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2" headerRowCount="1">
  <autoFilter ref="A1:V25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2" headerRowCount="1">
  <autoFilter ref="A1:U148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2" headerRowCount="1">
  <autoFilter ref="A1:W148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7" headerRowCount="1">
  <autoFilter ref="A1:L207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2026-01-07</t>
        </is>
      </c>
      <c r="C2" s="2" t="inlineStr">
        <is>
          <t>2026-01-31</t>
        </is>
      </c>
      <c r="D2" s="2" t="n">
        <v>10</v>
      </c>
      <c r="E2" s="2" t="n">
        <v>388</v>
      </c>
      <c r="F2" s="2" t="n">
        <v>15294.34</v>
      </c>
      <c r="G2" s="2" t="n">
        <v>334036610</v>
      </c>
      <c r="H2" s="2" t="n">
        <v>3</v>
      </c>
      <c r="I2" s="2" t="n">
        <v>11</v>
      </c>
      <c r="J2" s="2" t="n">
        <v>374</v>
      </c>
      <c r="K2" s="2" t="n">
        <v>19.535</v>
      </c>
      <c r="L2" s="2" t="n">
        <v>1.3593125</v>
      </c>
    </row>
    <row r="3">
      <c r="A3" s="2" t="inlineStr">
        <is>
          <t>1D</t>
        </is>
      </c>
      <c r="B3" s="2" t="inlineStr">
        <is>
          <t>2026-01-31</t>
        </is>
      </c>
      <c r="C3" s="2" t="inlineStr">
        <is>
          <t>2026-01-31</t>
        </is>
      </c>
      <c r="D3" s="2" t="n">
        <v>4</v>
      </c>
      <c r="E3" s="2" t="n">
        <v>320</v>
      </c>
      <c r="F3" s="2" t="n">
        <v>1456.319</v>
      </c>
      <c r="G3" s="2" t="n">
        <v>35477939</v>
      </c>
      <c r="H3" s="2" t="n">
        <v>9</v>
      </c>
      <c r="I3" s="2" t="n">
        <v>45</v>
      </c>
      <c r="J3" s="2" t="n">
        <v>266</v>
      </c>
      <c r="K3" s="2" t="n">
        <v>35.64</v>
      </c>
      <c r="L3" s="2" t="n">
        <v>1</v>
      </c>
    </row>
    <row r="4">
      <c r="A4" s="2" t="inlineStr">
        <is>
          <t>1M</t>
        </is>
      </c>
      <c r="B4" s="2" t="inlineStr">
        <is>
          <t>2025-12-15</t>
        </is>
      </c>
      <c r="C4" s="2" t="inlineStr">
        <is>
          <t>2026-01-31</t>
        </is>
      </c>
      <c r="D4" s="2" t="n">
        <v>10</v>
      </c>
      <c r="E4" s="2" t="n">
        <v>405</v>
      </c>
      <c r="F4" s="2" t="n">
        <v>22189.032</v>
      </c>
      <c r="G4" s="2" t="n">
        <v>488145381</v>
      </c>
      <c r="H4" s="2" t="n">
        <v>1</v>
      </c>
      <c r="I4" s="2" t="n">
        <v>2</v>
      </c>
      <c r="J4" s="2" t="n">
        <v>402</v>
      </c>
      <c r="K4" s="2" t="n">
        <v>16.86</v>
      </c>
      <c r="L4" s="2" t="n">
        <v>1.7335625</v>
      </c>
    </row>
    <row r="5">
      <c r="A5" s="2" t="inlineStr">
        <is>
          <t>7D</t>
        </is>
      </c>
      <c r="B5" s="2" t="inlineStr">
        <is>
          <t>2026-01-23</t>
        </is>
      </c>
      <c r="C5" s="2" t="inlineStr">
        <is>
          <t>2026-01-31</t>
        </is>
      </c>
      <c r="D5" s="2" t="n">
        <v>5</v>
      </c>
      <c r="E5" s="2" t="n">
        <v>368</v>
      </c>
      <c r="F5" s="2" t="n">
        <v>9400.293000000001</v>
      </c>
      <c r="G5" s="2" t="n">
        <v>211092586</v>
      </c>
      <c r="H5" s="2" t="n">
        <v>2</v>
      </c>
      <c r="I5" s="2" t="n">
        <v>13</v>
      </c>
      <c r="J5" s="2" t="n">
        <v>353</v>
      </c>
      <c r="K5" s="2" t="n">
        <v>22.485</v>
      </c>
      <c r="L5" s="2" t="n">
        <v>1.04171875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98.04000000000001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10.87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92.77</v>
      </c>
      <c r="F3" s="2" t="inlineStr">
        <is>
          <t>CAUTION</t>
        </is>
      </c>
      <c r="G3" s="2" t="n">
        <v>95.41</v>
      </c>
      <c r="H3" s="2" t="inlineStr">
        <is>
          <t>BUY</t>
        </is>
      </c>
      <c r="I3" s="2" t="n">
        <v>88.06999999999999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0.52</v>
      </c>
      <c r="N3" s="2" t="n">
        <v>0.6</v>
      </c>
      <c r="O3" s="2" t="n">
        <v>10.55</v>
      </c>
      <c r="P3" s="2" t="n">
        <v>0.84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91.90000000000001</v>
      </c>
      <c r="F4" s="2" t="inlineStr">
        <is>
          <t>CAUTION</t>
        </is>
      </c>
      <c r="G4" s="2" t="n">
        <v>93.05</v>
      </c>
      <c r="H4" s="2" t="inlineStr">
        <is>
          <t>BUY</t>
        </is>
      </c>
      <c r="I4" s="2" t="n">
        <v>89.72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0.89</v>
      </c>
      <c r="N4" s="2" t="n">
        <v>0.52</v>
      </c>
      <c r="O4" s="2" t="n">
        <v>11.59</v>
      </c>
      <c r="P4" s="2" t="n">
        <v>0.98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75.97</v>
      </c>
      <c r="F5" s="2" t="inlineStr">
        <is>
          <t>WATCH</t>
        </is>
      </c>
      <c r="G5" s="2" t="n">
        <v>75.79000000000001</v>
      </c>
      <c r="H5" s="2" t="inlineStr">
        <is>
          <t>BUY</t>
        </is>
      </c>
      <c r="I5" s="2" t="n">
        <v>79.01000000000001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0.64</v>
      </c>
      <c r="N5" s="2" t="n">
        <v>0.34</v>
      </c>
      <c r="O5" s="2" t="n">
        <v>4.12</v>
      </c>
      <c r="P5" s="2" t="n">
        <v>0.92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SPL</t>
        </is>
      </c>
      <c r="C6" s="2" t="inlineStr">
        <is>
          <t>Shuvam Power Limited</t>
        </is>
      </c>
      <c r="D6" s="2" t="inlineStr">
        <is>
          <t>Hydropower</t>
        </is>
      </c>
      <c r="E6" s="2" t="n">
        <v>73.67</v>
      </c>
      <c r="F6" s="2" t="inlineStr">
        <is>
          <t>CAUTION</t>
        </is>
      </c>
      <c r="G6" s="2" t="n">
        <v>70.44</v>
      </c>
      <c r="H6" s="2" t="inlineStr">
        <is>
          <t>BUY</t>
        </is>
      </c>
      <c r="I6" s="2" t="n">
        <v>81.95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0.6899999999999999</v>
      </c>
      <c r="N6" s="2" t="n">
        <v>0.5600000000000001</v>
      </c>
      <c r="O6" s="2" t="n">
        <v>8.050000000000001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68.84999999999999</v>
      </c>
      <c r="F7" s="2" t="inlineStr">
        <is>
          <t>WATCH</t>
        </is>
      </c>
      <c r="G7" s="2" t="n">
        <v>65.39</v>
      </c>
      <c r="H7" s="2" t="inlineStr">
        <is>
          <t>HOLD</t>
        </is>
      </c>
      <c r="I7" s="2" t="n">
        <v>78.42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0.83</v>
      </c>
      <c r="N7" s="2" t="n">
        <v>0.34</v>
      </c>
      <c r="O7" s="2" t="n">
        <v>2.8</v>
      </c>
      <c r="P7" s="2" t="n">
        <v>0.44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DDBL</t>
        </is>
      </c>
      <c r="C8" s="2" t="inlineStr">
        <is>
          <t>Deprosc Laghubitta Bittiya Sanstha Limited</t>
        </is>
      </c>
      <c r="D8" s="2" t="inlineStr">
        <is>
          <t>Microfinance</t>
        </is>
      </c>
      <c r="E8" s="2" t="n">
        <v>63.89</v>
      </c>
      <c r="F8" s="2" t="inlineStr">
        <is>
          <t>WATCH</t>
        </is>
      </c>
      <c r="G8" s="2" t="n">
        <v>58.7</v>
      </c>
      <c r="H8" s="2" t="inlineStr">
        <is>
          <t>HOLD</t>
        </is>
      </c>
      <c r="I8" s="2" t="n">
        <v>77.17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0.99</v>
      </c>
      <c r="N8" s="2" t="n">
        <v>0.37</v>
      </c>
      <c r="O8" s="2" t="n">
        <v>2.29</v>
      </c>
      <c r="P8" s="2" t="n">
        <v>0.47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CZBIL</t>
        </is>
      </c>
      <c r="C9" s="2" t="inlineStr">
        <is>
          <t>Citizens Bank International Limited</t>
        </is>
      </c>
      <c r="D9" s="2" t="inlineStr">
        <is>
          <t>Commercial Bank</t>
        </is>
      </c>
      <c r="E9" s="2" t="n">
        <v>62.82</v>
      </c>
      <c r="F9" s="2" t="inlineStr">
        <is>
          <t>WATCH</t>
        </is>
      </c>
      <c r="G9" s="2" t="n">
        <v>58.37</v>
      </c>
      <c r="H9" s="2" t="inlineStr">
        <is>
          <t>HOLD</t>
        </is>
      </c>
      <c r="I9" s="2" t="n">
        <v>75.14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0.6</v>
      </c>
      <c r="N9" s="2" t="n">
        <v>0.48</v>
      </c>
      <c r="O9" s="2" t="n">
        <v>3.41</v>
      </c>
      <c r="P9" s="2" t="n">
        <v>0.83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GMFIL</t>
        </is>
      </c>
      <c r="C10" s="2" t="inlineStr">
        <is>
          <t>Guheswori Merchant Banking &amp; Finance Limited</t>
        </is>
      </c>
      <c r="D10" s="2" t="inlineStr">
        <is>
          <t>Finance Company</t>
        </is>
      </c>
      <c r="E10" s="2" t="n">
        <v>61.44</v>
      </c>
      <c r="F10" s="2" t="inlineStr">
        <is>
          <t>WATCH</t>
        </is>
      </c>
      <c r="G10" s="2" t="n">
        <v>57.7</v>
      </c>
      <c r="H10" s="2" t="inlineStr">
        <is>
          <t>HOLD</t>
        </is>
      </c>
      <c r="I10" s="2" t="n">
        <v>72.93000000000001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0.6899999999999999</v>
      </c>
      <c r="N10" s="2" t="n">
        <v>0.3</v>
      </c>
      <c r="O10" s="2" t="n">
        <v>5.11</v>
      </c>
      <c r="P10" s="2" t="n">
        <v>0.72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NUBL</t>
        </is>
      </c>
      <c r="C11" s="2" t="inlineStr">
        <is>
          <t>Nirdhan Utthan Laghubitta Bittiya Sanstha Limited</t>
        </is>
      </c>
      <c r="D11" s="2" t="inlineStr">
        <is>
          <t>Microfinance</t>
        </is>
      </c>
      <c r="E11" s="2" t="n">
        <v>60.32</v>
      </c>
      <c r="F11" s="2" t="inlineStr">
        <is>
          <t>WATCH</t>
        </is>
      </c>
      <c r="G11" s="2" t="n">
        <v>53.93</v>
      </c>
      <c r="H11" s="2" t="inlineStr">
        <is>
          <t>HOLD</t>
        </is>
      </c>
      <c r="I11" s="2" t="n">
        <v>76.18000000000001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0.96</v>
      </c>
      <c r="N11" s="2" t="n">
        <v>0.45</v>
      </c>
      <c r="O11" s="2" t="n">
        <v>2.08</v>
      </c>
      <c r="P11" s="2" t="n">
        <v>0.2</v>
      </c>
      <c r="Q11" s="2" t="inlineStr">
        <is>
          <t xml:space="preserve">SellWall; 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HDL</t>
        </is>
      </c>
      <c r="C12" s="2" t="inlineStr">
        <is>
          <t>Himalayan Distillery Limited</t>
        </is>
      </c>
      <c r="D12" s="2" t="inlineStr">
        <is>
          <t>Manufacturing and Processing</t>
        </is>
      </c>
      <c r="E12" s="2" t="n">
        <v>60.16</v>
      </c>
      <c r="F12" s="2" t="inlineStr">
        <is>
          <t>WATCH</t>
        </is>
      </c>
      <c r="G12" s="2" t="n">
        <v>55.23</v>
      </c>
      <c r="H12" s="2" t="inlineStr">
        <is>
          <t>HOLD</t>
        </is>
      </c>
      <c r="I12" s="2" t="n">
        <v>73.75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0.5</v>
      </c>
      <c r="N12" s="2" t="n">
        <v>0.36</v>
      </c>
      <c r="O12" s="2" t="n">
        <v>0.93</v>
      </c>
      <c r="P12" s="2" t="n">
        <v>0.06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DOLTI</t>
        </is>
      </c>
      <c r="C13" s="2" t="inlineStr">
        <is>
          <t>Dolti Power Company Ltd</t>
        </is>
      </c>
      <c r="D13" s="2" t="inlineStr">
        <is>
          <t>Hydropower</t>
        </is>
      </c>
      <c r="E13" s="2" t="n">
        <v>59.1</v>
      </c>
      <c r="F13" s="2" t="inlineStr">
        <is>
          <t>WATCH</t>
        </is>
      </c>
      <c r="G13" s="2" t="n">
        <v>53.06</v>
      </c>
      <c r="H13" s="2" t="inlineStr">
        <is>
          <t>HOLD</t>
        </is>
      </c>
      <c r="I13" s="2" t="n">
        <v>74.66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</v>
      </c>
      <c r="N13" s="2" t="n">
        <v>0.49</v>
      </c>
      <c r="O13" s="2" t="n">
        <v>2.52</v>
      </c>
      <c r="P13" s="2" t="n">
        <v>0.62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PMHPL</t>
        </is>
      </c>
      <c r="C14" s="2" t="inlineStr">
        <is>
          <t>Panchakanya Mai Hydropower Limited</t>
        </is>
      </c>
      <c r="D14" s="2" t="inlineStr">
        <is>
          <t>Hydropower</t>
        </is>
      </c>
      <c r="E14" s="2" t="n">
        <v>59.04</v>
      </c>
      <c r="F14" s="2" t="inlineStr">
        <is>
          <t>WATCH</t>
        </is>
      </c>
      <c r="G14" s="2" t="n">
        <v>54.75</v>
      </c>
      <c r="H14" s="2" t="inlineStr">
        <is>
          <t>HOLD</t>
        </is>
      </c>
      <c r="I14" s="2" t="n">
        <v>71.84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0.49</v>
      </c>
      <c r="N14" s="2" t="n">
        <v>0.36</v>
      </c>
      <c r="O14" s="2" t="n">
        <v>4.32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NMLBBL</t>
        </is>
      </c>
      <c r="C15" s="2" t="inlineStr">
        <is>
          <t>Nerude Mirmire Laghubitta Bittiya Sanstha Limited</t>
        </is>
      </c>
      <c r="D15" s="2" t="inlineStr">
        <is>
          <t>Microfinance</t>
        </is>
      </c>
      <c r="E15" s="2" t="n">
        <v>57.93</v>
      </c>
      <c r="F15" s="2" t="inlineStr">
        <is>
          <t>CAUTION</t>
        </is>
      </c>
      <c r="G15" s="2" t="n">
        <v>49.84</v>
      </c>
      <c r="H15" s="2" t="inlineStr">
        <is>
          <t>SELL / AVOID</t>
        </is>
      </c>
      <c r="I15" s="2" t="n">
        <v>76.94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0.9399999999999999</v>
      </c>
      <c r="N15" s="2" t="n">
        <v>0.65</v>
      </c>
      <c r="O15" s="2" t="n">
        <v>3.1</v>
      </c>
      <c r="P15" s="2" t="n">
        <v>0.62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57.82</v>
      </c>
      <c r="F16" s="2" t="inlineStr">
        <is>
          <t>WATCH</t>
        </is>
      </c>
      <c r="G16" s="2" t="n">
        <v>52.25</v>
      </c>
      <c r="H16" s="2" t="inlineStr">
        <is>
          <t>HOLD</t>
        </is>
      </c>
      <c r="I16" s="2" t="n">
        <v>72.89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0.5600000000000001</v>
      </c>
      <c r="N16" s="2" t="n">
        <v>0.46</v>
      </c>
      <c r="O16" s="2" t="n">
        <v>3.49</v>
      </c>
      <c r="P16" s="2" t="n">
        <v>0.27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NIMB</t>
        </is>
      </c>
      <c r="C17" s="2" t="inlineStr">
        <is>
          <t>Nepal Investment Mega Bank Limited</t>
        </is>
      </c>
      <c r="D17" s="2" t="inlineStr">
        <is>
          <t>Commercial Bank</t>
        </is>
      </c>
      <c r="E17" s="2" t="n">
        <v>57.78</v>
      </c>
      <c r="F17" s="2" t="inlineStr">
        <is>
          <t>WATCH</t>
        </is>
      </c>
      <c r="G17" s="2" t="n">
        <v>64.76000000000001</v>
      </c>
      <c r="H17" s="2" t="inlineStr">
        <is>
          <t>HOLD</t>
        </is>
      </c>
      <c r="I17" s="2" t="n">
        <v>74.95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0.59</v>
      </c>
      <c r="N17" s="2" t="n">
        <v>0.41</v>
      </c>
      <c r="O17" s="2" t="n">
        <v>2.83</v>
      </c>
      <c r="P17" s="2" t="n">
        <v>0.83</v>
      </c>
      <c r="Q17" s="2" t="inlineStr"/>
      <c r="R17" s="2" t="n">
        <v>15.39</v>
      </c>
      <c r="S17" s="2" t="inlineStr"/>
    </row>
    <row r="18">
      <c r="A18" s="2" t="inlineStr">
        <is>
          <t>1D</t>
        </is>
      </c>
      <c r="B18" s="2" t="inlineStr">
        <is>
          <t>SPDL</t>
        </is>
      </c>
      <c r="C18" s="2" t="inlineStr">
        <is>
          <t>Synergy Power Development Limited</t>
        </is>
      </c>
      <c r="D18" s="2" t="inlineStr">
        <is>
          <t>Hydropower</t>
        </is>
      </c>
      <c r="E18" s="2" t="n">
        <v>57.78</v>
      </c>
      <c r="F18" s="2" t="inlineStr">
        <is>
          <t>WATCH</t>
        </is>
      </c>
      <c r="G18" s="2" t="n">
        <v>68.25</v>
      </c>
      <c r="H18" s="2" t="inlineStr">
        <is>
          <t>HOLD</t>
        </is>
      </c>
      <c r="I18" s="2" t="n">
        <v>76.72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0.64</v>
      </c>
      <c r="N18" s="2" t="n">
        <v>0.29</v>
      </c>
      <c r="O18" s="2" t="n">
        <v>4.61</v>
      </c>
      <c r="P18" s="2" t="n">
        <v>0.57</v>
      </c>
      <c r="Q18" s="2" t="inlineStr"/>
      <c r="R18" s="2" t="n">
        <v>20.51</v>
      </c>
      <c r="S18" s="2" t="inlineStr"/>
    </row>
    <row r="19">
      <c r="A19" s="2" t="inlineStr">
        <is>
          <t>1D</t>
        </is>
      </c>
      <c r="B19" s="2" t="inlineStr">
        <is>
          <t>STC</t>
        </is>
      </c>
      <c r="C19" s="2" t="inlineStr">
        <is>
          <t>Salt Trading Corporation Limited</t>
        </is>
      </c>
      <c r="D19" s="2" t="inlineStr">
        <is>
          <t>Trading</t>
        </is>
      </c>
      <c r="E19" s="2" t="n">
        <v>57.76</v>
      </c>
      <c r="F19" s="2" t="inlineStr">
        <is>
          <t>WATCH</t>
        </is>
      </c>
      <c r="G19" s="2" t="n">
        <v>49.77</v>
      </c>
      <c r="H19" s="2" t="inlineStr">
        <is>
          <t>SELL / AVOID</t>
        </is>
      </c>
      <c r="I19" s="2" t="n">
        <v>76.65000000000001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0.98</v>
      </c>
      <c r="N19" s="2" t="n">
        <v>0.45</v>
      </c>
      <c r="O19" s="2" t="n">
        <v>2.68</v>
      </c>
      <c r="P19" s="2" t="n">
        <v>0.33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PPCL</t>
        </is>
      </c>
      <c r="C20" s="2" t="inlineStr">
        <is>
          <t>Panchthar Power Company Limited</t>
        </is>
      </c>
      <c r="D20" s="2" t="inlineStr">
        <is>
          <t>Hydropower</t>
        </is>
      </c>
      <c r="E20" s="2" t="n">
        <v>57.71</v>
      </c>
      <c r="F20" s="2" t="inlineStr">
        <is>
          <t>WATCH</t>
        </is>
      </c>
      <c r="G20" s="2" t="n">
        <v>67.67</v>
      </c>
      <c r="H20" s="2" t="inlineStr">
        <is>
          <t>HOLD</t>
        </is>
      </c>
      <c r="I20" s="2" t="n">
        <v>76.3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0.86</v>
      </c>
      <c r="N20" s="2" t="n">
        <v>0.3</v>
      </c>
      <c r="O20" s="2" t="n">
        <v>3.69</v>
      </c>
      <c r="P20" s="2" t="n">
        <v>0.36</v>
      </c>
      <c r="Q20" s="2" t="inlineStr"/>
      <c r="R20" s="2" t="n">
        <v>19.68</v>
      </c>
      <c r="S20" s="2" t="inlineStr"/>
    </row>
    <row r="21">
      <c r="A21" s="2" t="inlineStr">
        <is>
          <t>1D</t>
        </is>
      </c>
      <c r="B21" s="2" t="inlineStr">
        <is>
          <t>LSL</t>
        </is>
      </c>
      <c r="C21" s="2" t="inlineStr">
        <is>
          <t>Laxmi Sunrise Bank Limited</t>
        </is>
      </c>
      <c r="D21" s="2" t="inlineStr">
        <is>
          <t>Commercial Bank</t>
        </is>
      </c>
      <c r="E21" s="2" t="n">
        <v>57.71</v>
      </c>
      <c r="F21" s="2" t="inlineStr">
        <is>
          <t>CAUTION</t>
        </is>
      </c>
      <c r="G21" s="2" t="n">
        <v>52.28</v>
      </c>
      <c r="H21" s="2" t="inlineStr">
        <is>
          <t>HOLD</t>
        </is>
      </c>
      <c r="I21" s="2" t="n">
        <v>72.58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0.52</v>
      </c>
      <c r="N21" s="2" t="n">
        <v>0.5600000000000001</v>
      </c>
      <c r="O21" s="2" t="n">
        <v>2.26</v>
      </c>
      <c r="P21" s="2" t="n">
        <v>0.79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NTC</t>
        </is>
      </c>
      <c r="C22" s="2" t="inlineStr">
        <is>
          <t>Nepal Doorsanchar Company Limited</t>
        </is>
      </c>
      <c r="D22" s="2" t="inlineStr">
        <is>
          <t>Others</t>
        </is>
      </c>
      <c r="E22" s="2" t="n">
        <v>57.34</v>
      </c>
      <c r="F22" s="2" t="inlineStr">
        <is>
          <t>WATCH</t>
        </is>
      </c>
      <c r="G22" s="2" t="n">
        <v>50.21</v>
      </c>
      <c r="H22" s="2" t="inlineStr">
        <is>
          <t>HOLD</t>
        </is>
      </c>
      <c r="I22" s="2" t="n">
        <v>74.94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0.89</v>
      </c>
      <c r="N22" s="2" t="n">
        <v>0.46</v>
      </c>
      <c r="O22" s="2" t="n">
        <v>1.47</v>
      </c>
      <c r="P22" s="2" t="n">
        <v>0.09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MBJC</t>
        </is>
      </c>
      <c r="C23" s="2" t="inlineStr">
        <is>
          <t>Madhya Bhotekoshi Jalavidyut Company Limited</t>
        </is>
      </c>
      <c r="D23" s="2" t="inlineStr">
        <is>
          <t>Hydropower</t>
        </is>
      </c>
      <c r="E23" s="2" t="n">
        <v>56.53</v>
      </c>
      <c r="F23" s="2" t="inlineStr">
        <is>
          <t>WATCH</t>
        </is>
      </c>
      <c r="G23" s="2" t="n">
        <v>50.63</v>
      </c>
      <c r="H23" s="2" t="inlineStr">
        <is>
          <t>HOLD</t>
        </is>
      </c>
      <c r="I23" s="2" t="n">
        <v>72.36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0.59</v>
      </c>
      <c r="N23" s="2" t="n">
        <v>0.49</v>
      </c>
      <c r="O23" s="2" t="n">
        <v>3.82</v>
      </c>
      <c r="P23" s="2" t="n">
        <v>0.66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HRL</t>
        </is>
      </c>
      <c r="C24" s="2" t="inlineStr">
        <is>
          <t>Himalayan Reinsurance Limited</t>
        </is>
      </c>
      <c r="D24" s="2" t="inlineStr">
        <is>
          <t>Others</t>
        </is>
      </c>
      <c r="E24" s="2" t="n">
        <v>56.52</v>
      </c>
      <c r="F24" s="2" t="inlineStr">
        <is>
          <t>WATCH</t>
        </is>
      </c>
      <c r="G24" s="2" t="n">
        <v>49.88</v>
      </c>
      <c r="H24" s="2" t="inlineStr">
        <is>
          <t>SELL / AVOID</t>
        </is>
      </c>
      <c r="I24" s="2" t="n">
        <v>73.52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0.41</v>
      </c>
      <c r="N24" s="2" t="n">
        <v>0.43</v>
      </c>
      <c r="O24" s="2" t="n">
        <v>2.42</v>
      </c>
      <c r="P24" s="2" t="n">
        <v>0.04</v>
      </c>
      <c r="Q24" s="2" t="inlineStr">
        <is>
          <t xml:space="preserve">WeakClose;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56.24</v>
      </c>
      <c r="F25" s="2" t="inlineStr">
        <is>
          <t>WATCH</t>
        </is>
      </c>
      <c r="G25" s="2" t="n">
        <v>49.91</v>
      </c>
      <c r="H25" s="2" t="inlineStr">
        <is>
          <t>SELL / AVOID</t>
        </is>
      </c>
      <c r="I25" s="2" t="n">
        <v>72.81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0.39</v>
      </c>
      <c r="N25" s="2" t="n">
        <v>0.31</v>
      </c>
      <c r="O25" s="2" t="n">
        <v>7.4</v>
      </c>
      <c r="P25" s="2" t="n">
        <v>0.12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KSY</t>
        </is>
      </c>
      <c r="C26" s="2" t="inlineStr">
        <is>
          <t>Kumari Sabal Yojana</t>
        </is>
      </c>
      <c r="D26" s="2" t="inlineStr">
        <is>
          <t>Mutual Fund</t>
        </is>
      </c>
      <c r="E26" s="2" t="n">
        <v>55.96</v>
      </c>
      <c r="F26" s="2" t="inlineStr">
        <is>
          <t>CAUTION</t>
        </is>
      </c>
      <c r="G26" s="2" t="n">
        <v>44.56</v>
      </c>
      <c r="H26" s="2" t="inlineStr">
        <is>
          <t>SELL / AVOID</t>
        </is>
      </c>
      <c r="I26" s="2" t="n">
        <v>80.56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1</v>
      </c>
      <c r="N26" s="2" t="n">
        <v>0.91</v>
      </c>
      <c r="O26" s="2" t="n">
        <v>5.25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BNHC</t>
        </is>
      </c>
      <c r="C27" s="2" t="inlineStr">
        <is>
          <t>Buddha Bhumi Nepal Hydropower Company Limited</t>
        </is>
      </c>
      <c r="D27" s="2" t="inlineStr">
        <is>
          <t>Hydropower</t>
        </is>
      </c>
      <c r="E27" s="2" t="n">
        <v>55.65</v>
      </c>
      <c r="F27" s="2" t="inlineStr">
        <is>
          <t>WATCH</t>
        </is>
      </c>
      <c r="G27" s="2" t="n">
        <v>49.22</v>
      </c>
      <c r="H27" s="2" t="inlineStr">
        <is>
          <t>SELL / AVOID</t>
        </is>
      </c>
      <c r="I27" s="2" t="n">
        <v>72.48999999999999</v>
      </c>
      <c r="J27" s="2" t="inlineStr">
        <is>
          <t>🟡 EARLY</t>
        </is>
      </c>
      <c r="K27" s="2" t="n">
        <v>1</v>
      </c>
      <c r="L27" s="2" t="n">
        <v>0</v>
      </c>
      <c r="M27" s="2" t="n">
        <v>0.64</v>
      </c>
      <c r="N27" s="2" t="n">
        <v>0.49</v>
      </c>
      <c r="O27" s="2" t="n">
        <v>7.01</v>
      </c>
      <c r="P27" s="2" t="n">
        <v>0.38</v>
      </c>
      <c r="Q27" s="2" t="inlineStr">
        <is>
          <t xml:space="preserve">SellWall;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NRN</t>
        </is>
      </c>
      <c r="C28" s="2" t="inlineStr">
        <is>
          <t>NRN Infrastructure and Development Limited</t>
        </is>
      </c>
      <c r="D28" s="2" t="inlineStr">
        <is>
          <t>Investment</t>
        </is>
      </c>
      <c r="E28" s="2" t="n">
        <v>55.63</v>
      </c>
      <c r="F28" s="2" t="inlineStr">
        <is>
          <t>WATCH</t>
        </is>
      </c>
      <c r="G28" s="2" t="n">
        <v>49</v>
      </c>
      <c r="H28" s="2" t="inlineStr">
        <is>
          <t>SELL / AVOID</t>
        </is>
      </c>
      <c r="I28" s="2" t="n">
        <v>72.78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0.62</v>
      </c>
      <c r="N28" s="2" t="n">
        <v>0.36</v>
      </c>
      <c r="O28" s="2" t="n">
        <v>5.5</v>
      </c>
      <c r="P28" s="2" t="n">
        <v>0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MCHL</t>
        </is>
      </c>
      <c r="C29" s="2" t="inlineStr">
        <is>
          <t>Menchhiyam Hydropower Limited</t>
        </is>
      </c>
      <c r="D29" s="2" t="inlineStr">
        <is>
          <t>Hydropower</t>
        </is>
      </c>
      <c r="E29" s="2" t="n">
        <v>55.62</v>
      </c>
      <c r="F29" s="2" t="inlineStr">
        <is>
          <t>WATCH</t>
        </is>
      </c>
      <c r="G29" s="2" t="n">
        <v>49.29</v>
      </c>
      <c r="H29" s="2" t="inlineStr">
        <is>
          <t>SELL / AVOID</t>
        </is>
      </c>
      <c r="I29" s="2" t="n">
        <v>72.31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0.76</v>
      </c>
      <c r="N29" s="2" t="n">
        <v>0.38</v>
      </c>
      <c r="O29" s="2" t="n">
        <v>5.68</v>
      </c>
      <c r="P29" s="2" t="n">
        <v>0.36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MKHL</t>
        </is>
      </c>
      <c r="C30" s="2" t="inlineStr">
        <is>
          <t>Mai Khola Hydropower Limited</t>
        </is>
      </c>
      <c r="D30" s="2" t="inlineStr">
        <is>
          <t>Hydropower</t>
        </is>
      </c>
      <c r="E30" s="2" t="n">
        <v>55.21</v>
      </c>
      <c r="F30" s="2" t="inlineStr">
        <is>
          <t>CAUTION</t>
        </is>
      </c>
      <c r="G30" s="2" t="n">
        <v>45.73</v>
      </c>
      <c r="H30" s="2" t="inlineStr">
        <is>
          <t>SELL / AVOID</t>
        </is>
      </c>
      <c r="I30" s="2" t="n">
        <v>76.92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0.98</v>
      </c>
      <c r="N30" s="2" t="n">
        <v>0.67</v>
      </c>
      <c r="O30" s="2" t="n">
        <v>8.630000000000001</v>
      </c>
      <c r="P30" s="2" t="n">
        <v>0.39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PRIN</t>
        </is>
      </c>
      <c r="C31" s="2" t="inlineStr">
        <is>
          <t>Prabhu Insurance Company Limited</t>
        </is>
      </c>
      <c r="D31" s="2" t="inlineStr">
        <is>
          <t>Non-Life Insurance</t>
        </is>
      </c>
      <c r="E31" s="2" t="n">
        <v>55.19</v>
      </c>
      <c r="F31" s="2" t="inlineStr">
        <is>
          <t>CAUTION</t>
        </is>
      </c>
      <c r="G31" s="2" t="n">
        <v>47.35</v>
      </c>
      <c r="H31" s="2" t="inlineStr">
        <is>
          <t>SELL / AVOID</t>
        </is>
      </c>
      <c r="I31" s="2" t="n">
        <v>74.34</v>
      </c>
      <c r="J31" s="2" t="inlineStr">
        <is>
          <t>🟡 EARLY</t>
        </is>
      </c>
      <c r="K31" s="2" t="n">
        <v>1</v>
      </c>
      <c r="L31" s="2" t="n">
        <v>0</v>
      </c>
      <c r="M31" s="2" t="n">
        <v>0.86</v>
      </c>
      <c r="N31" s="2" t="n">
        <v>0.54</v>
      </c>
      <c r="O31" s="2" t="n">
        <v>3.59</v>
      </c>
      <c r="P31" s="2" t="n">
        <v>0.42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SADBL</t>
        </is>
      </c>
      <c r="C32" s="2" t="inlineStr">
        <is>
          <t>Shangrila Development Bank Limited</t>
        </is>
      </c>
      <c r="D32" s="2" t="inlineStr">
        <is>
          <t>Development Bank</t>
        </is>
      </c>
      <c r="E32" s="2" t="n">
        <v>55.07</v>
      </c>
      <c r="F32" s="2" t="inlineStr">
        <is>
          <t>CAUTION</t>
        </is>
      </c>
      <c r="G32" s="2" t="n">
        <v>47.62</v>
      </c>
      <c r="H32" s="2" t="inlineStr">
        <is>
          <t>SELL / AVOID</t>
        </is>
      </c>
      <c r="I32" s="2" t="n">
        <v>73.63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</v>
      </c>
      <c r="N32" s="2" t="n">
        <v>0.62</v>
      </c>
      <c r="O32" s="2" t="n">
        <v>2.68</v>
      </c>
      <c r="P32" s="2" t="n">
        <v>0.46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54.88</v>
      </c>
      <c r="F33" s="2" t="inlineStr">
        <is>
          <t>CAUTION</t>
        </is>
      </c>
      <c r="G33" s="2" t="n">
        <v>46.46</v>
      </c>
      <c r="H33" s="2" t="inlineStr">
        <is>
          <t>SELL / AVOID</t>
        </is>
      </c>
      <c r="I33" s="2" t="n">
        <v>75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0.87</v>
      </c>
      <c r="N33" s="2" t="n">
        <v>0.65</v>
      </c>
      <c r="O33" s="2" t="n">
        <v>3.4</v>
      </c>
      <c r="P33" s="2" t="n">
        <v>0.03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NRIC</t>
        </is>
      </c>
      <c r="C34" s="2" t="inlineStr">
        <is>
          <t>Nepal Reinsurance Company Limited</t>
        </is>
      </c>
      <c r="D34" s="2" t="inlineStr">
        <is>
          <t>Others</t>
        </is>
      </c>
      <c r="E34" s="2" t="n">
        <v>54.86</v>
      </c>
      <c r="F34" s="2" t="inlineStr">
        <is>
          <t>WATCH</t>
        </is>
      </c>
      <c r="G34" s="2" t="n">
        <v>48.17</v>
      </c>
      <c r="H34" s="2" t="inlineStr">
        <is>
          <t>SELL / AVOID</t>
        </is>
      </c>
      <c r="I34" s="2" t="n">
        <v>72.27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0.45</v>
      </c>
      <c r="O34" s="2" t="n">
        <v>2.74</v>
      </c>
      <c r="P34" s="2" t="n">
        <v>0.06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HBL</t>
        </is>
      </c>
      <c r="C35" s="2" t="inlineStr">
        <is>
          <t>Himalayan Bank Limited</t>
        </is>
      </c>
      <c r="D35" s="2" t="inlineStr">
        <is>
          <t>Commercial Bank</t>
        </is>
      </c>
      <c r="E35" s="2" t="n">
        <v>54.39</v>
      </c>
      <c r="F35" s="2" t="inlineStr">
        <is>
          <t>CAUTION</t>
        </is>
      </c>
      <c r="G35" s="2" t="n">
        <v>47.49</v>
      </c>
      <c r="H35" s="2" t="inlineStr">
        <is>
          <t>SELL / AVOID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0.51</v>
      </c>
      <c r="N35" s="2" t="n">
        <v>0.58</v>
      </c>
      <c r="O35" s="2" t="n">
        <v>2.58</v>
      </c>
      <c r="P35" s="2" t="n">
        <v>0.78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EBL</t>
        </is>
      </c>
      <c r="C36" s="2" t="inlineStr">
        <is>
          <t>Everest Bank Limited</t>
        </is>
      </c>
      <c r="D36" s="2" t="inlineStr">
        <is>
          <t>Commercial Bank</t>
        </is>
      </c>
      <c r="E36" s="2" t="n">
        <v>54.37</v>
      </c>
      <c r="F36" s="2" t="inlineStr">
        <is>
          <t>CAUTION</t>
        </is>
      </c>
      <c r="G36" s="2" t="n">
        <v>46.59</v>
      </c>
      <c r="H36" s="2" t="inlineStr">
        <is>
          <t>SELL / AVOID</t>
        </is>
      </c>
      <c r="I36" s="2" t="n">
        <v>73.59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0.79</v>
      </c>
      <c r="N36" s="2" t="n">
        <v>0.61</v>
      </c>
      <c r="O36" s="2" t="n">
        <v>0.89</v>
      </c>
      <c r="P36" s="2" t="n">
        <v>0.05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NICFC</t>
        </is>
      </c>
      <c r="C37" s="2" t="inlineStr">
        <is>
          <t>NIC Asia Flexi Cap Fund</t>
        </is>
      </c>
      <c r="D37" s="2" t="inlineStr">
        <is>
          <t>Mutual Fund</t>
        </is>
      </c>
      <c r="E37" s="2" t="n">
        <v>54.35</v>
      </c>
      <c r="F37" s="2" t="inlineStr">
        <is>
          <t>CAUTION</t>
        </is>
      </c>
      <c r="G37" s="2" t="n">
        <v>43.8</v>
      </c>
      <c r="H37" s="2" t="inlineStr">
        <is>
          <t>SELL / AVOID</t>
        </is>
      </c>
      <c r="I37" s="2" t="n">
        <v>77.91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0.96</v>
      </c>
      <c r="N37" s="2" t="n">
        <v>0.68</v>
      </c>
      <c r="O37" s="2" t="n">
        <v>2.11</v>
      </c>
      <c r="P37" s="2" t="n">
        <v>0.74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HEI</t>
        </is>
      </c>
      <c r="C38" s="2" t="inlineStr">
        <is>
          <t>Himalayan Everest Insurance Limited</t>
        </is>
      </c>
      <c r="D38" s="2" t="inlineStr">
        <is>
          <t>Non-Life Insurance</t>
        </is>
      </c>
      <c r="E38" s="2" t="n">
        <v>54.27</v>
      </c>
      <c r="F38" s="2" t="inlineStr">
        <is>
          <t>CAUTION</t>
        </is>
      </c>
      <c r="G38" s="2" t="n">
        <v>45.87</v>
      </c>
      <c r="H38" s="2" t="inlineStr">
        <is>
          <t>SELL / AVOID</t>
        </is>
      </c>
      <c r="I38" s="2" t="n">
        <v>74.47</v>
      </c>
      <c r="J38" s="2" t="inlineStr">
        <is>
          <t>🟡 EARLY</t>
        </is>
      </c>
      <c r="K38" s="2" t="n">
        <v>1</v>
      </c>
      <c r="L38" s="2" t="n">
        <v>0</v>
      </c>
      <c r="M38" s="2" t="n">
        <v>0.92</v>
      </c>
      <c r="N38" s="2" t="n">
        <v>0.51</v>
      </c>
      <c r="O38" s="2" t="n">
        <v>2.92</v>
      </c>
      <c r="P38" s="2" t="n">
        <v>0.24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MHL</t>
        </is>
      </c>
      <c r="C39" s="2" t="inlineStr">
        <is>
          <t>Mandakini Hydropower Limited</t>
        </is>
      </c>
      <c r="D39" s="2" t="inlineStr">
        <is>
          <t>Hydropower</t>
        </is>
      </c>
      <c r="E39" s="2" t="n">
        <v>53.89</v>
      </c>
      <c r="F39" s="2" t="inlineStr">
        <is>
          <t>WATCH</t>
        </is>
      </c>
      <c r="G39" s="2" t="n">
        <v>48.21</v>
      </c>
      <c r="H39" s="2" t="inlineStr">
        <is>
          <t>SELL / AVOID</t>
        </is>
      </c>
      <c r="I39" s="2" t="n">
        <v>69.91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0.72</v>
      </c>
      <c r="N39" s="2" t="n">
        <v>0.26</v>
      </c>
      <c r="O39" s="2" t="n">
        <v>3.81</v>
      </c>
      <c r="P39" s="2" t="n">
        <v>0.06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53.84</v>
      </c>
      <c r="F40" s="2" t="inlineStr">
        <is>
          <t>CAUTION</t>
        </is>
      </c>
      <c r="G40" s="2" t="n">
        <v>46.2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0.52</v>
      </c>
      <c r="N40" s="2" t="n">
        <v>0.59</v>
      </c>
      <c r="O40" s="2" t="n">
        <v>10.61</v>
      </c>
      <c r="P40" s="2" t="n">
        <v>0.44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SJLIC</t>
        </is>
      </c>
      <c r="C41" s="2" t="inlineStr">
        <is>
          <t>SuryaJyoti Life Insurance Company Limited</t>
        </is>
      </c>
      <c r="D41" s="2" t="inlineStr">
        <is>
          <t>Life Insurance</t>
        </is>
      </c>
      <c r="E41" s="2" t="n">
        <v>53.73</v>
      </c>
      <c r="F41" s="2" t="inlineStr">
        <is>
          <t>CAUTION</t>
        </is>
      </c>
      <c r="G41" s="2" t="n">
        <v>45.84</v>
      </c>
      <c r="H41" s="2" t="inlineStr">
        <is>
          <t>SELL / AVOID</t>
        </is>
      </c>
      <c r="I41" s="2" t="n">
        <v>73.23</v>
      </c>
      <c r="J41" s="2" t="inlineStr">
        <is>
          <t>🟡 EARLY</t>
        </is>
      </c>
      <c r="K41" s="2" t="n">
        <v>1</v>
      </c>
      <c r="L41" s="2" t="n">
        <v>0</v>
      </c>
      <c r="M41" s="2" t="n">
        <v>0.73</v>
      </c>
      <c r="N41" s="2" t="n">
        <v>0.58</v>
      </c>
      <c r="O41" s="2" t="n">
        <v>2.25</v>
      </c>
      <c r="P41" s="2" t="n">
        <v>0.39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TSHL</t>
        </is>
      </c>
      <c r="C42" s="2" t="inlineStr">
        <is>
          <t>Three Star Hydropower Limited</t>
        </is>
      </c>
      <c r="D42" s="2" t="inlineStr">
        <is>
          <t>Hydropower</t>
        </is>
      </c>
      <c r="E42" s="2" t="n">
        <v>53.68</v>
      </c>
      <c r="F42" s="2" t="inlineStr">
        <is>
          <t>WATCH</t>
        </is>
      </c>
      <c r="G42" s="2" t="n">
        <v>46.13</v>
      </c>
      <c r="H42" s="2" t="inlineStr">
        <is>
          <t>SELL / AVOID</t>
        </is>
      </c>
      <c r="I42" s="2" t="n">
        <v>72.66</v>
      </c>
      <c r="J42" s="2" t="inlineStr">
        <is>
          <t>🟡 EARLY</t>
        </is>
      </c>
      <c r="K42" s="2" t="n">
        <v>1</v>
      </c>
      <c r="L42" s="2" t="n">
        <v>0</v>
      </c>
      <c r="M42" s="2" t="n">
        <v>0.66</v>
      </c>
      <c r="N42" s="2" t="n">
        <v>0.4</v>
      </c>
      <c r="O42" s="2" t="n">
        <v>2.53</v>
      </c>
      <c r="P42" s="2" t="n">
        <v>0.4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TVCL</t>
        </is>
      </c>
      <c r="C43" s="2" t="inlineStr">
        <is>
          <t>Trishuli Jal Vidhyut Company Limited</t>
        </is>
      </c>
      <c r="D43" s="2" t="inlineStr">
        <is>
          <t>Hydropower</t>
        </is>
      </c>
      <c r="E43" s="2" t="n">
        <v>53.31</v>
      </c>
      <c r="F43" s="2" t="inlineStr">
        <is>
          <t>WATCH</t>
        </is>
      </c>
      <c r="G43" s="2" t="n">
        <v>59.47</v>
      </c>
      <c r="H43" s="2" t="inlineStr">
        <is>
          <t>HOLD</t>
        </is>
      </c>
      <c r="I43" s="2" t="n">
        <v>73.98999999999999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0.34</v>
      </c>
      <c r="O43" s="2" t="n">
        <v>4.86</v>
      </c>
      <c r="P43" s="2" t="n">
        <v>0.5</v>
      </c>
      <c r="Q43" s="2" t="inlineStr"/>
      <c r="R43" s="2" t="n">
        <v>16.33</v>
      </c>
      <c r="S43" s="2" t="inlineStr"/>
    </row>
    <row r="44">
      <c r="A44" s="2" t="inlineStr">
        <is>
          <t>1D</t>
        </is>
      </c>
      <c r="B44" s="2" t="inlineStr">
        <is>
          <t>NABIL</t>
        </is>
      </c>
      <c r="C44" s="2" t="inlineStr">
        <is>
          <t>Nabil Bank Limited</t>
        </is>
      </c>
      <c r="D44" s="2" t="inlineStr">
        <is>
          <t>Commercial Bank</t>
        </is>
      </c>
      <c r="E44" s="2" t="n">
        <v>53.23</v>
      </c>
      <c r="F44" s="2" t="inlineStr">
        <is>
          <t>CAUTION</t>
        </is>
      </c>
      <c r="G44" s="2" t="n">
        <v>45.81</v>
      </c>
      <c r="H44" s="2" t="inlineStr">
        <is>
          <t>SELL / AVOID</t>
        </is>
      </c>
      <c r="I44" s="2" t="n">
        <v>72.11</v>
      </c>
      <c r="J44" s="2" t="inlineStr">
        <is>
          <t>🟡 EARLY</t>
        </is>
      </c>
      <c r="K44" s="2" t="n">
        <v>1</v>
      </c>
      <c r="L44" s="2" t="n">
        <v>0</v>
      </c>
      <c r="M44" s="2" t="n">
        <v>0.48</v>
      </c>
      <c r="N44" s="2" t="n">
        <v>0.61</v>
      </c>
      <c r="O44" s="2" t="n">
        <v>3.04</v>
      </c>
      <c r="P44" s="2" t="n">
        <v>0.27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SHL</t>
        </is>
      </c>
      <c r="C45" s="2" t="inlineStr">
        <is>
          <t>Soaltee Hotel Limited</t>
        </is>
      </c>
      <c r="D45" s="2" t="inlineStr">
        <is>
          <t>Hotel and Tourism</t>
        </is>
      </c>
      <c r="E45" s="2" t="n">
        <v>53.06</v>
      </c>
      <c r="F45" s="2" t="inlineStr">
        <is>
          <t>WATCH</t>
        </is>
      </c>
      <c r="G45" s="2" t="n">
        <v>45.74</v>
      </c>
      <c r="H45" s="2" t="inlineStr">
        <is>
          <t>SELL / AVOID</t>
        </is>
      </c>
      <c r="I45" s="2" t="n">
        <v>71.81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0.66</v>
      </c>
      <c r="N45" s="2" t="n">
        <v>0.43</v>
      </c>
      <c r="O45" s="2" t="n">
        <v>2.81</v>
      </c>
      <c r="P45" s="2" t="n">
        <v>0.18</v>
      </c>
      <c r="Q45" s="2" t="inlineStr">
        <is>
          <t xml:space="preserve">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RADHI</t>
        </is>
      </c>
      <c r="C46" s="2" t="inlineStr">
        <is>
          <t>Radhi Bidyut Company Limited</t>
        </is>
      </c>
      <c r="D46" s="2" t="inlineStr">
        <is>
          <t>Hydropower</t>
        </is>
      </c>
      <c r="E46" s="2" t="n">
        <v>53.05</v>
      </c>
      <c r="F46" s="2" t="inlineStr">
        <is>
          <t>WATCH</t>
        </is>
      </c>
      <c r="G46" s="2" t="n">
        <v>56.83</v>
      </c>
      <c r="H46" s="2" t="inlineStr">
        <is>
          <t>HOLD</t>
        </is>
      </c>
      <c r="I46" s="2" t="n">
        <v>89.81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0.46</v>
      </c>
      <c r="N46" s="2" t="n">
        <v>0.5</v>
      </c>
      <c r="O46" s="2" t="n">
        <v>4.83</v>
      </c>
      <c r="P46" s="2" t="n">
        <v>0.29</v>
      </c>
      <c r="Q46" s="2" t="inlineStr">
        <is>
          <t xml:space="preserve">SellWall; WeakClose; </t>
        </is>
      </c>
      <c r="R46" s="2" t="n">
        <v>25.01</v>
      </c>
      <c r="S46" s="2" t="inlineStr"/>
    </row>
    <row r="47">
      <c r="A47" s="2" t="inlineStr">
        <is>
          <t>1D</t>
        </is>
      </c>
      <c r="B47" s="2" t="inlineStr">
        <is>
          <t>API</t>
        </is>
      </c>
      <c r="C47" s="2" t="inlineStr">
        <is>
          <t>Api Power Company Limited</t>
        </is>
      </c>
      <c r="D47" s="2" t="inlineStr">
        <is>
          <t>Hydropower</t>
        </is>
      </c>
      <c r="E47" s="2" t="n">
        <v>52.92</v>
      </c>
      <c r="F47" s="2" t="inlineStr">
        <is>
          <t>WATCH</t>
        </is>
      </c>
      <c r="G47" s="2" t="n">
        <v>61.19</v>
      </c>
      <c r="H47" s="2" t="inlineStr">
        <is>
          <t>HOLD</t>
        </is>
      </c>
      <c r="I47" s="2" t="n">
        <v>75.62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0.6</v>
      </c>
      <c r="N47" s="2" t="n">
        <v>0.41</v>
      </c>
      <c r="O47" s="2" t="n">
        <v>3.74</v>
      </c>
      <c r="P47" s="2" t="n">
        <v>0.52</v>
      </c>
      <c r="Q47" s="2" t="inlineStr"/>
      <c r="R47" s="2" t="n">
        <v>20.06</v>
      </c>
      <c r="S47" s="2" t="inlineStr"/>
    </row>
    <row r="48">
      <c r="A48" s="2" t="inlineStr">
        <is>
          <t>1D</t>
        </is>
      </c>
      <c r="B48" s="2" t="inlineStr">
        <is>
          <t>PMLI</t>
        </is>
      </c>
      <c r="C48" s="2" t="inlineStr">
        <is>
          <t>Prabhu Mahalaxmi Life Insurance Company Limited</t>
        </is>
      </c>
      <c r="D48" s="2" t="inlineStr">
        <is>
          <t>Life Insurance</t>
        </is>
      </c>
      <c r="E48" s="2" t="n">
        <v>52.83</v>
      </c>
      <c r="F48" s="2" t="inlineStr">
        <is>
          <t>CAUTION</t>
        </is>
      </c>
      <c r="G48" s="2" t="n">
        <v>44.04</v>
      </c>
      <c r="H48" s="2" t="inlineStr">
        <is>
          <t>SELL / AVOID</t>
        </is>
      </c>
      <c r="I48" s="2" t="n">
        <v>73.94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</v>
      </c>
      <c r="N48" s="2" t="n">
        <v>0.63</v>
      </c>
      <c r="O48" s="2" t="n">
        <v>4.16</v>
      </c>
      <c r="P48" s="2" t="n">
        <v>0.02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USHEC</t>
        </is>
      </c>
      <c r="C49" s="2" t="inlineStr">
        <is>
          <t>Upper Solu Hydro Electric Company Limited</t>
        </is>
      </c>
      <c r="D49" s="2" t="inlineStr">
        <is>
          <t>Hydropower</t>
        </is>
      </c>
      <c r="E49" s="2" t="n">
        <v>52.72</v>
      </c>
      <c r="F49" s="2" t="inlineStr">
        <is>
          <t>WATCH</t>
        </is>
      </c>
      <c r="G49" s="2" t="n">
        <v>46.45</v>
      </c>
      <c r="H49" s="2" t="inlineStr">
        <is>
          <t>SELL / AVOID</t>
        </is>
      </c>
      <c r="I49" s="2" t="n">
        <v>69.89</v>
      </c>
      <c r="J49" s="2" t="inlineStr">
        <is>
          <t>🟡 EARLY</t>
        </is>
      </c>
      <c r="K49" s="2" t="n">
        <v>1</v>
      </c>
      <c r="L49" s="2" t="n">
        <v>0</v>
      </c>
      <c r="M49" s="2" t="n">
        <v>0.55</v>
      </c>
      <c r="N49" s="2" t="n">
        <v>0.4</v>
      </c>
      <c r="O49" s="2" t="n">
        <v>2.7</v>
      </c>
      <c r="P49" s="2" t="n">
        <v>0.08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PHCL</t>
        </is>
      </c>
      <c r="C50" s="2" t="inlineStr">
        <is>
          <t>Peoples Hydropower Company Limited</t>
        </is>
      </c>
      <c r="D50" s="2" t="inlineStr">
        <is>
          <t>Hydropower</t>
        </is>
      </c>
      <c r="E50" s="2" t="n">
        <v>52.66</v>
      </c>
      <c r="F50" s="2" t="inlineStr">
        <is>
          <t>WATCH</t>
        </is>
      </c>
      <c r="G50" s="2" t="n">
        <v>60.85</v>
      </c>
      <c r="H50" s="2" t="inlineStr">
        <is>
          <t>HOLD</t>
        </is>
      </c>
      <c r="I50" s="2" t="n">
        <v>76.2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0.43</v>
      </c>
      <c r="N50" s="2" t="n">
        <v>0.33</v>
      </c>
      <c r="O50" s="2" t="n">
        <v>6.9</v>
      </c>
      <c r="P50" s="2" t="n">
        <v>0.45</v>
      </c>
      <c r="Q50" s="2" t="inlineStr"/>
      <c r="R50" s="2" t="n">
        <v>20.52</v>
      </c>
      <c r="S50" s="2" t="inlineStr"/>
    </row>
    <row r="51">
      <c r="A51" s="2" t="inlineStr">
        <is>
          <t>1D</t>
        </is>
      </c>
      <c r="B51" s="2" t="inlineStr">
        <is>
          <t>CMF2</t>
        </is>
      </c>
      <c r="C51" s="2" t="inlineStr">
        <is>
          <t>Citizens Mutual Fund - 2</t>
        </is>
      </c>
      <c r="D51" s="2" t="inlineStr">
        <is>
          <t>Mutual Fund</t>
        </is>
      </c>
      <c r="E51" s="2" t="n">
        <v>52.56</v>
      </c>
      <c r="F51" s="2" t="inlineStr">
        <is>
          <t>CAUTION</t>
        </is>
      </c>
      <c r="G51" s="2" t="n">
        <v>39.81</v>
      </c>
      <c r="H51" s="2" t="inlineStr">
        <is>
          <t>SELL / AVOID</t>
        </is>
      </c>
      <c r="I51" s="2" t="n">
        <v>79.95</v>
      </c>
      <c r="J51" s="2" t="inlineStr">
        <is>
          <t>🟢 ACCUMULATION</t>
        </is>
      </c>
      <c r="K51" s="2" t="n">
        <v>1</v>
      </c>
      <c r="L51" s="2" t="n">
        <v>0</v>
      </c>
      <c r="M51" s="2" t="n">
        <v>1</v>
      </c>
      <c r="N51" s="2" t="n">
        <v>0.9399999999999999</v>
      </c>
      <c r="O51" s="2" t="n">
        <v>2.04</v>
      </c>
      <c r="P51" s="2" t="n">
        <v>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RBBF40</t>
        </is>
      </c>
      <c r="C52" s="2" t="inlineStr">
        <is>
          <t>Rastriya Beema RL/Fixed?</t>
        </is>
      </c>
      <c r="D52" s="2" t="inlineStr">
        <is>
          <t>Mutual Fund</t>
        </is>
      </c>
      <c r="E52" s="2" t="n">
        <v>52.32</v>
      </c>
      <c r="F52" s="2" t="inlineStr">
        <is>
          <t>CAUTION</t>
        </is>
      </c>
      <c r="G52" s="2" t="n">
        <v>41.79</v>
      </c>
      <c r="H52" s="2" t="inlineStr">
        <is>
          <t>SELL / AVOID</t>
        </is>
      </c>
      <c r="I52" s="2" t="n">
        <v>76.27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0.9</v>
      </c>
      <c r="N52" s="2" t="n">
        <v>0.66</v>
      </c>
      <c r="O52" s="2" t="n">
        <v>3.18</v>
      </c>
      <c r="P52" s="2" t="n">
        <v>0.48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PRVU</t>
        </is>
      </c>
      <c r="C53" s="2" t="inlineStr">
        <is>
          <t>Prabhu Bank Limited</t>
        </is>
      </c>
      <c r="D53" s="2" t="inlineStr">
        <is>
          <t>Commercial Bank</t>
        </is>
      </c>
      <c r="E53" s="2" t="n">
        <v>52.25</v>
      </c>
      <c r="F53" s="2" t="inlineStr">
        <is>
          <t>WATCH</t>
        </is>
      </c>
      <c r="G53" s="2" t="n">
        <v>46.27</v>
      </c>
      <c r="H53" s="2" t="inlineStr">
        <is>
          <t>SELL / AVOID</t>
        </is>
      </c>
      <c r="I53" s="2" t="n">
        <v>69.06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0.41</v>
      </c>
      <c r="N53" s="2" t="n">
        <v>0.41</v>
      </c>
      <c r="O53" s="2" t="n">
        <v>4.86</v>
      </c>
      <c r="P53" s="2" t="n">
        <v>0.11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SKBBL</t>
        </is>
      </c>
      <c r="C54" s="2" t="inlineStr">
        <is>
          <t>Sana Kisan Bikas Laghubitta Bittiya Sanstha Limited</t>
        </is>
      </c>
      <c r="D54" s="2" t="inlineStr">
        <is>
          <t>Microfinance</t>
        </is>
      </c>
      <c r="E54" s="2" t="n">
        <v>52.08</v>
      </c>
      <c r="F54" s="2" t="inlineStr">
        <is>
          <t>WATCH</t>
        </is>
      </c>
      <c r="G54" s="2" t="n">
        <v>43.66</v>
      </c>
      <c r="H54" s="2" t="inlineStr">
        <is>
          <t>SELL / AVOID</t>
        </is>
      </c>
      <c r="I54" s="2" t="n">
        <v>72.73999999999999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0.6899999999999999</v>
      </c>
      <c r="N54" s="2" t="n">
        <v>0.46</v>
      </c>
      <c r="O54" s="2" t="n">
        <v>1.55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NMB</t>
        </is>
      </c>
      <c r="C55" s="2" t="inlineStr">
        <is>
          <t>NMB Bank Limited</t>
        </is>
      </c>
      <c r="D55" s="2" t="inlineStr">
        <is>
          <t>Commercial Bank</t>
        </is>
      </c>
      <c r="E55" s="2" t="n">
        <v>52.07</v>
      </c>
      <c r="F55" s="2" t="inlineStr">
        <is>
          <t>WATCH</t>
        </is>
      </c>
      <c r="G55" s="2" t="n">
        <v>45.44</v>
      </c>
      <c r="H55" s="2" t="inlineStr">
        <is>
          <t>SELL / AVOID</t>
        </is>
      </c>
      <c r="I55" s="2" t="n">
        <v>69.93000000000001</v>
      </c>
      <c r="J55" s="2" t="inlineStr">
        <is>
          <t>🟡 EARLY</t>
        </is>
      </c>
      <c r="K55" s="2" t="n">
        <v>1</v>
      </c>
      <c r="L55" s="2" t="n">
        <v>0</v>
      </c>
      <c r="M55" s="2" t="n">
        <v>0.55</v>
      </c>
      <c r="N55" s="2" t="n">
        <v>0.41</v>
      </c>
      <c r="O55" s="2" t="n">
        <v>1.13</v>
      </c>
      <c r="P55" s="2" t="n">
        <v>0.11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PSF</t>
        </is>
      </c>
      <c r="C56" s="2" t="inlineStr">
        <is>
          <t>Prabhu Select Fund</t>
        </is>
      </c>
      <c r="D56" s="2" t="inlineStr">
        <is>
          <t>Mutual Fund</t>
        </is>
      </c>
      <c r="E56" s="2" t="n">
        <v>52.04</v>
      </c>
      <c r="F56" s="2" t="inlineStr">
        <is>
          <t>CAUTION</t>
        </is>
      </c>
      <c r="G56" s="2" t="n">
        <v>40.74</v>
      </c>
      <c r="H56" s="2" t="inlineStr">
        <is>
          <t>SELL / AVOID</t>
        </is>
      </c>
      <c r="I56" s="2" t="n">
        <v>77.23999999999999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0.97</v>
      </c>
      <c r="N56" s="2" t="n">
        <v>0.82</v>
      </c>
      <c r="O56" s="2" t="n">
        <v>1.98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51.99</v>
      </c>
      <c r="F57" s="2" t="inlineStr">
        <is>
          <t>WATCH</t>
        </is>
      </c>
      <c r="G57" s="2" t="n">
        <v>56.51</v>
      </c>
      <c r="H57" s="2" t="inlineStr">
        <is>
          <t>HOLD</t>
        </is>
      </c>
      <c r="I57" s="2" t="n">
        <v>74.11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0.68</v>
      </c>
      <c r="N57" s="2" t="n">
        <v>0.42</v>
      </c>
      <c r="O57" s="2" t="n">
        <v>3.12</v>
      </c>
      <c r="P57" s="2" t="n">
        <v>0.21</v>
      </c>
      <c r="Q57" s="2" t="inlineStr">
        <is>
          <t xml:space="preserve">WeakClose; </t>
        </is>
      </c>
      <c r="R57" s="2" t="n">
        <v>15.36</v>
      </c>
      <c r="S57" s="2" t="inlineStr"/>
    </row>
    <row r="58">
      <c r="A58" s="2" t="inlineStr">
        <is>
          <t>1D</t>
        </is>
      </c>
      <c r="B58" s="2" t="inlineStr">
        <is>
          <t>NLICL</t>
        </is>
      </c>
      <c r="C58" s="2" t="inlineStr">
        <is>
          <t>National Life Insurance Company Limited</t>
        </is>
      </c>
      <c r="D58" s="2" t="inlineStr">
        <is>
          <t>Life Insurance</t>
        </is>
      </c>
      <c r="E58" s="2" t="n">
        <v>51.54</v>
      </c>
      <c r="F58" s="2" t="inlineStr">
        <is>
          <t>CAUTION</t>
        </is>
      </c>
      <c r="G58" s="2" t="n">
        <v>42.31</v>
      </c>
      <c r="H58" s="2" t="inlineStr">
        <is>
          <t>SELL / AVOID</t>
        </is>
      </c>
      <c r="I58" s="2" t="n">
        <v>73.59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0.84</v>
      </c>
      <c r="N58" s="2" t="n">
        <v>0.61</v>
      </c>
      <c r="O58" s="2" t="n">
        <v>2.19</v>
      </c>
      <c r="P58" s="2" t="n">
        <v>0.49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KDBY</t>
        </is>
      </c>
      <c r="C59" s="2" t="inlineStr">
        <is>
          <t>Kumari Dhanabriddhi Yojana</t>
        </is>
      </c>
      <c r="D59" s="2" t="inlineStr">
        <is>
          <t>Mutual Fund</t>
        </is>
      </c>
      <c r="E59" s="2" t="n">
        <v>51.43</v>
      </c>
      <c r="F59" s="2" t="inlineStr">
        <is>
          <t>CAUTION</t>
        </is>
      </c>
      <c r="G59" s="2" t="n">
        <v>41.99</v>
      </c>
      <c r="H59" s="2" t="inlineStr">
        <is>
          <t>SELL / AVOID</t>
        </is>
      </c>
      <c r="I59" s="2" t="n">
        <v>73.84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0.65</v>
      </c>
      <c r="O59" s="2" t="n">
        <v>0.6899999999999999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NICA</t>
        </is>
      </c>
      <c r="C60" s="2" t="inlineStr">
        <is>
          <t>NIC Asia Bank Limited</t>
        </is>
      </c>
      <c r="D60" s="2" t="inlineStr">
        <is>
          <t>Commercial Bank</t>
        </is>
      </c>
      <c r="E60" s="2" t="n">
        <v>51.26</v>
      </c>
      <c r="F60" s="2" t="inlineStr">
        <is>
          <t>WATCH</t>
        </is>
      </c>
      <c r="G60" s="2" t="n">
        <v>44.27</v>
      </c>
      <c r="H60" s="2" t="inlineStr">
        <is>
          <t>SELL / AVOID</t>
        </is>
      </c>
      <c r="I60" s="2" t="n">
        <v>69.84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</v>
      </c>
      <c r="N60" s="2" t="n">
        <v>0.46</v>
      </c>
      <c r="O60" s="2" t="n">
        <v>1.78</v>
      </c>
      <c r="P60" s="2" t="n">
        <v>0.05</v>
      </c>
      <c r="Q60" s="2" t="inlineStr">
        <is>
          <t xml:space="preserve">SellWall; WeakClose; </t>
        </is>
      </c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SFMF</t>
        </is>
      </c>
      <c r="C61" s="2" t="inlineStr">
        <is>
          <t>Sunrise First Mutual Fund</t>
        </is>
      </c>
      <c r="D61" s="2" t="inlineStr">
        <is>
          <t>Mutual Fund</t>
        </is>
      </c>
      <c r="E61" s="2" t="n">
        <v>51.24</v>
      </c>
      <c r="F61" s="2" t="inlineStr">
        <is>
          <t>CAUTION</t>
        </is>
      </c>
      <c r="G61" s="2" t="n">
        <v>38.54</v>
      </c>
      <c r="H61" s="2" t="inlineStr">
        <is>
          <t>SELL / AVOID</t>
        </is>
      </c>
      <c r="I61" s="2" t="n">
        <v>78.79000000000001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CMF2</t>
        </is>
      </c>
      <c r="C62" s="2" t="inlineStr">
        <is>
          <t>Citizens Mutual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32.3</v>
      </c>
      <c r="H62" s="2" t="inlineStr">
        <is>
          <t>SELL / AVOID</t>
        </is>
      </c>
      <c r="I62" s="2" t="n">
        <v>38.64</v>
      </c>
      <c r="J62" s="2" t="inlineStr">
        <is>
          <t>⚪ NEUTRAL</t>
        </is>
      </c>
      <c r="K62" s="2" t="n">
        <v>4.19</v>
      </c>
      <c r="L62" s="2" t="n">
        <v>0.01</v>
      </c>
      <c r="M62" s="2" t="n">
        <v>0.9399999999999999</v>
      </c>
      <c r="N62" s="2" t="n">
        <v>0.88</v>
      </c>
      <c r="O62" s="2" t="n">
        <v>2.04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SIGS3</t>
        </is>
      </c>
      <c r="C63" s="2" t="inlineStr">
        <is>
          <t>Siddhartha Investment Growth Scheme 3</t>
        </is>
      </c>
      <c r="D63" s="2" t="inlineStr">
        <is>
          <t>Mutual Fund</t>
        </is>
      </c>
      <c r="E63" s="2" t="n">
        <v>94.45999999999999</v>
      </c>
      <c r="F63" s="2" t="inlineStr">
        <is>
          <t>CAUTION</t>
        </is>
      </c>
      <c r="G63" s="2" t="n">
        <v>24.62</v>
      </c>
      <c r="H63" s="2" t="inlineStr">
        <is>
          <t>SELL / AVOID</t>
        </is>
      </c>
      <c r="I63" s="2" t="n">
        <v>39.43</v>
      </c>
      <c r="J63" s="2" t="inlineStr">
        <is>
          <t>⚪ NEUTRAL</t>
        </is>
      </c>
      <c r="K63" s="2" t="n">
        <v>3.82</v>
      </c>
      <c r="L63" s="2" t="n">
        <v>-0</v>
      </c>
      <c r="M63" s="2" t="n">
        <v>0.95</v>
      </c>
      <c r="N63" s="2" t="n">
        <v>0.91</v>
      </c>
      <c r="O63" s="2" t="n">
        <v>2.09</v>
      </c>
      <c r="P63" s="2" t="n">
        <v>0.33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TVCL</t>
        </is>
      </c>
      <c r="C64" s="2" t="inlineStr">
        <is>
          <t>Trishuli Jal Vidhyut Company Limited</t>
        </is>
      </c>
      <c r="D64" s="2" t="inlineStr">
        <is>
          <t>Hydropower</t>
        </is>
      </c>
      <c r="E64" s="2" t="n">
        <v>92.38</v>
      </c>
      <c r="F64" s="2" t="inlineStr">
        <is>
          <t>WATCH</t>
        </is>
      </c>
      <c r="G64" s="2" t="n">
        <v>96.72</v>
      </c>
      <c r="H64" s="2" t="inlineStr">
        <is>
          <t>BUY</t>
        </is>
      </c>
      <c r="I64" s="2" t="n">
        <v>57.87</v>
      </c>
      <c r="J64" s="2" t="inlineStr">
        <is>
          <t>🟡 EARLY</t>
        </is>
      </c>
      <c r="K64" s="2" t="n">
        <v>0.96</v>
      </c>
      <c r="L64" s="2" t="n">
        <v>0.29</v>
      </c>
      <c r="M64" s="2" t="n">
        <v>0.83</v>
      </c>
      <c r="N64" s="2" t="n">
        <v>0.37</v>
      </c>
      <c r="O64" s="2" t="n">
        <v>4.86</v>
      </c>
      <c r="P64" s="2" t="n">
        <v>0.5</v>
      </c>
      <c r="Q64" s="2" t="inlineStr"/>
      <c r="R64" s="2" t="n">
        <v>25.76</v>
      </c>
      <c r="S64" s="2" t="inlineStr"/>
    </row>
    <row r="65">
      <c r="A65" s="2" t="inlineStr">
        <is>
          <t>7D</t>
        </is>
      </c>
      <c r="B65" s="2" t="inlineStr">
        <is>
          <t>SSHL</t>
        </is>
      </c>
      <c r="C65" s="2" t="inlineStr">
        <is>
          <t>Shiva Shree Hydropower Limited</t>
        </is>
      </c>
      <c r="D65" s="2" t="inlineStr">
        <is>
          <t>Hydropower</t>
        </is>
      </c>
      <c r="E65" s="2" t="n">
        <v>90.09</v>
      </c>
      <c r="F65" s="2" t="inlineStr">
        <is>
          <t>WATCH</t>
        </is>
      </c>
      <c r="G65" s="2" t="n">
        <v>61.32</v>
      </c>
      <c r="H65" s="2" t="inlineStr">
        <is>
          <t>HOLD</t>
        </is>
      </c>
      <c r="I65" s="2" t="n">
        <v>56.9</v>
      </c>
      <c r="J65" s="2" t="inlineStr">
        <is>
          <t>🟡 EARLY</t>
        </is>
      </c>
      <c r="K65" s="2" t="n">
        <v>2.55</v>
      </c>
      <c r="L65" s="2" t="n">
        <v>0.12</v>
      </c>
      <c r="M65" s="2" t="n">
        <v>0.53</v>
      </c>
      <c r="N65" s="2" t="n">
        <v>0.47</v>
      </c>
      <c r="O65" s="2" t="n">
        <v>9.609999999999999</v>
      </c>
      <c r="P65" s="2" t="n">
        <v>0.92</v>
      </c>
      <c r="Q65" s="2" t="inlineStr">
        <is>
          <t xml:space="preserve">SellWall; </t>
        </is>
      </c>
      <c r="R65" s="2" t="n">
        <v>38.33</v>
      </c>
      <c r="S65" s="2" t="inlineStr"/>
    </row>
    <row r="66">
      <c r="A66" s="2" t="inlineStr">
        <is>
          <t>7D</t>
        </is>
      </c>
      <c r="B66" s="2" t="inlineStr">
        <is>
          <t>HDHPC</t>
        </is>
      </c>
      <c r="C66" s="2" t="inlineStr">
        <is>
          <t>Himal Dolakha Hydropower Company Limited</t>
        </is>
      </c>
      <c r="D66" s="2" t="inlineStr">
        <is>
          <t>Hydropower</t>
        </is>
      </c>
      <c r="E66" s="2" t="n">
        <v>90.01000000000001</v>
      </c>
      <c r="F66" s="2" t="inlineStr">
        <is>
          <t>WATCH</t>
        </is>
      </c>
      <c r="G66" s="2" t="n">
        <v>56.72</v>
      </c>
      <c r="H66" s="2" t="inlineStr">
        <is>
          <t>HOLD</t>
        </is>
      </c>
      <c r="I66" s="2" t="n">
        <v>55.68</v>
      </c>
      <c r="J66" s="2" t="inlineStr">
        <is>
          <t>🟡 EARLY</t>
        </is>
      </c>
      <c r="K66" s="2" t="n">
        <v>2.47</v>
      </c>
      <c r="L66" s="2" t="n">
        <v>0.09</v>
      </c>
      <c r="M66" s="2" t="n">
        <v>0.5</v>
      </c>
      <c r="N66" s="2" t="n">
        <v>0.49</v>
      </c>
      <c r="O66" s="2" t="n">
        <v>8.33</v>
      </c>
      <c r="P66" s="2" t="n">
        <v>0.91</v>
      </c>
      <c r="Q66" s="2" t="inlineStr">
        <is>
          <t xml:space="preserve">SellWall; </t>
        </is>
      </c>
      <c r="R66" s="2" t="n">
        <v>30.99</v>
      </c>
      <c r="S66" s="2" t="inlineStr"/>
    </row>
    <row r="67">
      <c r="A67" s="2" t="inlineStr">
        <is>
          <t>7D</t>
        </is>
      </c>
      <c r="B67" s="2" t="inlineStr">
        <is>
          <t>CYCL</t>
        </is>
      </c>
      <c r="C67" s="2" t="inlineStr">
        <is>
          <t>CYC Nepal Laghubitta Bittiya Sanstha Limited</t>
        </is>
      </c>
      <c r="D67" s="2" t="inlineStr">
        <is>
          <t>Microfinance</t>
        </is>
      </c>
      <c r="E67" s="2" t="n">
        <v>88.55</v>
      </c>
      <c r="F67" s="2" t="inlineStr">
        <is>
          <t>CAUTION</t>
        </is>
      </c>
      <c r="G67" s="2" t="n">
        <v>32.43</v>
      </c>
      <c r="H67" s="2" t="inlineStr">
        <is>
          <t>SELL / AVOID</t>
        </is>
      </c>
      <c r="I67" s="2" t="n">
        <v>41.69</v>
      </c>
      <c r="J67" s="2" t="inlineStr">
        <is>
          <t>⚪ NEUTRAL</t>
        </is>
      </c>
      <c r="K67" s="2" t="n">
        <v>2.52</v>
      </c>
      <c r="L67" s="2" t="n">
        <v>0</v>
      </c>
      <c r="M67" s="2" t="n">
        <v>0.95</v>
      </c>
      <c r="N67" s="2" t="n">
        <v>0.74</v>
      </c>
      <c r="O67" s="2" t="n">
        <v>5.51</v>
      </c>
      <c r="P67" s="2" t="n">
        <v>0.22</v>
      </c>
      <c r="Q67" s="2" t="inlineStr">
        <is>
          <t xml:space="preserve">SellWall; WeakClose;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MLBBL</t>
        </is>
      </c>
      <c r="C68" s="2" t="inlineStr">
        <is>
          <t>Mithila Laghubitta Bittiya Sanstha Limited</t>
        </is>
      </c>
      <c r="D68" s="2" t="inlineStr">
        <is>
          <t>Microfinance</t>
        </is>
      </c>
      <c r="E68" s="2" t="n">
        <v>87.81</v>
      </c>
      <c r="F68" s="2" t="inlineStr">
        <is>
          <t>CAUTION</t>
        </is>
      </c>
      <c r="G68" s="2" t="n">
        <v>29.32</v>
      </c>
      <c r="H68" s="2" t="inlineStr">
        <is>
          <t>SELL / AVOID</t>
        </is>
      </c>
      <c r="I68" s="2" t="n">
        <v>33.57</v>
      </c>
      <c r="J68" s="2" t="inlineStr">
        <is>
          <t>🔴 DISTRIBUTION</t>
        </is>
      </c>
      <c r="K68" s="2" t="n">
        <v>2.86</v>
      </c>
      <c r="L68" s="2" t="n">
        <v>0.06</v>
      </c>
      <c r="M68" s="2" t="n">
        <v>0.39</v>
      </c>
      <c r="N68" s="2" t="n">
        <v>0.98</v>
      </c>
      <c r="O68" s="2" t="n">
        <v>8.890000000000001</v>
      </c>
      <c r="P68" s="2" t="n">
        <v>0</v>
      </c>
      <c r="Q68" s="2" t="inlineStr">
        <is>
          <t xml:space="preserve">SellWall;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86.52</v>
      </c>
      <c r="F69" s="2" t="inlineStr">
        <is>
          <t>WATCH</t>
        </is>
      </c>
      <c r="G69" s="2" t="n">
        <v>41.92</v>
      </c>
      <c r="H69" s="2" t="inlineStr">
        <is>
          <t>SELL / AVOID</t>
        </is>
      </c>
      <c r="I69" s="2" t="n">
        <v>35</v>
      </c>
      <c r="J69" s="2" t="inlineStr">
        <is>
          <t>⚪ NEUTRAL</t>
        </is>
      </c>
      <c r="K69" s="2" t="n">
        <v>2.07</v>
      </c>
      <c r="L69" s="2" t="n">
        <v>0.04</v>
      </c>
      <c r="M69" s="2" t="n">
        <v>0.49</v>
      </c>
      <c r="N69" s="2" t="n">
        <v>0.36</v>
      </c>
      <c r="O69" s="2" t="n">
        <v>4.32</v>
      </c>
      <c r="P69" s="2" t="n">
        <v>0.66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86.28</v>
      </c>
      <c r="F70" s="2" t="inlineStr">
        <is>
          <t>WATCH</t>
        </is>
      </c>
      <c r="G70" s="2" t="n">
        <v>55.02</v>
      </c>
      <c r="H70" s="2" t="inlineStr">
        <is>
          <t>HOLD</t>
        </is>
      </c>
      <c r="I70" s="2" t="n">
        <v>63.21</v>
      </c>
      <c r="J70" s="2" t="inlineStr">
        <is>
          <t>🟡 EARLY</t>
        </is>
      </c>
      <c r="K70" s="2" t="n">
        <v>2.71</v>
      </c>
      <c r="L70" s="2" t="n">
        <v>0.06</v>
      </c>
      <c r="M70" s="2" t="n">
        <v>0.63</v>
      </c>
      <c r="N70" s="2" t="n">
        <v>0.41</v>
      </c>
      <c r="O70" s="2" t="n">
        <v>7.91</v>
      </c>
      <c r="P70" s="2" t="n">
        <v>0.67</v>
      </c>
      <c r="Q70" s="2" t="inlineStr"/>
      <c r="R70" s="2" t="n">
        <v>48.45</v>
      </c>
      <c r="S70" s="2" t="inlineStr"/>
    </row>
    <row r="71">
      <c r="A71" s="2" t="inlineStr">
        <is>
          <t>7D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86.22</v>
      </c>
      <c r="F71" s="2" t="inlineStr">
        <is>
          <t>CAUTION</t>
        </is>
      </c>
      <c r="G71" s="2" t="n">
        <v>26.96</v>
      </c>
      <c r="H71" s="2" t="inlineStr">
        <is>
          <t>SELL / AVOID</t>
        </is>
      </c>
      <c r="I71" s="2" t="n">
        <v>37.93</v>
      </c>
      <c r="J71" s="2" t="inlineStr">
        <is>
          <t>⚪ NEUTRAL</t>
        </is>
      </c>
      <c r="K71" s="2" t="n">
        <v>2.65</v>
      </c>
      <c r="L71" s="2" t="n">
        <v>0.02</v>
      </c>
      <c r="M71" s="2" t="n">
        <v>1</v>
      </c>
      <c r="N71" s="2" t="n">
        <v>0.98</v>
      </c>
      <c r="O71" s="2" t="n">
        <v>0.1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RBCLPO</t>
        </is>
      </c>
      <c r="C72" s="2" t="inlineStr">
        <is>
          <t>Rastriya Beema Co. Ltd Promoter Share</t>
        </is>
      </c>
      <c r="D72" s="2" t="inlineStr">
        <is>
          <t>Promoter Share</t>
        </is>
      </c>
      <c r="E72" s="2" t="n">
        <v>86</v>
      </c>
      <c r="F72" s="2" t="inlineStr">
        <is>
          <t>CAUTION</t>
        </is>
      </c>
      <c r="G72" s="2" t="n">
        <v>21.73</v>
      </c>
      <c r="H72" s="2" t="inlineStr">
        <is>
          <t>SELL / AVOID</t>
        </is>
      </c>
      <c r="I72" s="2" t="n">
        <v>35.65</v>
      </c>
      <c r="J72" s="2" t="inlineStr">
        <is>
          <t>⚪ NEUTRAL</t>
        </is>
      </c>
      <c r="K72" s="2" t="n">
        <v>2.98</v>
      </c>
      <c r="L72" s="2" t="n">
        <v>-0.01</v>
      </c>
      <c r="M72" s="2" t="n">
        <v>0.96</v>
      </c>
      <c r="N72" s="2" t="n">
        <v>0.91</v>
      </c>
      <c r="O72" s="2" t="n">
        <v>1.78</v>
      </c>
      <c r="P72" s="2" t="n">
        <v>0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85.69</v>
      </c>
      <c r="F73" s="2" t="inlineStr">
        <is>
          <t>CAUTION</t>
        </is>
      </c>
      <c r="G73" s="2" t="n">
        <v>29.31</v>
      </c>
      <c r="H73" s="2" t="inlineStr">
        <is>
          <t>SELL / AVOID</t>
        </is>
      </c>
      <c r="I73" s="2" t="n">
        <v>39.05</v>
      </c>
      <c r="J73" s="2" t="inlineStr">
        <is>
          <t>⚪ NEUTRAL</t>
        </is>
      </c>
      <c r="K73" s="2" t="n">
        <v>2.44</v>
      </c>
      <c r="L73" s="2" t="n">
        <v>0</v>
      </c>
      <c r="M73" s="2" t="n">
        <v>0.93</v>
      </c>
      <c r="N73" s="2" t="n">
        <v>0.76</v>
      </c>
      <c r="O73" s="2" t="n">
        <v>0.66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KEF</t>
        </is>
      </c>
      <c r="C74" s="2" t="inlineStr">
        <is>
          <t>Kumari Equity Fund</t>
        </is>
      </c>
      <c r="D74" s="2" t="inlineStr">
        <is>
          <t>Mutual Fund</t>
        </is>
      </c>
      <c r="E74" s="2" t="n">
        <v>85.48999999999999</v>
      </c>
      <c r="F74" s="2" t="inlineStr">
        <is>
          <t>CAUTION</t>
        </is>
      </c>
      <c r="G74" s="2" t="n">
        <v>43.66</v>
      </c>
      <c r="H74" s="2" t="inlineStr">
        <is>
          <t>SELL / AVOID</t>
        </is>
      </c>
      <c r="I74" s="2" t="n">
        <v>43.18</v>
      </c>
      <c r="J74" s="2" t="inlineStr">
        <is>
          <t>⚪ NEUTRAL</t>
        </is>
      </c>
      <c r="K74" s="2" t="n">
        <v>3.71</v>
      </c>
      <c r="L74" s="2" t="n">
        <v>0.07000000000000001</v>
      </c>
      <c r="M74" s="2" t="n">
        <v>1</v>
      </c>
      <c r="N74" s="2" t="n">
        <v>0.82</v>
      </c>
      <c r="O74" s="2" t="n">
        <v>1.96</v>
      </c>
      <c r="P74" s="2" t="n">
        <v>1</v>
      </c>
      <c r="Q74" s="2" t="inlineStr">
        <is>
          <t xml:space="preserve">SellWall; TooHotVol; </t>
        </is>
      </c>
      <c r="R74" s="2" t="n">
        <v>42.86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84.66</v>
      </c>
      <c r="F75" s="2" t="inlineStr">
        <is>
          <t>WATCH</t>
        </is>
      </c>
      <c r="G75" s="2" t="n">
        <v>45.21</v>
      </c>
      <c r="H75" s="2" t="inlineStr">
        <is>
          <t>SELL / AVOID</t>
        </is>
      </c>
      <c r="I75" s="2" t="n">
        <v>43.57</v>
      </c>
      <c r="J75" s="2" t="inlineStr">
        <is>
          <t>⚪ NEUTRAL</t>
        </is>
      </c>
      <c r="K75" s="2" t="n">
        <v>2.32</v>
      </c>
      <c r="L75" s="2" t="n">
        <v>0.04</v>
      </c>
      <c r="M75" s="2" t="n">
        <v>0.5</v>
      </c>
      <c r="N75" s="2" t="n">
        <v>0.41</v>
      </c>
      <c r="O75" s="2" t="n">
        <v>9.199999999999999</v>
      </c>
      <c r="P75" s="2" t="n">
        <v>0.61</v>
      </c>
      <c r="Q75" s="2" t="inlineStr"/>
      <c r="R75" s="2" t="n">
        <v>19.9</v>
      </c>
      <c r="S75" s="2" t="inlineStr"/>
    </row>
    <row r="76">
      <c r="A76" s="2" t="inlineStr">
        <is>
          <t>7D</t>
        </is>
      </c>
      <c r="B76" s="2" t="inlineStr">
        <is>
          <t>RBBD83</t>
        </is>
      </c>
      <c r="C76" s="2" t="inlineStr">
        <is>
          <t>RBBL Debenture 2083</t>
        </is>
      </c>
      <c r="D76" s="2" t="inlineStr">
        <is>
          <t>Corporate Debentures</t>
        </is>
      </c>
      <c r="E76" s="2" t="n">
        <v>84.62</v>
      </c>
      <c r="F76" s="2" t="inlineStr">
        <is>
          <t>CAUTION</t>
        </is>
      </c>
      <c r="G76" s="2" t="n">
        <v>22.42</v>
      </c>
      <c r="H76" s="2" t="inlineStr">
        <is>
          <t>SELL / AVOID</t>
        </is>
      </c>
      <c r="I76" s="2" t="n">
        <v>33.12</v>
      </c>
      <c r="J76" s="2" t="inlineStr">
        <is>
          <t>🔴 DISTRIBUTION</t>
        </is>
      </c>
      <c r="K76" s="2" t="n">
        <v>2.86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/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NICBF</t>
        </is>
      </c>
      <c r="C77" s="2" t="inlineStr">
        <is>
          <t>NIC ASIA Balanced Fund</t>
        </is>
      </c>
      <c r="D77" s="2" t="inlineStr">
        <is>
          <t>Mutual Fund</t>
        </is>
      </c>
      <c r="E77" s="2" t="n">
        <v>84.62</v>
      </c>
      <c r="F77" s="2" t="inlineStr">
        <is>
          <t>CAUTION</t>
        </is>
      </c>
      <c r="G77" s="2" t="n">
        <v>51.69</v>
      </c>
      <c r="H77" s="2" t="inlineStr">
        <is>
          <t>HOLD</t>
        </is>
      </c>
      <c r="I77" s="2" t="n">
        <v>49.44</v>
      </c>
      <c r="J77" s="2" t="inlineStr">
        <is>
          <t>⚪ NEUTRAL</t>
        </is>
      </c>
      <c r="K77" s="2" t="n">
        <v>1.22</v>
      </c>
      <c r="L77" s="2" t="n">
        <v>0.08</v>
      </c>
      <c r="M77" s="2" t="n">
        <v>1</v>
      </c>
      <c r="N77" s="2" t="n">
        <v>0.85</v>
      </c>
      <c r="O77" s="2" t="n">
        <v>10.87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EHPL</t>
        </is>
      </c>
      <c r="C78" s="2" t="inlineStr">
        <is>
          <t>Eastern Hydropower Limited</t>
        </is>
      </c>
      <c r="D78" s="2" t="inlineStr">
        <is>
          <t>Hydropower</t>
        </is>
      </c>
      <c r="E78" s="2" t="n">
        <v>83.83</v>
      </c>
      <c r="F78" s="2" t="inlineStr">
        <is>
          <t>CAUTION</t>
        </is>
      </c>
      <c r="G78" s="2" t="n">
        <v>45.78</v>
      </c>
      <c r="H78" s="2" t="inlineStr">
        <is>
          <t>SELL / AVOID</t>
        </is>
      </c>
      <c r="I78" s="2" t="n">
        <v>38.98</v>
      </c>
      <c r="J78" s="2" t="inlineStr">
        <is>
          <t>⚪ NEUTRAL</t>
        </is>
      </c>
      <c r="K78" s="2" t="n">
        <v>1.58</v>
      </c>
      <c r="L78" s="2" t="n">
        <v>0.09</v>
      </c>
      <c r="M78" s="2" t="n">
        <v>0.37</v>
      </c>
      <c r="N78" s="2" t="n">
        <v>0.55</v>
      </c>
      <c r="O78" s="2" t="n">
        <v>7.48</v>
      </c>
      <c r="P78" s="2" t="n">
        <v>0.27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SLCF</t>
        </is>
      </c>
      <c r="C79" s="2" t="inlineStr">
        <is>
          <t>Sanima Large Cap Fund</t>
        </is>
      </c>
      <c r="D79" s="2" t="inlineStr">
        <is>
          <t>Mutual Fund</t>
        </is>
      </c>
      <c r="E79" s="2" t="n">
        <v>83.42</v>
      </c>
      <c r="F79" s="2" t="inlineStr">
        <is>
          <t>CAUTION</t>
        </is>
      </c>
      <c r="G79" s="2" t="n">
        <v>45.57</v>
      </c>
      <c r="H79" s="2" t="inlineStr">
        <is>
          <t>SELL / AVOID</t>
        </is>
      </c>
      <c r="I79" s="2" t="n">
        <v>42.64</v>
      </c>
      <c r="J79" s="2" t="inlineStr">
        <is>
          <t>⚪ NEUTRAL</t>
        </is>
      </c>
      <c r="K79" s="2" t="n">
        <v>2.74</v>
      </c>
      <c r="L79" s="2" t="n">
        <v>0.07000000000000001</v>
      </c>
      <c r="M79" s="2" t="n">
        <v>1</v>
      </c>
      <c r="N79" s="2" t="n">
        <v>0.79</v>
      </c>
      <c r="O79" s="2" t="n">
        <v>3.32</v>
      </c>
      <c r="P79" s="2" t="n">
        <v>1</v>
      </c>
      <c r="Q79" s="2" t="inlineStr">
        <is>
          <t xml:space="preserve">SellWall; </t>
        </is>
      </c>
      <c r="R79" s="2" t="n">
        <v>31.81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SAGF</t>
        </is>
      </c>
      <c r="C80" s="2" t="inlineStr">
        <is>
          <t>Sanima Growth Fund</t>
        </is>
      </c>
      <c r="D80" s="2" t="inlineStr">
        <is>
          <t>Mutual Fund</t>
        </is>
      </c>
      <c r="E80" s="2" t="n">
        <v>81.08</v>
      </c>
      <c r="F80" s="2" t="inlineStr">
        <is>
          <t>CAUTION</t>
        </is>
      </c>
      <c r="G80" s="2" t="n">
        <v>38.49</v>
      </c>
      <c r="H80" s="2" t="inlineStr">
        <is>
          <t>SELL / AVOID</t>
        </is>
      </c>
      <c r="I80" s="2" t="n">
        <v>34.37</v>
      </c>
      <c r="J80" s="2" t="inlineStr">
        <is>
          <t>🔴 DISTRIBUTION</t>
        </is>
      </c>
      <c r="K80" s="2" t="n">
        <v>1.73</v>
      </c>
      <c r="L80" s="2" t="n">
        <v>0.08</v>
      </c>
      <c r="M80" s="2" t="n">
        <v>0.98</v>
      </c>
      <c r="N80" s="2" t="n">
        <v>0.8100000000000001</v>
      </c>
      <c r="O80" s="2" t="n">
        <v>7.82</v>
      </c>
      <c r="P80" s="2" t="n">
        <v>0.01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80.79000000000001</v>
      </c>
      <c r="F81" s="2" t="inlineStr">
        <is>
          <t>WATCH</t>
        </is>
      </c>
      <c r="G81" s="2" t="n">
        <v>54.98</v>
      </c>
      <c r="H81" s="2" t="inlineStr">
        <is>
          <t>HOLD</t>
        </is>
      </c>
      <c r="I81" s="2" t="n">
        <v>35.37</v>
      </c>
      <c r="J81" s="2" t="inlineStr">
        <is>
          <t>⚪ NEUTRAL</t>
        </is>
      </c>
      <c r="K81" s="2" t="n">
        <v>1.13</v>
      </c>
      <c r="L81" s="2" t="n">
        <v>0.11</v>
      </c>
      <c r="M81" s="2" t="n">
        <v>0.7</v>
      </c>
      <c r="N81" s="2" t="n">
        <v>0.34</v>
      </c>
      <c r="O81" s="2" t="n">
        <v>10.61</v>
      </c>
      <c r="P81" s="2" t="n">
        <v>0.44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RBBD2088</t>
        </is>
      </c>
      <c r="C82" s="2" t="inlineStr">
        <is>
          <t>RBBL Debenture 2088</t>
        </is>
      </c>
      <c r="D82" s="2" t="inlineStr">
        <is>
          <t>Corporate Debentures</t>
        </is>
      </c>
      <c r="E82" s="2" t="n">
        <v>80.64</v>
      </c>
      <c r="F82" s="2" t="inlineStr">
        <is>
          <t>CAUTION</t>
        </is>
      </c>
      <c r="G82" s="2" t="n">
        <v>22.19</v>
      </c>
      <c r="H82" s="2" t="inlineStr">
        <is>
          <t>SELL / AVOID</t>
        </is>
      </c>
      <c r="I82" s="2" t="n">
        <v>36.71</v>
      </c>
      <c r="J82" s="2" t="inlineStr">
        <is>
          <t>⚪ NEUTRAL</t>
        </is>
      </c>
      <c r="K82" s="2" t="n">
        <v>2.31</v>
      </c>
      <c r="L82" s="2" t="n">
        <v>0.01</v>
      </c>
      <c r="M82" s="2" t="n">
        <v>1</v>
      </c>
      <c r="N82" s="2" t="n">
        <v>0.9399999999999999</v>
      </c>
      <c r="O82" s="2" t="n">
        <v>0.18</v>
      </c>
      <c r="P82" s="2" t="n">
        <v>1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SGHC</t>
        </is>
      </c>
      <c r="C83" s="2" t="inlineStr">
        <is>
          <t>Swet-Ganga Hydropower &amp; Construction Limited</t>
        </is>
      </c>
      <c r="D83" s="2" t="inlineStr">
        <is>
          <t>Hydropower</t>
        </is>
      </c>
      <c r="E83" s="2" t="n">
        <v>80.20999999999999</v>
      </c>
      <c r="F83" s="2" t="inlineStr">
        <is>
          <t>WATCH</t>
        </is>
      </c>
      <c r="G83" s="2" t="n">
        <v>48.57</v>
      </c>
      <c r="H83" s="2" t="inlineStr">
        <is>
          <t>SELL / AVOID</t>
        </is>
      </c>
      <c r="I83" s="2" t="n">
        <v>35.24</v>
      </c>
      <c r="J83" s="2" t="inlineStr">
        <is>
          <t>⚪ NEUTRAL</t>
        </is>
      </c>
      <c r="K83" s="2" t="n">
        <v>1.29</v>
      </c>
      <c r="L83" s="2" t="n">
        <v>0.1</v>
      </c>
      <c r="M83" s="2" t="n">
        <v>0.64</v>
      </c>
      <c r="N83" s="2" t="n">
        <v>0.39</v>
      </c>
      <c r="O83" s="2" t="n">
        <v>12.24</v>
      </c>
      <c r="P83" s="2" t="n">
        <v>0.42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NIMBPO</t>
        </is>
      </c>
      <c r="C84" s="2" t="inlineStr">
        <is>
          <t>Nepal Investment Mega Bank Promoter Share</t>
        </is>
      </c>
      <c r="D84" s="2" t="inlineStr">
        <is>
          <t>Promoter Share</t>
        </is>
      </c>
      <c r="E84" s="2" t="n">
        <v>79.86</v>
      </c>
      <c r="F84" s="2" t="inlineStr">
        <is>
          <t>CAUTION</t>
        </is>
      </c>
      <c r="G84" s="2" t="n">
        <v>19.04</v>
      </c>
      <c r="H84" s="2" t="inlineStr">
        <is>
          <t>SELL / AVOID</t>
        </is>
      </c>
      <c r="I84" s="2" t="n">
        <v>32.97</v>
      </c>
      <c r="J84" s="2" t="inlineStr">
        <is>
          <t>🔴 DISTRIBUTION</t>
        </is>
      </c>
      <c r="K84" s="2" t="n">
        <v>2.49</v>
      </c>
      <c r="L84" s="2" t="n">
        <v>-0.02</v>
      </c>
      <c r="M84" s="2" t="n">
        <v>0.8100000000000001</v>
      </c>
      <c r="N84" s="2" t="n">
        <v>0.92</v>
      </c>
      <c r="O84" s="2" t="n">
        <v>3.44</v>
      </c>
      <c r="P84" s="2" t="n">
        <v>0.15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SPHL</t>
        </is>
      </c>
      <c r="C85" s="2" t="inlineStr">
        <is>
          <t>Sayapatri Hydropower Limited</t>
        </is>
      </c>
      <c r="D85" s="2" t="inlineStr">
        <is>
          <t>Hydropower</t>
        </is>
      </c>
      <c r="E85" s="2" t="n">
        <v>79.59</v>
      </c>
      <c r="F85" s="2" t="inlineStr">
        <is>
          <t>WATCH</t>
        </is>
      </c>
      <c r="G85" s="2" t="n">
        <v>40.45</v>
      </c>
      <c r="H85" s="2" t="inlineStr">
        <is>
          <t>SELL / AVOID</t>
        </is>
      </c>
      <c r="I85" s="2" t="n">
        <v>33.69</v>
      </c>
      <c r="J85" s="2" t="inlineStr">
        <is>
          <t>🔴 DISTRIBUTION</t>
        </is>
      </c>
      <c r="K85" s="2" t="n">
        <v>1.55</v>
      </c>
      <c r="L85" s="2" t="n">
        <v>0.05</v>
      </c>
      <c r="M85" s="2" t="n">
        <v>0.71</v>
      </c>
      <c r="N85" s="2" t="n">
        <v>0.41</v>
      </c>
      <c r="O85" s="2" t="n">
        <v>5.23</v>
      </c>
      <c r="P85" s="2" t="n">
        <v>0.04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79.39</v>
      </c>
      <c r="F86" s="2" t="inlineStr">
        <is>
          <t>CAUTION</t>
        </is>
      </c>
      <c r="G86" s="2" t="n">
        <v>37.5</v>
      </c>
      <c r="H86" s="2" t="inlineStr">
        <is>
          <t>SELL / AVOID</t>
        </is>
      </c>
      <c r="I86" s="2" t="n">
        <v>40.97</v>
      </c>
      <c r="J86" s="2" t="inlineStr">
        <is>
          <t>⚪ NEUTRAL</t>
        </is>
      </c>
      <c r="K86" s="2" t="n">
        <v>2.12</v>
      </c>
      <c r="L86" s="2" t="n">
        <v>0.02</v>
      </c>
      <c r="M86" s="2" t="n">
        <v>0.43</v>
      </c>
      <c r="N86" s="2" t="n">
        <v>0.51</v>
      </c>
      <c r="O86" s="2" t="n">
        <v>7.41</v>
      </c>
      <c r="P86" s="2" t="n">
        <v>0.47</v>
      </c>
      <c r="Q86" s="2" t="inlineStr">
        <is>
          <t xml:space="preserve">SellWall; </t>
        </is>
      </c>
      <c r="R86" s="2" t="n">
        <v>17.79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SJCL</t>
        </is>
      </c>
      <c r="C87" s="2" t="inlineStr">
        <is>
          <t>Sanjen Jalavidhyut Company Limited</t>
        </is>
      </c>
      <c r="D87" s="2" t="inlineStr">
        <is>
          <t>Hydropower</t>
        </is>
      </c>
      <c r="E87" s="2" t="n">
        <v>79.29000000000001</v>
      </c>
      <c r="F87" s="2" t="inlineStr">
        <is>
          <t>CAUTION</t>
        </is>
      </c>
      <c r="G87" s="2" t="n">
        <v>28.39</v>
      </c>
      <c r="H87" s="2" t="inlineStr">
        <is>
          <t>SELL / AVOID</t>
        </is>
      </c>
      <c r="I87" s="2" t="n">
        <v>31.05</v>
      </c>
      <c r="J87" s="2" t="inlineStr">
        <is>
          <t>🔴 DISTRIBUTION</t>
        </is>
      </c>
      <c r="K87" s="2" t="n">
        <v>2.06</v>
      </c>
      <c r="L87" s="2" t="n">
        <v>0.02</v>
      </c>
      <c r="M87" s="2" t="n">
        <v>0.68</v>
      </c>
      <c r="N87" s="2" t="n">
        <v>0.65</v>
      </c>
      <c r="O87" s="2" t="n">
        <v>5</v>
      </c>
      <c r="P87" s="2" t="n">
        <v>0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SIFC</t>
        </is>
      </c>
      <c r="C88" s="2" t="inlineStr">
        <is>
          <t>Shree Investment Finance Company Limited</t>
        </is>
      </c>
      <c r="D88" s="2" t="inlineStr">
        <is>
          <t>Finance Company</t>
        </is>
      </c>
      <c r="E88" s="2" t="n">
        <v>79.28</v>
      </c>
      <c r="F88" s="2" t="inlineStr">
        <is>
          <t>WATCH</t>
        </is>
      </c>
      <c r="G88" s="2" t="n">
        <v>63.56</v>
      </c>
      <c r="H88" s="2" t="inlineStr">
        <is>
          <t>HOLD</t>
        </is>
      </c>
      <c r="I88" s="2" t="n">
        <v>50.17</v>
      </c>
      <c r="J88" s="2" t="inlineStr">
        <is>
          <t>⚪ NEUTRAL</t>
        </is>
      </c>
      <c r="K88" s="2" t="n">
        <v>1.01</v>
      </c>
      <c r="L88" s="2" t="n">
        <v>0.08</v>
      </c>
      <c r="M88" s="2" t="n">
        <v>0.77</v>
      </c>
      <c r="N88" s="2" t="n">
        <v>0.32</v>
      </c>
      <c r="O88" s="2" t="n">
        <v>4.12</v>
      </c>
      <c r="P88" s="2" t="n">
        <v>0.92</v>
      </c>
      <c r="Q88" s="2" t="inlineStr"/>
      <c r="R88" s="2" t="n">
        <v>18.49</v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78.54000000000001</v>
      </c>
      <c r="F89" s="2" t="inlineStr">
        <is>
          <t>WATCH</t>
        </is>
      </c>
      <c r="G89" s="2" t="n">
        <v>58.36</v>
      </c>
      <c r="H89" s="2" t="inlineStr">
        <is>
          <t>HOLD</t>
        </is>
      </c>
      <c r="I89" s="2" t="n">
        <v>39.19</v>
      </c>
      <c r="J89" s="2" t="inlineStr">
        <is>
          <t>⚪ NEUTRAL</t>
        </is>
      </c>
      <c r="K89" s="2" t="n">
        <v>0.83</v>
      </c>
      <c r="L89" s="2" t="n">
        <v>0.13</v>
      </c>
      <c r="M89" s="2" t="n">
        <v>0.67</v>
      </c>
      <c r="N89" s="2" t="n">
        <v>0.38</v>
      </c>
      <c r="O89" s="2" t="n">
        <v>7.01</v>
      </c>
      <c r="P89" s="2" t="n">
        <v>0.38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78.33</v>
      </c>
      <c r="F90" s="2" t="inlineStr">
        <is>
          <t>WATCH</t>
        </is>
      </c>
      <c r="G90" s="2" t="n">
        <v>40.98</v>
      </c>
      <c r="H90" s="2" t="inlineStr">
        <is>
          <t>SELL / AVOID</t>
        </is>
      </c>
      <c r="I90" s="2" t="n">
        <v>36.05</v>
      </c>
      <c r="J90" s="2" t="inlineStr">
        <is>
          <t>⚪ NEUTRAL</t>
        </is>
      </c>
      <c r="K90" s="2" t="n">
        <v>1.95</v>
      </c>
      <c r="L90" s="2" t="n">
        <v>0.03</v>
      </c>
      <c r="M90" s="2" t="n">
        <v>0.46</v>
      </c>
      <c r="N90" s="2" t="n">
        <v>0.36</v>
      </c>
      <c r="O90" s="2" t="n">
        <v>6.56</v>
      </c>
      <c r="P90" s="2" t="n">
        <v>0.71</v>
      </c>
      <c r="Q90" s="2" t="inlineStr"/>
      <c r="R90" s="2" t="n">
        <v>16.41</v>
      </c>
      <c r="S90" s="2" t="inlineStr"/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78.25</v>
      </c>
      <c r="F91" s="2" t="inlineStr">
        <is>
          <t>WATCH</t>
        </is>
      </c>
      <c r="G91" s="2" t="n">
        <v>29.07</v>
      </c>
      <c r="H91" s="2" t="inlineStr">
        <is>
          <t>SELL / AVOID</t>
        </is>
      </c>
      <c r="I91" s="2" t="n">
        <v>31.97</v>
      </c>
      <c r="J91" s="2" t="inlineStr">
        <is>
          <t>🔴 DISTRIBUTION</t>
        </is>
      </c>
      <c r="K91" s="2" t="n">
        <v>1.91</v>
      </c>
      <c r="L91" s="2" t="n">
        <v>-0</v>
      </c>
      <c r="M91" s="2" t="n">
        <v>0.52</v>
      </c>
      <c r="N91" s="2" t="n">
        <v>0.44</v>
      </c>
      <c r="O91" s="2" t="n">
        <v>7.31</v>
      </c>
      <c r="P91" s="2" t="n">
        <v>0.21</v>
      </c>
      <c r="Q91" s="2" t="inlineStr">
        <is>
          <t xml:space="preserve">WeakClose;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RIDI</t>
        </is>
      </c>
      <c r="C92" s="2" t="inlineStr">
        <is>
          <t>Ridi Power Company Limited</t>
        </is>
      </c>
      <c r="D92" s="2" t="inlineStr">
        <is>
          <t>Hydropower</t>
        </is>
      </c>
      <c r="E92" s="2" t="n">
        <v>78.23999999999999</v>
      </c>
      <c r="F92" s="2" t="inlineStr">
        <is>
          <t>WATCH</t>
        </is>
      </c>
      <c r="G92" s="2" t="n">
        <v>41.6</v>
      </c>
      <c r="H92" s="2" t="inlineStr">
        <is>
          <t>SELL / AVOID</t>
        </is>
      </c>
      <c r="I92" s="2" t="n">
        <v>35.35</v>
      </c>
      <c r="J92" s="2" t="inlineStr">
        <is>
          <t>⚪ NEUTRAL</t>
        </is>
      </c>
      <c r="K92" s="2" t="n">
        <v>1.93</v>
      </c>
      <c r="L92" s="2" t="n">
        <v>0.04</v>
      </c>
      <c r="M92" s="2" t="n">
        <v>0.49</v>
      </c>
      <c r="N92" s="2" t="n">
        <v>0.36</v>
      </c>
      <c r="O92" s="2" t="n">
        <v>6.25</v>
      </c>
      <c r="P92" s="2" t="n">
        <v>0.43</v>
      </c>
      <c r="Q92" s="2" t="inlineStr"/>
      <c r="R92" s="2" t="n">
        <v>16.3</v>
      </c>
      <c r="S92" s="2" t="inlineStr"/>
    </row>
    <row r="93">
      <c r="A93" s="2" t="inlineStr">
        <is>
          <t>7D</t>
        </is>
      </c>
      <c r="B93" s="2" t="inlineStr">
        <is>
          <t>NHPC</t>
        </is>
      </c>
      <c r="C93" s="2" t="inlineStr">
        <is>
          <t>National Hydro Power Company Limited</t>
        </is>
      </c>
      <c r="D93" s="2" t="inlineStr">
        <is>
          <t>Hydropower</t>
        </is>
      </c>
      <c r="E93" s="2" t="n">
        <v>78.20999999999999</v>
      </c>
      <c r="F93" s="2" t="inlineStr">
        <is>
          <t>WATCH</t>
        </is>
      </c>
      <c r="G93" s="2" t="n">
        <v>37.28</v>
      </c>
      <c r="H93" s="2" t="inlineStr">
        <is>
          <t>SELL / AVOID</t>
        </is>
      </c>
      <c r="I93" s="2" t="n">
        <v>41.4</v>
      </c>
      <c r="J93" s="2" t="inlineStr">
        <is>
          <t>⚪ NEUTRAL</t>
        </is>
      </c>
      <c r="K93" s="2" t="n">
        <v>2.16</v>
      </c>
      <c r="L93" s="2" t="n">
        <v>0.01</v>
      </c>
      <c r="M93" s="2" t="n">
        <v>0.48</v>
      </c>
      <c r="N93" s="2" t="n">
        <v>0.42</v>
      </c>
      <c r="O93" s="2" t="n">
        <v>7.38</v>
      </c>
      <c r="P93" s="2" t="n">
        <v>0.44</v>
      </c>
      <c r="Q93" s="2" t="inlineStr"/>
      <c r="R93" s="2" t="n">
        <v>21.68</v>
      </c>
      <c r="S93" s="2" t="inlineStr"/>
    </row>
    <row r="94">
      <c r="A94" s="2" t="inlineStr">
        <is>
          <t>7D</t>
        </is>
      </c>
      <c r="B94" s="2" t="inlineStr">
        <is>
          <t>CORBL</t>
        </is>
      </c>
      <c r="C94" s="2" t="inlineStr">
        <is>
          <t>Corporate Development Bank Limited</t>
        </is>
      </c>
      <c r="D94" s="2" t="inlineStr">
        <is>
          <t>Development Bank</t>
        </is>
      </c>
      <c r="E94" s="2" t="n">
        <v>78.05</v>
      </c>
      <c r="F94" s="2" t="inlineStr">
        <is>
          <t>WATCH</t>
        </is>
      </c>
      <c r="G94" s="2" t="n">
        <v>55.92</v>
      </c>
      <c r="H94" s="2" t="inlineStr">
        <is>
          <t>HOLD</t>
        </is>
      </c>
      <c r="I94" s="2" t="n">
        <v>40.71</v>
      </c>
      <c r="J94" s="2" t="inlineStr">
        <is>
          <t>⚪ NEUTRAL</t>
        </is>
      </c>
      <c r="K94" s="2" t="n">
        <v>0.84</v>
      </c>
      <c r="L94" s="2" t="n">
        <v>0.11</v>
      </c>
      <c r="M94" s="2" t="n">
        <v>0.72</v>
      </c>
      <c r="N94" s="2" t="n">
        <v>0.48</v>
      </c>
      <c r="O94" s="2" t="n">
        <v>8.890000000000001</v>
      </c>
      <c r="P94" s="2" t="n">
        <v>0</v>
      </c>
      <c r="Q94" s="2" t="inlineStr">
        <is>
          <t xml:space="preserve">SellWall; 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RAWA</t>
        </is>
      </c>
      <c r="C95" s="2" t="inlineStr">
        <is>
          <t>Rawa Energy Development Ltd.</t>
        </is>
      </c>
      <c r="D95" s="2" t="inlineStr">
        <is>
          <t>Hydropower</t>
        </is>
      </c>
      <c r="E95" s="2" t="n">
        <v>77.61</v>
      </c>
      <c r="F95" s="2" t="inlineStr">
        <is>
          <t>WATCH</t>
        </is>
      </c>
      <c r="G95" s="2" t="n">
        <v>53.17</v>
      </c>
      <c r="H95" s="2" t="inlineStr">
        <is>
          <t>HOLD</t>
        </is>
      </c>
      <c r="I95" s="2" t="n">
        <v>45.31</v>
      </c>
      <c r="J95" s="2" t="inlineStr">
        <is>
          <t>⚪ NEUTRAL</t>
        </is>
      </c>
      <c r="K95" s="2" t="n">
        <v>0.8100000000000001</v>
      </c>
      <c r="L95" s="2" t="n">
        <v>0.05</v>
      </c>
      <c r="M95" s="2" t="n">
        <v>0.78</v>
      </c>
      <c r="N95" s="2" t="n">
        <v>0.39</v>
      </c>
      <c r="O95" s="2" t="n">
        <v>11.59</v>
      </c>
      <c r="P95" s="2" t="n">
        <v>0.98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CHL</t>
        </is>
      </c>
      <c r="C96" s="2" t="inlineStr">
        <is>
          <t>Chhyangdi Hydropower Company Limited</t>
        </is>
      </c>
      <c r="D96" s="2" t="inlineStr">
        <is>
          <t>Hydropower</t>
        </is>
      </c>
      <c r="E96" s="2" t="n">
        <v>77.39</v>
      </c>
      <c r="F96" s="2" t="inlineStr">
        <is>
          <t>WATCH</t>
        </is>
      </c>
      <c r="G96" s="2" t="n">
        <v>35.09</v>
      </c>
      <c r="H96" s="2" t="inlineStr">
        <is>
          <t>SELL / AVOID</t>
        </is>
      </c>
      <c r="I96" s="2" t="n">
        <v>30.02</v>
      </c>
      <c r="J96" s="2" t="inlineStr">
        <is>
          <t>🔴 DISTRIBUTION</t>
        </is>
      </c>
      <c r="K96" s="2" t="n">
        <v>1.65</v>
      </c>
      <c r="L96" s="2" t="n">
        <v>0.03</v>
      </c>
      <c r="M96" s="2" t="n">
        <v>0.47</v>
      </c>
      <c r="N96" s="2" t="n">
        <v>0.38</v>
      </c>
      <c r="O96" s="2" t="n">
        <v>4.45</v>
      </c>
      <c r="P96" s="2" t="n">
        <v>0.15</v>
      </c>
      <c r="Q96" s="2" t="inlineStr">
        <is>
          <t xml:space="preserve">WeakClose; </t>
        </is>
      </c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77.23999999999999</v>
      </c>
      <c r="F97" s="2" t="inlineStr">
        <is>
          <t>CAUTION</t>
        </is>
      </c>
      <c r="G97" s="2" t="n">
        <v>28.39</v>
      </c>
      <c r="H97" s="2" t="inlineStr">
        <is>
          <t>SELL / AVOID</t>
        </is>
      </c>
      <c r="I97" s="2" t="n">
        <v>37.07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0.99</v>
      </c>
      <c r="N97" s="2" t="n">
        <v>0.8</v>
      </c>
      <c r="O97" s="2" t="n">
        <v>2.51</v>
      </c>
      <c r="P97" s="2" t="n">
        <v>0.52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PPCL</t>
        </is>
      </c>
      <c r="C98" s="2" t="inlineStr">
        <is>
          <t>Panchthar Power Company Limited</t>
        </is>
      </c>
      <c r="D98" s="2" t="inlineStr">
        <is>
          <t>Hydropower</t>
        </is>
      </c>
      <c r="E98" s="2" t="n">
        <v>77.01000000000001</v>
      </c>
      <c r="F98" s="2" t="inlineStr">
        <is>
          <t>WATCH</t>
        </is>
      </c>
      <c r="G98" s="2" t="n">
        <v>50.57</v>
      </c>
      <c r="H98" s="2" t="inlineStr">
        <is>
          <t>HOLD</t>
        </is>
      </c>
      <c r="I98" s="2" t="n">
        <v>42.39</v>
      </c>
      <c r="J98" s="2" t="inlineStr">
        <is>
          <t>⚪ NEUTRAL</t>
        </is>
      </c>
      <c r="K98" s="2" t="n">
        <v>1.51</v>
      </c>
      <c r="L98" s="2" t="n">
        <v>0.04</v>
      </c>
      <c r="M98" s="2" t="n">
        <v>0.84</v>
      </c>
      <c r="N98" s="2" t="n">
        <v>0.32</v>
      </c>
      <c r="O98" s="2" t="n">
        <v>3.69</v>
      </c>
      <c r="P98" s="2" t="n">
        <v>0.36</v>
      </c>
      <c r="Q98" s="2" t="inlineStr"/>
      <c r="R98" s="2" t="n">
        <v>21.8</v>
      </c>
      <c r="S98" s="2" t="inlineStr"/>
    </row>
    <row r="99">
      <c r="A99" s="2" t="inlineStr">
        <is>
          <t>7D</t>
        </is>
      </c>
      <c r="B99" s="2" t="inlineStr">
        <is>
          <t>KKHC</t>
        </is>
      </c>
      <c r="C99" s="2" t="inlineStr">
        <is>
          <t>Khani Khola Hydropower Company Limited</t>
        </is>
      </c>
      <c r="D99" s="2" t="inlineStr">
        <is>
          <t>Hydropower</t>
        </is>
      </c>
      <c r="E99" s="2" t="n">
        <v>76.59999999999999</v>
      </c>
      <c r="F99" s="2" t="inlineStr">
        <is>
          <t>CAUTION</t>
        </is>
      </c>
      <c r="G99" s="2" t="n">
        <v>36.76</v>
      </c>
      <c r="H99" s="2" t="inlineStr">
        <is>
          <t>SELL / AVOID</t>
        </is>
      </c>
      <c r="I99" s="2" t="n">
        <v>36.66</v>
      </c>
      <c r="J99" s="2" t="inlineStr">
        <is>
          <t>⚪ NEUTRAL</t>
        </is>
      </c>
      <c r="K99" s="2" t="n">
        <v>1.99</v>
      </c>
      <c r="L99" s="2" t="n">
        <v>0.04</v>
      </c>
      <c r="M99" s="2" t="n">
        <v>0.42</v>
      </c>
      <c r="N99" s="2" t="n">
        <v>0.62</v>
      </c>
      <c r="O99" s="2" t="n">
        <v>7.7</v>
      </c>
      <c r="P99" s="2" t="n">
        <v>0.5</v>
      </c>
      <c r="Q99" s="2" t="inlineStr">
        <is>
          <t xml:space="preserve">SellWall; </t>
        </is>
      </c>
      <c r="R99" s="2" t="n">
        <v>17.52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76.47</v>
      </c>
      <c r="F100" s="2" t="inlineStr">
        <is>
          <t>CAUTION</t>
        </is>
      </c>
      <c r="G100" s="2" t="n">
        <v>42.41</v>
      </c>
      <c r="H100" s="2" t="inlineStr">
        <is>
          <t>SELL / AVOID</t>
        </is>
      </c>
      <c r="I100" s="2" t="n">
        <v>37.75</v>
      </c>
      <c r="J100" s="2" t="inlineStr">
        <is>
          <t>⚪ NEUTRAL</t>
        </is>
      </c>
      <c r="K100" s="2" t="n">
        <v>1.17</v>
      </c>
      <c r="L100" s="2" t="n">
        <v>0.08</v>
      </c>
      <c r="M100" s="2" t="n">
        <v>0.52</v>
      </c>
      <c r="N100" s="2" t="n">
        <v>0.65</v>
      </c>
      <c r="O100" s="2" t="n">
        <v>5.39</v>
      </c>
      <c r="P100" s="2" t="n">
        <v>0.77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LSL</t>
        </is>
      </c>
      <c r="C101" s="2" t="inlineStr">
        <is>
          <t>Laxmi Sunrise Bank Limited</t>
        </is>
      </c>
      <c r="D101" s="2" t="inlineStr">
        <is>
          <t>Commercial Bank</t>
        </is>
      </c>
      <c r="E101" s="2" t="n">
        <v>76.43000000000001</v>
      </c>
      <c r="F101" s="2" t="inlineStr">
        <is>
          <t>WATCH</t>
        </is>
      </c>
      <c r="G101" s="2" t="n">
        <v>30.64</v>
      </c>
      <c r="H101" s="2" t="inlineStr">
        <is>
          <t>SELL / AVOID</t>
        </is>
      </c>
      <c r="I101" s="2" t="n">
        <v>26.61</v>
      </c>
      <c r="J101" s="2" t="inlineStr">
        <is>
          <t>🔴 DISTRIBUTION</t>
        </is>
      </c>
      <c r="K101" s="2" t="n">
        <v>1.82</v>
      </c>
      <c r="L101" s="2" t="n">
        <v>-0.02</v>
      </c>
      <c r="M101" s="2" t="n">
        <v>0.59</v>
      </c>
      <c r="N101" s="2" t="n">
        <v>0.38</v>
      </c>
      <c r="O101" s="2" t="n">
        <v>2.26</v>
      </c>
      <c r="P101" s="2" t="n">
        <v>0.79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76.43000000000001</v>
      </c>
      <c r="F102" s="2" t="inlineStr">
        <is>
          <t>WATCH</t>
        </is>
      </c>
      <c r="G102" s="2" t="n">
        <v>33.91</v>
      </c>
      <c r="H102" s="2" t="inlineStr">
        <is>
          <t>SELL / AVOID</t>
        </is>
      </c>
      <c r="I102" s="2" t="n">
        <v>35.03</v>
      </c>
      <c r="J102" s="2" t="inlineStr">
        <is>
          <t>⚪ NEUTRAL</t>
        </is>
      </c>
      <c r="K102" s="2" t="n">
        <v>1.5</v>
      </c>
      <c r="L102" s="2" t="n">
        <v>0.01</v>
      </c>
      <c r="M102" s="2" t="n">
        <v>0.5600000000000001</v>
      </c>
      <c r="N102" s="2" t="n">
        <v>0.44</v>
      </c>
      <c r="O102" s="2" t="n">
        <v>3.04</v>
      </c>
      <c r="P102" s="2" t="n">
        <v>0.27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NMBHF2</t>
        </is>
      </c>
      <c r="C103" s="2" t="inlineStr">
        <is>
          <t>NMB Hybrid Fund L-II</t>
        </is>
      </c>
      <c r="D103" s="2" t="inlineStr">
        <is>
          <t>Mutual Fund</t>
        </is>
      </c>
      <c r="E103" s="2" t="n">
        <v>75.75</v>
      </c>
      <c r="F103" s="2" t="inlineStr">
        <is>
          <t>CAUTION</t>
        </is>
      </c>
      <c r="G103" s="2" t="n">
        <v>31.58</v>
      </c>
      <c r="H103" s="2" t="inlineStr">
        <is>
          <t>SELL / AVOID</t>
        </is>
      </c>
      <c r="I103" s="2" t="n">
        <v>37.2</v>
      </c>
      <c r="J103" s="2" t="inlineStr">
        <is>
          <t>⚪ NEUTRAL</t>
        </is>
      </c>
      <c r="K103" s="2" t="n">
        <v>1.48</v>
      </c>
      <c r="L103" s="2" t="n">
        <v>0.02</v>
      </c>
      <c r="M103" s="2" t="n">
        <v>0.96</v>
      </c>
      <c r="N103" s="2" t="n">
        <v>0.64</v>
      </c>
      <c r="O103" s="2" t="n">
        <v>3.05</v>
      </c>
      <c r="P103" s="2" t="n">
        <v>0.34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NIMB</t>
        </is>
      </c>
      <c r="C104" s="2" t="inlineStr">
        <is>
          <t>Nepal Investment Mega Bank Limited</t>
        </is>
      </c>
      <c r="D104" s="2" t="inlineStr">
        <is>
          <t>Commercial Bank</t>
        </is>
      </c>
      <c r="E104" s="2" t="n">
        <v>75.7</v>
      </c>
      <c r="F104" s="2" t="inlineStr">
        <is>
          <t>WATCH</t>
        </is>
      </c>
      <c r="G104" s="2" t="n">
        <v>31.86</v>
      </c>
      <c r="H104" s="2" t="inlineStr">
        <is>
          <t>SELL / AVOID</t>
        </is>
      </c>
      <c r="I104" s="2" t="n">
        <v>33.46</v>
      </c>
      <c r="J104" s="2" t="inlineStr">
        <is>
          <t>🔴 DISTRIBUTION</t>
        </is>
      </c>
      <c r="K104" s="2" t="n">
        <v>1.55</v>
      </c>
      <c r="L104" s="2" t="n">
        <v>-0.01</v>
      </c>
      <c r="M104" s="2" t="n">
        <v>0.58</v>
      </c>
      <c r="N104" s="2" t="n">
        <v>0.46</v>
      </c>
      <c r="O104" s="2" t="n">
        <v>2.83</v>
      </c>
      <c r="P104" s="2" t="n">
        <v>0.83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MAKAR</t>
        </is>
      </c>
      <c r="C105" s="2" t="inlineStr">
        <is>
          <t>Makar Jitumaya Suri Hydropower Company Limited</t>
        </is>
      </c>
      <c r="D105" s="2" t="inlineStr">
        <is>
          <t>Hydropower</t>
        </is>
      </c>
      <c r="E105" s="2" t="n">
        <v>75.5</v>
      </c>
      <c r="F105" s="2" t="inlineStr">
        <is>
          <t>CAUTION</t>
        </is>
      </c>
      <c r="G105" s="2" t="n">
        <v>30.93</v>
      </c>
      <c r="H105" s="2" t="inlineStr">
        <is>
          <t>SELL / AVOID</t>
        </is>
      </c>
      <c r="I105" s="2" t="n">
        <v>31.13</v>
      </c>
      <c r="J105" s="2" t="inlineStr">
        <is>
          <t>🔴 DISTRIBUTION</t>
        </is>
      </c>
      <c r="K105" s="2" t="n">
        <v>1.62</v>
      </c>
      <c r="L105" s="2" t="n">
        <v>0.03</v>
      </c>
      <c r="M105" s="2" t="n">
        <v>0.71</v>
      </c>
      <c r="N105" s="2" t="n">
        <v>0.5600000000000001</v>
      </c>
      <c r="O105" s="2" t="n">
        <v>3.05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PHCL</t>
        </is>
      </c>
      <c r="C106" s="2" t="inlineStr">
        <is>
          <t>Peoples Hydropower Company Limited</t>
        </is>
      </c>
      <c r="D106" s="2" t="inlineStr">
        <is>
          <t>Hydropower</t>
        </is>
      </c>
      <c r="E106" s="2" t="n">
        <v>75.13</v>
      </c>
      <c r="F106" s="2" t="inlineStr">
        <is>
          <t>WATCH</t>
        </is>
      </c>
      <c r="G106" s="2" t="n">
        <v>54.83</v>
      </c>
      <c r="H106" s="2" t="inlineStr">
        <is>
          <t>HOLD</t>
        </is>
      </c>
      <c r="I106" s="2" t="n">
        <v>45.8</v>
      </c>
      <c r="J106" s="2" t="inlineStr">
        <is>
          <t>⚪ NEUTRAL</t>
        </is>
      </c>
      <c r="K106" s="2" t="n">
        <v>1.49</v>
      </c>
      <c r="L106" s="2" t="n">
        <v>0.12</v>
      </c>
      <c r="M106" s="2" t="n">
        <v>0.48</v>
      </c>
      <c r="N106" s="2" t="n">
        <v>0.49</v>
      </c>
      <c r="O106" s="2" t="n">
        <v>6.9</v>
      </c>
      <c r="P106" s="2" t="n">
        <v>0.45</v>
      </c>
      <c r="Q106" s="2" t="inlineStr">
        <is>
          <t xml:space="preserve">SellWall; </t>
        </is>
      </c>
      <c r="R106" s="2" t="n">
        <v>32.63</v>
      </c>
      <c r="S106" s="2" t="inlineStr"/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74.98</v>
      </c>
      <c r="F107" s="2" t="inlineStr">
        <is>
          <t>WATCH</t>
        </is>
      </c>
      <c r="G107" s="2" t="n">
        <v>48.56</v>
      </c>
      <c r="H107" s="2" t="inlineStr">
        <is>
          <t>SELL / AVOID</t>
        </is>
      </c>
      <c r="I107" s="2" t="n">
        <v>66.13</v>
      </c>
      <c r="J107" s="2" t="inlineStr">
        <is>
          <t>🟡 EARLY</t>
        </is>
      </c>
      <c r="K107" s="2" t="n">
        <v>1.13</v>
      </c>
      <c r="L107" s="2" t="n">
        <v>0.13</v>
      </c>
      <c r="M107" s="2" t="n">
        <v>0.62</v>
      </c>
      <c r="N107" s="2" t="n">
        <v>0.38</v>
      </c>
      <c r="O107" s="2" t="n">
        <v>13.92</v>
      </c>
      <c r="P107" s="2" t="n">
        <v>0</v>
      </c>
      <c r="Q107" s="2" t="inlineStr">
        <is>
          <t xml:space="preserve">WeakClose; </t>
        </is>
      </c>
      <c r="R107" s="2" t="n">
        <v>28.13</v>
      </c>
      <c r="S107" s="2" t="inlineStr"/>
    </row>
    <row r="108">
      <c r="A108" s="2" t="inlineStr">
        <is>
          <t>7D</t>
        </is>
      </c>
      <c r="B108" s="2" t="inlineStr">
        <is>
          <t>MHCL</t>
        </is>
      </c>
      <c r="C108" s="2" t="inlineStr">
        <is>
          <t>Molung Hydropower Company Limited</t>
        </is>
      </c>
      <c r="D108" s="2" t="inlineStr">
        <is>
          <t>Hydropower</t>
        </is>
      </c>
      <c r="E108" s="2" t="n">
        <v>74.93000000000001</v>
      </c>
      <c r="F108" s="2" t="inlineStr">
        <is>
          <t>CAUTION</t>
        </is>
      </c>
      <c r="G108" s="2" t="n">
        <v>30.19</v>
      </c>
      <c r="H108" s="2" t="inlineStr">
        <is>
          <t>SELL / AVOID</t>
        </is>
      </c>
      <c r="I108" s="2" t="n">
        <v>29.02</v>
      </c>
      <c r="J108" s="2" t="inlineStr">
        <is>
          <t>🔴 DISTRIBUTION</t>
        </is>
      </c>
      <c r="K108" s="2" t="n">
        <v>1.65</v>
      </c>
      <c r="L108" s="2" t="n">
        <v>0.03</v>
      </c>
      <c r="M108" s="2" t="n">
        <v>0.5600000000000001</v>
      </c>
      <c r="N108" s="2" t="n">
        <v>0.5600000000000001</v>
      </c>
      <c r="O108" s="2" t="n">
        <v>3.03</v>
      </c>
      <c r="P108" s="2" t="n">
        <v>0.01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NGPL</t>
        </is>
      </c>
      <c r="C109" s="2" t="inlineStr">
        <is>
          <t>Ngadi Group Power Limited</t>
        </is>
      </c>
      <c r="D109" s="2" t="inlineStr">
        <is>
          <t>Hydropower</t>
        </is>
      </c>
      <c r="E109" s="2" t="n">
        <v>74.69</v>
      </c>
      <c r="F109" s="2" t="inlineStr">
        <is>
          <t>WATCH</t>
        </is>
      </c>
      <c r="G109" s="2" t="n">
        <v>48.7</v>
      </c>
      <c r="H109" s="2" t="inlineStr">
        <is>
          <t>SELL / AVOID</t>
        </is>
      </c>
      <c r="I109" s="2" t="n">
        <v>67.38</v>
      </c>
      <c r="J109" s="2" t="inlineStr">
        <is>
          <t>🟡 EARLY</t>
        </is>
      </c>
      <c r="K109" s="2" t="n">
        <v>1.93</v>
      </c>
      <c r="L109" s="2" t="n">
        <v>0.05</v>
      </c>
      <c r="M109" s="2" t="n">
        <v>0.42</v>
      </c>
      <c r="N109" s="2" t="n">
        <v>0.35</v>
      </c>
      <c r="O109" s="2" t="n">
        <v>4.62</v>
      </c>
      <c r="P109" s="2" t="n">
        <v>0.52</v>
      </c>
      <c r="Q109" s="2" t="inlineStr"/>
      <c r="R109" s="2" t="n">
        <v>54.35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74.68000000000001</v>
      </c>
      <c r="F110" s="2" t="inlineStr">
        <is>
          <t>CAUTION</t>
        </is>
      </c>
      <c r="G110" s="2" t="n">
        <v>16.71</v>
      </c>
      <c r="H110" s="2" t="inlineStr">
        <is>
          <t>SELL / AVOID</t>
        </is>
      </c>
      <c r="I110" s="2" t="n">
        <v>32</v>
      </c>
      <c r="J110" s="2" t="inlineStr">
        <is>
          <t>🔴 DISTRIBUTION</t>
        </is>
      </c>
      <c r="K110" s="2" t="n">
        <v>2.09</v>
      </c>
      <c r="L110" s="2" t="n">
        <v>-0</v>
      </c>
      <c r="M110" s="2" t="n">
        <v>0.83</v>
      </c>
      <c r="N110" s="2" t="n">
        <v>1</v>
      </c>
      <c r="O110" s="2" t="n">
        <v>1.96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HLICF</t>
        </is>
      </c>
      <c r="C111" s="2" t="inlineStr">
        <is>
          <t>HLI Large Cap Fund</t>
        </is>
      </c>
      <c r="D111" s="2" t="inlineStr">
        <is>
          <t>Mutual Fund</t>
        </is>
      </c>
      <c r="E111" s="2" t="n">
        <v>74.48999999999999</v>
      </c>
      <c r="F111" s="2" t="inlineStr">
        <is>
          <t>CAUTION</t>
        </is>
      </c>
      <c r="G111" s="2" t="n">
        <v>25.88</v>
      </c>
      <c r="H111" s="2" t="inlineStr">
        <is>
          <t>SELL / AVOID</t>
        </is>
      </c>
      <c r="I111" s="2" t="n">
        <v>38.1</v>
      </c>
      <c r="J111" s="2" t="inlineStr">
        <is>
          <t>⚪ NEUTRAL</t>
        </is>
      </c>
      <c r="K111" s="2" t="n">
        <v>1.56</v>
      </c>
      <c r="L111" s="2" t="n">
        <v>0.01</v>
      </c>
      <c r="M111" s="2" t="n">
        <v>0.97</v>
      </c>
      <c r="N111" s="2" t="n">
        <v>0.7</v>
      </c>
      <c r="O111" s="2" t="n">
        <v>3.9</v>
      </c>
      <c r="P111" s="2" t="n">
        <v>0.47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BEDC</t>
        </is>
      </c>
      <c r="C112" s="2" t="inlineStr">
        <is>
          <t>Bhugol Energy Development Company Limited</t>
        </is>
      </c>
      <c r="D112" s="2" t="inlineStr">
        <is>
          <t>Hydropower</t>
        </is>
      </c>
      <c r="E112" s="2" t="n">
        <v>74.48</v>
      </c>
      <c r="F112" s="2" t="inlineStr">
        <is>
          <t>WATCH</t>
        </is>
      </c>
      <c r="G112" s="2" t="n">
        <v>33.53</v>
      </c>
      <c r="H112" s="2" t="inlineStr">
        <is>
          <t>SELL / AVOID</t>
        </is>
      </c>
      <c r="I112" s="2" t="n">
        <v>30.99</v>
      </c>
      <c r="J112" s="2" t="inlineStr">
        <is>
          <t>🔴 DISTRIBUTION</t>
        </is>
      </c>
      <c r="K112" s="2" t="n">
        <v>1.45</v>
      </c>
      <c r="L112" s="2" t="n">
        <v>0.04</v>
      </c>
      <c r="M112" s="2" t="n">
        <v>0.4</v>
      </c>
      <c r="N112" s="2" t="n">
        <v>0.47</v>
      </c>
      <c r="O112" s="2" t="n">
        <v>1.74</v>
      </c>
      <c r="P112" s="2" t="n">
        <v>0.53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RHPL</t>
        </is>
      </c>
      <c r="C113" s="2" t="inlineStr">
        <is>
          <t>Rasuwagadhi Hydropower Company Limited</t>
        </is>
      </c>
      <c r="D113" s="2" t="inlineStr">
        <is>
          <t>Hydropower</t>
        </is>
      </c>
      <c r="E113" s="2" t="n">
        <v>74.48</v>
      </c>
      <c r="F113" s="2" t="inlineStr">
        <is>
          <t>CAUTION</t>
        </is>
      </c>
      <c r="G113" s="2" t="n">
        <v>35.59</v>
      </c>
      <c r="H113" s="2" t="inlineStr">
        <is>
          <t>SELL / AVOID</t>
        </is>
      </c>
      <c r="I113" s="2" t="n">
        <v>33.11</v>
      </c>
      <c r="J113" s="2" t="inlineStr">
        <is>
          <t>🔴 DISTRIBUTION</t>
        </is>
      </c>
      <c r="K113" s="2" t="n">
        <v>2.11</v>
      </c>
      <c r="L113" s="2" t="n">
        <v>0.04</v>
      </c>
      <c r="M113" s="2" t="n">
        <v>0.47</v>
      </c>
      <c r="N113" s="2" t="n">
        <v>0.57</v>
      </c>
      <c r="O113" s="2" t="n">
        <v>6.13</v>
      </c>
      <c r="P113" s="2" t="n">
        <v>0.27</v>
      </c>
      <c r="Q113" s="2" t="inlineStr">
        <is>
          <t xml:space="preserve">SellWall; WeakClose; </t>
        </is>
      </c>
      <c r="R113" s="2" t="n">
        <v>22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EBLD91</t>
        </is>
      </c>
      <c r="C114" s="2" t="inlineStr">
        <is>
          <t>(Everest Bank Debenture 2091)</t>
        </is>
      </c>
      <c r="D114" s="2" t="inlineStr">
        <is>
          <t>Corporate Debentures</t>
        </is>
      </c>
      <c r="E114" s="2" t="n">
        <v>74.45</v>
      </c>
      <c r="F114" s="2" t="inlineStr">
        <is>
          <t>CAUTION</t>
        </is>
      </c>
      <c r="G114" s="2" t="n">
        <v>28.52</v>
      </c>
      <c r="H114" s="2" t="inlineStr">
        <is>
          <t>SELL / AVOID</t>
        </is>
      </c>
      <c r="I114" s="2" t="n">
        <v>34.7</v>
      </c>
      <c r="J114" s="2" t="inlineStr">
        <is>
          <t>🔴 DISTRIBUTION</t>
        </is>
      </c>
      <c r="K114" s="2" t="n">
        <v>1.54</v>
      </c>
      <c r="L114" s="2" t="n">
        <v>0.02</v>
      </c>
      <c r="M114" s="2" t="n">
        <v>0.95</v>
      </c>
      <c r="N114" s="2" t="n">
        <v>0.8</v>
      </c>
      <c r="O114" s="2" t="n">
        <v>3.42</v>
      </c>
      <c r="P114" s="2" t="n">
        <v>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SBCF</t>
        </is>
      </c>
      <c r="C115" s="2" t="inlineStr">
        <is>
          <t>Sunrise Bluechip Fund</t>
        </is>
      </c>
      <c r="D115" s="2" t="inlineStr">
        <is>
          <t>Mutual Fund</t>
        </is>
      </c>
      <c r="E115" s="2" t="n">
        <v>74.45</v>
      </c>
      <c r="F115" s="2" t="inlineStr">
        <is>
          <t>CAUTION</t>
        </is>
      </c>
      <c r="G115" s="2" t="n">
        <v>30.51</v>
      </c>
      <c r="H115" s="2" t="inlineStr">
        <is>
          <t>SELL / AVOID</t>
        </is>
      </c>
      <c r="I115" s="2" t="n">
        <v>35.11</v>
      </c>
      <c r="J115" s="2" t="inlineStr">
        <is>
          <t>⚪ NEUTRAL</t>
        </is>
      </c>
      <c r="K115" s="2" t="n">
        <v>2.51</v>
      </c>
      <c r="L115" s="2" t="n">
        <v>0.02</v>
      </c>
      <c r="M115" s="2" t="n">
        <v>0.99</v>
      </c>
      <c r="N115" s="2" t="n">
        <v>0.82</v>
      </c>
      <c r="O115" s="2" t="n">
        <v>3.05</v>
      </c>
      <c r="P115" s="2" t="n">
        <v>0.34</v>
      </c>
      <c r="Q115" s="2" t="inlineStr">
        <is>
          <t xml:space="preserve">SellWall; WeakClose; </t>
        </is>
      </c>
      <c r="R115" s="2" t="n">
        <v>27.27</v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TPC</t>
        </is>
      </c>
      <c r="C116" s="2" t="inlineStr">
        <is>
          <t>Terhathum Power Company Limited</t>
        </is>
      </c>
      <c r="D116" s="2" t="inlineStr">
        <is>
          <t>Hydropower</t>
        </is>
      </c>
      <c r="E116" s="2" t="n">
        <v>74.43000000000001</v>
      </c>
      <c r="F116" s="2" t="inlineStr">
        <is>
          <t>CAUTION</t>
        </is>
      </c>
      <c r="G116" s="2" t="n">
        <v>34.81</v>
      </c>
      <c r="H116" s="2" t="inlineStr">
        <is>
          <t>SELL / AVOID</t>
        </is>
      </c>
      <c r="I116" s="2" t="n">
        <v>37.27</v>
      </c>
      <c r="J116" s="2" t="inlineStr">
        <is>
          <t>⚪ NEUTRAL</t>
        </is>
      </c>
      <c r="K116" s="2" t="n">
        <v>1.88</v>
      </c>
      <c r="L116" s="2" t="n">
        <v>0.03</v>
      </c>
      <c r="M116" s="2" t="n">
        <v>0.41</v>
      </c>
      <c r="N116" s="2" t="n">
        <v>0.63</v>
      </c>
      <c r="O116" s="2" t="n">
        <v>7.82</v>
      </c>
      <c r="P116" s="2" t="n">
        <v>0.61</v>
      </c>
      <c r="Q116" s="2" t="inlineStr">
        <is>
          <t xml:space="preserve">SellWall; </t>
        </is>
      </c>
      <c r="R116" s="2" t="n">
        <v>18.2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DDBL</t>
        </is>
      </c>
      <c r="C117" s="2" t="inlineStr">
        <is>
          <t>Deprosc Laghubitta Bittiya Sanstha Limited</t>
        </is>
      </c>
      <c r="D117" s="2" t="inlineStr">
        <is>
          <t>Microfinance</t>
        </is>
      </c>
      <c r="E117" s="2" t="n">
        <v>73.94</v>
      </c>
      <c r="F117" s="2" t="inlineStr">
        <is>
          <t>WATCH</t>
        </is>
      </c>
      <c r="G117" s="2" t="n">
        <v>32.52</v>
      </c>
      <c r="H117" s="2" t="inlineStr">
        <is>
          <t>SELL / AVOID</t>
        </is>
      </c>
      <c r="I117" s="2" t="n">
        <v>32.99</v>
      </c>
      <c r="J117" s="2" t="inlineStr">
        <is>
          <t>🔴 DISTRIBUTION</t>
        </is>
      </c>
      <c r="K117" s="2" t="n">
        <v>1.4</v>
      </c>
      <c r="L117" s="2" t="n">
        <v>-0.01</v>
      </c>
      <c r="M117" s="2" t="n">
        <v>0.86</v>
      </c>
      <c r="N117" s="2" t="n">
        <v>0.32</v>
      </c>
      <c r="O117" s="2" t="n">
        <v>2.29</v>
      </c>
      <c r="P117" s="2" t="n">
        <v>0.47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SHEL</t>
        </is>
      </c>
      <c r="C118" s="2" t="inlineStr">
        <is>
          <t>Singati Hydro Energy Limited</t>
        </is>
      </c>
      <c r="D118" s="2" t="inlineStr">
        <is>
          <t>Hydropower</t>
        </is>
      </c>
      <c r="E118" s="2" t="n">
        <v>73.39</v>
      </c>
      <c r="F118" s="2" t="inlineStr">
        <is>
          <t>WATCH</t>
        </is>
      </c>
      <c r="G118" s="2" t="n">
        <v>30.39</v>
      </c>
      <c r="H118" s="2" t="inlineStr">
        <is>
          <t>SELL / AVOID</t>
        </is>
      </c>
      <c r="I118" s="2" t="n">
        <v>32.54</v>
      </c>
      <c r="J118" s="2" t="inlineStr">
        <is>
          <t>🔴 DISTRIBUTION</t>
        </is>
      </c>
      <c r="K118" s="2" t="n">
        <v>1.44</v>
      </c>
      <c r="L118" s="2" t="n">
        <v>-0.01</v>
      </c>
      <c r="M118" s="2" t="n">
        <v>0.5</v>
      </c>
      <c r="N118" s="2" t="n">
        <v>0.39</v>
      </c>
      <c r="O118" s="2" t="n">
        <v>4.56</v>
      </c>
      <c r="P118" s="2" t="n">
        <v>0.31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HHL</t>
        </is>
      </c>
      <c r="C119" s="2" t="inlineStr">
        <is>
          <t>Himalayan Hydropower Limited</t>
        </is>
      </c>
      <c r="D119" s="2" t="inlineStr">
        <is>
          <t>Hydropower</t>
        </is>
      </c>
      <c r="E119" s="2" t="n">
        <v>72.79000000000001</v>
      </c>
      <c r="F119" s="2" t="inlineStr">
        <is>
          <t>WATCH</t>
        </is>
      </c>
      <c r="G119" s="2" t="n">
        <v>31.34</v>
      </c>
      <c r="H119" s="2" t="inlineStr">
        <is>
          <t>SELL / AVOID</t>
        </is>
      </c>
      <c r="I119" s="2" t="n">
        <v>29.87</v>
      </c>
      <c r="J119" s="2" t="inlineStr">
        <is>
          <t>🔴 DISTRIBUTION</t>
        </is>
      </c>
      <c r="K119" s="2" t="n">
        <v>1.42</v>
      </c>
      <c r="L119" s="2" t="n">
        <v>0.03</v>
      </c>
      <c r="M119" s="2" t="n">
        <v>0.44</v>
      </c>
      <c r="N119" s="2" t="n">
        <v>0.46</v>
      </c>
      <c r="O119" s="2" t="n">
        <v>4.11</v>
      </c>
      <c r="P119" s="2" t="n">
        <v>0.36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AKJCL</t>
        </is>
      </c>
      <c r="C120" s="2" t="inlineStr">
        <is>
          <t>Ankhukhola Hydropower Company Limited</t>
        </is>
      </c>
      <c r="D120" s="2" t="inlineStr">
        <is>
          <t>Hydropower</t>
        </is>
      </c>
      <c r="E120" s="2" t="n">
        <v>72.72</v>
      </c>
      <c r="F120" s="2" t="inlineStr">
        <is>
          <t>CAUTION</t>
        </is>
      </c>
      <c r="G120" s="2" t="n">
        <v>100</v>
      </c>
      <c r="H120" s="2" t="inlineStr">
        <is>
          <t>BUY</t>
        </is>
      </c>
      <c r="I120" s="2" t="n">
        <v>100</v>
      </c>
      <c r="J120" s="2" t="inlineStr">
        <is>
          <t>🟢 ACCUMULATION</t>
        </is>
      </c>
      <c r="K120" s="2" t="n">
        <v>0.66</v>
      </c>
      <c r="L120" s="2" t="n">
        <v>0.28</v>
      </c>
      <c r="M120" s="2" t="n">
        <v>0.64</v>
      </c>
      <c r="N120" s="2" t="n">
        <v>0.31</v>
      </c>
      <c r="O120" s="2" t="n">
        <v>7</v>
      </c>
      <c r="P120" s="2" t="n">
        <v>0.57</v>
      </c>
      <c r="Q120" s="2" t="inlineStr"/>
      <c r="R120" s="2" t="n">
        <v>92.73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DHPL</t>
        </is>
      </c>
      <c r="C121" s="2" t="inlineStr">
        <is>
          <t>Dibyashwari Hydropower Company Limited</t>
        </is>
      </c>
      <c r="D121" s="2" t="inlineStr">
        <is>
          <t>Hydropower</t>
        </is>
      </c>
      <c r="E121" s="2" t="n">
        <v>72.55</v>
      </c>
      <c r="F121" s="2" t="inlineStr">
        <is>
          <t>WATCH</t>
        </is>
      </c>
      <c r="G121" s="2" t="n">
        <v>26.54</v>
      </c>
      <c r="H121" s="2" t="inlineStr">
        <is>
          <t>SELL / AVOID</t>
        </is>
      </c>
      <c r="I121" s="2" t="n">
        <v>29.77</v>
      </c>
      <c r="J121" s="2" t="inlineStr">
        <is>
          <t>🔴 DISTRIBUTION</t>
        </is>
      </c>
      <c r="K121" s="2" t="n">
        <v>1.57</v>
      </c>
      <c r="L121" s="2" t="n">
        <v>-0</v>
      </c>
      <c r="M121" s="2" t="n">
        <v>0.6</v>
      </c>
      <c r="N121" s="2" t="n">
        <v>0.42</v>
      </c>
      <c r="O121" s="2" t="n">
        <v>5.26</v>
      </c>
      <c r="P121" s="2" t="n">
        <v>0.21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SYPNL</t>
        </is>
      </c>
      <c r="C122" s="2" t="inlineStr">
        <is>
          <t>SY Panel Nepal Limited</t>
        </is>
      </c>
      <c r="D122" s="2" t="inlineStr">
        <is>
          <t>Manufacturing and Processing</t>
        </is>
      </c>
      <c r="E122" s="2" t="n">
        <v>100</v>
      </c>
      <c r="F122" s="2" t="inlineStr">
        <is>
          <t>CAUTION</t>
        </is>
      </c>
      <c r="G122" s="2" t="n">
        <v>90.37</v>
      </c>
      <c r="H122" s="2" t="inlineStr">
        <is>
          <t>BUY</t>
        </is>
      </c>
      <c r="I122" s="2" t="n">
        <v>100</v>
      </c>
      <c r="J122" s="2" t="inlineStr">
        <is>
          <t>🟢 ACCUMULATION</t>
        </is>
      </c>
      <c r="K122" s="2" t="n">
        <v>1.14</v>
      </c>
      <c r="L122" s="2" t="n">
        <v>0.63</v>
      </c>
      <c r="M122" s="2" t="n">
        <v>0.72</v>
      </c>
      <c r="N122" s="2" t="n">
        <v>0.7</v>
      </c>
      <c r="O122" s="2" t="n">
        <v>13.92</v>
      </c>
      <c r="P122" s="2" t="n">
        <v>0</v>
      </c>
      <c r="Q122" s="2" t="inlineStr">
        <is>
          <t xml:space="preserve">SellWall; WeakClose; </t>
        </is>
      </c>
      <c r="R122" s="2" t="n">
        <v>16.48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93.26000000000001</v>
      </c>
      <c r="F123" s="2" t="inlineStr">
        <is>
          <t>CAUTION</t>
        </is>
      </c>
      <c r="G123" s="2" t="n">
        <v>78.06999999999999</v>
      </c>
      <c r="H123" s="2" t="inlineStr">
        <is>
          <t>BUY</t>
        </is>
      </c>
      <c r="I123" s="2" t="n">
        <v>51.82</v>
      </c>
      <c r="J123" s="2" t="inlineStr">
        <is>
          <t>⚪ NEUTRAL</t>
        </is>
      </c>
      <c r="K123" s="2" t="n">
        <v>1.97</v>
      </c>
      <c r="L123" s="2" t="n">
        <v>0.41</v>
      </c>
      <c r="M123" s="2" t="n">
        <v>0.9399999999999999</v>
      </c>
      <c r="N123" s="2" t="n">
        <v>0.59</v>
      </c>
      <c r="O123" s="2" t="n">
        <v>4.86</v>
      </c>
      <c r="P123" s="2" t="n">
        <v>0.5</v>
      </c>
      <c r="Q123" s="2" t="inlineStr">
        <is>
          <t xml:space="preserve">SellWall; </t>
        </is>
      </c>
      <c r="R123" s="2" t="n">
        <v>12.41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SSHL</t>
        </is>
      </c>
      <c r="C124" s="2" t="inlineStr">
        <is>
          <t>Shiva Shree Hydropower Limited</t>
        </is>
      </c>
      <c r="D124" s="2" t="inlineStr">
        <is>
          <t>Hydropower</t>
        </is>
      </c>
      <c r="E124" s="2" t="n">
        <v>92.47</v>
      </c>
      <c r="F124" s="2" t="inlineStr">
        <is>
          <t>CAUTION</t>
        </is>
      </c>
      <c r="G124" s="2" t="n">
        <v>58.33</v>
      </c>
      <c r="H124" s="2" t="inlineStr">
        <is>
          <t>HOLD</t>
        </is>
      </c>
      <c r="I124" s="2" t="n">
        <v>52.27</v>
      </c>
      <c r="J124" s="2" t="inlineStr">
        <is>
          <t>⚪ NEUTRAL</t>
        </is>
      </c>
      <c r="K124" s="2" t="n">
        <v>3.99</v>
      </c>
      <c r="L124" s="2" t="n">
        <v>0.26</v>
      </c>
      <c r="M124" s="2" t="n">
        <v>0.66</v>
      </c>
      <c r="N124" s="2" t="n">
        <v>0.66</v>
      </c>
      <c r="O124" s="2" t="n">
        <v>9.609999999999999</v>
      </c>
      <c r="P124" s="2" t="n">
        <v>0.92</v>
      </c>
      <c r="Q124" s="2" t="inlineStr">
        <is>
          <t xml:space="preserve">SellWall; TooHotVol; </t>
        </is>
      </c>
      <c r="R124" s="2" t="n">
        <v>21.91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HDHPC</t>
        </is>
      </c>
      <c r="C125" s="2" t="inlineStr">
        <is>
          <t>Himal Dolakha Hydropower Company Limited</t>
        </is>
      </c>
      <c r="D125" s="2" t="inlineStr">
        <is>
          <t>Hydropower</t>
        </is>
      </c>
      <c r="E125" s="2" t="n">
        <v>91.73</v>
      </c>
      <c r="F125" s="2" t="inlineStr">
        <is>
          <t>CAUTION</t>
        </is>
      </c>
      <c r="G125" s="2" t="n">
        <v>53.9</v>
      </c>
      <c r="H125" s="2" t="inlineStr">
        <is>
          <t>HOLD</t>
        </is>
      </c>
      <c r="I125" s="2" t="n">
        <v>45.49</v>
      </c>
      <c r="J125" s="2" t="inlineStr">
        <is>
          <t>⚪ NEUTRAL</t>
        </is>
      </c>
      <c r="K125" s="2" t="n">
        <v>4.34</v>
      </c>
      <c r="L125" s="2" t="n">
        <v>0.22</v>
      </c>
      <c r="M125" s="2" t="n">
        <v>0.72</v>
      </c>
      <c r="N125" s="2" t="n">
        <v>0.66</v>
      </c>
      <c r="O125" s="2" t="n">
        <v>8.33</v>
      </c>
      <c r="P125" s="2" t="n">
        <v>0.91</v>
      </c>
      <c r="Q125" s="2" t="inlineStr">
        <is>
          <t xml:space="preserve">SellWall; TooHotVol; </t>
        </is>
      </c>
      <c r="R125" s="2" t="n">
        <v>19.74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CYCL</t>
        </is>
      </c>
      <c r="C126" s="2" t="inlineStr">
        <is>
          <t>CYC Nepal Laghubitta Bittiya Sanstha Limited</t>
        </is>
      </c>
      <c r="D126" s="2" t="inlineStr">
        <is>
          <t>Microfinance</t>
        </is>
      </c>
      <c r="E126" s="2" t="n">
        <v>89.48999999999999</v>
      </c>
      <c r="F126" s="2" t="inlineStr">
        <is>
          <t>CAUTION</t>
        </is>
      </c>
      <c r="G126" s="2" t="n">
        <v>30</v>
      </c>
      <c r="H126" s="2" t="inlineStr">
        <is>
          <t>SELL / AVOID</t>
        </is>
      </c>
      <c r="I126" s="2" t="n">
        <v>32.87</v>
      </c>
      <c r="J126" s="2" t="inlineStr">
        <is>
          <t>🔴 DISTRIBUTION</t>
        </is>
      </c>
      <c r="K126" s="2" t="n">
        <v>4.37</v>
      </c>
      <c r="L126" s="2" t="n">
        <v>0.04</v>
      </c>
      <c r="M126" s="2" t="n">
        <v>0.98</v>
      </c>
      <c r="N126" s="2" t="n">
        <v>0.82</v>
      </c>
      <c r="O126" s="2" t="n">
        <v>5.51</v>
      </c>
      <c r="P126" s="2" t="n">
        <v>0.22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KEF</t>
        </is>
      </c>
      <c r="C127" s="2" t="inlineStr">
        <is>
          <t>Kumari Equity Fund</t>
        </is>
      </c>
      <c r="D127" s="2" t="inlineStr">
        <is>
          <t>Mutual Fund</t>
        </is>
      </c>
      <c r="E127" s="2" t="n">
        <v>89.41</v>
      </c>
      <c r="F127" s="2" t="inlineStr">
        <is>
          <t>CAUTION</t>
        </is>
      </c>
      <c r="G127" s="2" t="n">
        <v>33.49</v>
      </c>
      <c r="H127" s="2" t="inlineStr">
        <is>
          <t>SELL / AVOID</t>
        </is>
      </c>
      <c r="I127" s="2" t="n">
        <v>42.48</v>
      </c>
      <c r="J127" s="2" t="inlineStr">
        <is>
          <t>⚪ NEUTRAL</t>
        </is>
      </c>
      <c r="K127" s="2" t="n">
        <v>6.77</v>
      </c>
      <c r="L127" s="2" t="n">
        <v>0.07000000000000001</v>
      </c>
      <c r="M127" s="2" t="n">
        <v>1</v>
      </c>
      <c r="N127" s="2" t="n">
        <v>0.91</v>
      </c>
      <c r="O127" s="2" t="n">
        <v>1.96</v>
      </c>
      <c r="P127" s="2" t="n">
        <v>1</v>
      </c>
      <c r="Q127" s="2" t="inlineStr">
        <is>
          <t xml:space="preserve">SellWall; TooHotVol; </t>
        </is>
      </c>
      <c r="R127" s="2" t="n">
        <v>24.04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88.84999999999999</v>
      </c>
      <c r="F128" s="2" t="inlineStr">
        <is>
          <t>CAUTION</t>
        </is>
      </c>
      <c r="G128" s="2" t="n">
        <v>40.23</v>
      </c>
      <c r="H128" s="2" t="inlineStr">
        <is>
          <t>SELL / AVOID</t>
        </is>
      </c>
      <c r="I128" s="2" t="n">
        <v>33.08</v>
      </c>
      <c r="J128" s="2" t="inlineStr">
        <is>
          <t>🔴 DISTRIBUTION</t>
        </is>
      </c>
      <c r="K128" s="2" t="n">
        <v>3.33</v>
      </c>
      <c r="L128" s="2" t="n">
        <v>0.13</v>
      </c>
      <c r="M128" s="2" t="n">
        <v>0.67</v>
      </c>
      <c r="N128" s="2" t="n">
        <v>0.67</v>
      </c>
      <c r="O128" s="2" t="n">
        <v>7.41</v>
      </c>
      <c r="P128" s="2" t="n">
        <v>0.47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88.23</v>
      </c>
      <c r="F129" s="2" t="inlineStr">
        <is>
          <t>CAUTION</t>
        </is>
      </c>
      <c r="G129" s="2" t="n">
        <v>41.93</v>
      </c>
      <c r="H129" s="2" t="inlineStr">
        <is>
          <t>SELL / AVOID</t>
        </is>
      </c>
      <c r="I129" s="2" t="n">
        <v>38.42</v>
      </c>
      <c r="J129" s="2" t="inlineStr">
        <is>
          <t>⚪ NEUTRAL</t>
        </is>
      </c>
      <c r="K129" s="2" t="n">
        <v>4.04</v>
      </c>
      <c r="L129" s="2" t="n">
        <v>0.12</v>
      </c>
      <c r="M129" s="2" t="n">
        <v>0.7</v>
      </c>
      <c r="N129" s="2" t="n">
        <v>0.63</v>
      </c>
      <c r="O129" s="2" t="n">
        <v>9.199999999999999</v>
      </c>
      <c r="P129" s="2" t="n">
        <v>0.61</v>
      </c>
      <c r="Q129" s="2" t="inlineStr">
        <is>
          <t xml:space="preserve">SellWall; TooHotVol; </t>
        </is>
      </c>
      <c r="R129" s="2" t="n">
        <v>12.1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MLBBL</t>
        </is>
      </c>
      <c r="C130" s="2" t="inlineStr">
        <is>
          <t>Mithila Laghubitta Bittiya Sanstha Limited</t>
        </is>
      </c>
      <c r="D130" s="2" t="inlineStr">
        <is>
          <t>Microfinance</t>
        </is>
      </c>
      <c r="E130" s="2" t="n">
        <v>87.73999999999999</v>
      </c>
      <c r="F130" s="2" t="inlineStr">
        <is>
          <t>CAUTION</t>
        </is>
      </c>
      <c r="G130" s="2" t="n">
        <v>22.83</v>
      </c>
      <c r="H130" s="2" t="inlineStr">
        <is>
          <t>SELL / AVOID</t>
        </is>
      </c>
      <c r="I130" s="2" t="n">
        <v>28.54</v>
      </c>
      <c r="J130" s="2" t="inlineStr">
        <is>
          <t>🔴 DISTRIBUTION</t>
        </is>
      </c>
      <c r="K130" s="2" t="n">
        <v>4.86</v>
      </c>
      <c r="L130" s="2" t="n">
        <v>0.07000000000000001</v>
      </c>
      <c r="M130" s="2" t="n">
        <v>0.61</v>
      </c>
      <c r="N130" s="2" t="n">
        <v>0.99</v>
      </c>
      <c r="O130" s="2" t="n">
        <v>8.890000000000001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inlineStr">
        <is>
          <t>Rastriya Beema Co. Ltd Promoter Share</t>
        </is>
      </c>
      <c r="D131" s="2" t="inlineStr">
        <is>
          <t>Promoter Share</t>
        </is>
      </c>
      <c r="E131" s="2" t="n">
        <v>87.63</v>
      </c>
      <c r="F131" s="2" t="inlineStr">
        <is>
          <t>CAUTION</t>
        </is>
      </c>
      <c r="G131" s="2" t="n">
        <v>18.47</v>
      </c>
      <c r="H131" s="2" t="inlineStr">
        <is>
          <t>SELL / AVOID</t>
        </is>
      </c>
      <c r="I131" s="2" t="n">
        <v>27.03</v>
      </c>
      <c r="J131" s="2" t="inlineStr">
        <is>
          <t>🔴 DISTRIBUTION</t>
        </is>
      </c>
      <c r="K131" s="2" t="n">
        <v>5.4</v>
      </c>
      <c r="L131" s="2" t="n">
        <v>0</v>
      </c>
      <c r="M131" s="2" t="n">
        <v>0.98</v>
      </c>
      <c r="N131" s="2" t="n">
        <v>0.97</v>
      </c>
      <c r="O131" s="2" t="n">
        <v>1.78</v>
      </c>
      <c r="P131" s="2" t="n">
        <v>0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RIDI</t>
        </is>
      </c>
      <c r="C132" s="2" t="inlineStr">
        <is>
          <t>Ridi Power Company Limited</t>
        </is>
      </c>
      <c r="D132" s="2" t="inlineStr">
        <is>
          <t>Hydropower</t>
        </is>
      </c>
      <c r="E132" s="2" t="n">
        <v>87.22</v>
      </c>
      <c r="F132" s="2" t="inlineStr">
        <is>
          <t>CAUTION</t>
        </is>
      </c>
      <c r="G132" s="2" t="n">
        <v>42.5</v>
      </c>
      <c r="H132" s="2" t="inlineStr">
        <is>
          <t>SELL / AVOID</t>
        </is>
      </c>
      <c r="I132" s="2" t="n">
        <v>29.46</v>
      </c>
      <c r="J132" s="2" t="inlineStr">
        <is>
          <t>🔴 DISTRIBUTION</t>
        </is>
      </c>
      <c r="K132" s="2" t="n">
        <v>2.99</v>
      </c>
      <c r="L132" s="2" t="n">
        <v>0.12</v>
      </c>
      <c r="M132" s="2" t="n">
        <v>0.74</v>
      </c>
      <c r="N132" s="2" t="n">
        <v>0.54</v>
      </c>
      <c r="O132" s="2" t="n">
        <v>6.25</v>
      </c>
      <c r="P132" s="2" t="n">
        <v>0.43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SIFC</t>
        </is>
      </c>
      <c r="C133" s="2" t="inlineStr">
        <is>
          <t>Shree Investment Finance Company Limited</t>
        </is>
      </c>
      <c r="D133" s="2" t="inlineStr">
        <is>
          <t>Finance Company</t>
        </is>
      </c>
      <c r="E133" s="2" t="n">
        <v>87.2</v>
      </c>
      <c r="F133" s="2" t="inlineStr">
        <is>
          <t>WATCH</t>
        </is>
      </c>
      <c r="G133" s="2" t="n">
        <v>67.11</v>
      </c>
      <c r="H133" s="2" t="inlineStr">
        <is>
          <t>HOLD</t>
        </is>
      </c>
      <c r="I133" s="2" t="n">
        <v>48.19</v>
      </c>
      <c r="J133" s="2" t="inlineStr">
        <is>
          <t>⚪ NEUTRAL</t>
        </is>
      </c>
      <c r="K133" s="2" t="n">
        <v>1.69</v>
      </c>
      <c r="L133" s="2" t="n">
        <v>0.28</v>
      </c>
      <c r="M133" s="2" t="n">
        <v>0.92</v>
      </c>
      <c r="N133" s="2" t="n">
        <v>0.5</v>
      </c>
      <c r="O133" s="2" t="n">
        <v>4.12</v>
      </c>
      <c r="P133" s="2" t="n">
        <v>0.92</v>
      </c>
      <c r="Q133" s="2" t="inlineStr">
        <is>
          <t xml:space="preserve">SellWall; </t>
        </is>
      </c>
      <c r="R133" s="2" t="n">
        <v>11.13</v>
      </c>
      <c r="S133" s="2" t="inlineStr"/>
    </row>
    <row r="134">
      <c r="A134" s="2" t="inlineStr">
        <is>
          <t>15D</t>
        </is>
      </c>
      <c r="B134" s="2" t="inlineStr">
        <is>
          <t>NHPC</t>
        </is>
      </c>
      <c r="C134" s="2" t="inlineStr">
        <is>
          <t>National Hydro Power Company Limited</t>
        </is>
      </c>
      <c r="D134" s="2" t="inlineStr">
        <is>
          <t>Hydropower</t>
        </is>
      </c>
      <c r="E134" s="2" t="n">
        <v>85.87</v>
      </c>
      <c r="F134" s="2" t="inlineStr">
        <is>
          <t>CAUTION</t>
        </is>
      </c>
      <c r="G134" s="2" t="n">
        <v>43.75</v>
      </c>
      <c r="H134" s="2" t="inlineStr">
        <is>
          <t>SELL / AVOID</t>
        </is>
      </c>
      <c r="I134" s="2" t="n">
        <v>32.32</v>
      </c>
      <c r="J134" s="2" t="inlineStr">
        <is>
          <t>🔴 DISTRIBUTION</t>
        </is>
      </c>
      <c r="K134" s="2" t="n">
        <v>3.6</v>
      </c>
      <c r="L134" s="2" t="n">
        <v>0.17</v>
      </c>
      <c r="M134" s="2" t="n">
        <v>0.7</v>
      </c>
      <c r="N134" s="2" t="n">
        <v>0.6</v>
      </c>
      <c r="O134" s="2" t="n">
        <v>7.38</v>
      </c>
      <c r="P134" s="2" t="n">
        <v>0.44</v>
      </c>
      <c r="Q134" s="2" t="inlineStr">
        <is>
          <t xml:space="preserve">SellWall; TooHotVol; </t>
        </is>
      </c>
      <c r="R134" s="2" t="n">
        <v>11.69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85.09</v>
      </c>
      <c r="F135" s="2" t="inlineStr">
        <is>
          <t>CAUTION</t>
        </is>
      </c>
      <c r="G135" s="2" t="n">
        <v>55.98</v>
      </c>
      <c r="H135" s="2" t="inlineStr">
        <is>
          <t>HOLD</t>
        </is>
      </c>
      <c r="I135" s="2" t="n">
        <v>37.89</v>
      </c>
      <c r="J135" s="2" t="inlineStr">
        <is>
          <t>⚪ NEUTRAL</t>
        </is>
      </c>
      <c r="K135" s="2" t="n">
        <v>1.57</v>
      </c>
      <c r="L135" s="2" t="n">
        <v>0.25</v>
      </c>
      <c r="M135" s="2" t="n">
        <v>0.87</v>
      </c>
      <c r="N135" s="2" t="n">
        <v>0.57</v>
      </c>
      <c r="O135" s="2" t="n">
        <v>7.01</v>
      </c>
      <c r="P135" s="2" t="n">
        <v>0.38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SLCF</t>
        </is>
      </c>
      <c r="C136" s="2" t="inlineStr">
        <is>
          <t>Sanima Large Cap Fund</t>
        </is>
      </c>
      <c r="D136" s="2" t="inlineStr">
        <is>
          <t>Mutual Fund</t>
        </is>
      </c>
      <c r="E136" s="2" t="n">
        <v>84.97</v>
      </c>
      <c r="F136" s="2" t="inlineStr">
        <is>
          <t>CAUTION</t>
        </is>
      </c>
      <c r="G136" s="2" t="n">
        <v>35.7</v>
      </c>
      <c r="H136" s="2" t="inlineStr">
        <is>
          <t>SELL / AVOID</t>
        </is>
      </c>
      <c r="I136" s="2" t="n">
        <v>32.82</v>
      </c>
      <c r="J136" s="2" t="inlineStr">
        <is>
          <t>🔴 DISTRIBUTION</t>
        </is>
      </c>
      <c r="K136" s="2" t="n">
        <v>4.83</v>
      </c>
      <c r="L136" s="2" t="n">
        <v>0.08</v>
      </c>
      <c r="M136" s="2" t="n">
        <v>1</v>
      </c>
      <c r="N136" s="2" t="n">
        <v>0.87</v>
      </c>
      <c r="O136" s="2" t="n">
        <v>3.32</v>
      </c>
      <c r="P136" s="2" t="n">
        <v>1</v>
      </c>
      <c r="Q136" s="2" t="inlineStr">
        <is>
          <t xml:space="preserve">SellWall; TooHotVol; </t>
        </is>
      </c>
      <c r="R136" s="2" t="n">
        <v>18.14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SJCL</t>
        </is>
      </c>
      <c r="C137" s="2" t="inlineStr">
        <is>
          <t>Sanjen Jalavidhyut Company Limited</t>
        </is>
      </c>
      <c r="D137" s="2" t="inlineStr">
        <is>
          <t>Hydropower</t>
        </is>
      </c>
      <c r="E137" s="2" t="n">
        <v>84.73</v>
      </c>
      <c r="F137" s="2" t="inlineStr">
        <is>
          <t>CAUTION</t>
        </is>
      </c>
      <c r="G137" s="2" t="n">
        <v>25.7</v>
      </c>
      <c r="H137" s="2" t="inlineStr">
        <is>
          <t>SELL / AVOID</t>
        </is>
      </c>
      <c r="I137" s="2" t="n">
        <v>27.37</v>
      </c>
      <c r="J137" s="2" t="inlineStr">
        <is>
          <t>🔴 DISTRIBUTION</t>
        </is>
      </c>
      <c r="K137" s="2" t="n">
        <v>3.85</v>
      </c>
      <c r="L137" s="2" t="n">
        <v>0.06</v>
      </c>
      <c r="M137" s="2" t="n">
        <v>0.79</v>
      </c>
      <c r="N137" s="2" t="n">
        <v>0.8</v>
      </c>
      <c r="O137" s="2" t="n">
        <v>5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CORBL</t>
        </is>
      </c>
      <c r="C138" s="2" t="inlineStr">
        <is>
          <t>Corporate Development Bank Limited</t>
        </is>
      </c>
      <c r="D138" s="2" t="inlineStr">
        <is>
          <t>Development Bank</t>
        </is>
      </c>
      <c r="E138" s="2" t="n">
        <v>84.26000000000001</v>
      </c>
      <c r="F138" s="2" t="inlineStr">
        <is>
          <t>CAUTION</t>
        </is>
      </c>
      <c r="G138" s="2" t="n">
        <v>54.25</v>
      </c>
      <c r="H138" s="2" t="inlineStr">
        <is>
          <t>HOLD</t>
        </is>
      </c>
      <c r="I138" s="2" t="n">
        <v>37.61</v>
      </c>
      <c r="J138" s="2" t="inlineStr">
        <is>
          <t>⚪ NEUTRAL</t>
        </is>
      </c>
      <c r="K138" s="2" t="n">
        <v>1.55</v>
      </c>
      <c r="L138" s="2" t="n">
        <v>0.26</v>
      </c>
      <c r="M138" s="2" t="n">
        <v>0.84</v>
      </c>
      <c r="N138" s="2" t="n">
        <v>0.68</v>
      </c>
      <c r="O138" s="2" t="n">
        <v>8.890000000000001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SGHC</t>
        </is>
      </c>
      <c r="C139" s="2" t="inlineStr">
        <is>
          <t>Swet-Ganga Hydropower &amp; Construction Limited</t>
        </is>
      </c>
      <c r="D139" s="2" t="inlineStr">
        <is>
          <t>Hydropower</t>
        </is>
      </c>
      <c r="E139" s="2" t="n">
        <v>84.09999999999999</v>
      </c>
      <c r="F139" s="2" t="inlineStr">
        <is>
          <t>CAUTION</t>
        </is>
      </c>
      <c r="G139" s="2" t="n">
        <v>44.32</v>
      </c>
      <c r="H139" s="2" t="inlineStr">
        <is>
          <t>SELL / AVOID</t>
        </is>
      </c>
      <c r="I139" s="2" t="n">
        <v>32.3</v>
      </c>
      <c r="J139" s="2" t="inlineStr">
        <is>
          <t>🔴 DISTRIBUTION</t>
        </is>
      </c>
      <c r="K139" s="2" t="n">
        <v>2.2</v>
      </c>
      <c r="L139" s="2" t="n">
        <v>0.15</v>
      </c>
      <c r="M139" s="2" t="n">
        <v>0.77</v>
      </c>
      <c r="N139" s="2" t="n">
        <v>0.5600000000000001</v>
      </c>
      <c r="O139" s="2" t="n">
        <v>12.24</v>
      </c>
      <c r="P139" s="2" t="n">
        <v>0.42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UNHPL</t>
        </is>
      </c>
      <c r="C140" s="2" t="inlineStr">
        <is>
          <t>Union Hydropower Limited</t>
        </is>
      </c>
      <c r="D140" s="2" t="inlineStr">
        <is>
          <t>Hydropower</t>
        </is>
      </c>
      <c r="E140" s="2" t="n">
        <v>83.98999999999999</v>
      </c>
      <c r="F140" s="2" t="inlineStr">
        <is>
          <t>CAUTION</t>
        </is>
      </c>
      <c r="G140" s="2" t="n">
        <v>39.78</v>
      </c>
      <c r="H140" s="2" t="inlineStr">
        <is>
          <t>SELL / AVOID</t>
        </is>
      </c>
      <c r="I140" s="2" t="n">
        <v>55.4</v>
      </c>
      <c r="J140" s="2" t="inlineStr">
        <is>
          <t>🟡 EARLY</t>
        </is>
      </c>
      <c r="K140" s="2" t="n">
        <v>3.77</v>
      </c>
      <c r="L140" s="2" t="n">
        <v>0.06</v>
      </c>
      <c r="M140" s="2" t="n">
        <v>0.67</v>
      </c>
      <c r="N140" s="2" t="n">
        <v>0.63</v>
      </c>
      <c r="O140" s="2" t="n">
        <v>7.91</v>
      </c>
      <c r="P140" s="2" t="n">
        <v>0.67</v>
      </c>
      <c r="Q140" s="2" t="inlineStr">
        <is>
          <t xml:space="preserve">SellWall; TooHotVol; </t>
        </is>
      </c>
      <c r="R140" s="2" t="n">
        <v>25.84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PMHPL</t>
        </is>
      </c>
      <c r="C141" s="2" t="inlineStr">
        <is>
          <t>Panchakanya Mai Hydropower Limited</t>
        </is>
      </c>
      <c r="D141" s="2" t="inlineStr">
        <is>
          <t>Hydropower</t>
        </is>
      </c>
      <c r="E141" s="2" t="n">
        <v>83.7</v>
      </c>
      <c r="F141" s="2" t="inlineStr">
        <is>
          <t>CAUTION</t>
        </is>
      </c>
      <c r="G141" s="2" t="n">
        <v>34.23</v>
      </c>
      <c r="H141" s="2" t="inlineStr">
        <is>
          <t>SELL / AVOID</t>
        </is>
      </c>
      <c r="I141" s="2" t="n">
        <v>26.72</v>
      </c>
      <c r="J141" s="2" t="inlineStr">
        <is>
          <t>🔴 DISTRIBUTION</t>
        </is>
      </c>
      <c r="K141" s="2" t="n">
        <v>2.99</v>
      </c>
      <c r="L141" s="2" t="n">
        <v>0.09</v>
      </c>
      <c r="M141" s="2" t="n">
        <v>0.64</v>
      </c>
      <c r="N141" s="2" t="n">
        <v>0.6899999999999999</v>
      </c>
      <c r="O141" s="2" t="n">
        <v>4.32</v>
      </c>
      <c r="P141" s="2" t="n">
        <v>0.66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GLH</t>
        </is>
      </c>
      <c r="C142" s="2" t="inlineStr">
        <is>
          <t>Greenlife Hydropower Limited</t>
        </is>
      </c>
      <c r="D142" s="2" t="inlineStr">
        <is>
          <t>Hydropower</t>
        </is>
      </c>
      <c r="E142" s="2" t="n">
        <v>83.55</v>
      </c>
      <c r="F142" s="2" t="inlineStr">
        <is>
          <t>CAUTION</t>
        </is>
      </c>
      <c r="G142" s="2" t="n">
        <v>31.45</v>
      </c>
      <c r="H142" s="2" t="inlineStr">
        <is>
          <t>SELL / AVOID</t>
        </is>
      </c>
      <c r="I142" s="2" t="n">
        <v>27.13</v>
      </c>
      <c r="J142" s="2" t="inlineStr">
        <is>
          <t>🔴 DISTRIBUTION</t>
        </is>
      </c>
      <c r="K142" s="2" t="n">
        <v>3.14</v>
      </c>
      <c r="L142" s="2" t="n">
        <v>0.08</v>
      </c>
      <c r="M142" s="2" t="n">
        <v>0.6899999999999999</v>
      </c>
      <c r="N142" s="2" t="n">
        <v>0.62</v>
      </c>
      <c r="O142" s="2" t="n">
        <v>7.31</v>
      </c>
      <c r="P142" s="2" t="n">
        <v>0.21</v>
      </c>
      <c r="Q142" s="2" t="inlineStr">
        <is>
          <t xml:space="preserve">SellWall; TooHotVol;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CKHL</t>
        </is>
      </c>
      <c r="C143" s="2" t="inlineStr">
        <is>
          <t>Chirkhwa Hydro Power Limited</t>
        </is>
      </c>
      <c r="D143" s="2" t="inlineStr">
        <is>
          <t>Hydropower</t>
        </is>
      </c>
      <c r="E143" s="2" t="n">
        <v>83.06999999999999</v>
      </c>
      <c r="F143" s="2" t="inlineStr">
        <is>
          <t>CAUTION</t>
        </is>
      </c>
      <c r="G143" s="2" t="n">
        <v>47.97</v>
      </c>
      <c r="H143" s="2" t="inlineStr">
        <is>
          <t>SELL / AVOID</t>
        </is>
      </c>
      <c r="I143" s="2" t="n">
        <v>35.11</v>
      </c>
      <c r="J143" s="2" t="inlineStr">
        <is>
          <t>⚪ NEUTRAL</t>
        </is>
      </c>
      <c r="K143" s="2" t="n">
        <v>1.76</v>
      </c>
      <c r="L143" s="2" t="n">
        <v>0.15</v>
      </c>
      <c r="M143" s="2" t="n">
        <v>0.93</v>
      </c>
      <c r="N143" s="2" t="n">
        <v>0.61</v>
      </c>
      <c r="O143" s="2" t="n">
        <v>10.61</v>
      </c>
      <c r="P143" s="2" t="n">
        <v>0.44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RBBD83</t>
        </is>
      </c>
      <c r="C144" s="2" t="inlineStr">
        <is>
          <t>RBBL Debenture 2083</t>
        </is>
      </c>
      <c r="D144" s="2" t="inlineStr">
        <is>
          <t>Corporate Debentures</t>
        </is>
      </c>
      <c r="E144" s="2" t="n">
        <v>83.03</v>
      </c>
      <c r="F144" s="2" t="inlineStr">
        <is>
          <t>CAUTION</t>
        </is>
      </c>
      <c r="G144" s="2" t="n">
        <v>14.79</v>
      </c>
      <c r="H144" s="2" t="inlineStr">
        <is>
          <t>SELL / AVOID</t>
        </is>
      </c>
      <c r="I144" s="2" t="n">
        <v>24.9</v>
      </c>
      <c r="J144" s="2" t="inlineStr">
        <is>
          <t>🔴 DISTRIBUTION</t>
        </is>
      </c>
      <c r="K144" s="2" t="n">
        <v>4.55</v>
      </c>
      <c r="L144" s="2" t="n">
        <v>-0.03</v>
      </c>
      <c r="M144" s="2" t="n">
        <v>1</v>
      </c>
      <c r="N144" s="2" t="n">
        <v>1</v>
      </c>
      <c r="O144" s="2" t="n">
        <v>0</v>
      </c>
      <c r="P144" s="2" t="n">
        <v/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SAGF</t>
        </is>
      </c>
      <c r="C145" s="2" t="inlineStr">
        <is>
          <t>Sanima Growth Fund</t>
        </is>
      </c>
      <c r="D145" s="2" t="inlineStr">
        <is>
          <t>Mutual Fund</t>
        </is>
      </c>
      <c r="E145" s="2" t="n">
        <v>82.86</v>
      </c>
      <c r="F145" s="2" t="inlineStr">
        <is>
          <t>CAUTION</t>
        </is>
      </c>
      <c r="G145" s="2" t="n">
        <v>27.37</v>
      </c>
      <c r="H145" s="2" t="inlineStr">
        <is>
          <t>SELL / AVOID</t>
        </is>
      </c>
      <c r="I145" s="2" t="n">
        <v>25.24</v>
      </c>
      <c r="J145" s="2" t="inlineStr">
        <is>
          <t>🔴 DISTRIBUTION</t>
        </is>
      </c>
      <c r="K145" s="2" t="n">
        <v>3.39</v>
      </c>
      <c r="L145" s="2" t="n">
        <v>0.07000000000000001</v>
      </c>
      <c r="M145" s="2" t="n">
        <v>1</v>
      </c>
      <c r="N145" s="2" t="n">
        <v>0.9399999999999999</v>
      </c>
      <c r="O145" s="2" t="n">
        <v>7.82</v>
      </c>
      <c r="P145" s="2" t="n">
        <v>0.01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EHPL</t>
        </is>
      </c>
      <c r="C146" s="2" t="inlineStr">
        <is>
          <t>Eastern Hydropower Limited</t>
        </is>
      </c>
      <c r="D146" s="2" t="inlineStr">
        <is>
          <t>Hydropower</t>
        </is>
      </c>
      <c r="E146" s="2" t="n">
        <v>82.66</v>
      </c>
      <c r="F146" s="2" t="inlineStr">
        <is>
          <t>CAUTION</t>
        </is>
      </c>
      <c r="G146" s="2" t="n">
        <v>36.34</v>
      </c>
      <c r="H146" s="2" t="inlineStr">
        <is>
          <t>SELL / AVOID</t>
        </is>
      </c>
      <c r="I146" s="2" t="n">
        <v>31.71</v>
      </c>
      <c r="J146" s="2" t="inlineStr">
        <is>
          <t>🔴 DISTRIBUTION</t>
        </is>
      </c>
      <c r="K146" s="2" t="n">
        <v>2.45</v>
      </c>
      <c r="L146" s="2" t="n">
        <v>0.12</v>
      </c>
      <c r="M146" s="2" t="n">
        <v>0.54</v>
      </c>
      <c r="N146" s="2" t="n">
        <v>0.68</v>
      </c>
      <c r="O146" s="2" t="n">
        <v>7.48</v>
      </c>
      <c r="P146" s="2" t="n">
        <v>0.27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PPCL</t>
        </is>
      </c>
      <c r="C147" s="2" t="inlineStr">
        <is>
          <t>Panchthar Power Company Limited</t>
        </is>
      </c>
      <c r="D147" s="2" t="inlineStr">
        <is>
          <t>Hydropower</t>
        </is>
      </c>
      <c r="E147" s="2" t="n">
        <v>82.64</v>
      </c>
      <c r="F147" s="2" t="inlineStr">
        <is>
          <t>WATCH</t>
        </is>
      </c>
      <c r="G147" s="2" t="n">
        <v>48.2</v>
      </c>
      <c r="H147" s="2" t="inlineStr">
        <is>
          <t>SELL / AVOID</t>
        </is>
      </c>
      <c r="I147" s="2" t="n">
        <v>38.05</v>
      </c>
      <c r="J147" s="2" t="inlineStr">
        <is>
          <t>⚪ NEUTRAL</t>
        </is>
      </c>
      <c r="K147" s="2" t="n">
        <v>2.47</v>
      </c>
      <c r="L147" s="2" t="n">
        <v>0.11</v>
      </c>
      <c r="M147" s="2" t="n">
        <v>0.95</v>
      </c>
      <c r="N147" s="2" t="n">
        <v>0.49</v>
      </c>
      <c r="O147" s="2" t="n">
        <v>3.69</v>
      </c>
      <c r="P147" s="2" t="n">
        <v>0.36</v>
      </c>
      <c r="Q147" s="2" t="inlineStr">
        <is>
          <t xml:space="preserve">SellWall; </t>
        </is>
      </c>
      <c r="R147" s="2" t="n">
        <v>12.73</v>
      </c>
      <c r="S147" s="2" t="inlineStr"/>
    </row>
    <row r="148">
      <c r="A148" s="2" t="inlineStr">
        <is>
          <t>15D</t>
        </is>
      </c>
      <c r="B148" s="2" t="inlineStr">
        <is>
          <t>RAWA</t>
        </is>
      </c>
      <c r="C148" s="2" t="inlineStr">
        <is>
          <t>Rawa Energy Development Ltd.</t>
        </is>
      </c>
      <c r="D148" s="2" t="inlineStr">
        <is>
          <t>Hydropower</t>
        </is>
      </c>
      <c r="E148" s="2" t="n">
        <v>82.14</v>
      </c>
      <c r="F148" s="2" t="inlineStr">
        <is>
          <t>CAUTION</t>
        </is>
      </c>
      <c r="G148" s="2" t="n">
        <v>52.42</v>
      </c>
      <c r="H148" s="2" t="inlineStr">
        <is>
          <t>HOLD</t>
        </is>
      </c>
      <c r="I148" s="2" t="n">
        <v>34.54</v>
      </c>
      <c r="J148" s="2" t="inlineStr">
        <is>
          <t>🔴 DISTRIBUTION</t>
        </is>
      </c>
      <c r="K148" s="2" t="n">
        <v>1.45</v>
      </c>
      <c r="L148" s="2" t="n">
        <v>0.18</v>
      </c>
      <c r="M148" s="2" t="n">
        <v>0.93</v>
      </c>
      <c r="N148" s="2" t="n">
        <v>0.57</v>
      </c>
      <c r="O148" s="2" t="n">
        <v>11.59</v>
      </c>
      <c r="P148" s="2" t="n">
        <v>0.98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BANDIPUR</t>
        </is>
      </c>
      <c r="C149" s="2" t="inlineStr">
        <is>
          <t>Bandipur Cable Car and Tourism Limited</t>
        </is>
      </c>
      <c r="D149" s="2" t="inlineStr">
        <is>
          <t>Hotel and Tourism</t>
        </is>
      </c>
      <c r="E149" s="2" t="n">
        <v>81.84999999999999</v>
      </c>
      <c r="F149" s="2" t="inlineStr">
        <is>
          <t>WATCH</t>
        </is>
      </c>
      <c r="G149" s="2" t="n">
        <v>66.18000000000001</v>
      </c>
      <c r="H149" s="2" t="inlineStr">
        <is>
          <t>HOLD</t>
        </is>
      </c>
      <c r="I149" s="2" t="n">
        <v>65.95</v>
      </c>
      <c r="J149" s="2" t="inlineStr">
        <is>
          <t>🟡 EARLY</t>
        </is>
      </c>
      <c r="K149" s="2" t="n">
        <v>0.87</v>
      </c>
      <c r="L149" s="2" t="n">
        <v>0.32</v>
      </c>
      <c r="M149" s="2" t="n">
        <v>0.79</v>
      </c>
      <c r="N149" s="2" t="n">
        <v>0.49</v>
      </c>
      <c r="O149" s="2" t="n">
        <v>7.51</v>
      </c>
      <c r="P149" s="2" t="n">
        <v>0.01</v>
      </c>
      <c r="Q149" s="2" t="inlineStr">
        <is>
          <t xml:space="preserve">SellWall; WeakClose; </t>
        </is>
      </c>
      <c r="R149" s="2" t="n">
        <v>15.04</v>
      </c>
      <c r="S149" s="2" t="inlineStr"/>
    </row>
    <row r="150">
      <c r="A150" s="2" t="inlineStr">
        <is>
          <t>15D</t>
        </is>
      </c>
      <c r="B150" s="2" t="inlineStr">
        <is>
          <t>RBCL</t>
        </is>
      </c>
      <c r="C150" s="2" t="inlineStr">
        <is>
          <t>Rastriya Beema Company Limited</t>
        </is>
      </c>
      <c r="D150" s="2" t="inlineStr">
        <is>
          <t>Non-Life Insurance</t>
        </is>
      </c>
      <c r="E150" s="2" t="n">
        <v>81.19</v>
      </c>
      <c r="F150" s="2" t="inlineStr">
        <is>
          <t>CAUTION</t>
        </is>
      </c>
      <c r="G150" s="2" t="n">
        <v>24.51</v>
      </c>
      <c r="H150" s="2" t="inlineStr">
        <is>
          <t>SELL / AVOID</t>
        </is>
      </c>
      <c r="I150" s="2" t="n">
        <v>28.56</v>
      </c>
      <c r="J150" s="2" t="inlineStr">
        <is>
          <t>🔴 DISTRIBUTION</t>
        </is>
      </c>
      <c r="K150" s="2" t="n">
        <v>3.09</v>
      </c>
      <c r="L150" s="2" t="n">
        <v>0.01</v>
      </c>
      <c r="M150" s="2" t="n">
        <v>0.98</v>
      </c>
      <c r="N150" s="2" t="n">
        <v>0.8</v>
      </c>
      <c r="O150" s="2" t="n">
        <v>0.66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UPPER</t>
        </is>
      </c>
      <c r="C151" s="2" t="inlineStr">
        <is>
          <t>Upper Tamakoshi Hydropower Limited</t>
        </is>
      </c>
      <c r="D151" s="2" t="inlineStr">
        <is>
          <t>Hydropower</t>
        </is>
      </c>
      <c r="E151" s="2" t="n">
        <v>80.76000000000001</v>
      </c>
      <c r="F151" s="2" t="inlineStr">
        <is>
          <t>CAUTION</t>
        </is>
      </c>
      <c r="G151" s="2" t="n">
        <v>38.28</v>
      </c>
      <c r="H151" s="2" t="inlineStr">
        <is>
          <t>SELL / AVOID</t>
        </is>
      </c>
      <c r="I151" s="2" t="n">
        <v>31.26</v>
      </c>
      <c r="J151" s="2" t="inlineStr">
        <is>
          <t>🔴 DISTRIBUTION</t>
        </is>
      </c>
      <c r="K151" s="2" t="n">
        <v>3.16</v>
      </c>
      <c r="L151" s="2" t="n">
        <v>0.1</v>
      </c>
      <c r="M151" s="2" t="n">
        <v>0.66</v>
      </c>
      <c r="N151" s="2" t="n">
        <v>0.6</v>
      </c>
      <c r="O151" s="2" t="n">
        <v>6.56</v>
      </c>
      <c r="P151" s="2" t="n">
        <v>0.71</v>
      </c>
      <c r="Q151" s="2" t="inlineStr">
        <is>
          <t xml:space="preserve">SellWall; TooHotVol; </t>
        </is>
      </c>
      <c r="R151" s="2" t="n">
        <v>13.8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80.56999999999999</v>
      </c>
      <c r="F152" s="2" t="inlineStr">
        <is>
          <t>CAUTION</t>
        </is>
      </c>
      <c r="G152" s="2" t="n">
        <v>45.77</v>
      </c>
      <c r="H152" s="2" t="inlineStr">
        <is>
          <t>SELL / AVOID</t>
        </is>
      </c>
      <c r="I152" s="2" t="n">
        <v>42.44</v>
      </c>
      <c r="J152" s="2" t="inlineStr">
        <is>
          <t>⚪ NEUTRAL</t>
        </is>
      </c>
      <c r="K152" s="2" t="n">
        <v>1.33</v>
      </c>
      <c r="L152" s="2" t="n">
        <v>0.15</v>
      </c>
      <c r="M152" s="2" t="n">
        <v>0.67</v>
      </c>
      <c r="N152" s="2" t="n">
        <v>0.6</v>
      </c>
      <c r="O152" s="2" t="n">
        <v>7.4</v>
      </c>
      <c r="P152" s="2" t="n">
        <v>0.12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CHL</t>
        </is>
      </c>
      <c r="C153" s="2" t="inlineStr">
        <is>
          <t>Chhyangdi Hydropower Company Limited</t>
        </is>
      </c>
      <c r="D153" s="2" t="inlineStr">
        <is>
          <t>Hydropower</t>
        </is>
      </c>
      <c r="E153" s="2" t="n">
        <v>79.44</v>
      </c>
      <c r="F153" s="2" t="inlineStr">
        <is>
          <t>CAUTION</t>
        </is>
      </c>
      <c r="G153" s="2" t="n">
        <v>36.63</v>
      </c>
      <c r="H153" s="2" t="inlineStr">
        <is>
          <t>SELL / AVOID</t>
        </is>
      </c>
      <c r="I153" s="2" t="n">
        <v>23.82</v>
      </c>
      <c r="J153" s="2" t="inlineStr">
        <is>
          <t>🔴 DISTRIBUTION</t>
        </is>
      </c>
      <c r="K153" s="2" t="n">
        <v>2.19</v>
      </c>
      <c r="L153" s="2" t="n">
        <v>0.13</v>
      </c>
      <c r="M153" s="2" t="n">
        <v>0.63</v>
      </c>
      <c r="N153" s="2" t="n">
        <v>0.57</v>
      </c>
      <c r="O153" s="2" t="n">
        <v>4.45</v>
      </c>
      <c r="P153" s="2" t="n">
        <v>0.15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PHCL</t>
        </is>
      </c>
      <c r="C154" s="2" t="inlineStr">
        <is>
          <t>Peoples Hydropower Company Limited</t>
        </is>
      </c>
      <c r="D154" s="2" t="inlineStr">
        <is>
          <t>Hydropower</t>
        </is>
      </c>
      <c r="E154" s="2" t="n">
        <v>79.33</v>
      </c>
      <c r="F154" s="2" t="inlineStr">
        <is>
          <t>CAUTION</t>
        </is>
      </c>
      <c r="G154" s="2" t="n">
        <v>42.82</v>
      </c>
      <c r="H154" s="2" t="inlineStr">
        <is>
          <t>SELL / AVOID</t>
        </is>
      </c>
      <c r="I154" s="2" t="n">
        <v>43.11</v>
      </c>
      <c r="J154" s="2" t="inlineStr">
        <is>
          <t>⚪ NEUTRAL</t>
        </is>
      </c>
      <c r="K154" s="2" t="n">
        <v>2.21</v>
      </c>
      <c r="L154" s="2" t="n">
        <v>0.13</v>
      </c>
      <c r="M154" s="2" t="n">
        <v>0.64</v>
      </c>
      <c r="N154" s="2" t="n">
        <v>0.73</v>
      </c>
      <c r="O154" s="2" t="n">
        <v>6.9</v>
      </c>
      <c r="P154" s="2" t="n">
        <v>0.45</v>
      </c>
      <c r="Q154" s="2" t="inlineStr">
        <is>
          <t xml:space="preserve">SellWall; </t>
        </is>
      </c>
      <c r="R154" s="2" t="n">
        <v>14.95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RSY</t>
        </is>
      </c>
      <c r="C155" s="2" t="inlineStr">
        <is>
          <t>Reliable Samriddhi Yojana</t>
        </is>
      </c>
      <c r="D155" s="2" t="inlineStr">
        <is>
          <t>Mutual Fund</t>
        </is>
      </c>
      <c r="E155" s="2" t="n">
        <v>79.26000000000001</v>
      </c>
      <c r="F155" s="2" t="inlineStr">
        <is>
          <t>CAUTION</t>
        </is>
      </c>
      <c r="G155" s="2" t="n">
        <v>23.08</v>
      </c>
      <c r="H155" s="2" t="inlineStr">
        <is>
          <t>SELL / AVOID</t>
        </is>
      </c>
      <c r="I155" s="2" t="n">
        <v>29.93</v>
      </c>
      <c r="J155" s="2" t="inlineStr">
        <is>
          <t>🔴 DISTRIBUTION</t>
        </is>
      </c>
      <c r="K155" s="2" t="n">
        <v>2.75</v>
      </c>
      <c r="L155" s="2" t="n">
        <v>0.04</v>
      </c>
      <c r="M155" s="2" t="n">
        <v>0.98</v>
      </c>
      <c r="N155" s="2" t="n">
        <v>0.91</v>
      </c>
      <c r="O155" s="2" t="n">
        <v>2.25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79.15000000000001</v>
      </c>
      <c r="F156" s="2" t="inlineStr">
        <is>
          <t>CAUTION</t>
        </is>
      </c>
      <c r="G156" s="2" t="n">
        <v>35.25</v>
      </c>
      <c r="H156" s="2" t="inlineStr">
        <is>
          <t>SELL / AVOID</t>
        </is>
      </c>
      <c r="I156" s="2" t="n">
        <v>26.37</v>
      </c>
      <c r="J156" s="2" t="inlineStr">
        <is>
          <t>🔴 DISTRIBUTION</t>
        </is>
      </c>
      <c r="K156" s="2" t="n">
        <v>2.13</v>
      </c>
      <c r="L156" s="2" t="n">
        <v>0.06</v>
      </c>
      <c r="M156" s="2" t="n">
        <v>0.78</v>
      </c>
      <c r="N156" s="2" t="n">
        <v>0.57</v>
      </c>
      <c r="O156" s="2" t="n">
        <v>3.49</v>
      </c>
      <c r="P156" s="2" t="n">
        <v>0.27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NICBF</t>
        </is>
      </c>
      <c r="C157" s="2" t="inlineStr">
        <is>
          <t>NIC ASIA Balanced Fund</t>
        </is>
      </c>
      <c r="D157" s="2" t="inlineStr">
        <is>
          <t>Mutual Fund</t>
        </is>
      </c>
      <c r="E157" s="2" t="n">
        <v>79.01000000000001</v>
      </c>
      <c r="F157" s="2" t="inlineStr">
        <is>
          <t>CAUTION</t>
        </is>
      </c>
      <c r="G157" s="2" t="n">
        <v>36.83</v>
      </c>
      <c r="H157" s="2" t="inlineStr">
        <is>
          <t>SELL / AVOID</t>
        </is>
      </c>
      <c r="I157" s="2" t="n">
        <v>38.73</v>
      </c>
      <c r="J157" s="2" t="inlineStr">
        <is>
          <t>⚪ NEUTRAL</t>
        </is>
      </c>
      <c r="K157" s="2" t="n">
        <v>1.63</v>
      </c>
      <c r="L157" s="2" t="n">
        <v>0.11</v>
      </c>
      <c r="M157" s="2" t="n">
        <v>1</v>
      </c>
      <c r="N157" s="2" t="n">
        <v>0.93</v>
      </c>
      <c r="O157" s="2" t="n">
        <v>10.87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78.93000000000001</v>
      </c>
      <c r="F158" s="2" t="inlineStr">
        <is>
          <t>WATCH</t>
        </is>
      </c>
      <c r="G158" s="2" t="n">
        <v>49.13</v>
      </c>
      <c r="H158" s="2" t="inlineStr">
        <is>
          <t>SELL / AVOID</t>
        </is>
      </c>
      <c r="I158" s="2" t="n">
        <v>39.95</v>
      </c>
      <c r="J158" s="2" t="inlineStr">
        <is>
          <t>⚪ NEUTRAL</t>
        </is>
      </c>
      <c r="K158" s="2" t="n">
        <v>1.08</v>
      </c>
      <c r="L158" s="2" t="n">
        <v>0.25</v>
      </c>
      <c r="M158" s="2" t="n">
        <v>0.64</v>
      </c>
      <c r="N158" s="2" t="n">
        <v>0.46</v>
      </c>
      <c r="O158" s="2" t="n">
        <v>12.35</v>
      </c>
      <c r="P158" s="2" t="n">
        <v>0.01</v>
      </c>
      <c r="Q158" s="2" t="inlineStr">
        <is>
          <t xml:space="preserve">SellWall; WeakClose; </t>
        </is>
      </c>
      <c r="R158" s="2" t="n">
        <v/>
      </c>
      <c r="S158" s="2" t="inlineStr"/>
    </row>
    <row r="159">
      <c r="A159" s="2" t="inlineStr">
        <is>
          <t>15D</t>
        </is>
      </c>
      <c r="B159" s="2" t="inlineStr">
        <is>
          <t>DHEL</t>
        </is>
      </c>
      <c r="C159" s="2" t="inlineStr">
        <is>
          <t>Daramkhola Hydro Energy Limited</t>
        </is>
      </c>
      <c r="D159" s="2" t="inlineStr">
        <is>
          <t>Hydropower</t>
        </is>
      </c>
      <c r="E159" s="2" t="n">
        <v>78.13</v>
      </c>
      <c r="F159" s="2" t="inlineStr">
        <is>
          <t>CAUTION</t>
        </is>
      </c>
      <c r="G159" s="2" t="n">
        <v>48.25</v>
      </c>
      <c r="H159" s="2" t="inlineStr">
        <is>
          <t>SELL / AVOID</t>
        </is>
      </c>
      <c r="I159" s="2" t="n">
        <v>36.03</v>
      </c>
      <c r="J159" s="2" t="inlineStr">
        <is>
          <t>⚪ NEUTRAL</t>
        </is>
      </c>
      <c r="K159" s="2" t="n">
        <v>1.12</v>
      </c>
      <c r="L159" s="2" t="n">
        <v>0.22</v>
      </c>
      <c r="M159" s="2" t="n">
        <v>0.64</v>
      </c>
      <c r="N159" s="2" t="n">
        <v>0.55</v>
      </c>
      <c r="O159" s="2" t="n">
        <v>10.53</v>
      </c>
      <c r="P159" s="2" t="n">
        <v>0.04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NICGF2</t>
        </is>
      </c>
      <c r="C160" s="2" t="inlineStr">
        <is>
          <t>NIC Asia Growth Fund 2</t>
        </is>
      </c>
      <c r="D160" s="2" t="inlineStr">
        <is>
          <t>Mutual Fund</t>
        </is>
      </c>
      <c r="E160" s="2" t="n">
        <v>77.8</v>
      </c>
      <c r="F160" s="2" t="inlineStr">
        <is>
          <t>CAUTION</t>
        </is>
      </c>
      <c r="G160" s="2" t="n">
        <v>22.17</v>
      </c>
      <c r="H160" s="2" t="inlineStr">
        <is>
          <t>SELL / AVOID</t>
        </is>
      </c>
      <c r="I160" s="2" t="n">
        <v>26.72</v>
      </c>
      <c r="J160" s="2" t="inlineStr">
        <is>
          <t>🔴 DISTRIBUTION</t>
        </is>
      </c>
      <c r="K160" s="2" t="n">
        <v>2.67</v>
      </c>
      <c r="L160" s="2" t="n">
        <v>0.02</v>
      </c>
      <c r="M160" s="2" t="n">
        <v>1</v>
      </c>
      <c r="N160" s="2" t="n">
        <v>0.9</v>
      </c>
      <c r="O160" s="2" t="n">
        <v>2.51</v>
      </c>
      <c r="P160" s="2" t="n">
        <v>0.52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SPDL</t>
        </is>
      </c>
      <c r="C161" s="2" t="inlineStr">
        <is>
          <t>Synergy Power Development Limited</t>
        </is>
      </c>
      <c r="D161" s="2" t="inlineStr">
        <is>
          <t>Hydropower</t>
        </is>
      </c>
      <c r="E161" s="2" t="n">
        <v>77.37</v>
      </c>
      <c r="F161" s="2" t="inlineStr">
        <is>
          <t>CAUTION</t>
        </is>
      </c>
      <c r="G161" s="2" t="n">
        <v>39.09</v>
      </c>
      <c r="H161" s="2" t="inlineStr">
        <is>
          <t>SELL / AVOID</t>
        </is>
      </c>
      <c r="I161" s="2" t="n">
        <v>29.9</v>
      </c>
      <c r="J161" s="2" t="inlineStr">
        <is>
          <t>🔴 DISTRIBUTION</t>
        </is>
      </c>
      <c r="K161" s="2" t="n">
        <v>1.57</v>
      </c>
      <c r="L161" s="2" t="n">
        <v>0.1</v>
      </c>
      <c r="M161" s="2" t="n">
        <v>0.78</v>
      </c>
      <c r="N161" s="2" t="n">
        <v>0.65</v>
      </c>
      <c r="O161" s="2" t="n">
        <v>4.61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PPL</t>
        </is>
      </c>
      <c r="C162" s="2" t="inlineStr">
        <is>
          <t>People's Power Limited</t>
        </is>
      </c>
      <c r="D162" s="2" t="inlineStr">
        <is>
          <t>Hydropower</t>
        </is>
      </c>
      <c r="E162" s="2" t="n">
        <v>76.89</v>
      </c>
      <c r="F162" s="2" t="inlineStr">
        <is>
          <t>CAUTION</t>
        </is>
      </c>
      <c r="G162" s="2" t="n">
        <v>51.1</v>
      </c>
      <c r="H162" s="2" t="inlineStr">
        <is>
          <t>HOLD</t>
        </is>
      </c>
      <c r="I162" s="2" t="n">
        <v>51.73</v>
      </c>
      <c r="J162" s="2" t="inlineStr">
        <is>
          <t>⚪ NEUTRAL</t>
        </is>
      </c>
      <c r="K162" s="2" t="n">
        <v>2.22</v>
      </c>
      <c r="L162" s="2" t="n">
        <v>0.19</v>
      </c>
      <c r="M162" s="2" t="n">
        <v>0.76</v>
      </c>
      <c r="N162" s="2" t="n">
        <v>0.77</v>
      </c>
      <c r="O162" s="2" t="n">
        <v>3.43</v>
      </c>
      <c r="P162" s="2" t="n">
        <v>0.19</v>
      </c>
      <c r="Q162" s="2" t="inlineStr">
        <is>
          <t xml:space="preserve">SellWall; WeakClose; </t>
        </is>
      </c>
      <c r="R162" s="2" t="n">
        <v>31.28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SPHL</t>
        </is>
      </c>
      <c r="C163" s="2" t="inlineStr">
        <is>
          <t>Sayapatri Hydropower Limited</t>
        </is>
      </c>
      <c r="D163" s="2" t="inlineStr">
        <is>
          <t>Hydropower</t>
        </is>
      </c>
      <c r="E163" s="2" t="n">
        <v>76.8</v>
      </c>
      <c r="F163" s="2" t="inlineStr">
        <is>
          <t>CAUTION</t>
        </is>
      </c>
      <c r="G163" s="2" t="n">
        <v>32.86</v>
      </c>
      <c r="H163" s="2" t="inlineStr">
        <is>
          <t>SELL / AVOID</t>
        </is>
      </c>
      <c r="I163" s="2" t="n">
        <v>26.72</v>
      </c>
      <c r="J163" s="2" t="inlineStr">
        <is>
          <t>🔴 DISTRIBUTION</t>
        </is>
      </c>
      <c r="K163" s="2" t="n">
        <v>1.89</v>
      </c>
      <c r="L163" s="2" t="n">
        <v>0.02</v>
      </c>
      <c r="M163" s="2" t="n">
        <v>0.88</v>
      </c>
      <c r="N163" s="2" t="n">
        <v>0.57</v>
      </c>
      <c r="O163" s="2" t="n">
        <v>5.23</v>
      </c>
      <c r="P163" s="2" t="n">
        <v>0.04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NGPL</t>
        </is>
      </c>
      <c r="C164" s="2" t="inlineStr">
        <is>
          <t>Ngadi Group Power Limited</t>
        </is>
      </c>
      <c r="D164" s="2" t="inlineStr">
        <is>
          <t>Hydropower</t>
        </is>
      </c>
      <c r="E164" s="2" t="n">
        <v>76.79000000000001</v>
      </c>
      <c r="F164" s="2" t="inlineStr">
        <is>
          <t>CAUTION</t>
        </is>
      </c>
      <c r="G164" s="2" t="n">
        <v>43.05</v>
      </c>
      <c r="H164" s="2" t="inlineStr">
        <is>
          <t>SELL / AVOID</t>
        </is>
      </c>
      <c r="I164" s="2" t="n">
        <v>60.61</v>
      </c>
      <c r="J164" s="2" t="inlineStr">
        <is>
          <t>🟡 EARLY</t>
        </is>
      </c>
      <c r="K164" s="2" t="n">
        <v>2.55</v>
      </c>
      <c r="L164" s="2" t="n">
        <v>0.09</v>
      </c>
      <c r="M164" s="2" t="n">
        <v>0.68</v>
      </c>
      <c r="N164" s="2" t="n">
        <v>0.57</v>
      </c>
      <c r="O164" s="2" t="n">
        <v>4.62</v>
      </c>
      <c r="P164" s="2" t="n">
        <v>0.52</v>
      </c>
      <c r="Q164" s="2" t="inlineStr">
        <is>
          <t xml:space="preserve">SellWall; </t>
        </is>
      </c>
      <c r="R164" s="2" t="n">
        <v>33.93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AKPL</t>
        </is>
      </c>
      <c r="C165" s="2" t="inlineStr">
        <is>
          <t>Arun Kabeli Power Limited</t>
        </is>
      </c>
      <c r="D165" s="2" t="inlineStr">
        <is>
          <t>Hydropower</t>
        </is>
      </c>
      <c r="E165" s="2" t="n">
        <v>76.76000000000001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37.41</v>
      </c>
      <c r="J165" s="2" t="inlineStr">
        <is>
          <t>⚪ NEUTRAL</t>
        </is>
      </c>
      <c r="K165" s="2" t="n">
        <v>2.57</v>
      </c>
      <c r="L165" s="2" t="n">
        <v>0.1</v>
      </c>
      <c r="M165" s="2" t="n">
        <v>0.68</v>
      </c>
      <c r="N165" s="2" t="n">
        <v>0.74</v>
      </c>
      <c r="O165" s="2" t="n">
        <v>3.35</v>
      </c>
      <c r="P165" s="2" t="n">
        <v>0.22</v>
      </c>
      <c r="Q165" s="2" t="inlineStr">
        <is>
          <t xml:space="preserve">SellWall; WeakClose; </t>
        </is>
      </c>
      <c r="R165" s="2" t="n">
        <v>16.88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SBCF</t>
        </is>
      </c>
      <c r="C166" s="2" t="inlineStr">
        <is>
          <t>Sunrise Bluechip Fund</t>
        </is>
      </c>
      <c r="D166" s="2" t="inlineStr">
        <is>
          <t>Mutual Fund</t>
        </is>
      </c>
      <c r="E166" s="2" t="n">
        <v>76.63</v>
      </c>
      <c r="F166" s="2" t="inlineStr">
        <is>
          <t>CAUTION</t>
        </is>
      </c>
      <c r="G166" s="2" t="n">
        <v>27.61</v>
      </c>
      <c r="H166" s="2" t="inlineStr">
        <is>
          <t>SELL / AVOID</t>
        </is>
      </c>
      <c r="I166" s="2" t="n">
        <v>27.31</v>
      </c>
      <c r="J166" s="2" t="inlineStr">
        <is>
          <t>🔴 DISTRIBUTION</t>
        </is>
      </c>
      <c r="K166" s="2" t="n">
        <v>3.52</v>
      </c>
      <c r="L166" s="2" t="n">
        <v>0.05</v>
      </c>
      <c r="M166" s="2" t="n">
        <v>1</v>
      </c>
      <c r="N166" s="2" t="n">
        <v>0.86</v>
      </c>
      <c r="O166" s="2" t="n">
        <v>3.05</v>
      </c>
      <c r="P166" s="2" t="n">
        <v>0.34</v>
      </c>
      <c r="Q166" s="2" t="inlineStr">
        <is>
          <t xml:space="preserve">SellWall; TooHotVol; WeakClose; </t>
        </is>
      </c>
      <c r="R166" s="2" t="n">
        <v>16.37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RHPL</t>
        </is>
      </c>
      <c r="C167" s="2" t="inlineStr">
        <is>
          <t>Rasuwagadhi Hydropower Company Limited</t>
        </is>
      </c>
      <c r="D167" s="2" t="inlineStr">
        <is>
          <t>Hydropower</t>
        </is>
      </c>
      <c r="E167" s="2" t="n">
        <v>76.29000000000001</v>
      </c>
      <c r="F167" s="2" t="inlineStr">
        <is>
          <t>CAUTION</t>
        </is>
      </c>
      <c r="G167" s="2" t="n">
        <v>31.39</v>
      </c>
      <c r="H167" s="2" t="inlineStr">
        <is>
          <t>SELL / AVOID</t>
        </is>
      </c>
      <c r="I167" s="2" t="n">
        <v>26.63</v>
      </c>
      <c r="J167" s="2" t="inlineStr">
        <is>
          <t>🔴 DISTRIBUTION</t>
        </is>
      </c>
      <c r="K167" s="2" t="n">
        <v>3.05</v>
      </c>
      <c r="L167" s="2" t="n">
        <v>0.08</v>
      </c>
      <c r="M167" s="2" t="n">
        <v>0.66</v>
      </c>
      <c r="N167" s="2" t="n">
        <v>0.74</v>
      </c>
      <c r="O167" s="2" t="n">
        <v>6.13</v>
      </c>
      <c r="P167" s="2" t="n">
        <v>0.27</v>
      </c>
      <c r="Q167" s="2" t="inlineStr">
        <is>
          <t xml:space="preserve">SellWall; TooHotVol; WeakClose; </t>
        </is>
      </c>
      <c r="R167" s="2" t="n">
        <v>14.88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DHPL</t>
        </is>
      </c>
      <c r="C168" s="2" t="inlineStr">
        <is>
          <t>Dibyashwari Hydropower Company Limited</t>
        </is>
      </c>
      <c r="D168" s="2" t="inlineStr">
        <is>
          <t>Hydropower</t>
        </is>
      </c>
      <c r="E168" s="2" t="n">
        <v>76.26000000000001</v>
      </c>
      <c r="F168" s="2" t="inlineStr">
        <is>
          <t>CAUTION</t>
        </is>
      </c>
      <c r="G168" s="2" t="n">
        <v>26.97</v>
      </c>
      <c r="H168" s="2" t="inlineStr">
        <is>
          <t>SELL / AVOID</t>
        </is>
      </c>
      <c r="I168" s="2" t="n">
        <v>22.28</v>
      </c>
      <c r="J168" s="2" t="inlineStr">
        <is>
          <t>🔴 DISTRIBUTION</t>
        </is>
      </c>
      <c r="K168" s="2" t="n">
        <v>2.28</v>
      </c>
      <c r="L168" s="2" t="n">
        <v>0.05</v>
      </c>
      <c r="M168" s="2" t="n">
        <v>0.73</v>
      </c>
      <c r="N168" s="2" t="n">
        <v>0.6</v>
      </c>
      <c r="O168" s="2" t="n">
        <v>5.26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MHCL</t>
        </is>
      </c>
      <c r="C169" s="2" t="inlineStr">
        <is>
          <t>Molung Hydropower Company Limited</t>
        </is>
      </c>
      <c r="D169" s="2" t="inlineStr">
        <is>
          <t>Hydropower</t>
        </is>
      </c>
      <c r="E169" s="2" t="n">
        <v>76.12</v>
      </c>
      <c r="F169" s="2" t="inlineStr">
        <is>
          <t>CAUTION</t>
        </is>
      </c>
      <c r="G169" s="2" t="n">
        <v>25.67</v>
      </c>
      <c r="H169" s="2" t="inlineStr">
        <is>
          <t>SELL / AVOID</t>
        </is>
      </c>
      <c r="I169" s="2" t="n">
        <v>20.26</v>
      </c>
      <c r="J169" s="2" t="inlineStr">
        <is>
          <t>🔴 DISTRIBUTION</t>
        </is>
      </c>
      <c r="K169" s="2" t="n">
        <v>2.41</v>
      </c>
      <c r="L169" s="2" t="n">
        <v>0.03</v>
      </c>
      <c r="M169" s="2" t="n">
        <v>0.76</v>
      </c>
      <c r="N169" s="2" t="n">
        <v>0.75</v>
      </c>
      <c r="O169" s="2" t="n">
        <v>3.03</v>
      </c>
      <c r="P169" s="2" t="n">
        <v>0.01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75.95999999999999</v>
      </c>
      <c r="F170" s="2" t="inlineStr">
        <is>
          <t>CAUTION</t>
        </is>
      </c>
      <c r="G170" s="2" t="n">
        <v>66.05</v>
      </c>
      <c r="H170" s="2" t="inlineStr">
        <is>
          <t>HOLD</t>
        </is>
      </c>
      <c r="I170" s="2" t="n">
        <v>60.92</v>
      </c>
      <c r="J170" s="2" t="inlineStr">
        <is>
          <t>🟡 EARLY</t>
        </is>
      </c>
      <c r="K170" s="2" t="n">
        <v>0.65</v>
      </c>
      <c r="L170" s="2" t="n">
        <v>0.43</v>
      </c>
      <c r="M170" s="2" t="n">
        <v>0.72</v>
      </c>
      <c r="N170" s="2" t="n">
        <v>0.58</v>
      </c>
      <c r="O170" s="2" t="n">
        <v>12.45</v>
      </c>
      <c r="P170" s="2" t="n">
        <v>0.15</v>
      </c>
      <c r="Q170" s="2" t="inlineStr">
        <is>
          <t xml:space="preserve">SellWall; WeakClose; </t>
        </is>
      </c>
      <c r="R170" s="2" t="n">
        <v>20.01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HHL</t>
        </is>
      </c>
      <c r="C171" s="2" t="inlineStr">
        <is>
          <t>Himalayan Hydropower Limited</t>
        </is>
      </c>
      <c r="D171" s="2" t="inlineStr">
        <is>
          <t>Hydropower</t>
        </is>
      </c>
      <c r="E171" s="2" t="n">
        <v>75.92</v>
      </c>
      <c r="F171" s="2" t="inlineStr">
        <is>
          <t>CAUTION</t>
        </is>
      </c>
      <c r="G171" s="2" t="n">
        <v>28.82</v>
      </c>
      <c r="H171" s="2" t="inlineStr">
        <is>
          <t>SELL / AVOID</t>
        </is>
      </c>
      <c r="I171" s="2" t="n">
        <v>21.75</v>
      </c>
      <c r="J171" s="2" t="inlineStr">
        <is>
          <t>🔴 DISTRIBUTION</t>
        </is>
      </c>
      <c r="K171" s="2" t="n">
        <v>2.14</v>
      </c>
      <c r="L171" s="2" t="n">
        <v>0.06</v>
      </c>
      <c r="M171" s="2" t="n">
        <v>0.66</v>
      </c>
      <c r="N171" s="2" t="n">
        <v>0.67</v>
      </c>
      <c r="O171" s="2" t="n">
        <v>4.11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CREST</t>
        </is>
      </c>
      <c r="C172" s="2" t="inlineStr">
        <is>
          <t>Crest Micro Life Insurance Limited</t>
        </is>
      </c>
      <c r="D172" s="2" t="inlineStr">
        <is>
          <t>Life Insurance</t>
        </is>
      </c>
      <c r="E172" s="2" t="n">
        <v>75.8</v>
      </c>
      <c r="F172" s="2" t="inlineStr">
        <is>
          <t>CAUTION</t>
        </is>
      </c>
      <c r="G172" s="2" t="n">
        <v>43.83</v>
      </c>
      <c r="H172" s="2" t="inlineStr">
        <is>
          <t>SELL / AVOID</t>
        </is>
      </c>
      <c r="I172" s="2" t="n">
        <v>35.76</v>
      </c>
      <c r="J172" s="2" t="inlineStr">
        <is>
          <t>⚪ NEUTRAL</t>
        </is>
      </c>
      <c r="K172" s="2" t="n">
        <v>1.63</v>
      </c>
      <c r="L172" s="2" t="n">
        <v>0.16</v>
      </c>
      <c r="M172" s="2" t="n">
        <v>0.8</v>
      </c>
      <c r="N172" s="2" t="n">
        <v>0.52</v>
      </c>
      <c r="O172" s="2" t="n">
        <v>6.54</v>
      </c>
      <c r="P172" s="2" t="n">
        <v>0.3</v>
      </c>
      <c r="Q172" s="2" t="inlineStr">
        <is>
          <t xml:space="preserve">SellWall; WeakClose; </t>
        </is>
      </c>
      <c r="R172" s="2" t="n">
        <v>11.12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BHCL</t>
        </is>
      </c>
      <c r="C173" s="2" t="inlineStr">
        <is>
          <t>Bikash Hydropower Company Limited</t>
        </is>
      </c>
      <c r="D173" s="2" t="inlineStr">
        <is>
          <t>Hydropower</t>
        </is>
      </c>
      <c r="E173" s="2" t="n">
        <v>75.48</v>
      </c>
      <c r="F173" s="2" t="inlineStr">
        <is>
          <t>CAUTION</t>
        </is>
      </c>
      <c r="G173" s="2" t="n">
        <v>45.03</v>
      </c>
      <c r="H173" s="2" t="inlineStr">
        <is>
          <t>SELL / AVOID</t>
        </is>
      </c>
      <c r="I173" s="2" t="n">
        <v>34.89</v>
      </c>
      <c r="J173" s="2" t="inlineStr">
        <is>
          <t>🔴 DISTRIBUTION</t>
        </is>
      </c>
      <c r="K173" s="2" t="n">
        <v>0.99</v>
      </c>
      <c r="L173" s="2" t="n">
        <v>0.2</v>
      </c>
      <c r="M173" s="2" t="n">
        <v>0.63</v>
      </c>
      <c r="N173" s="2" t="n">
        <v>0.54</v>
      </c>
      <c r="O173" s="2" t="n">
        <v>10.28</v>
      </c>
      <c r="P173" s="2" t="n">
        <v>0.01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75.44</v>
      </c>
      <c r="F174" s="2" t="inlineStr">
        <is>
          <t>CAUTION</t>
        </is>
      </c>
      <c r="G174" s="2" t="n">
        <v>25.79</v>
      </c>
      <c r="H174" s="2" t="inlineStr">
        <is>
          <t>SELL / AVOID</t>
        </is>
      </c>
      <c r="I174" s="2" t="n">
        <v>24.05</v>
      </c>
      <c r="J174" s="2" t="inlineStr">
        <is>
          <t>🔴 DISTRIBUTION</t>
        </is>
      </c>
      <c r="K174" s="2" t="n">
        <v>2.15</v>
      </c>
      <c r="L174" s="2" t="n">
        <v>0.02</v>
      </c>
      <c r="M174" s="2" t="n">
        <v>0.73</v>
      </c>
      <c r="N174" s="2" t="n">
        <v>0.71</v>
      </c>
      <c r="O174" s="2" t="n">
        <v>2.83</v>
      </c>
      <c r="P174" s="2" t="n">
        <v>0.83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MABEL</t>
        </is>
      </c>
      <c r="C175" s="2" t="inlineStr">
        <is>
          <t>Mabilung Energy Limited</t>
        </is>
      </c>
      <c r="D175" s="2" t="inlineStr">
        <is>
          <t>Hydropower</t>
        </is>
      </c>
      <c r="E175" s="2" t="n">
        <v>75.19</v>
      </c>
      <c r="F175" s="2" t="inlineStr">
        <is>
          <t>CAUTION</t>
        </is>
      </c>
      <c r="G175" s="2" t="n">
        <v>38.62</v>
      </c>
      <c r="H175" s="2" t="inlineStr">
        <is>
          <t>SELL / AVOID</t>
        </is>
      </c>
      <c r="I175" s="2" t="n">
        <v>25.14</v>
      </c>
      <c r="J175" s="2" t="inlineStr">
        <is>
          <t>🔴 DISTRIBUTION</t>
        </is>
      </c>
      <c r="K175" s="2" t="n">
        <v>1.45</v>
      </c>
      <c r="L175" s="2" t="n">
        <v>0.17</v>
      </c>
      <c r="M175" s="2" t="n">
        <v>0.58</v>
      </c>
      <c r="N175" s="2" t="n">
        <v>0.6</v>
      </c>
      <c r="O175" s="2" t="n">
        <v>7.78</v>
      </c>
      <c r="P175" s="2" t="n">
        <v>0.05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AKJCL</t>
        </is>
      </c>
      <c r="C176" s="2" t="inlineStr">
        <is>
          <t>Ankhukhola Hydropower Company Limited</t>
        </is>
      </c>
      <c r="D176" s="2" t="inlineStr">
        <is>
          <t>Hydropower</t>
        </is>
      </c>
      <c r="E176" s="2" t="n">
        <v>75.14</v>
      </c>
      <c r="F176" s="2" t="inlineStr">
        <is>
          <t>CAUTION</t>
        </is>
      </c>
      <c r="G176" s="2" t="n">
        <v>100</v>
      </c>
      <c r="H176" s="2" t="inlineStr">
        <is>
          <t>BUY</t>
        </is>
      </c>
      <c r="I176" s="2" t="n">
        <v>99.40000000000001</v>
      </c>
      <c r="J176" s="2" t="inlineStr">
        <is>
          <t>🟢 ACCUMULATION</t>
        </is>
      </c>
      <c r="K176" s="2" t="n">
        <v>1.12</v>
      </c>
      <c r="L176" s="2" t="n">
        <v>0.57</v>
      </c>
      <c r="M176" s="2" t="n">
        <v>0.88</v>
      </c>
      <c r="N176" s="2" t="n">
        <v>0.5</v>
      </c>
      <c r="O176" s="2" t="n">
        <v>7</v>
      </c>
      <c r="P176" s="2" t="n">
        <v>0.57</v>
      </c>
      <c r="Q176" s="2" t="inlineStr">
        <is>
          <t xml:space="preserve">SellWall; </t>
        </is>
      </c>
      <c r="R176" s="2" t="n">
        <v>78.56999999999999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NABIL</t>
        </is>
      </c>
      <c r="C177" s="2" t="inlineStr">
        <is>
          <t>Nabil Bank Limited</t>
        </is>
      </c>
      <c r="D177" s="2" t="inlineStr">
        <is>
          <t>Commercial Bank</t>
        </is>
      </c>
      <c r="E177" s="2" t="n">
        <v>75.03</v>
      </c>
      <c r="F177" s="2" t="inlineStr">
        <is>
          <t>CAUTION</t>
        </is>
      </c>
      <c r="G177" s="2" t="n">
        <v>27.34</v>
      </c>
      <c r="H177" s="2" t="inlineStr">
        <is>
          <t>SELL / AVOID</t>
        </is>
      </c>
      <c r="I177" s="2" t="n">
        <v>25.93</v>
      </c>
      <c r="J177" s="2" t="inlineStr">
        <is>
          <t>🔴 DISTRIBUTION</t>
        </is>
      </c>
      <c r="K177" s="2" t="n">
        <v>1.94</v>
      </c>
      <c r="L177" s="2" t="n">
        <v>0.02</v>
      </c>
      <c r="M177" s="2" t="n">
        <v>0.72</v>
      </c>
      <c r="N177" s="2" t="n">
        <v>0.65</v>
      </c>
      <c r="O177" s="2" t="n">
        <v>3.04</v>
      </c>
      <c r="P177" s="2" t="n">
        <v>0.27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BHL</t>
        </is>
      </c>
      <c r="C178" s="2" t="inlineStr">
        <is>
          <t>Balephi Hydropower Limited</t>
        </is>
      </c>
      <c r="D178" s="2" t="inlineStr">
        <is>
          <t>Hydropower</t>
        </is>
      </c>
      <c r="E178" s="2" t="n">
        <v>74.89</v>
      </c>
      <c r="F178" s="2" t="inlineStr">
        <is>
          <t>CAUTION</t>
        </is>
      </c>
      <c r="G178" s="2" t="n">
        <v>40.32</v>
      </c>
      <c r="H178" s="2" t="inlineStr">
        <is>
          <t>SELL / AVOID</t>
        </is>
      </c>
      <c r="I178" s="2" t="n">
        <v>42.49</v>
      </c>
      <c r="J178" s="2" t="inlineStr">
        <is>
          <t>⚪ NEUTRAL</t>
        </is>
      </c>
      <c r="K178" s="2" t="n">
        <v>3.87</v>
      </c>
      <c r="L178" s="2" t="n">
        <v>0.18</v>
      </c>
      <c r="M178" s="2" t="n">
        <v>0.63</v>
      </c>
      <c r="N178" s="2" t="n">
        <v>0.89</v>
      </c>
      <c r="O178" s="2" t="n">
        <v>8.08</v>
      </c>
      <c r="P178" s="2" t="n">
        <v>0.59</v>
      </c>
      <c r="Q178" s="2" t="inlineStr">
        <is>
          <t xml:space="preserve">SellWall; TooHotVol; </t>
        </is>
      </c>
      <c r="R178" s="2" t="n">
        <v>41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RHGCL</t>
        </is>
      </c>
      <c r="C179" s="2" t="inlineStr">
        <is>
          <t>Rapti Hydro &amp; General Construction Limited</t>
        </is>
      </c>
      <c r="D179" s="2" t="inlineStr">
        <is>
          <t>Hydropower</t>
        </is>
      </c>
      <c r="E179" s="2" t="n">
        <v>74.81999999999999</v>
      </c>
      <c r="F179" s="2" t="inlineStr">
        <is>
          <t>CAUTION</t>
        </is>
      </c>
      <c r="G179" s="2" t="n">
        <v>49.11</v>
      </c>
      <c r="H179" s="2" t="inlineStr">
        <is>
          <t>SELL / AVOID</t>
        </is>
      </c>
      <c r="I179" s="2" t="n">
        <v>35.3</v>
      </c>
      <c r="J179" s="2" t="inlineStr">
        <is>
          <t>⚪ NEUTRAL</t>
        </is>
      </c>
      <c r="K179" s="2" t="n">
        <v>1.86</v>
      </c>
      <c r="L179" s="2" t="n">
        <v>0.23</v>
      </c>
      <c r="M179" s="2" t="n">
        <v>0.82</v>
      </c>
      <c r="N179" s="2" t="n">
        <v>0.7</v>
      </c>
      <c r="O179" s="2" t="n">
        <v>5.97</v>
      </c>
      <c r="P179" s="2" t="n">
        <v>0.17</v>
      </c>
      <c r="Q179" s="2" t="inlineStr">
        <is>
          <t xml:space="preserve">SellWall; WeakClose; </t>
        </is>
      </c>
      <c r="R179" s="2" t="n">
        <v>20.9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BARUN</t>
        </is>
      </c>
      <c r="C180" s="2" t="inlineStr">
        <is>
          <t>Barun Hydropower Company Limited</t>
        </is>
      </c>
      <c r="D180" s="2" t="inlineStr">
        <is>
          <t>Hydropower</t>
        </is>
      </c>
      <c r="E180" s="2" t="n">
        <v>74.61</v>
      </c>
      <c r="F180" s="2" t="inlineStr">
        <is>
          <t>WATCH</t>
        </is>
      </c>
      <c r="G180" s="2" t="n">
        <v>48.51</v>
      </c>
      <c r="H180" s="2" t="inlineStr">
        <is>
          <t>SELL / AVOID</t>
        </is>
      </c>
      <c r="I180" s="2" t="n">
        <v>36.61</v>
      </c>
      <c r="J180" s="2" t="inlineStr">
        <is>
          <t>⚪ NEUTRAL</t>
        </is>
      </c>
      <c r="K180" s="2" t="n">
        <v>1.71</v>
      </c>
      <c r="L180" s="2" t="n">
        <v>0.16</v>
      </c>
      <c r="M180" s="2" t="n">
        <v>0.76</v>
      </c>
      <c r="N180" s="2" t="n">
        <v>0.49</v>
      </c>
      <c r="O180" s="2" t="n">
        <v>2.7</v>
      </c>
      <c r="P180" s="2" t="n">
        <v>0.1</v>
      </c>
      <c r="Q180" s="2" t="inlineStr">
        <is>
          <t xml:space="preserve">SellWall; WeakClose; </t>
        </is>
      </c>
      <c r="R180" s="2" t="n">
        <v>19.18</v>
      </c>
      <c r="S180" s="2" t="inlineStr"/>
    </row>
    <row r="181">
      <c r="A181" s="2" t="inlineStr">
        <is>
          <t>15D</t>
        </is>
      </c>
      <c r="B181" s="2" t="inlineStr">
        <is>
          <t>JOSHI</t>
        </is>
      </c>
      <c r="C181" s="2" t="inlineStr">
        <is>
          <t>Joshi Hydropower Development Company Limited</t>
        </is>
      </c>
      <c r="D181" s="2" t="inlineStr">
        <is>
          <t>Hydropower</t>
        </is>
      </c>
      <c r="E181" s="2" t="n">
        <v>74.29000000000001</v>
      </c>
      <c r="F181" s="2" t="inlineStr">
        <is>
          <t>CAUTION</t>
        </is>
      </c>
      <c r="G181" s="2" t="n">
        <v>31.34</v>
      </c>
      <c r="H181" s="2" t="inlineStr">
        <is>
          <t>SELL / AVOID</t>
        </is>
      </c>
      <c r="I181" s="2" t="n">
        <v>21.66</v>
      </c>
      <c r="J181" s="2" t="inlineStr">
        <is>
          <t>🔴 DISTRIBUTION</t>
        </is>
      </c>
      <c r="K181" s="2" t="n">
        <v>1.77</v>
      </c>
      <c r="L181" s="2" t="n">
        <v>0.07000000000000001</v>
      </c>
      <c r="M181" s="2" t="n">
        <v>0.67</v>
      </c>
      <c r="N181" s="2" t="n">
        <v>0.6</v>
      </c>
      <c r="O181" s="2" t="n">
        <v>3.33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1.41</v>
      </c>
      <c r="L182" s="2" t="n">
        <v>3.15</v>
      </c>
      <c r="M182" s="2" t="n">
        <v>0.67</v>
      </c>
      <c r="N182" s="2" t="n">
        <v>0.82</v>
      </c>
      <c r="O182" s="2" t="n">
        <v>13.92</v>
      </c>
      <c r="P182" s="2" t="n">
        <v>0</v>
      </c>
      <c r="Q182" s="2" t="inlineStr">
        <is>
          <t xml:space="preserve">SellWall; WeakClose; </t>
        </is>
      </c>
      <c r="R182" s="2" t="n">
        <v>15.44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84.72</v>
      </c>
      <c r="F183" s="2" t="inlineStr">
        <is>
          <t>CAUTION</t>
        </is>
      </c>
      <c r="G183" s="2" t="n">
        <v>28.97</v>
      </c>
      <c r="H183" s="2" t="inlineStr">
        <is>
          <t>SELL / AVOID</t>
        </is>
      </c>
      <c r="I183" s="2" t="n">
        <v>32.86</v>
      </c>
      <c r="J183" s="2" t="inlineStr">
        <is>
          <t>🔴 DISTRIBUTION</t>
        </is>
      </c>
      <c r="K183" s="2" t="n">
        <v>6.55</v>
      </c>
      <c r="L183" s="2" t="n">
        <v>0.12</v>
      </c>
      <c r="M183" s="2" t="n">
        <v>0.7</v>
      </c>
      <c r="N183" s="2" t="n">
        <v>0.63</v>
      </c>
      <c r="O183" s="2" t="n">
        <v>9.199999999999999</v>
      </c>
      <c r="P183" s="2" t="n">
        <v>0.61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GHL</t>
        </is>
      </c>
      <c r="C184" s="2" t="inlineStr">
        <is>
          <t>Ghalemdi Hydro Limited</t>
        </is>
      </c>
      <c r="D184" s="2" t="inlineStr">
        <is>
          <t>Hydropower</t>
        </is>
      </c>
      <c r="E184" s="2" t="n">
        <v>82.59</v>
      </c>
      <c r="F184" s="2" t="inlineStr">
        <is>
          <t>CAUTION</t>
        </is>
      </c>
      <c r="G184" s="2" t="n">
        <v>29.31</v>
      </c>
      <c r="H184" s="2" t="inlineStr">
        <is>
          <t>SELL / AVOID</t>
        </is>
      </c>
      <c r="I184" s="2" t="n">
        <v>32.62</v>
      </c>
      <c r="J184" s="2" t="inlineStr">
        <is>
          <t>🔴 DISTRIBUTION</t>
        </is>
      </c>
      <c r="K184" s="2" t="n">
        <v>5.6</v>
      </c>
      <c r="L184" s="2" t="n">
        <v>0.14</v>
      </c>
      <c r="M184" s="2" t="n">
        <v>0.74</v>
      </c>
      <c r="N184" s="2" t="n">
        <v>0.64</v>
      </c>
      <c r="O184" s="2" t="n">
        <v>7.41</v>
      </c>
      <c r="P184" s="2" t="n">
        <v>0.47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82.54000000000001</v>
      </c>
      <c r="F185" s="2" t="inlineStr">
        <is>
          <t>CAUTION</t>
        </is>
      </c>
      <c r="G185" s="2" t="n">
        <v>42.59</v>
      </c>
      <c r="H185" s="2" t="inlineStr">
        <is>
          <t>SELL / AVOID</t>
        </is>
      </c>
      <c r="I185" s="2" t="n">
        <v>42.94</v>
      </c>
      <c r="J185" s="2" t="inlineStr">
        <is>
          <t>⚪ NEUTRAL</t>
        </is>
      </c>
      <c r="K185" s="2" t="n">
        <v>3.28</v>
      </c>
      <c r="L185" s="2" t="n">
        <v>0.33</v>
      </c>
      <c r="M185" s="2" t="n">
        <v>0.9399999999999999</v>
      </c>
      <c r="N185" s="2" t="n">
        <v>0.6</v>
      </c>
      <c r="O185" s="2" t="n">
        <v>4.86</v>
      </c>
      <c r="P185" s="2" t="n">
        <v>0.5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KEF</t>
        </is>
      </c>
      <c r="C186" s="2" t="inlineStr">
        <is>
          <t>Kumari Equity Fund</t>
        </is>
      </c>
      <c r="D186" s="2" t="inlineStr">
        <is>
          <t>Mutual Fund</t>
        </is>
      </c>
      <c r="E186" s="2" t="n">
        <v>82.12</v>
      </c>
      <c r="F186" s="2" t="inlineStr">
        <is>
          <t>CAUTION</t>
        </is>
      </c>
      <c r="G186" s="2" t="n">
        <v>25.49</v>
      </c>
      <c r="H186" s="2" t="inlineStr">
        <is>
          <t>SELL / AVOID</t>
        </is>
      </c>
      <c r="I186" s="2" t="n">
        <v>39.7</v>
      </c>
      <c r="J186" s="2" t="inlineStr">
        <is>
          <t>⚪ NEUTRAL</t>
        </is>
      </c>
      <c r="K186" s="2" t="n">
        <v>9.65</v>
      </c>
      <c r="L186" s="2" t="n">
        <v>0.1</v>
      </c>
      <c r="M186" s="2" t="n">
        <v>0.98</v>
      </c>
      <c r="N186" s="2" t="n">
        <v>0.86</v>
      </c>
      <c r="O186" s="2" t="n">
        <v>1.96</v>
      </c>
      <c r="P186" s="2" t="n">
        <v>1</v>
      </c>
      <c r="Q186" s="2" t="inlineStr">
        <is>
          <t xml:space="preserve">SellWall; TooHotVol; </t>
        </is>
      </c>
      <c r="R186" s="2" t="n">
        <v>20.84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81.02</v>
      </c>
      <c r="F187" s="2" t="inlineStr">
        <is>
          <t>CAUTION</t>
        </is>
      </c>
      <c r="G187" s="2" t="n">
        <v>33.56</v>
      </c>
      <c r="H187" s="2" t="inlineStr">
        <is>
          <t>SELL / AVOID</t>
        </is>
      </c>
      <c r="I187" s="2" t="n">
        <v>39.16</v>
      </c>
      <c r="J187" s="2" t="inlineStr">
        <is>
          <t>⚪ NEUTRAL</t>
        </is>
      </c>
      <c r="K187" s="2" t="n">
        <v>7.57</v>
      </c>
      <c r="L187" s="2" t="n">
        <v>0.21</v>
      </c>
      <c r="M187" s="2" t="n">
        <v>0.72</v>
      </c>
      <c r="N187" s="2" t="n">
        <v>0.68</v>
      </c>
      <c r="O187" s="2" t="n">
        <v>8.33</v>
      </c>
      <c r="P187" s="2" t="n">
        <v>0.91</v>
      </c>
      <c r="Q187" s="2" t="inlineStr">
        <is>
          <t xml:space="preserve">SellWall; TooHotVol; </t>
        </is>
      </c>
      <c r="R187" s="2" t="n">
        <v>21.53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SSHL</t>
        </is>
      </c>
      <c r="C188" s="2" t="inlineStr">
        <is>
          <t>Shiva Shree Hydropower Limited</t>
        </is>
      </c>
      <c r="D188" s="2" t="inlineStr">
        <is>
          <t>Hydropower</t>
        </is>
      </c>
      <c r="E188" s="2" t="n">
        <v>79.68000000000001</v>
      </c>
      <c r="F188" s="2" t="inlineStr">
        <is>
          <t>CAUTION</t>
        </is>
      </c>
      <c r="G188" s="2" t="n">
        <v>34.34</v>
      </c>
      <c r="H188" s="2" t="inlineStr">
        <is>
          <t>SELL / AVOID</t>
        </is>
      </c>
      <c r="I188" s="2" t="n">
        <v>44.73</v>
      </c>
      <c r="J188" s="2" t="inlineStr">
        <is>
          <t>⚪ NEUTRAL</t>
        </is>
      </c>
      <c r="K188" s="2" t="n">
        <v>6.31</v>
      </c>
      <c r="L188" s="2" t="n">
        <v>0.2</v>
      </c>
      <c r="M188" s="2" t="n">
        <v>0.67</v>
      </c>
      <c r="N188" s="2" t="n">
        <v>0.72</v>
      </c>
      <c r="O188" s="2" t="n">
        <v>9.609999999999999</v>
      </c>
      <c r="P188" s="2" t="n">
        <v>0.92</v>
      </c>
      <c r="Q188" s="2" t="inlineStr">
        <is>
          <t xml:space="preserve">SellWall; TooHotVol; </t>
        </is>
      </c>
      <c r="R188" s="2" t="n">
        <v>22.2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SIFC</t>
        </is>
      </c>
      <c r="C189" s="2" t="inlineStr">
        <is>
          <t>Shree Investment Finance Company Limited</t>
        </is>
      </c>
      <c r="D189" s="2" t="inlineStr">
        <is>
          <t>Finance Company</t>
        </is>
      </c>
      <c r="E189" s="2" t="n">
        <v>79.48999999999999</v>
      </c>
      <c r="F189" s="2" t="inlineStr">
        <is>
          <t>WATCH</t>
        </is>
      </c>
      <c r="G189" s="2" t="n">
        <v>40.51</v>
      </c>
      <c r="H189" s="2" t="inlineStr">
        <is>
          <t>SELL / AVOID</t>
        </is>
      </c>
      <c r="I189" s="2" t="n">
        <v>36.33</v>
      </c>
      <c r="J189" s="2" t="inlineStr">
        <is>
          <t>⚪ NEUTRAL</t>
        </is>
      </c>
      <c r="K189" s="2" t="n">
        <v>3.07</v>
      </c>
      <c r="L189" s="2" t="n">
        <v>0.31</v>
      </c>
      <c r="M189" s="2" t="n">
        <v>0.92</v>
      </c>
      <c r="N189" s="2" t="n">
        <v>0.5</v>
      </c>
      <c r="O189" s="2" t="n">
        <v>4.12</v>
      </c>
      <c r="P189" s="2" t="n">
        <v>0.92</v>
      </c>
      <c r="Q189" s="2" t="inlineStr">
        <is>
          <t xml:space="preserve">SellWall; TooHotVol; </t>
        </is>
      </c>
      <c r="R189" s="2" t="n">
        <v/>
      </c>
      <c r="S189" s="2" t="inlineStr"/>
    </row>
    <row r="190">
      <c r="A190" s="2" t="inlineStr">
        <is>
          <t>1M</t>
        </is>
      </c>
      <c r="B190" s="2" t="inlineStr">
        <is>
          <t>NHPC</t>
        </is>
      </c>
      <c r="C190" s="2" t="inlineStr">
        <is>
          <t>National Hydro Power Company Limited</t>
        </is>
      </c>
      <c r="D190" s="2" t="inlineStr">
        <is>
          <t>Hydropower</t>
        </is>
      </c>
      <c r="E190" s="2" t="n">
        <v>78.56</v>
      </c>
      <c r="F190" s="2" t="inlineStr">
        <is>
          <t>CAUTION</t>
        </is>
      </c>
      <c r="G190" s="2" t="n">
        <v>30.02</v>
      </c>
      <c r="H190" s="2" t="inlineStr">
        <is>
          <t>SELL / AVOID</t>
        </is>
      </c>
      <c r="I190" s="2" t="n">
        <v>29.59</v>
      </c>
      <c r="J190" s="2" t="inlineStr">
        <is>
          <t>🔴 DISTRIBUTION</t>
        </is>
      </c>
      <c r="K190" s="2" t="n">
        <v>6.21</v>
      </c>
      <c r="L190" s="2" t="n">
        <v>0.16</v>
      </c>
      <c r="M190" s="2" t="n">
        <v>0.7</v>
      </c>
      <c r="N190" s="2" t="n">
        <v>0.58</v>
      </c>
      <c r="O190" s="2" t="n">
        <v>7.38</v>
      </c>
      <c r="P190" s="2" t="n">
        <v>0.44</v>
      </c>
      <c r="Q190" s="2" t="inlineStr">
        <is>
          <t xml:space="preserve">SellWall; TooHotVol; </t>
        </is>
      </c>
      <c r="R190" s="2" t="n">
        <v>12.32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78.40000000000001</v>
      </c>
      <c r="F191" s="2" t="inlineStr">
        <is>
          <t>CAUTION</t>
        </is>
      </c>
      <c r="G191" s="2" t="n">
        <v>27.77</v>
      </c>
      <c r="H191" s="2" t="inlineStr">
        <is>
          <t>SELL / AVOID</t>
        </is>
      </c>
      <c r="I191" s="2" t="n">
        <v>27.7</v>
      </c>
      <c r="J191" s="2" t="inlineStr">
        <is>
          <t>🔴 DISTRIBUTION</t>
        </is>
      </c>
      <c r="K191" s="2" t="n">
        <v>4.65</v>
      </c>
      <c r="L191" s="2" t="n">
        <v>0.11</v>
      </c>
      <c r="M191" s="2" t="n">
        <v>0.66</v>
      </c>
      <c r="N191" s="2" t="n">
        <v>0.59</v>
      </c>
      <c r="O191" s="2" t="n">
        <v>6.25</v>
      </c>
      <c r="P191" s="2" t="n">
        <v>0.43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78.01000000000001</v>
      </c>
      <c r="F192" s="2" t="inlineStr">
        <is>
          <t>CAUTION</t>
        </is>
      </c>
      <c r="G192" s="2" t="n">
        <v>26.31</v>
      </c>
      <c r="H192" s="2" t="inlineStr">
        <is>
          <t>SELL / AVOID</t>
        </is>
      </c>
      <c r="I192" s="2" t="n">
        <v>29.98</v>
      </c>
      <c r="J192" s="2" t="inlineStr">
        <is>
          <t>🔴 DISTRIBUTION</t>
        </is>
      </c>
      <c r="K192" s="2" t="n">
        <v>7.31</v>
      </c>
      <c r="L192" s="2" t="n">
        <v>0.1</v>
      </c>
      <c r="M192" s="2" t="n">
        <v>0.99</v>
      </c>
      <c r="N192" s="2" t="n">
        <v>0.82</v>
      </c>
      <c r="O192" s="2" t="n">
        <v>3.32</v>
      </c>
      <c r="P192" s="2" t="n">
        <v>1</v>
      </c>
      <c r="Q192" s="2" t="inlineStr">
        <is>
          <t xml:space="preserve">SellWall; TooHotVol; </t>
        </is>
      </c>
      <c r="R192" s="2" t="n">
        <v>16.33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CYCL</t>
        </is>
      </c>
      <c r="C193" s="2" t="inlineStr">
        <is>
          <t>CYC Nepal Laghubitta Bittiya Sanstha Limited</t>
        </is>
      </c>
      <c r="D193" s="2" t="inlineStr">
        <is>
          <t>Microfinance</t>
        </is>
      </c>
      <c r="E193" s="2" t="n">
        <v>77.79000000000001</v>
      </c>
      <c r="F193" s="2" t="inlineStr">
        <is>
          <t>CAUTION</t>
        </is>
      </c>
      <c r="G193" s="2" t="n">
        <v>23.75</v>
      </c>
      <c r="H193" s="2" t="inlineStr">
        <is>
          <t>SELL / AVOID</t>
        </is>
      </c>
      <c r="I193" s="2" t="n">
        <v>29.29</v>
      </c>
      <c r="J193" s="2" t="inlineStr">
        <is>
          <t>🔴 DISTRIBUTION</t>
        </is>
      </c>
      <c r="K193" s="2" t="n">
        <v>4.81</v>
      </c>
      <c r="L193" s="2" t="n">
        <v>0.07000000000000001</v>
      </c>
      <c r="M193" s="2" t="n">
        <v>0.98</v>
      </c>
      <c r="N193" s="2" t="n">
        <v>0.8</v>
      </c>
      <c r="O193" s="2" t="n">
        <v>5.51</v>
      </c>
      <c r="P193" s="2" t="n">
        <v>0.22</v>
      </c>
      <c r="Q193" s="2" t="inlineStr">
        <is>
          <t xml:space="preserve">SellWall; TooHotVol;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GLH</t>
        </is>
      </c>
      <c r="C194" s="2" t="inlineStr">
        <is>
          <t>Greenlife Hydropower Limited</t>
        </is>
      </c>
      <c r="D194" s="2" t="inlineStr">
        <is>
          <t>Hydropower</t>
        </is>
      </c>
      <c r="E194" s="2" t="n">
        <v>76.95999999999999</v>
      </c>
      <c r="F194" s="2" t="inlineStr">
        <is>
          <t>CAUTION</t>
        </is>
      </c>
      <c r="G194" s="2" t="n">
        <v>22.83</v>
      </c>
      <c r="H194" s="2" t="inlineStr">
        <is>
          <t>SELL / AVOID</t>
        </is>
      </c>
      <c r="I194" s="2" t="n">
        <v>27.3</v>
      </c>
      <c r="J194" s="2" t="inlineStr">
        <is>
          <t>🔴 DISTRIBUTION</t>
        </is>
      </c>
      <c r="K194" s="2" t="n">
        <v>4.79</v>
      </c>
      <c r="L194" s="2" t="n">
        <v>0.07000000000000001</v>
      </c>
      <c r="M194" s="2" t="n">
        <v>0.65</v>
      </c>
      <c r="N194" s="2" t="n">
        <v>0.64</v>
      </c>
      <c r="O194" s="2" t="n">
        <v>7.31</v>
      </c>
      <c r="P194" s="2" t="n">
        <v>0.21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SJCL</t>
        </is>
      </c>
      <c r="C195" s="2" t="inlineStr">
        <is>
          <t>Sanjen Jalavidhyut Company Limited</t>
        </is>
      </c>
      <c r="D195" s="2" t="inlineStr">
        <is>
          <t>Hydropower</t>
        </is>
      </c>
      <c r="E195" s="2" t="n">
        <v>76.39</v>
      </c>
      <c r="F195" s="2" t="inlineStr">
        <is>
          <t>CAUTION</t>
        </is>
      </c>
      <c r="G195" s="2" t="n">
        <v>21</v>
      </c>
      <c r="H195" s="2" t="inlineStr">
        <is>
          <t>SELL / AVOID</t>
        </is>
      </c>
      <c r="I195" s="2" t="n">
        <v>21.76</v>
      </c>
      <c r="J195" s="2" t="inlineStr">
        <is>
          <t>🔴 DISTRIBUTION</t>
        </is>
      </c>
      <c r="K195" s="2" t="n">
        <v>5.28</v>
      </c>
      <c r="L195" s="2" t="n">
        <v>0.05</v>
      </c>
      <c r="M195" s="2" t="n">
        <v>0.76</v>
      </c>
      <c r="N195" s="2" t="n">
        <v>0.76</v>
      </c>
      <c r="O195" s="2" t="n">
        <v>5</v>
      </c>
      <c r="P195" s="2" t="n">
        <v>0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MLBBL</t>
        </is>
      </c>
      <c r="C196" s="2" t="inlineStr">
        <is>
          <t>Mithila Laghubitta Bittiya Sanstha Limited</t>
        </is>
      </c>
      <c r="D196" s="2" t="inlineStr">
        <is>
          <t>Microfinance</t>
        </is>
      </c>
      <c r="E196" s="2" t="n">
        <v>75.51000000000001</v>
      </c>
      <c r="F196" s="2" t="inlineStr">
        <is>
          <t>CAUTION</t>
        </is>
      </c>
      <c r="G196" s="2" t="n">
        <v>12.83</v>
      </c>
      <c r="H196" s="2" t="inlineStr">
        <is>
          <t>SELL / AVOID</t>
        </is>
      </c>
      <c r="I196" s="2" t="n">
        <v>25.31</v>
      </c>
      <c r="J196" s="2" t="inlineStr">
        <is>
          <t>🔴 DISTRIBUTION</t>
        </is>
      </c>
      <c r="K196" s="2" t="n">
        <v>5.76</v>
      </c>
      <c r="L196" s="2" t="n">
        <v>-0.05</v>
      </c>
      <c r="M196" s="2" t="n">
        <v>0.59</v>
      </c>
      <c r="N196" s="2" t="n">
        <v>0.99</v>
      </c>
      <c r="O196" s="2" t="n">
        <v>8.890000000000001</v>
      </c>
      <c r="P196" s="2" t="n">
        <v>0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75.25</v>
      </c>
      <c r="F197" s="2" t="inlineStr">
        <is>
          <t>CAUTION</t>
        </is>
      </c>
      <c r="G197" s="2" t="n">
        <v>35.32</v>
      </c>
      <c r="H197" s="2" t="inlineStr">
        <is>
          <t>SELL / AVOID</t>
        </is>
      </c>
      <c r="I197" s="2" t="n">
        <v>30.98</v>
      </c>
      <c r="J197" s="2" t="inlineStr">
        <is>
          <t>🔴 DISTRIBUTION</t>
        </is>
      </c>
      <c r="K197" s="2" t="n">
        <v>2.78</v>
      </c>
      <c r="L197" s="2" t="n">
        <v>0.3</v>
      </c>
      <c r="M197" s="2" t="n">
        <v>0.86</v>
      </c>
      <c r="N197" s="2" t="n">
        <v>0.57</v>
      </c>
      <c r="O197" s="2" t="n">
        <v>7.01</v>
      </c>
      <c r="P197" s="2" t="n">
        <v>0.38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PMHPL</t>
        </is>
      </c>
      <c r="C198" s="2" t="inlineStr">
        <is>
          <t>Panchakanya Mai Hydropower Limited</t>
        </is>
      </c>
      <c r="D198" s="2" t="inlineStr">
        <is>
          <t>Hydropower</t>
        </is>
      </c>
      <c r="E198" s="2" t="n">
        <v>74.28</v>
      </c>
      <c r="F198" s="2" t="inlineStr">
        <is>
          <t>CAUTION</t>
        </is>
      </c>
      <c r="G198" s="2" t="n">
        <v>23.49</v>
      </c>
      <c r="H198" s="2" t="inlineStr">
        <is>
          <t>SELL / AVOID</t>
        </is>
      </c>
      <c r="I198" s="2" t="n">
        <v>23.71</v>
      </c>
      <c r="J198" s="2" t="inlineStr">
        <is>
          <t>🔴 DISTRIBUTION</t>
        </is>
      </c>
      <c r="K198" s="2" t="n">
        <v>4.09</v>
      </c>
      <c r="L198" s="2" t="n">
        <v>0.08</v>
      </c>
      <c r="M198" s="2" t="n">
        <v>0.63</v>
      </c>
      <c r="N198" s="2" t="n">
        <v>0.71</v>
      </c>
      <c r="O198" s="2" t="n">
        <v>4.32</v>
      </c>
      <c r="P198" s="2" t="n">
        <v>0.66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UPPER</t>
        </is>
      </c>
      <c r="C199" s="2" t="inlineStr">
        <is>
          <t>Upper Tamakoshi Hydropower Limited</t>
        </is>
      </c>
      <c r="D199" s="2" t="inlineStr">
        <is>
          <t>Hydropower</t>
        </is>
      </c>
      <c r="E199" s="2" t="n">
        <v>73.33</v>
      </c>
      <c r="F199" s="2" t="inlineStr">
        <is>
          <t>CAUTION</t>
        </is>
      </c>
      <c r="G199" s="2" t="n">
        <v>28.22</v>
      </c>
      <c r="H199" s="2" t="inlineStr">
        <is>
          <t>SELL / AVOID</t>
        </is>
      </c>
      <c r="I199" s="2" t="n">
        <v>30.37</v>
      </c>
      <c r="J199" s="2" t="inlineStr">
        <is>
          <t>🔴 DISTRIBUTION</t>
        </is>
      </c>
      <c r="K199" s="2" t="n">
        <v>4.84</v>
      </c>
      <c r="L199" s="2" t="n">
        <v>0.1</v>
      </c>
      <c r="M199" s="2" t="n">
        <v>0.71</v>
      </c>
      <c r="N199" s="2" t="n">
        <v>0.6</v>
      </c>
      <c r="O199" s="2" t="n">
        <v>6.56</v>
      </c>
      <c r="P199" s="2" t="n">
        <v>0.71</v>
      </c>
      <c r="Q199" s="2" t="inlineStr">
        <is>
          <t xml:space="preserve">SellWall; TooHotVol; </t>
        </is>
      </c>
      <c r="R199" s="2" t="n">
        <v>15.56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RBCLPO</t>
        </is>
      </c>
      <c r="C200" s="2" t="inlineStr">
        <is>
          <t>Rastriya Beema Co. Ltd Promoter Share</t>
        </is>
      </c>
      <c r="D200" s="2" t="inlineStr">
        <is>
          <t>Promoter Share</t>
        </is>
      </c>
      <c r="E200" s="2" t="n">
        <v>73.31</v>
      </c>
      <c r="F200" s="2" t="inlineStr">
        <is>
          <t>CAUTION</t>
        </is>
      </c>
      <c r="G200" s="2" t="n">
        <v>15.06</v>
      </c>
      <c r="H200" s="2" t="inlineStr">
        <is>
          <t>SELL / AVOID</t>
        </is>
      </c>
      <c r="I200" s="2" t="n">
        <v>18.56</v>
      </c>
      <c r="J200" s="2" t="inlineStr">
        <is>
          <t>🔴 DISTRIBUTION</t>
        </is>
      </c>
      <c r="K200" s="2" t="n">
        <v>5.18</v>
      </c>
      <c r="L200" s="2" t="n">
        <v>0</v>
      </c>
      <c r="M200" s="2" t="n">
        <v>0.97</v>
      </c>
      <c r="N200" s="2" t="n">
        <v>0.9399999999999999</v>
      </c>
      <c r="O200" s="2" t="n">
        <v>1.78</v>
      </c>
      <c r="P200" s="2" t="n">
        <v>0</v>
      </c>
      <c r="Q200" s="2" t="inlineStr">
        <is>
          <t xml:space="preserve">SellWall; TooHotVol;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73.28</v>
      </c>
      <c r="F201" s="2" t="inlineStr">
        <is>
          <t>CAUTION</t>
        </is>
      </c>
      <c r="G201" s="2" t="n">
        <v>30.93</v>
      </c>
      <c r="H201" s="2" t="inlineStr">
        <is>
          <t>SELL / AVOID</t>
        </is>
      </c>
      <c r="I201" s="2" t="n">
        <v>31.88</v>
      </c>
      <c r="J201" s="2" t="inlineStr">
        <is>
          <t>🔴 DISTRIBUTION</t>
        </is>
      </c>
      <c r="K201" s="2" t="n">
        <v>2.64</v>
      </c>
      <c r="L201" s="2" t="n">
        <v>0.17</v>
      </c>
      <c r="M201" s="2" t="n">
        <v>0.79</v>
      </c>
      <c r="N201" s="2" t="n">
        <v>0.52</v>
      </c>
      <c r="O201" s="2" t="n">
        <v>6.54</v>
      </c>
      <c r="P201" s="2" t="n">
        <v>0.3</v>
      </c>
      <c r="Q201" s="2" t="inlineStr">
        <is>
          <t xml:space="preserve">SellWall; WeakClose;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72.95999999999999</v>
      </c>
      <c r="F202" s="2" t="inlineStr">
        <is>
          <t>CAUTION</t>
        </is>
      </c>
      <c r="G202" s="2" t="n">
        <v>19.28</v>
      </c>
      <c r="H202" s="2" t="inlineStr">
        <is>
          <t>SELL / AVOID</t>
        </is>
      </c>
      <c r="I202" s="2" t="n">
        <v>23.58</v>
      </c>
      <c r="J202" s="2" t="inlineStr">
        <is>
          <t>🔴 DISTRIBUTION</t>
        </is>
      </c>
      <c r="K202" s="2" t="n">
        <v>4.15</v>
      </c>
      <c r="L202" s="2" t="n">
        <v>0.01</v>
      </c>
      <c r="M202" s="2" t="n">
        <v>0.93</v>
      </c>
      <c r="N202" s="2" t="n">
        <v>0.77</v>
      </c>
      <c r="O202" s="2" t="n">
        <v>0.66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EHPL</t>
        </is>
      </c>
      <c r="C203" s="2" t="inlineStr">
        <is>
          <t>Eastern Hydropower Limited</t>
        </is>
      </c>
      <c r="D203" s="2" t="inlineStr">
        <is>
          <t>Hydropower</t>
        </is>
      </c>
      <c r="E203" s="2" t="n">
        <v>72.17</v>
      </c>
      <c r="F203" s="2" t="inlineStr">
        <is>
          <t>CAUTION</t>
        </is>
      </c>
      <c r="G203" s="2" t="n">
        <v>22.89</v>
      </c>
      <c r="H203" s="2" t="inlineStr">
        <is>
          <t>SELL / AVOID</t>
        </is>
      </c>
      <c r="I203" s="2" t="n">
        <v>28.67</v>
      </c>
      <c r="J203" s="2" t="inlineStr">
        <is>
          <t>🔴 DISTRIBUTION</t>
        </is>
      </c>
      <c r="K203" s="2" t="n">
        <v>3.23</v>
      </c>
      <c r="L203" s="2" t="n">
        <v>0.06</v>
      </c>
      <c r="M203" s="2" t="n">
        <v>0.55</v>
      </c>
      <c r="N203" s="2" t="n">
        <v>0.78</v>
      </c>
      <c r="O203" s="2" t="n">
        <v>7.48</v>
      </c>
      <c r="P203" s="2" t="n">
        <v>0.27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RFPL</t>
        </is>
      </c>
      <c r="C204" s="2" t="inlineStr">
        <is>
          <t>River Falls Power Limited</t>
        </is>
      </c>
      <c r="D204" s="2" t="inlineStr">
        <is>
          <t>Hydropower</t>
        </is>
      </c>
      <c r="E204" s="2" t="n">
        <v>71.89</v>
      </c>
      <c r="F204" s="2" t="inlineStr">
        <is>
          <t>CAUTION</t>
        </is>
      </c>
      <c r="G204" s="2" t="n">
        <v>32.61</v>
      </c>
      <c r="H204" s="2" t="inlineStr">
        <is>
          <t>SELL / AVOID</t>
        </is>
      </c>
      <c r="I204" s="2" t="n">
        <v>39.52</v>
      </c>
      <c r="J204" s="2" t="inlineStr">
        <is>
          <t>⚪ NEUTRAL</t>
        </is>
      </c>
      <c r="K204" s="2" t="n">
        <v>1.9</v>
      </c>
      <c r="L204" s="2" t="n">
        <v>0.18</v>
      </c>
      <c r="M204" s="2" t="n">
        <v>0.66</v>
      </c>
      <c r="N204" s="2" t="n">
        <v>0.55</v>
      </c>
      <c r="O204" s="2" t="n">
        <v>7.4</v>
      </c>
      <c r="P204" s="2" t="n">
        <v>0.12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CORBL</t>
        </is>
      </c>
      <c r="C205" s="2" t="inlineStr">
        <is>
          <t>Corporate Development Bank Limited</t>
        </is>
      </c>
      <c r="D205" s="2" t="inlineStr">
        <is>
          <t>Development Bank</t>
        </is>
      </c>
      <c r="E205" s="2" t="n">
        <v>71.8</v>
      </c>
      <c r="F205" s="2" t="inlineStr">
        <is>
          <t>CAUTION</t>
        </is>
      </c>
      <c r="G205" s="2" t="n">
        <v>33.96</v>
      </c>
      <c r="H205" s="2" t="inlineStr">
        <is>
          <t>SELL / AVOID</t>
        </is>
      </c>
      <c r="I205" s="2" t="n">
        <v>34.34</v>
      </c>
      <c r="J205" s="2" t="inlineStr">
        <is>
          <t>🔴 DISTRIBUTION</t>
        </is>
      </c>
      <c r="K205" s="2" t="n">
        <v>2.01</v>
      </c>
      <c r="L205" s="2" t="n">
        <v>0.19</v>
      </c>
      <c r="M205" s="2" t="n">
        <v>0.88</v>
      </c>
      <c r="N205" s="2" t="n">
        <v>0.6899999999999999</v>
      </c>
      <c r="O205" s="2" t="n">
        <v>8.890000000000001</v>
      </c>
      <c r="P205" s="2" t="n">
        <v>0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SGHC</t>
        </is>
      </c>
      <c r="C206" s="2" t="inlineStr">
        <is>
          <t>Swet-Ganga Hydropower &amp; Construction Limited</t>
        </is>
      </c>
      <c r="D206" s="2" t="inlineStr">
        <is>
          <t>Hydropower</t>
        </is>
      </c>
      <c r="E206" s="2" t="n">
        <v>71.61</v>
      </c>
      <c r="F206" s="2" t="inlineStr">
        <is>
          <t>CAUTION</t>
        </is>
      </c>
      <c r="G206" s="2" t="n">
        <v>25.63</v>
      </c>
      <c r="H206" s="2" t="inlineStr">
        <is>
          <t>SELL / AVOID</t>
        </is>
      </c>
      <c r="I206" s="2" t="n">
        <v>27.97</v>
      </c>
      <c r="J206" s="2" t="inlineStr">
        <is>
          <t>🔴 DISTRIBUTION</t>
        </is>
      </c>
      <c r="K206" s="2" t="n">
        <v>2.89</v>
      </c>
      <c r="L206" s="2" t="n">
        <v>0</v>
      </c>
      <c r="M206" s="2" t="n">
        <v>0.71</v>
      </c>
      <c r="N206" s="2" t="n">
        <v>0.6</v>
      </c>
      <c r="O206" s="2" t="n">
        <v>12.24</v>
      </c>
      <c r="P206" s="2" t="n">
        <v>0.42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CHL</t>
        </is>
      </c>
      <c r="C207" s="2" t="inlineStr">
        <is>
          <t>Chhyangdi Hydropower Company Limited</t>
        </is>
      </c>
      <c r="D207" s="2" t="inlineStr">
        <is>
          <t>Hydropower</t>
        </is>
      </c>
      <c r="E207" s="2" t="n">
        <v>71.33</v>
      </c>
      <c r="F207" s="2" t="inlineStr">
        <is>
          <t>CAUTION</t>
        </is>
      </c>
      <c r="G207" s="2" t="n">
        <v>23.79</v>
      </c>
      <c r="H207" s="2" t="inlineStr">
        <is>
          <t>SELL / AVOID</t>
        </is>
      </c>
      <c r="I207" s="2" t="n">
        <v>24.76</v>
      </c>
      <c r="J207" s="2" t="inlineStr">
        <is>
          <t>🔴 DISTRIBUTION</t>
        </is>
      </c>
      <c r="K207" s="2" t="n">
        <v>3.16</v>
      </c>
      <c r="L207" s="2" t="n">
        <v>0.1</v>
      </c>
      <c r="M207" s="2" t="n">
        <v>0.6</v>
      </c>
      <c r="N207" s="2" t="n">
        <v>0.68</v>
      </c>
      <c r="O207" s="2" t="n">
        <v>4.45</v>
      </c>
      <c r="P207" s="2" t="n">
        <v>0.15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71.18000000000001</v>
      </c>
      <c r="F208" s="2" t="inlineStr">
        <is>
          <t>CAUTION</t>
        </is>
      </c>
      <c r="G208" s="2" t="n">
        <v>34.3</v>
      </c>
      <c r="H208" s="2" t="inlineStr">
        <is>
          <t>SELL / AVOID</t>
        </is>
      </c>
      <c r="I208" s="2" t="n">
        <v>41.37</v>
      </c>
      <c r="J208" s="2" t="inlineStr">
        <is>
          <t>⚪ NEUTRAL</t>
        </is>
      </c>
      <c r="K208" s="2" t="n">
        <v>1.61</v>
      </c>
      <c r="L208" s="2" t="n">
        <v>0.31</v>
      </c>
      <c r="M208" s="2" t="n">
        <v>0.7</v>
      </c>
      <c r="N208" s="2" t="n">
        <v>0.57</v>
      </c>
      <c r="O208" s="2" t="n">
        <v>12.35</v>
      </c>
      <c r="P208" s="2" t="n">
        <v>0.01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70.81999999999999</v>
      </c>
      <c r="F209" s="2" t="inlineStr">
        <is>
          <t>CAUTION</t>
        </is>
      </c>
      <c r="G209" s="2" t="n">
        <v>35.82</v>
      </c>
      <c r="H209" s="2" t="inlineStr">
        <is>
          <t>SELL / AVOID</t>
        </is>
      </c>
      <c r="I209" s="2" t="n">
        <v>39.06</v>
      </c>
      <c r="J209" s="2" t="inlineStr">
        <is>
          <t>⚪ NEUTRAL</t>
        </is>
      </c>
      <c r="K209" s="2" t="n">
        <v>1.55</v>
      </c>
      <c r="L209" s="2" t="n">
        <v>0.32</v>
      </c>
      <c r="M209" s="2" t="n">
        <v>0.72</v>
      </c>
      <c r="N209" s="2" t="n">
        <v>0.62</v>
      </c>
      <c r="O209" s="2" t="n">
        <v>10.53</v>
      </c>
      <c r="P209" s="2" t="n">
        <v>0.04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SAGF</t>
        </is>
      </c>
      <c r="C210" s="2" t="inlineStr">
        <is>
          <t>Sanima Growth Fund</t>
        </is>
      </c>
      <c r="D210" s="2" t="inlineStr">
        <is>
          <t>Mutual Fund</t>
        </is>
      </c>
      <c r="E210" s="2" t="n">
        <v>70.63</v>
      </c>
      <c r="F210" s="2" t="inlineStr">
        <is>
          <t>CAUTION</t>
        </is>
      </c>
      <c r="G210" s="2" t="n">
        <v>20.57</v>
      </c>
      <c r="H210" s="2" t="inlineStr">
        <is>
          <t>SELL / AVOID</t>
        </is>
      </c>
      <c r="I210" s="2" t="n">
        <v>19.4</v>
      </c>
      <c r="J210" s="2" t="inlineStr">
        <is>
          <t>🔴 DISTRIBUTION</t>
        </is>
      </c>
      <c r="K210" s="2" t="n">
        <v>3.6</v>
      </c>
      <c r="L210" s="2" t="n">
        <v>0.12</v>
      </c>
      <c r="M210" s="2" t="n">
        <v>0.92</v>
      </c>
      <c r="N210" s="2" t="n">
        <v>0.9399999999999999</v>
      </c>
      <c r="O210" s="2" t="n">
        <v>7.82</v>
      </c>
      <c r="P210" s="2" t="n">
        <v>0.01</v>
      </c>
      <c r="Q210" s="2" t="inlineStr">
        <is>
          <t xml:space="preserve">SellWall; TooHotVol;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AKPL</t>
        </is>
      </c>
      <c r="C211" s="2" t="inlineStr">
        <is>
          <t>Arun Kabeli Power Limited</t>
        </is>
      </c>
      <c r="D211" s="2" t="inlineStr">
        <is>
          <t>Hydropower</t>
        </is>
      </c>
      <c r="E211" s="2" t="n">
        <v>70.51000000000001</v>
      </c>
      <c r="F211" s="2" t="inlineStr">
        <is>
          <t>CAUTION</t>
        </is>
      </c>
      <c r="G211" s="2" t="n">
        <v>27.53</v>
      </c>
      <c r="H211" s="2" t="inlineStr">
        <is>
          <t>SELL / AVOID</t>
        </is>
      </c>
      <c r="I211" s="2" t="n">
        <v>33.33</v>
      </c>
      <c r="J211" s="2" t="inlineStr">
        <is>
          <t>🔴 DISTRIBUTION</t>
        </is>
      </c>
      <c r="K211" s="2" t="n">
        <v>4.03</v>
      </c>
      <c r="L211" s="2" t="n">
        <v>0.13</v>
      </c>
      <c r="M211" s="2" t="n">
        <v>0.7</v>
      </c>
      <c r="N211" s="2" t="n">
        <v>0.6899999999999999</v>
      </c>
      <c r="O211" s="2" t="n">
        <v>3.35</v>
      </c>
      <c r="P211" s="2" t="n">
        <v>0.22</v>
      </c>
      <c r="Q211" s="2" t="inlineStr">
        <is>
          <t xml:space="preserve">SellWall; TooHotVol; WeakClose; </t>
        </is>
      </c>
      <c r="R211" s="2" t="n">
        <v>17.54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SBCF</t>
        </is>
      </c>
      <c r="C212" s="2" t="inlineStr">
        <is>
          <t>Sunrise Bluechip Fund</t>
        </is>
      </c>
      <c r="D212" s="2" t="inlineStr">
        <is>
          <t>Mutual Fund</t>
        </is>
      </c>
      <c r="E212" s="2" t="n">
        <v>70.40000000000001</v>
      </c>
      <c r="F212" s="2" t="inlineStr">
        <is>
          <t>CAUTION</t>
        </is>
      </c>
      <c r="G212" s="2" t="n">
        <v>22.49</v>
      </c>
      <c r="H212" s="2" t="inlineStr">
        <is>
          <t>SELL / AVOID</t>
        </is>
      </c>
      <c r="I212" s="2" t="n">
        <v>27.26</v>
      </c>
      <c r="J212" s="2" t="inlineStr">
        <is>
          <t>🔴 DISTRIBUTION</t>
        </is>
      </c>
      <c r="K212" s="2" t="n">
        <v>4.65</v>
      </c>
      <c r="L212" s="2" t="n">
        <v>0.06</v>
      </c>
      <c r="M212" s="2" t="n">
        <v>1</v>
      </c>
      <c r="N212" s="2" t="n">
        <v>0.82</v>
      </c>
      <c r="O212" s="2" t="n">
        <v>3.05</v>
      </c>
      <c r="P212" s="2" t="n">
        <v>0.34</v>
      </c>
      <c r="Q212" s="2" t="inlineStr">
        <is>
          <t xml:space="preserve">SellWall; TooHotVol; WeakClose; </t>
        </is>
      </c>
      <c r="R212" s="2" t="n">
        <v>14.76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DHPL</t>
        </is>
      </c>
      <c r="C213" s="2" t="inlineStr">
        <is>
          <t>Dibyashwari Hydropower Company Limited</t>
        </is>
      </c>
      <c r="D213" s="2" t="inlineStr">
        <is>
          <t>Hydropower</t>
        </is>
      </c>
      <c r="E213" s="2" t="n">
        <v>70.3</v>
      </c>
      <c r="F213" s="2" t="inlineStr">
        <is>
          <t>CAUTION</t>
        </is>
      </c>
      <c r="G213" s="2" t="n">
        <v>21.56</v>
      </c>
      <c r="H213" s="2" t="inlineStr">
        <is>
          <t>SELL / AVOID</t>
        </is>
      </c>
      <c r="I213" s="2" t="n">
        <v>20.09</v>
      </c>
      <c r="J213" s="2" t="inlineStr">
        <is>
          <t>🔴 DISTRIBUTION</t>
        </is>
      </c>
      <c r="K213" s="2" t="n">
        <v>3.37</v>
      </c>
      <c r="L213" s="2" t="n">
        <v>0.03</v>
      </c>
      <c r="M213" s="2" t="n">
        <v>0.74</v>
      </c>
      <c r="N213" s="2" t="n">
        <v>0.6</v>
      </c>
      <c r="O213" s="2" t="n">
        <v>5.26</v>
      </c>
      <c r="P213" s="2" t="n">
        <v>0.21</v>
      </c>
      <c r="Q213" s="2" t="inlineStr">
        <is>
          <t xml:space="preserve">SellWall; TooHotVol;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CKHL</t>
        </is>
      </c>
      <c r="C214" s="2" t="inlineStr">
        <is>
          <t>Chirkhwa Hydro Power Limited</t>
        </is>
      </c>
      <c r="D214" s="2" t="inlineStr">
        <is>
          <t>Hydropower</t>
        </is>
      </c>
      <c r="E214" s="2" t="n">
        <v>70.3</v>
      </c>
      <c r="F214" s="2" t="inlineStr">
        <is>
          <t>CAUTION</t>
        </is>
      </c>
      <c r="G214" s="2" t="n">
        <v>32.71</v>
      </c>
      <c r="H214" s="2" t="inlineStr">
        <is>
          <t>SELL / AVOID</t>
        </is>
      </c>
      <c r="I214" s="2" t="n">
        <v>29.16</v>
      </c>
      <c r="J214" s="2" t="inlineStr">
        <is>
          <t>🔴 DISTRIBUTION</t>
        </is>
      </c>
      <c r="K214" s="2" t="n">
        <v>2.03</v>
      </c>
      <c r="L214" s="2" t="n">
        <v>0.15</v>
      </c>
      <c r="M214" s="2" t="n">
        <v>0.96</v>
      </c>
      <c r="N214" s="2" t="n">
        <v>0.58</v>
      </c>
      <c r="O214" s="2" t="n">
        <v>10.61</v>
      </c>
      <c r="P214" s="2" t="n">
        <v>0.44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MHCL</t>
        </is>
      </c>
      <c r="C215" s="2" t="inlineStr">
        <is>
          <t>Molung Hydropower Company Limited</t>
        </is>
      </c>
      <c r="D215" s="2" t="inlineStr">
        <is>
          <t>Hydropower</t>
        </is>
      </c>
      <c r="E215" s="2" t="n">
        <v>69.8</v>
      </c>
      <c r="F215" s="2" t="inlineStr">
        <is>
          <t>CAUTION</t>
        </is>
      </c>
      <c r="G215" s="2" t="n">
        <v>19.95</v>
      </c>
      <c r="H215" s="2" t="inlineStr">
        <is>
          <t>SELL / AVOID</t>
        </is>
      </c>
      <c r="I215" s="2" t="n">
        <v>19.27</v>
      </c>
      <c r="J215" s="2" t="inlineStr">
        <is>
          <t>🔴 DISTRIBUTION</t>
        </is>
      </c>
      <c r="K215" s="2" t="n">
        <v>3.44</v>
      </c>
      <c r="L215" s="2" t="n">
        <v>-0.01</v>
      </c>
      <c r="M215" s="2" t="n">
        <v>0.76</v>
      </c>
      <c r="N215" s="2" t="n">
        <v>0.72</v>
      </c>
      <c r="O215" s="2" t="n">
        <v>3.03</v>
      </c>
      <c r="P215" s="2" t="n">
        <v>0.01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BANDIPUR</t>
        </is>
      </c>
      <c r="C216" s="2" t="inlineStr">
        <is>
          <t>Bandipur Cable Car and Tourism Limited</t>
        </is>
      </c>
      <c r="D216" s="2" t="inlineStr">
        <is>
          <t>Hotel and Tourism</t>
        </is>
      </c>
      <c r="E216" s="2" t="n">
        <v>69.73</v>
      </c>
      <c r="F216" s="2" t="inlineStr">
        <is>
          <t>CAUTION</t>
        </is>
      </c>
      <c r="G216" s="2" t="n">
        <v>43.63</v>
      </c>
      <c r="H216" s="2" t="inlineStr">
        <is>
          <t>SELL / AVOID</t>
        </is>
      </c>
      <c r="I216" s="2" t="n">
        <v>62.62</v>
      </c>
      <c r="J216" s="2" t="inlineStr">
        <is>
          <t>🟡 EARLY</t>
        </is>
      </c>
      <c r="K216" s="2" t="n">
        <v>1.18</v>
      </c>
      <c r="L216" s="2" t="n">
        <v>0.41</v>
      </c>
      <c r="M216" s="2" t="n">
        <v>0.8</v>
      </c>
      <c r="N216" s="2" t="n">
        <v>0.57</v>
      </c>
      <c r="O216" s="2" t="n">
        <v>7.51</v>
      </c>
      <c r="P216" s="2" t="n">
        <v>0.01</v>
      </c>
      <c r="Q216" s="2" t="inlineStr">
        <is>
          <t xml:space="preserve">SellWall; WeakClose; </t>
        </is>
      </c>
      <c r="R216" s="2" t="n">
        <v>16.11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MHNL</t>
        </is>
      </c>
      <c r="C217" s="2" t="inlineStr">
        <is>
          <t>Mountain Hydro Nepal Limited</t>
        </is>
      </c>
      <c r="D217" s="2" t="inlineStr">
        <is>
          <t>Hydropower</t>
        </is>
      </c>
      <c r="E217" s="2" t="n">
        <v>69.72</v>
      </c>
      <c r="F217" s="2" t="inlineStr">
        <is>
          <t>CAUTION</t>
        </is>
      </c>
      <c r="G217" s="2" t="n">
        <v>19.25</v>
      </c>
      <c r="H217" s="2" t="inlineStr">
        <is>
          <t>SELL / AVOID</t>
        </is>
      </c>
      <c r="I217" s="2" t="n">
        <v>16.95</v>
      </c>
      <c r="J217" s="2" t="inlineStr">
        <is>
          <t>🔴 DISTRIBUTION</t>
        </is>
      </c>
      <c r="K217" s="2" t="n">
        <v>3.63</v>
      </c>
      <c r="L217" s="2" t="n">
        <v>0.09</v>
      </c>
      <c r="M217" s="2" t="n">
        <v>0.51</v>
      </c>
      <c r="N217" s="2" t="n">
        <v>0.62</v>
      </c>
      <c r="O217" s="2" t="n">
        <v>11.54</v>
      </c>
      <c r="P217" s="2" t="n">
        <v>0.26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69.5</v>
      </c>
      <c r="F218" s="2" t="inlineStr">
        <is>
          <t>CAUTION</t>
        </is>
      </c>
      <c r="G218" s="2" t="n">
        <v>24.05</v>
      </c>
      <c r="H218" s="2" t="inlineStr">
        <is>
          <t>SELL / AVOID</t>
        </is>
      </c>
      <c r="I218" s="2" t="n">
        <v>45.55</v>
      </c>
      <c r="J218" s="2" t="inlineStr">
        <is>
          <t>⚪ NEUTRAL</t>
        </is>
      </c>
      <c r="K218" s="2" t="n">
        <v>4.41</v>
      </c>
      <c r="L218" s="2" t="n">
        <v>0.03</v>
      </c>
      <c r="M218" s="2" t="n">
        <v>0.63</v>
      </c>
      <c r="N218" s="2" t="n">
        <v>0.73</v>
      </c>
      <c r="O218" s="2" t="n">
        <v>7.91</v>
      </c>
      <c r="P218" s="2" t="n">
        <v>0.67</v>
      </c>
      <c r="Q218" s="2" t="inlineStr">
        <is>
          <t xml:space="preserve">SellWall; TooHotVol; </t>
        </is>
      </c>
      <c r="R218" s="2" t="n">
        <v>26.61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RHPL</t>
        </is>
      </c>
      <c r="C219" s="2" t="inlineStr">
        <is>
          <t>Rasuwagadhi Hydropower Company Limited</t>
        </is>
      </c>
      <c r="D219" s="2" t="inlineStr">
        <is>
          <t>Hydropower</t>
        </is>
      </c>
      <c r="E219" s="2" t="n">
        <v>69.18000000000001</v>
      </c>
      <c r="F219" s="2" t="inlineStr">
        <is>
          <t>CAUTION</t>
        </is>
      </c>
      <c r="G219" s="2" t="n">
        <v>22.88</v>
      </c>
      <c r="H219" s="2" t="inlineStr">
        <is>
          <t>SELL / AVOID</t>
        </is>
      </c>
      <c r="I219" s="2" t="n">
        <v>25.6</v>
      </c>
      <c r="J219" s="2" t="inlineStr">
        <is>
          <t>🔴 DISTRIBUTION</t>
        </is>
      </c>
      <c r="K219" s="2" t="n">
        <v>4.6</v>
      </c>
      <c r="L219" s="2" t="n">
        <v>0.07000000000000001</v>
      </c>
      <c r="M219" s="2" t="n">
        <v>0.6</v>
      </c>
      <c r="N219" s="2" t="n">
        <v>0.68</v>
      </c>
      <c r="O219" s="2" t="n">
        <v>6.13</v>
      </c>
      <c r="P219" s="2" t="n">
        <v>0.27</v>
      </c>
      <c r="Q219" s="2" t="inlineStr">
        <is>
          <t xml:space="preserve">SellWall; TooHotVol; WeakClose; </t>
        </is>
      </c>
      <c r="R219" s="2" t="n">
        <v>16.8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SAIL</t>
        </is>
      </c>
      <c r="C220" s="2" t="inlineStr">
        <is>
          <t>Shreenagar Agritech Industries Limited</t>
        </is>
      </c>
      <c r="D220" s="2" t="inlineStr">
        <is>
          <t>Manufacturing and Processing</t>
        </is>
      </c>
      <c r="E220" s="2" t="n">
        <v>69.12</v>
      </c>
      <c r="F220" s="2" t="inlineStr">
        <is>
          <t>CAUTION</t>
        </is>
      </c>
      <c r="G220" s="2" t="n">
        <v>50.27</v>
      </c>
      <c r="H220" s="2" t="inlineStr">
        <is>
          <t>HOLD</t>
        </is>
      </c>
      <c r="I220" s="2" t="n">
        <v>69.06999999999999</v>
      </c>
      <c r="J220" s="2" t="inlineStr">
        <is>
          <t>🟡 EARLY</t>
        </is>
      </c>
      <c r="K220" s="2" t="n">
        <v>0.87</v>
      </c>
      <c r="L220" s="2" t="n">
        <v>0.67</v>
      </c>
      <c r="M220" s="2" t="n">
        <v>0.83</v>
      </c>
      <c r="N220" s="2" t="n">
        <v>0.63</v>
      </c>
      <c r="O220" s="2" t="n">
        <v>12.45</v>
      </c>
      <c r="P220" s="2" t="n">
        <v>0.15</v>
      </c>
      <c r="Q220" s="2" t="inlineStr">
        <is>
          <t xml:space="preserve">SellWall; WeakClose; </t>
        </is>
      </c>
      <c r="R220" s="2" t="n">
        <v>20.79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RBBD83</t>
        </is>
      </c>
      <c r="C221" s="2" t="inlineStr">
        <is>
          <t>RBBL Debenture 2083</t>
        </is>
      </c>
      <c r="D221" s="2" t="inlineStr">
        <is>
          <t>Corporate Debentures</t>
        </is>
      </c>
      <c r="E221" s="2" t="n">
        <v>68.91</v>
      </c>
      <c r="F221" s="2" t="inlineStr">
        <is>
          <t>CAUTION</t>
        </is>
      </c>
      <c r="G221" s="2" t="n">
        <v>11.33</v>
      </c>
      <c r="H221" s="2" t="inlineStr">
        <is>
          <t>SELL / AVOID</t>
        </is>
      </c>
      <c r="I221" s="2" t="n">
        <v>14.01</v>
      </c>
      <c r="J221" s="2" t="inlineStr">
        <is>
          <t>🔴 DISTRIBUTION</t>
        </is>
      </c>
      <c r="K221" s="2" t="n">
        <v>4.45</v>
      </c>
      <c r="L221" s="2" t="n">
        <v>-0.07000000000000001</v>
      </c>
      <c r="M221" s="2" t="n">
        <v>1</v>
      </c>
      <c r="N221" s="2" t="n">
        <v>1</v>
      </c>
      <c r="O221" s="2" t="n">
        <v>0</v>
      </c>
      <c r="P221" s="2" t="n">
        <v/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68.87</v>
      </c>
      <c r="F222" s="2" t="inlineStr">
        <is>
          <t>CAUTION</t>
        </is>
      </c>
      <c r="G222" s="2" t="n">
        <v>30.91</v>
      </c>
      <c r="H222" s="2" t="inlineStr">
        <is>
          <t>SELL / AVOID</t>
        </is>
      </c>
      <c r="I222" s="2" t="n">
        <v>25.15</v>
      </c>
      <c r="J222" s="2" t="inlineStr">
        <is>
          <t>🔴 DISTRIBUTION</t>
        </is>
      </c>
      <c r="K222" s="2" t="n">
        <v>2.05</v>
      </c>
      <c r="L222" s="2" t="n">
        <v>0.16</v>
      </c>
      <c r="M222" s="2" t="n">
        <v>0.89</v>
      </c>
      <c r="N222" s="2" t="n">
        <v>0.63</v>
      </c>
      <c r="O222" s="2" t="n">
        <v>11.59</v>
      </c>
      <c r="P222" s="2" t="n">
        <v>0.98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68.51000000000001</v>
      </c>
      <c r="F223" s="2" t="inlineStr">
        <is>
          <t>CAUTION</t>
        </is>
      </c>
      <c r="G223" s="2" t="n">
        <v>33.97</v>
      </c>
      <c r="H223" s="2" t="inlineStr">
        <is>
          <t>SELL / AVOID</t>
        </is>
      </c>
      <c r="I223" s="2" t="n">
        <v>34.02</v>
      </c>
      <c r="J223" s="2" t="inlineStr">
        <is>
          <t>🔴 DISTRIBUTION</t>
        </is>
      </c>
      <c r="K223" s="2" t="n">
        <v>2.76</v>
      </c>
      <c r="L223" s="2" t="n">
        <v>0.16</v>
      </c>
      <c r="M223" s="2" t="n">
        <v>0.97</v>
      </c>
      <c r="N223" s="2" t="n">
        <v>0.5600000000000001</v>
      </c>
      <c r="O223" s="2" t="n">
        <v>3.69</v>
      </c>
      <c r="P223" s="2" t="n">
        <v>0.36</v>
      </c>
      <c r="Q223" s="2" t="inlineStr">
        <is>
          <t xml:space="preserve">SellWall; </t>
        </is>
      </c>
      <c r="R223" s="2" t="n">
        <v>16.76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NABBC</t>
        </is>
      </c>
      <c r="C224" s="2" t="inlineStr">
        <is>
          <t>Narayani Development Bank Limited</t>
        </is>
      </c>
      <c r="D224" s="2" t="inlineStr">
        <is>
          <t>Development Bank</t>
        </is>
      </c>
      <c r="E224" s="2" t="n">
        <v>68.39</v>
      </c>
      <c r="F224" s="2" t="inlineStr">
        <is>
          <t>CAUTION</t>
        </is>
      </c>
      <c r="G224" s="2" t="n">
        <v>38.15</v>
      </c>
      <c r="H224" s="2" t="inlineStr">
        <is>
          <t>SELL / AVOID</t>
        </is>
      </c>
      <c r="I224" s="2" t="n">
        <v>42.68</v>
      </c>
      <c r="J224" s="2" t="inlineStr">
        <is>
          <t>⚪ NEUTRAL</t>
        </is>
      </c>
      <c r="K224" s="2" t="n">
        <v>2.09</v>
      </c>
      <c r="L224" s="2" t="n">
        <v>0.55</v>
      </c>
      <c r="M224" s="2" t="n">
        <v>0.7</v>
      </c>
      <c r="N224" s="2" t="n">
        <v>0.82</v>
      </c>
      <c r="O224" s="2" t="n">
        <v>13.56</v>
      </c>
      <c r="P224" s="2" t="n">
        <v>0.3</v>
      </c>
      <c r="Q224" s="2" t="inlineStr">
        <is>
          <t xml:space="preserve">SellWall; WeakClose; </t>
        </is>
      </c>
      <c r="R224" s="2" t="n">
        <v>17.62</v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HHL</t>
        </is>
      </c>
      <c r="C225" s="2" t="inlineStr">
        <is>
          <t>Himalayan Hydropower Limited</t>
        </is>
      </c>
      <c r="D225" s="2" t="inlineStr">
        <is>
          <t>Hydropower</t>
        </is>
      </c>
      <c r="E225" s="2" t="n">
        <v>68.37</v>
      </c>
      <c r="F225" s="2" t="inlineStr">
        <is>
          <t>CAUTION</t>
        </is>
      </c>
      <c r="G225" s="2" t="n">
        <v>22.05</v>
      </c>
      <c r="H225" s="2" t="inlineStr">
        <is>
          <t>SELL / AVOID</t>
        </is>
      </c>
      <c r="I225" s="2" t="n">
        <v>22.62</v>
      </c>
      <c r="J225" s="2" t="inlineStr">
        <is>
          <t>🔴 DISTRIBUTION</t>
        </is>
      </c>
      <c r="K225" s="2" t="n">
        <v>2.71</v>
      </c>
      <c r="L225" s="2" t="n">
        <v>0.05</v>
      </c>
      <c r="M225" s="2" t="n">
        <v>0.72</v>
      </c>
      <c r="N225" s="2" t="n">
        <v>0.74</v>
      </c>
      <c r="O225" s="2" t="n">
        <v>4.11</v>
      </c>
      <c r="P225" s="2" t="n">
        <v>0.36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BARUN</t>
        </is>
      </c>
      <c r="C226" s="2" t="inlineStr">
        <is>
          <t>Barun Hydropower Company Limited</t>
        </is>
      </c>
      <c r="D226" s="2" t="inlineStr">
        <is>
          <t>Hydropower</t>
        </is>
      </c>
      <c r="E226" s="2" t="n">
        <v>68.34</v>
      </c>
      <c r="F226" s="2" t="inlineStr">
        <is>
          <t>WATCH</t>
        </is>
      </c>
      <c r="G226" s="2" t="n">
        <v>35.05</v>
      </c>
      <c r="H226" s="2" t="inlineStr">
        <is>
          <t>SELL / AVOID</t>
        </is>
      </c>
      <c r="I226" s="2" t="n">
        <v>35.19</v>
      </c>
      <c r="J226" s="2" t="inlineStr">
        <is>
          <t>⚪ NEUTRAL</t>
        </is>
      </c>
      <c r="K226" s="2" t="n">
        <v>2.56</v>
      </c>
      <c r="L226" s="2" t="n">
        <v>0.17</v>
      </c>
      <c r="M226" s="2" t="n">
        <v>0.8100000000000001</v>
      </c>
      <c r="N226" s="2" t="n">
        <v>0.42</v>
      </c>
      <c r="O226" s="2" t="n">
        <v>2.7</v>
      </c>
      <c r="P226" s="2" t="n">
        <v>0.1</v>
      </c>
      <c r="Q226" s="2" t="inlineStr">
        <is>
          <t xml:space="preserve">WeakClose; </t>
        </is>
      </c>
      <c r="R226" s="2" t="n">
        <v>16.58</v>
      </c>
      <c r="S226" s="2" t="inlineStr"/>
    </row>
    <row r="227">
      <c r="A227" s="2" t="inlineStr">
        <is>
          <t>1M</t>
        </is>
      </c>
      <c r="B227" s="2" t="inlineStr">
        <is>
          <t>PHCL</t>
        </is>
      </c>
      <c r="C227" s="2" t="inlineStr">
        <is>
          <t>Peoples Hydropower Company Limited</t>
        </is>
      </c>
      <c r="D227" s="2" t="inlineStr">
        <is>
          <t>Hydropower</t>
        </is>
      </c>
      <c r="E227" s="2" t="n">
        <v>68.08</v>
      </c>
      <c r="F227" s="2" t="inlineStr">
        <is>
          <t>CAUTION</t>
        </is>
      </c>
      <c r="G227" s="2" t="n">
        <v>27.82</v>
      </c>
      <c r="H227" s="2" t="inlineStr">
        <is>
          <t>SELL / AVOID</t>
        </is>
      </c>
      <c r="I227" s="2" t="n">
        <v>37.02</v>
      </c>
      <c r="J227" s="2" t="inlineStr">
        <is>
          <t>⚪ NEUTRAL</t>
        </is>
      </c>
      <c r="K227" s="2" t="n">
        <v>3.23</v>
      </c>
      <c r="L227" s="2" t="n">
        <v>0.11</v>
      </c>
      <c r="M227" s="2" t="n">
        <v>0.66</v>
      </c>
      <c r="N227" s="2" t="n">
        <v>0.74</v>
      </c>
      <c r="O227" s="2" t="n">
        <v>6.9</v>
      </c>
      <c r="P227" s="2" t="n">
        <v>0.45</v>
      </c>
      <c r="Q227" s="2" t="inlineStr">
        <is>
          <t xml:space="preserve">SellWall; TooHotVol; </t>
        </is>
      </c>
      <c r="R227" s="2" t="n">
        <v>18.85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68.06</v>
      </c>
      <c r="F228" s="2" t="inlineStr">
        <is>
          <t>CAUTION</t>
        </is>
      </c>
      <c r="G228" s="2" t="n">
        <v>14.55</v>
      </c>
      <c r="H228" s="2" t="inlineStr">
        <is>
          <t>SELL / AVOID</t>
        </is>
      </c>
      <c r="I228" s="2" t="n">
        <v>23.36</v>
      </c>
      <c r="J228" s="2" t="inlineStr">
        <is>
          <t>🔴 DISTRIBUTION</t>
        </is>
      </c>
      <c r="K228" s="2" t="n">
        <v>3.24</v>
      </c>
      <c r="L228" s="2" t="n">
        <v>-0</v>
      </c>
      <c r="M228" s="2" t="n">
        <v>1</v>
      </c>
      <c r="N228" s="2" t="n">
        <v>0.83</v>
      </c>
      <c r="O228" s="2" t="n">
        <v>0.18</v>
      </c>
      <c r="P228" s="2" t="n">
        <v>1</v>
      </c>
      <c r="Q228" s="2" t="inlineStr">
        <is>
          <t xml:space="preserve">SellWall; TooHotVol;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SANVI</t>
        </is>
      </c>
      <c r="C229" s="2" t="inlineStr">
        <is>
          <t>Sanvi Energy Limited</t>
        </is>
      </c>
      <c r="D229" s="2" t="inlineStr">
        <is>
          <t>Hydropower</t>
        </is>
      </c>
      <c r="E229" s="2" t="n">
        <v>68.04000000000001</v>
      </c>
      <c r="F229" s="2" t="inlineStr">
        <is>
          <t>CAUTION</t>
        </is>
      </c>
      <c r="G229" s="2" t="n">
        <v>38.48</v>
      </c>
      <c r="H229" s="2" t="inlineStr">
        <is>
          <t>SELL / AVOID</t>
        </is>
      </c>
      <c r="I229" s="2" t="n">
        <v>44.56</v>
      </c>
      <c r="J229" s="2" t="inlineStr">
        <is>
          <t>⚪ NEUTRAL</t>
        </is>
      </c>
      <c r="K229" s="2" t="n">
        <v>1.67</v>
      </c>
      <c r="L229" s="2" t="n">
        <v>0.43</v>
      </c>
      <c r="M229" s="2" t="n">
        <v>0.78</v>
      </c>
      <c r="N229" s="2" t="n">
        <v>0.54</v>
      </c>
      <c r="O229" s="2" t="n">
        <v>10.93</v>
      </c>
      <c r="P229" s="2" t="n">
        <v>0</v>
      </c>
      <c r="Q229" s="2" t="inlineStr">
        <is>
          <t xml:space="preserve">SellWall; WeakClose; </t>
        </is>
      </c>
      <c r="R229" s="2" t="n">
        <v>13.94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LEC</t>
        </is>
      </c>
      <c r="C230" s="2" t="inlineStr">
        <is>
          <t>Liberty Energy Company Limited</t>
        </is>
      </c>
      <c r="D230" s="2" t="inlineStr">
        <is>
          <t>Hydropower</t>
        </is>
      </c>
      <c r="E230" s="2" t="n">
        <v>67.95999999999999</v>
      </c>
      <c r="F230" s="2" t="inlineStr">
        <is>
          <t>CAUTION</t>
        </is>
      </c>
      <c r="G230" s="2" t="n">
        <v>27.27</v>
      </c>
      <c r="H230" s="2" t="inlineStr">
        <is>
          <t>SELL / AVOID</t>
        </is>
      </c>
      <c r="I230" s="2" t="n">
        <v>28.88</v>
      </c>
      <c r="J230" s="2" t="inlineStr">
        <is>
          <t>🔴 DISTRIBUTION</t>
        </is>
      </c>
      <c r="K230" s="2" t="n">
        <v>3.56</v>
      </c>
      <c r="L230" s="2" t="n">
        <v>0.15</v>
      </c>
      <c r="M230" s="2" t="n">
        <v>0.64</v>
      </c>
      <c r="N230" s="2" t="n">
        <v>0.66</v>
      </c>
      <c r="O230" s="2" t="n">
        <v>6.73</v>
      </c>
      <c r="P230" s="2" t="n">
        <v>0.25</v>
      </c>
      <c r="Q230" s="2" t="inlineStr">
        <is>
          <t xml:space="preserve">SellWall; TooHotVol; WeakClose; </t>
        </is>
      </c>
      <c r="R230" s="2" t="n">
        <v>17.17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NWCL</t>
        </is>
      </c>
      <c r="C231" s="2" t="inlineStr">
        <is>
          <t>Nepal Warehousing Company Limited</t>
        </is>
      </c>
      <c r="D231" s="2" t="inlineStr">
        <is>
          <t>Others</t>
        </is>
      </c>
      <c r="E231" s="2" t="n">
        <v>67.89</v>
      </c>
      <c r="F231" s="2" t="inlineStr">
        <is>
          <t>CAUTION</t>
        </is>
      </c>
      <c r="G231" s="2" t="n">
        <v>27.77</v>
      </c>
      <c r="H231" s="2" t="inlineStr">
        <is>
          <t>SELL / AVOID</t>
        </is>
      </c>
      <c r="I231" s="2" t="n">
        <v>19.36</v>
      </c>
      <c r="J231" s="2" t="inlineStr">
        <is>
          <t>🔴 DISTRIBUTION</t>
        </is>
      </c>
      <c r="K231" s="2" t="n">
        <v>2.33</v>
      </c>
      <c r="L231" s="2" t="n">
        <v>0.21</v>
      </c>
      <c r="M231" s="2" t="n">
        <v>0.85</v>
      </c>
      <c r="N231" s="2" t="n">
        <v>0.59</v>
      </c>
      <c r="O231" s="2" t="n">
        <v>5.14</v>
      </c>
      <c r="P231" s="2" t="n">
        <v>0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NGPL</t>
        </is>
      </c>
      <c r="C232" s="2" t="inlineStr">
        <is>
          <t>Ngadi Group Power Limited</t>
        </is>
      </c>
      <c r="D232" s="2" t="inlineStr">
        <is>
          <t>Hydropower</t>
        </is>
      </c>
      <c r="E232" s="2" t="n">
        <v>67.88</v>
      </c>
      <c r="F232" s="2" t="inlineStr">
        <is>
          <t>CAUTION</t>
        </is>
      </c>
      <c r="G232" s="2" t="n">
        <v>28.67</v>
      </c>
      <c r="H232" s="2" t="inlineStr">
        <is>
          <t>SELL / AVOID</t>
        </is>
      </c>
      <c r="I232" s="2" t="n">
        <v>55.18</v>
      </c>
      <c r="J232" s="2" t="inlineStr">
        <is>
          <t>🟡 EARLY</t>
        </is>
      </c>
      <c r="K232" s="2" t="n">
        <v>3.49</v>
      </c>
      <c r="L232" s="2" t="n">
        <v>0.08</v>
      </c>
      <c r="M232" s="2" t="n">
        <v>0.64</v>
      </c>
      <c r="N232" s="2" t="n">
        <v>0.62</v>
      </c>
      <c r="O232" s="2" t="n">
        <v>4.62</v>
      </c>
      <c r="P232" s="2" t="n">
        <v>0.52</v>
      </c>
      <c r="Q232" s="2" t="inlineStr">
        <is>
          <t xml:space="preserve">SellWall; TooHotVol; </t>
        </is>
      </c>
      <c r="R232" s="2" t="n">
        <v>32.45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67.75</v>
      </c>
      <c r="F233" s="2" t="inlineStr">
        <is>
          <t>CAUTION</t>
        </is>
      </c>
      <c r="G233" s="2" t="n">
        <v>31.52</v>
      </c>
      <c r="H233" s="2" t="inlineStr">
        <is>
          <t>SELL / AVOID</t>
        </is>
      </c>
      <c r="I233" s="2" t="n">
        <v>31.39</v>
      </c>
      <c r="J233" s="2" t="inlineStr">
        <is>
          <t>🔴 DISTRIBUTION</t>
        </is>
      </c>
      <c r="K233" s="2" t="n">
        <v>3.21</v>
      </c>
      <c r="L233" s="2" t="n">
        <v>0.23</v>
      </c>
      <c r="M233" s="2" t="n">
        <v>0.8100000000000001</v>
      </c>
      <c r="N233" s="2" t="n">
        <v>0.6899999999999999</v>
      </c>
      <c r="O233" s="2" t="n">
        <v>5.97</v>
      </c>
      <c r="P233" s="2" t="n">
        <v>0.17</v>
      </c>
      <c r="Q233" s="2" t="inlineStr">
        <is>
          <t xml:space="preserve">SellWall; TooHotVol; WeakClose; </t>
        </is>
      </c>
      <c r="R233" s="2" t="n">
        <v>19.56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SAPDBL</t>
        </is>
      </c>
      <c r="C234" s="2" t="inlineStr">
        <is>
          <t>Saptakoshi Development Bank Limited</t>
        </is>
      </c>
      <c r="D234" s="2" t="inlineStr">
        <is>
          <t>Development Bank</t>
        </is>
      </c>
      <c r="E234" s="2" t="n">
        <v>67.44</v>
      </c>
      <c r="F234" s="2" t="inlineStr">
        <is>
          <t>CAUTION</t>
        </is>
      </c>
      <c r="G234" s="2" t="n">
        <v>24.61</v>
      </c>
      <c r="H234" s="2" t="inlineStr">
        <is>
          <t>SELL / AVOID</t>
        </is>
      </c>
      <c r="I234" s="2" t="n">
        <v>31.63</v>
      </c>
      <c r="J234" s="2" t="inlineStr">
        <is>
          <t>🔴 DISTRIBUTION</t>
        </is>
      </c>
      <c r="K234" s="2" t="n">
        <v>4</v>
      </c>
      <c r="L234" s="2" t="n">
        <v>0.09</v>
      </c>
      <c r="M234" s="2" t="n">
        <v>0.74</v>
      </c>
      <c r="N234" s="2" t="n">
        <v>0.62</v>
      </c>
      <c r="O234" s="2" t="n">
        <v>11.45</v>
      </c>
      <c r="P234" s="2" t="n">
        <v>0</v>
      </c>
      <c r="Q234" s="2" t="inlineStr">
        <is>
          <t xml:space="preserve">SellWall; TooHotVol; WeakClose; </t>
        </is>
      </c>
      <c r="R234" s="2" t="n">
        <v>21.35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NABIL</t>
        </is>
      </c>
      <c r="C235" s="2" t="inlineStr">
        <is>
          <t>Nabil Bank Limited</t>
        </is>
      </c>
      <c r="D235" s="2" t="inlineStr">
        <is>
          <t>Commercial Bank</t>
        </is>
      </c>
      <c r="E235" s="2" t="n">
        <v>67.36</v>
      </c>
      <c r="F235" s="2" t="inlineStr">
        <is>
          <t>CAUTION</t>
        </is>
      </c>
      <c r="G235" s="2" t="n">
        <v>21.59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2.35</v>
      </c>
      <c r="L235" s="2" t="n">
        <v>0.01</v>
      </c>
      <c r="M235" s="2" t="n">
        <v>0.75</v>
      </c>
      <c r="N235" s="2" t="n">
        <v>0.66</v>
      </c>
      <c r="O235" s="2" t="n">
        <v>3.04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NIBSF2</t>
        </is>
      </c>
      <c r="C236" s="2" t="inlineStr">
        <is>
          <t>NIBL Samriddhi Fund - 2</t>
        </is>
      </c>
      <c r="D236" s="2" t="inlineStr">
        <is>
          <t>Mutual Fund</t>
        </is>
      </c>
      <c r="E236" s="2" t="n">
        <v>67.34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25.01</v>
      </c>
      <c r="J236" s="2" t="inlineStr">
        <is>
          <t>🔴 DISTRIBUTION</t>
        </is>
      </c>
      <c r="K236" s="2" t="n">
        <v>3.38</v>
      </c>
      <c r="L236" s="2" t="n">
        <v>0.11</v>
      </c>
      <c r="M236" s="2" t="n">
        <v>0.99</v>
      </c>
      <c r="N236" s="2" t="n">
        <v>0.72</v>
      </c>
      <c r="O236" s="2" t="n">
        <v>5.97</v>
      </c>
      <c r="P236" s="2" t="n">
        <v>0.65</v>
      </c>
      <c r="Q236" s="2" t="inlineStr">
        <is>
          <t xml:space="preserve">SellWall; TooHotVol; </t>
        </is>
      </c>
      <c r="R236" s="2" t="n">
        <v>13.68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PPL</t>
        </is>
      </c>
      <c r="C237" s="2" t="inlineStr">
        <is>
          <t>People's Power Limited</t>
        </is>
      </c>
      <c r="D237" s="2" t="inlineStr">
        <is>
          <t>Hydropower</t>
        </is>
      </c>
      <c r="E237" s="2" t="n">
        <v>67.23</v>
      </c>
      <c r="F237" s="2" t="inlineStr">
        <is>
          <t>CAUTION</t>
        </is>
      </c>
      <c r="G237" s="2" t="n">
        <v>31.79</v>
      </c>
      <c r="H237" s="2" t="inlineStr">
        <is>
          <t>SELL / AVOID</t>
        </is>
      </c>
      <c r="I237" s="2" t="n">
        <v>44.17</v>
      </c>
      <c r="J237" s="2" t="inlineStr">
        <is>
          <t>⚪ NEUTRAL</t>
        </is>
      </c>
      <c r="K237" s="2" t="n">
        <v>3.32</v>
      </c>
      <c r="L237" s="2" t="n">
        <v>0.2</v>
      </c>
      <c r="M237" s="2" t="n">
        <v>0.74</v>
      </c>
      <c r="N237" s="2" t="n">
        <v>0.8100000000000001</v>
      </c>
      <c r="O237" s="2" t="n">
        <v>3.43</v>
      </c>
      <c r="P237" s="2" t="n">
        <v>0.19</v>
      </c>
      <c r="Q237" s="2" t="inlineStr">
        <is>
          <t xml:space="preserve">SellWall; TooHotVol; WeakClose; </t>
        </is>
      </c>
      <c r="R237" s="2" t="n">
        <v>29.12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</t>
        </is>
      </c>
      <c r="C238" s="2" t="inlineStr">
        <is>
          <t>Nepal Investment Mega Bank Limited</t>
        </is>
      </c>
      <c r="D238" s="2" t="inlineStr">
        <is>
          <t>Commercial Bank</t>
        </is>
      </c>
      <c r="E238" s="2" t="n">
        <v>67.15000000000001</v>
      </c>
      <c r="F238" s="2" t="inlineStr">
        <is>
          <t>CAUTION</t>
        </is>
      </c>
      <c r="G238" s="2" t="n">
        <v>21.85</v>
      </c>
      <c r="H238" s="2" t="inlineStr">
        <is>
          <t>SELL / AVOID</t>
        </is>
      </c>
      <c r="I238" s="2" t="n">
        <v>21.98</v>
      </c>
      <c r="J238" s="2" t="inlineStr">
        <is>
          <t>🔴 DISTRIBUTION</t>
        </is>
      </c>
      <c r="K238" s="2" t="n">
        <v>2.49</v>
      </c>
      <c r="L238" s="2" t="n">
        <v>0.01</v>
      </c>
      <c r="M238" s="2" t="n">
        <v>0.72</v>
      </c>
      <c r="N238" s="2" t="n">
        <v>0.64</v>
      </c>
      <c r="O238" s="2" t="n">
        <v>2.83</v>
      </c>
      <c r="P238" s="2" t="n">
        <v>0.83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67.13</v>
      </c>
      <c r="F239" s="2" t="inlineStr">
        <is>
          <t>CAUTION</t>
        </is>
      </c>
      <c r="G239" s="2" t="n">
        <v>19.2</v>
      </c>
      <c r="H239" s="2" t="inlineStr">
        <is>
          <t>SELL / AVOID</t>
        </is>
      </c>
      <c r="I239" s="2" t="n">
        <v>21.42</v>
      </c>
      <c r="J239" s="2" t="inlineStr">
        <is>
          <t>🔴 DISTRIBUTION</t>
        </is>
      </c>
      <c r="K239" s="2" t="n">
        <v>2.72</v>
      </c>
      <c r="L239" s="2" t="n">
        <v>0.07000000000000001</v>
      </c>
      <c r="M239" s="2" t="n">
        <v>0.96</v>
      </c>
      <c r="N239" s="2" t="n">
        <v>0.92</v>
      </c>
      <c r="O239" s="2" t="n">
        <v>2.25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HIDCLP</t>
        </is>
      </c>
      <c r="C240" s="2" t="inlineStr">
        <is>
          <t>HIDCL Promoter Share</t>
        </is>
      </c>
      <c r="D240" s="2" t="inlineStr">
        <is>
          <t>Promoter Share</t>
        </is>
      </c>
      <c r="E240" s="2" t="n">
        <v>67.02</v>
      </c>
      <c r="F240" s="2" t="inlineStr">
        <is>
          <t>CAUTION</t>
        </is>
      </c>
      <c r="G240" s="2" t="n">
        <v>28.29</v>
      </c>
      <c r="H240" s="2" t="inlineStr">
        <is>
          <t>SELL / AVOID</t>
        </is>
      </c>
      <c r="I240" s="2" t="n">
        <v>33.23</v>
      </c>
      <c r="J240" s="2" t="inlineStr">
        <is>
          <t>🔴 DISTRIBUTION</t>
        </is>
      </c>
      <c r="K240" s="2" t="n">
        <v>4.48</v>
      </c>
      <c r="L240" s="2" t="n">
        <v>0.09</v>
      </c>
      <c r="M240" s="2" t="n">
        <v>0.75</v>
      </c>
      <c r="N240" s="2" t="n">
        <v>0.62</v>
      </c>
      <c r="O240" s="2" t="n">
        <v>8.33</v>
      </c>
      <c r="P240" s="2" t="n">
        <v>0.31</v>
      </c>
      <c r="Q240" s="2" t="inlineStr">
        <is>
          <t xml:space="preserve">SellWall; TooHotVol; WeakClose; </t>
        </is>
      </c>
      <c r="R240" s="2" t="n">
        <v>30.09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BHL</t>
        </is>
      </c>
      <c r="C241" s="2" t="inlineStr">
        <is>
          <t>Balephi Hydropower Limited</t>
        </is>
      </c>
      <c r="D241" s="2" t="inlineStr">
        <is>
          <t>Hydropower</t>
        </is>
      </c>
      <c r="E241" s="2" t="n">
        <v>67.01000000000001</v>
      </c>
      <c r="F241" s="2" t="inlineStr">
        <is>
          <t>CAUTION</t>
        </is>
      </c>
      <c r="G241" s="2" t="n">
        <v>28.49</v>
      </c>
      <c r="H241" s="2" t="inlineStr">
        <is>
          <t>SELL / AVOID</t>
        </is>
      </c>
      <c r="I241" s="2" t="n">
        <v>35.99</v>
      </c>
      <c r="J241" s="2" t="inlineStr">
        <is>
          <t>⚪ NEUTRAL</t>
        </is>
      </c>
      <c r="K241" s="2" t="n">
        <v>6.53</v>
      </c>
      <c r="L241" s="2" t="n">
        <v>0.18</v>
      </c>
      <c r="M241" s="2" t="n">
        <v>0.67</v>
      </c>
      <c r="N241" s="2" t="n">
        <v>0.8100000000000001</v>
      </c>
      <c r="O241" s="2" t="n">
        <v>8.08</v>
      </c>
      <c r="P241" s="2" t="n">
        <v>0.59</v>
      </c>
      <c r="Q241" s="2" t="inlineStr">
        <is>
          <t xml:space="preserve">SellWall; TooHotVol; </t>
        </is>
      </c>
      <c r="R241" s="2" t="n">
        <v>44.49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6</v>
      </c>
      <c r="F2" s="2" t="n">
        <v>22100</v>
      </c>
      <c r="G2" s="2" t="n">
        <v>0.02</v>
      </c>
      <c r="H2" s="2" t="n">
        <v>8.93</v>
      </c>
      <c r="I2" s="2" t="n">
        <v>9.890000000000001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10.87</v>
      </c>
      <c r="O2" s="2" t="n">
        <v>1</v>
      </c>
      <c r="P2" s="2" t="n">
        <v>2.49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352</v>
      </c>
      <c r="F3" s="2" t="n">
        <v>125553</v>
      </c>
      <c r="G3" s="2" t="n">
        <v>6.993</v>
      </c>
      <c r="H3" s="2" t="n">
        <v>556.98</v>
      </c>
      <c r="I3" s="2" t="n">
        <v>599</v>
      </c>
      <c r="J3" s="2" t="n">
        <v>0.519</v>
      </c>
      <c r="K3" s="2" t="n">
        <v>0.605</v>
      </c>
      <c r="L3" s="2" t="n">
        <v>0</v>
      </c>
      <c r="M3" s="2" t="n">
        <v>1</v>
      </c>
      <c r="N3" s="2" t="n">
        <v>10.55</v>
      </c>
      <c r="O3" s="2" t="n">
        <v>0.845</v>
      </c>
      <c r="P3" s="2" t="n">
        <v>7.93</v>
      </c>
      <c r="Q3" s="2" t="b">
        <v>1</v>
      </c>
      <c r="R3" s="2" t="n">
        <v>95.41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109</v>
      </c>
      <c r="F4" s="2" t="n">
        <v>6626</v>
      </c>
      <c r="G4" s="2" t="n">
        <v>0.515</v>
      </c>
      <c r="H4" s="2" t="n">
        <v>776.99</v>
      </c>
      <c r="I4" s="2" t="n">
        <v>835</v>
      </c>
      <c r="J4" s="2" t="n">
        <v>0.889</v>
      </c>
      <c r="K4" s="2" t="n">
        <v>0.517</v>
      </c>
      <c r="L4" s="2" t="n">
        <v>0</v>
      </c>
      <c r="M4" s="2" t="n">
        <v>1</v>
      </c>
      <c r="N4" s="2" t="n">
        <v>11.59</v>
      </c>
      <c r="O4" s="2" t="n">
        <v>0.977</v>
      </c>
      <c r="P4" s="2" t="n">
        <v>9.65</v>
      </c>
      <c r="Q4" s="2" t="b">
        <v>1</v>
      </c>
      <c r="R4" s="2" t="n">
        <v>93.05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UNHPL</t>
        </is>
      </c>
      <c r="C5" s="2" t="inlineStr">
        <is>
          <t>Union Hydropower Limited</t>
        </is>
      </c>
      <c r="D5" s="2" t="inlineStr">
        <is>
          <t>Hydropower</t>
        </is>
      </c>
      <c r="E5" s="2" t="n">
        <v>2095</v>
      </c>
      <c r="F5" s="2" t="n">
        <v>918125</v>
      </c>
      <c r="G5" s="2" t="n">
        <v>44.629</v>
      </c>
      <c r="H5" s="2" t="n">
        <v>486.08</v>
      </c>
      <c r="I5" s="2" t="n">
        <v>490</v>
      </c>
      <c r="J5" s="2" t="n">
        <v>0.628</v>
      </c>
      <c r="K5" s="2" t="n">
        <v>0.406</v>
      </c>
      <c r="L5" s="2" t="n">
        <v>0</v>
      </c>
      <c r="M5" s="2" t="n">
        <v>1</v>
      </c>
      <c r="N5" s="2" t="n">
        <v>7.91</v>
      </c>
      <c r="O5" s="2" t="n">
        <v>0.674</v>
      </c>
      <c r="P5" s="2" t="n">
        <v>4.26</v>
      </c>
      <c r="Q5" s="2" t="b">
        <v>1</v>
      </c>
      <c r="R5" s="2" t="n">
        <v>81.3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418</v>
      </c>
      <c r="F6" s="2" t="n">
        <v>146345</v>
      </c>
      <c r="G6" s="2" t="n">
        <v>9.316000000000001</v>
      </c>
      <c r="H6" s="2" t="n">
        <v>636.5700000000001</v>
      </c>
      <c r="I6" s="2" t="n">
        <v>648</v>
      </c>
      <c r="J6" s="2" t="n">
        <v>0.64</v>
      </c>
      <c r="K6" s="2" t="n">
        <v>0.343</v>
      </c>
      <c r="L6" s="2" t="n">
        <v>0</v>
      </c>
      <c r="M6" s="2" t="n">
        <v>1</v>
      </c>
      <c r="N6" s="2" t="n">
        <v>4.12</v>
      </c>
      <c r="O6" s="2" t="n">
        <v>0.922</v>
      </c>
      <c r="P6" s="2" t="n">
        <v>0.31</v>
      </c>
      <c r="Q6" s="2" t="b">
        <v>1</v>
      </c>
      <c r="R6" s="2" t="n">
        <v>75.79000000000001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SSHL</t>
        </is>
      </c>
      <c r="C7" s="2" t="inlineStr">
        <is>
          <t>Shiva Shree Hydropower Limited</t>
        </is>
      </c>
      <c r="D7" s="2" t="inlineStr">
        <is>
          <t>Hydropower</t>
        </is>
      </c>
      <c r="E7" s="2" t="n">
        <v>3581</v>
      </c>
      <c r="F7" s="2" t="n">
        <v>1949336</v>
      </c>
      <c r="G7" s="2" t="n">
        <v>38.011</v>
      </c>
      <c r="H7" s="2" t="n">
        <v>194.99</v>
      </c>
      <c r="I7" s="2" t="n">
        <v>196</v>
      </c>
      <c r="J7" s="2" t="n">
        <v>0.47</v>
      </c>
      <c r="K7" s="2" t="n">
        <v>0.433</v>
      </c>
      <c r="L7" s="2" t="n">
        <v>0</v>
      </c>
      <c r="M7" s="2" t="n">
        <v>1</v>
      </c>
      <c r="N7" s="2" t="n">
        <v>9.609999999999999</v>
      </c>
      <c r="O7" s="2" t="n">
        <v>0.919</v>
      </c>
      <c r="P7" s="2" t="n">
        <v>7.1</v>
      </c>
      <c r="Q7" s="2" t="b">
        <v>1</v>
      </c>
      <c r="R7" s="2" t="n">
        <v>73.8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3193</v>
      </c>
      <c r="F8" s="2" t="n">
        <v>1254601</v>
      </c>
      <c r="G8" s="2" t="n">
        <v>39.477</v>
      </c>
      <c r="H8" s="2" t="n">
        <v>314.66</v>
      </c>
      <c r="I8" s="2" t="n">
        <v>312</v>
      </c>
      <c r="J8" s="2" t="n">
        <v>0.601</v>
      </c>
      <c r="K8" s="2" t="n">
        <v>0.315</v>
      </c>
      <c r="L8" s="2" t="n">
        <v>0</v>
      </c>
      <c r="M8" s="2" t="n">
        <v>1</v>
      </c>
      <c r="N8" s="2" t="n">
        <v>7</v>
      </c>
      <c r="O8" s="2" t="n">
        <v>0.571</v>
      </c>
      <c r="P8" s="2" t="n">
        <v>2.3</v>
      </c>
      <c r="Q8" s="2" t="b">
        <v>0</v>
      </c>
      <c r="R8" s="2" t="n">
        <v>73.55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SPL</t>
        </is>
      </c>
      <c r="C9" s="2" t="inlineStr">
        <is>
          <t>Shuvam Power Limited</t>
        </is>
      </c>
      <c r="D9" s="2" t="inlineStr">
        <is>
          <t>Hydropower</t>
        </is>
      </c>
      <c r="E9" s="2" t="n">
        <v>103</v>
      </c>
      <c r="F9" s="2" t="n">
        <v>5061</v>
      </c>
      <c r="G9" s="2" t="n">
        <v>0.438</v>
      </c>
      <c r="H9" s="2" t="n">
        <v>865.74</v>
      </c>
      <c r="I9" s="2" t="n">
        <v>913</v>
      </c>
      <c r="J9" s="2" t="n">
        <v>0.6929999999999999</v>
      </c>
      <c r="K9" s="2" t="n">
        <v>0.5649999999999999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7.92</v>
      </c>
      <c r="Q9" s="2" t="b">
        <v>1</v>
      </c>
      <c r="R9" s="2" t="n">
        <v>70.44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2867</v>
      </c>
      <c r="F10" s="2" t="n">
        <v>1462951</v>
      </c>
      <c r="G10" s="2" t="n">
        <v>31.072</v>
      </c>
      <c r="H10" s="2" t="n">
        <v>212.39</v>
      </c>
      <c r="I10" s="2" t="n">
        <v>213</v>
      </c>
      <c r="J10" s="2" t="n">
        <v>0.436</v>
      </c>
      <c r="K10" s="2" t="n">
        <v>0.408</v>
      </c>
      <c r="L10" s="2" t="n">
        <v>0</v>
      </c>
      <c r="M10" s="2" t="n">
        <v>1</v>
      </c>
      <c r="N10" s="2" t="n">
        <v>8.33</v>
      </c>
      <c r="O10" s="2" t="n">
        <v>0.909</v>
      </c>
      <c r="P10" s="2" t="n">
        <v>7.09</v>
      </c>
      <c r="Q10" s="2" t="b">
        <v>1</v>
      </c>
      <c r="R10" s="2" t="n">
        <v>70.02</v>
      </c>
      <c r="S10" s="2" t="inlineStr">
        <is>
          <t>BUY</t>
        </is>
      </c>
      <c r="T10" s="2" t="inlineStr">
        <is>
          <t>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NGPL</t>
        </is>
      </c>
      <c r="C11" s="2" t="inlineStr">
        <is>
          <t>Ngadi Group Power Limited</t>
        </is>
      </c>
      <c r="D11" s="2" t="inlineStr">
        <is>
          <t>Hydropower</t>
        </is>
      </c>
      <c r="E11" s="2" t="n">
        <v>2856</v>
      </c>
      <c r="F11" s="2" t="n">
        <v>1389420</v>
      </c>
      <c r="G11" s="2" t="n">
        <v>59.991</v>
      </c>
      <c r="H11" s="2" t="n">
        <v>431.77</v>
      </c>
      <c r="I11" s="2" t="n">
        <v>430</v>
      </c>
      <c r="J11" s="2" t="n">
        <v>0.407</v>
      </c>
      <c r="K11" s="2" t="n">
        <v>0.387</v>
      </c>
      <c r="L11" s="2" t="n">
        <v>0</v>
      </c>
      <c r="M11" s="2" t="n">
        <v>1</v>
      </c>
      <c r="N11" s="2" t="n">
        <v>4.62</v>
      </c>
      <c r="O11" s="2" t="n">
        <v>0.515</v>
      </c>
      <c r="P11" s="2" t="n">
        <v>1.65</v>
      </c>
      <c r="Q11" s="2" t="b">
        <v>0</v>
      </c>
      <c r="R11" s="2" t="n">
        <v>69.34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UMHL</t>
        </is>
      </c>
      <c r="C12" s="2" t="inlineStr">
        <is>
          <t>United Modi Hydropower Limited</t>
        </is>
      </c>
      <c r="D12" s="2" t="inlineStr">
        <is>
          <t>Hydropower</t>
        </is>
      </c>
      <c r="E12" s="2" t="n">
        <v>1403</v>
      </c>
      <c r="F12" s="2" t="n">
        <v>696210</v>
      </c>
      <c r="G12" s="2" t="n">
        <v>46.64</v>
      </c>
      <c r="H12" s="2" t="n">
        <v>669.92</v>
      </c>
      <c r="I12" s="2" t="n">
        <v>687</v>
      </c>
      <c r="J12" s="2" t="n">
        <v>0.488</v>
      </c>
      <c r="K12" s="2" t="n">
        <v>0.879</v>
      </c>
      <c r="L12" s="2" t="n">
        <v>0</v>
      </c>
      <c r="M12" s="2" t="n">
        <v>1</v>
      </c>
      <c r="N12" s="2" t="n">
        <v>7.41</v>
      </c>
      <c r="O12" s="2" t="n">
        <v>0.61</v>
      </c>
      <c r="P12" s="2" t="n">
        <v>4.33</v>
      </c>
      <c r="Q12" s="2" t="b">
        <v>1</v>
      </c>
      <c r="R12" s="2" t="n">
        <v>68.67</v>
      </c>
      <c r="S12" s="2" t="inlineStr">
        <is>
          <t>HOLD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616</v>
      </c>
      <c r="F13" s="2" t="n">
        <v>228522</v>
      </c>
      <c r="G13" s="2" t="n">
        <v>9.657</v>
      </c>
      <c r="H13" s="2" t="n">
        <v>422.58</v>
      </c>
      <c r="I13" s="2" t="n">
        <v>422.9</v>
      </c>
      <c r="J13" s="2" t="n">
        <v>0.635</v>
      </c>
      <c r="K13" s="2" t="n">
        <v>0.292</v>
      </c>
      <c r="L13" s="2" t="n">
        <v>0</v>
      </c>
      <c r="M13" s="2" t="n">
        <v>1</v>
      </c>
      <c r="N13" s="2" t="n">
        <v>4.61</v>
      </c>
      <c r="O13" s="2" t="n">
        <v>0.574</v>
      </c>
      <c r="P13" s="2" t="n">
        <v>2.22</v>
      </c>
      <c r="Q13" s="2" t="b">
        <v>1</v>
      </c>
      <c r="R13" s="2" t="n">
        <v>68.25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PPCL</t>
        </is>
      </c>
      <c r="C14" s="2" t="inlineStr">
        <is>
          <t>Panchthar Power Company Limited</t>
        </is>
      </c>
      <c r="D14" s="2" t="inlineStr">
        <is>
          <t>Hydropower</t>
        </is>
      </c>
      <c r="E14" s="2" t="n">
        <v>468</v>
      </c>
      <c r="F14" s="2" t="n">
        <v>147778</v>
      </c>
      <c r="G14" s="2" t="n">
        <v>5.709</v>
      </c>
      <c r="H14" s="2" t="n">
        <v>386.34</v>
      </c>
      <c r="I14" s="2" t="n">
        <v>384</v>
      </c>
      <c r="J14" s="2" t="n">
        <v>0.862</v>
      </c>
      <c r="K14" s="2" t="n">
        <v>0.304</v>
      </c>
      <c r="L14" s="2" t="n">
        <v>0</v>
      </c>
      <c r="M14" s="2" t="n">
        <v>1</v>
      </c>
      <c r="N14" s="2" t="n">
        <v>3.69</v>
      </c>
      <c r="O14" s="2" t="n">
        <v>0.357</v>
      </c>
      <c r="P14" s="2" t="n">
        <v>0.79</v>
      </c>
      <c r="Q14" s="2" t="b">
        <v>0</v>
      </c>
      <c r="R14" s="2" t="n">
        <v>67.67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327</v>
      </c>
      <c r="F15" s="2" t="n">
        <v>37692</v>
      </c>
      <c r="G15" s="2" t="n">
        <v>9.292</v>
      </c>
      <c r="H15" s="2" t="n">
        <v>2465.17</v>
      </c>
      <c r="I15" s="2" t="n">
        <v>2455</v>
      </c>
      <c r="J15" s="2" t="n">
        <v>0.831</v>
      </c>
      <c r="K15" s="2" t="n">
        <v>0.337</v>
      </c>
      <c r="L15" s="2" t="n">
        <v>0</v>
      </c>
      <c r="M15" s="2" t="n">
        <v>1</v>
      </c>
      <c r="N15" s="2" t="n">
        <v>2.8</v>
      </c>
      <c r="O15" s="2" t="n">
        <v>0.44</v>
      </c>
      <c r="P15" s="2" t="n">
        <v>1.23</v>
      </c>
      <c r="Q15" s="2" t="b">
        <v>0</v>
      </c>
      <c r="R15" s="2" t="n">
        <v>65.39</v>
      </c>
      <c r="S15" s="2" t="inlineStr">
        <is>
          <t>HOLD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NIMB</t>
        </is>
      </c>
      <c r="C16" s="2" t="inlineStr">
        <is>
          <t>Nepal Investment Mega Bank Limited</t>
        </is>
      </c>
      <c r="D16" s="2" t="inlineStr">
        <is>
          <t>Commercial Bank</t>
        </is>
      </c>
      <c r="E16" s="2" t="n">
        <v>630</v>
      </c>
      <c r="F16" s="2" t="n">
        <v>249119</v>
      </c>
      <c r="G16" s="2" t="n">
        <v>4.807</v>
      </c>
      <c r="H16" s="2" t="n">
        <v>192.96</v>
      </c>
      <c r="I16" s="2" t="n">
        <v>195</v>
      </c>
      <c r="J16" s="2" t="n">
        <v>0.593</v>
      </c>
      <c r="K16" s="2" t="n">
        <v>0.411</v>
      </c>
      <c r="L16" s="2" t="n">
        <v>0</v>
      </c>
      <c r="M16" s="2" t="n">
        <v>1</v>
      </c>
      <c r="N16" s="2" t="n">
        <v>2.83</v>
      </c>
      <c r="O16" s="2" t="n">
        <v>0.833</v>
      </c>
      <c r="P16" s="2" t="n">
        <v>0.41</v>
      </c>
      <c r="Q16" s="2" t="b">
        <v>1</v>
      </c>
      <c r="R16" s="2" t="n">
        <v>64.76000000000001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623</v>
      </c>
      <c r="F17" s="2" t="n">
        <v>209261</v>
      </c>
      <c r="G17" s="2" t="n">
        <v>16.478</v>
      </c>
      <c r="H17" s="2" t="n">
        <v>787.4299999999999</v>
      </c>
      <c r="I17" s="2" t="n">
        <v>781.8</v>
      </c>
      <c r="J17" s="2" t="n">
        <v>0.607</v>
      </c>
      <c r="K17" s="2" t="n">
        <v>0.343</v>
      </c>
      <c r="L17" s="2" t="n">
        <v>0</v>
      </c>
      <c r="M17" s="2" t="n">
        <v>1</v>
      </c>
      <c r="N17" s="2" t="n">
        <v>3.47</v>
      </c>
      <c r="O17" s="2" t="n">
        <v>0.321</v>
      </c>
      <c r="P17" s="2" t="n">
        <v>0.79</v>
      </c>
      <c r="Q17" s="2" t="b">
        <v>0</v>
      </c>
      <c r="R17" s="2" t="n">
        <v>63.19</v>
      </c>
      <c r="S17" s="2" t="inlineStr">
        <is>
          <t>HOLD</t>
        </is>
      </c>
      <c r="T17" s="2" t="inlineStr">
        <is>
          <t>Buyer Dominance, High Liquidity</t>
        </is>
      </c>
      <c r="U17" s="2" t="inlineStr">
        <is>
          <t xml:space="preserve">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HURJA</t>
        </is>
      </c>
      <c r="C18" s="2" t="inlineStr">
        <is>
          <t>Himalaya Urja Bikas Company Limited</t>
        </is>
      </c>
      <c r="D18" s="2" t="inlineStr">
        <is>
          <t>Hydropower</t>
        </is>
      </c>
      <c r="E18" s="2" t="n">
        <v>1568</v>
      </c>
      <c r="F18" s="2" t="n">
        <v>596962</v>
      </c>
      <c r="G18" s="2" t="n">
        <v>14.888</v>
      </c>
      <c r="H18" s="2" t="n">
        <v>249.4</v>
      </c>
      <c r="I18" s="2" t="n">
        <v>248</v>
      </c>
      <c r="J18" s="2" t="n">
        <v>0.515</v>
      </c>
      <c r="K18" s="2" t="n">
        <v>0.346</v>
      </c>
      <c r="L18" s="2" t="n">
        <v>0</v>
      </c>
      <c r="M18" s="2" t="n">
        <v>1</v>
      </c>
      <c r="N18" s="2" t="n">
        <v>9.199999999999999</v>
      </c>
      <c r="O18" s="2" t="n">
        <v>0.611</v>
      </c>
      <c r="P18" s="2" t="n">
        <v>3.38</v>
      </c>
      <c r="Q18" s="2" t="b">
        <v>0</v>
      </c>
      <c r="R18" s="2" t="n">
        <v>63.05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HIDCL</t>
        </is>
      </c>
      <c r="C19" s="2" t="inlineStr">
        <is>
          <t>Hydroelectricity Investment and Development Company Limited</t>
        </is>
      </c>
      <c r="D19" s="2" t="inlineStr">
        <is>
          <t>Investment</t>
        </is>
      </c>
      <c r="E19" s="2" t="n">
        <v>802</v>
      </c>
      <c r="F19" s="2" t="n">
        <v>311455</v>
      </c>
      <c r="G19" s="2" t="n">
        <v>8.385</v>
      </c>
      <c r="H19" s="2" t="n">
        <v>269.22</v>
      </c>
      <c r="I19" s="2" t="n">
        <v>266.6</v>
      </c>
      <c r="J19" s="2" t="n">
        <v>0.8120000000000001</v>
      </c>
      <c r="K19" s="2" t="n">
        <v>0.432</v>
      </c>
      <c r="L19" s="2" t="n">
        <v>0</v>
      </c>
      <c r="M19" s="2" t="n">
        <v>1</v>
      </c>
      <c r="N19" s="2" t="n">
        <v>5.16</v>
      </c>
      <c r="O19" s="2" t="n">
        <v>0.378</v>
      </c>
      <c r="P19" s="2" t="n">
        <v>1.37</v>
      </c>
      <c r="Q19" s="2" t="b">
        <v>0</v>
      </c>
      <c r="R19" s="2" t="n">
        <v>62.87</v>
      </c>
      <c r="S19" s="2" t="inlineStr">
        <is>
          <t>HOLD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API</t>
        </is>
      </c>
      <c r="C20" s="2" t="inlineStr">
        <is>
          <t>Api Power Company Limited</t>
        </is>
      </c>
      <c r="D20" s="2" t="inlineStr">
        <is>
          <t>Hydropower</t>
        </is>
      </c>
      <c r="E20" s="2" t="n">
        <v>793</v>
      </c>
      <c r="F20" s="2" t="n">
        <v>318879</v>
      </c>
      <c r="G20" s="2" t="n">
        <v>9.583</v>
      </c>
      <c r="H20" s="2" t="n">
        <v>300.51</v>
      </c>
      <c r="I20" s="2" t="n">
        <v>299.7</v>
      </c>
      <c r="J20" s="2" t="n">
        <v>0.601</v>
      </c>
      <c r="K20" s="2" t="n">
        <v>0.411</v>
      </c>
      <c r="L20" s="2" t="n">
        <v>0</v>
      </c>
      <c r="M20" s="2" t="n">
        <v>1</v>
      </c>
      <c r="N20" s="2" t="n">
        <v>3.74</v>
      </c>
      <c r="O20" s="2" t="n">
        <v>0.518</v>
      </c>
      <c r="P20" s="2" t="n">
        <v>1.25</v>
      </c>
      <c r="Q20" s="2" t="b">
        <v>0</v>
      </c>
      <c r="R20" s="2" t="n">
        <v>61.19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PHCL</t>
        </is>
      </c>
      <c r="C21" s="2" t="inlineStr">
        <is>
          <t>Peoples Hydropower Company Limited</t>
        </is>
      </c>
      <c r="D21" s="2" t="inlineStr">
        <is>
          <t>Hydropower</t>
        </is>
      </c>
      <c r="E21" s="2" t="n">
        <v>1908</v>
      </c>
      <c r="F21" s="2" t="n">
        <v>524557</v>
      </c>
      <c r="G21" s="2" t="n">
        <v>15.769</v>
      </c>
      <c r="H21" s="2" t="n">
        <v>300.61</v>
      </c>
      <c r="I21" s="2" t="n">
        <v>299</v>
      </c>
      <c r="J21" s="2" t="n">
        <v>0.433</v>
      </c>
      <c r="K21" s="2" t="n">
        <v>0.329</v>
      </c>
      <c r="L21" s="2" t="n">
        <v>0</v>
      </c>
      <c r="M21" s="2" t="n">
        <v>1</v>
      </c>
      <c r="N21" s="2" t="n">
        <v>6.9</v>
      </c>
      <c r="O21" s="2" t="n">
        <v>0.45</v>
      </c>
      <c r="P21" s="2" t="n">
        <v>1.36</v>
      </c>
      <c r="Q21" s="2" t="b">
        <v>0</v>
      </c>
      <c r="R21" s="2" t="n">
        <v>60.85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SBL</t>
        </is>
      </c>
      <c r="C22" s="2" t="inlineStr">
        <is>
          <t>Siddhartha Bank Limited</t>
        </is>
      </c>
      <c r="D22" s="2" t="inlineStr">
        <is>
          <t>Commercial Bank</t>
        </is>
      </c>
      <c r="E22" s="2" t="n">
        <v>221</v>
      </c>
      <c r="F22" s="2" t="n">
        <v>136451</v>
      </c>
      <c r="G22" s="2" t="n">
        <v>5.344</v>
      </c>
      <c r="H22" s="2" t="n">
        <v>391.63</v>
      </c>
      <c r="I22" s="2" t="n">
        <v>388</v>
      </c>
      <c r="J22" s="2" t="n">
        <v>0.919</v>
      </c>
      <c r="K22" s="2" t="n">
        <v>0.478</v>
      </c>
      <c r="L22" s="2" t="n">
        <v>0</v>
      </c>
      <c r="M22" s="2" t="n">
        <v>1</v>
      </c>
      <c r="N22" s="2" t="n">
        <v>2.84</v>
      </c>
      <c r="O22" s="2" t="n">
        <v>0</v>
      </c>
      <c r="P22" s="2" t="n">
        <v>1.8</v>
      </c>
      <c r="Q22" s="2" t="b">
        <v>0</v>
      </c>
      <c r="R22" s="2" t="n">
        <v>60.56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TVCL</t>
        </is>
      </c>
      <c r="C23" s="2" t="inlineStr">
        <is>
          <t>Trishuli Jal Vidhyut Company Limited</t>
        </is>
      </c>
      <c r="D23" s="2" t="inlineStr">
        <is>
          <t>Hydropower</t>
        </is>
      </c>
      <c r="E23" s="2" t="n">
        <v>648</v>
      </c>
      <c r="F23" s="2" t="n">
        <v>100153</v>
      </c>
      <c r="G23" s="2" t="n">
        <v>5.509</v>
      </c>
      <c r="H23" s="2" t="n">
        <v>550.02</v>
      </c>
      <c r="I23" s="2" t="n">
        <v>548</v>
      </c>
      <c r="J23" s="2" t="n">
        <v>0.666</v>
      </c>
      <c r="K23" s="2" t="n">
        <v>0.337</v>
      </c>
      <c r="L23" s="2" t="n">
        <v>0</v>
      </c>
      <c r="M23" s="2" t="n">
        <v>1</v>
      </c>
      <c r="N23" s="2" t="n">
        <v>4.86</v>
      </c>
      <c r="O23" s="2" t="n">
        <v>0.5</v>
      </c>
      <c r="P23" s="2" t="n">
        <v>0.74</v>
      </c>
      <c r="Q23" s="2" t="b">
        <v>0</v>
      </c>
      <c r="R23" s="2" t="n">
        <v>59.47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NIFRA</t>
        </is>
      </c>
      <c r="C24" s="2" t="inlineStr">
        <is>
          <t>Nepal Infrastructure Bank Limited</t>
        </is>
      </c>
      <c r="D24" s="2" t="inlineStr">
        <is>
          <t>Investment</t>
        </is>
      </c>
      <c r="E24" s="2" t="n">
        <v>1341</v>
      </c>
      <c r="F24" s="2" t="n">
        <v>358322</v>
      </c>
      <c r="G24" s="2" t="n">
        <v>9.704000000000001</v>
      </c>
      <c r="H24" s="2" t="n">
        <v>270.83</v>
      </c>
      <c r="I24" s="2" t="n">
        <v>268.5</v>
      </c>
      <c r="J24" s="2" t="n">
        <v>0.5610000000000001</v>
      </c>
      <c r="K24" s="2" t="n">
        <v>0.333</v>
      </c>
      <c r="L24" s="2" t="n">
        <v>0</v>
      </c>
      <c r="M24" s="2" t="n">
        <v>1</v>
      </c>
      <c r="N24" s="2" t="n">
        <v>4.52</v>
      </c>
      <c r="O24" s="2" t="n">
        <v>0.462</v>
      </c>
      <c r="P24" s="2" t="n">
        <v>0.5600000000000001</v>
      </c>
      <c r="Q24" s="2" t="b">
        <v>0</v>
      </c>
      <c r="R24" s="2" t="n">
        <v>59.4</v>
      </c>
      <c r="S24" s="2" t="inlineStr">
        <is>
          <t>HOLD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>1085</v>
      </c>
      <c r="F25" s="2" t="n">
        <v>416129</v>
      </c>
      <c r="G25" s="2" t="n">
        <v>10.383</v>
      </c>
      <c r="H25" s="2" t="n">
        <v>249.51</v>
      </c>
      <c r="I25" s="2" t="n">
        <v>246.5</v>
      </c>
      <c r="J25" s="2" t="n">
        <v>0.522</v>
      </c>
      <c r="K25" s="2" t="n">
        <v>0.266</v>
      </c>
      <c r="L25" s="2" t="n">
        <v>0</v>
      </c>
      <c r="M25" s="2" t="n">
        <v>1</v>
      </c>
      <c r="N25" s="2" t="n">
        <v>6.25</v>
      </c>
      <c r="O25" s="2" t="n">
        <v>0.433</v>
      </c>
      <c r="P25" s="2" t="n">
        <v>2.28</v>
      </c>
      <c r="Q25" s="2" t="b">
        <v>0</v>
      </c>
      <c r="R25" s="2" t="n">
        <v>59.18</v>
      </c>
      <c r="S25" s="2" t="inlineStr">
        <is>
          <t>HOLD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DDBL</t>
        </is>
      </c>
      <c r="C26" s="2" t="inlineStr">
        <is>
          <t>Deprosc Laghubitta Bittiya Sanstha Limited</t>
        </is>
      </c>
      <c r="D26" s="2" t="inlineStr">
        <is>
          <t>Microfinance</t>
        </is>
      </c>
      <c r="E26" s="2" t="n">
        <v>94</v>
      </c>
      <c r="F26" s="2" t="n">
        <v>14190</v>
      </c>
      <c r="G26" s="2" t="n">
        <v>1.195</v>
      </c>
      <c r="H26" s="2" t="n">
        <v>841.99</v>
      </c>
      <c r="I26" s="2" t="n">
        <v>840</v>
      </c>
      <c r="J26" s="2" t="n">
        <v>0.992</v>
      </c>
      <c r="K26" s="2" t="n">
        <v>0.368</v>
      </c>
      <c r="L26" s="2" t="n">
        <v>0</v>
      </c>
      <c r="M26" s="2" t="n">
        <v>1</v>
      </c>
      <c r="N26" s="2" t="n">
        <v>2.29</v>
      </c>
      <c r="O26" s="2" t="n">
        <v>0.474</v>
      </c>
      <c r="P26" s="2" t="n">
        <v>0.71</v>
      </c>
      <c r="Q26" s="2" t="b">
        <v>0</v>
      </c>
      <c r="R26" s="2" t="n">
        <v>58.7</v>
      </c>
      <c r="S26" s="2" t="inlineStr">
        <is>
          <t>HOLD</t>
        </is>
      </c>
      <c r="T26" s="2" t="inlineStr">
        <is>
          <t>Buyer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NGPL</t>
        </is>
      </c>
      <c r="C27" s="2" t="inlineStr">
        <is>
          <t>Ngadi Group Power Limited</t>
        </is>
      </c>
      <c r="D27" s="2" t="inlineStr">
        <is>
          <t>Hydropower</t>
        </is>
      </c>
      <c r="E27" s="2" t="n">
        <v>2856</v>
      </c>
      <c r="F27" s="2" t="n">
        <v>1389420</v>
      </c>
      <c r="G27" s="2" t="n">
        <v>59.991</v>
      </c>
      <c r="H27" s="2" t="n">
        <v>431.77</v>
      </c>
      <c r="I27" s="2" t="n">
        <v>430</v>
      </c>
      <c r="J27" s="2" t="n">
        <v>0.407</v>
      </c>
      <c r="K27" s="2" t="n">
        <v>0.387</v>
      </c>
      <c r="L27" s="2" t="n">
        <v>0</v>
      </c>
      <c r="M27" s="2" t="n">
        <v>1</v>
      </c>
      <c r="N27" s="2" t="n">
        <v>4.62</v>
      </c>
      <c r="O27" s="2" t="n">
        <v>0.515</v>
      </c>
      <c r="P27" s="2" t="n">
        <v>1.65</v>
      </c>
      <c r="Q27" s="2" t="b">
        <v>0</v>
      </c>
      <c r="R27" s="2" t="n">
        <v>69.34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UMHL</t>
        </is>
      </c>
      <c r="C28" s="2" t="inlineStr">
        <is>
          <t>United Modi Hydropower Limited</t>
        </is>
      </c>
      <c r="D28" s="2" t="inlineStr">
        <is>
          <t>Hydropower</t>
        </is>
      </c>
      <c r="E28" s="2" t="n">
        <v>1403</v>
      </c>
      <c r="F28" s="2" t="n">
        <v>696210</v>
      </c>
      <c r="G28" s="2" t="n">
        <v>46.64</v>
      </c>
      <c r="H28" s="2" t="n">
        <v>669.92</v>
      </c>
      <c r="I28" s="2" t="n">
        <v>687</v>
      </c>
      <c r="J28" s="2" t="n">
        <v>0.488</v>
      </c>
      <c r="K28" s="2" t="n">
        <v>0.879</v>
      </c>
      <c r="L28" s="2" t="n">
        <v>0</v>
      </c>
      <c r="M28" s="2" t="n">
        <v>1</v>
      </c>
      <c r="N28" s="2" t="n">
        <v>7.41</v>
      </c>
      <c r="O28" s="2" t="n">
        <v>0.61</v>
      </c>
      <c r="P28" s="2" t="n">
        <v>4.33</v>
      </c>
      <c r="Q28" s="2" t="b">
        <v>1</v>
      </c>
      <c r="R28" s="2" t="n">
        <v>68.67</v>
      </c>
      <c r="S28" s="2" t="inlineStr">
        <is>
          <t>HOLD</t>
        </is>
      </c>
      <c r="T28" s="3" t="inlineStr">
        <is>
          <t>Above VWAP, 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616</v>
      </c>
      <c r="F29" s="2" t="n">
        <v>228522</v>
      </c>
      <c r="G29" s="2" t="n">
        <v>9.657</v>
      </c>
      <c r="H29" s="2" t="n">
        <v>422.58</v>
      </c>
      <c r="I29" s="2" t="n">
        <v>422.9</v>
      </c>
      <c r="J29" s="2" t="n">
        <v>0.635</v>
      </c>
      <c r="K29" s="2" t="n">
        <v>0.292</v>
      </c>
      <c r="L29" s="2" t="n">
        <v>0</v>
      </c>
      <c r="M29" s="2" t="n">
        <v>1</v>
      </c>
      <c r="N29" s="2" t="n">
        <v>4.61</v>
      </c>
      <c r="O29" s="2" t="n">
        <v>0.574</v>
      </c>
      <c r="P29" s="2" t="n">
        <v>2.22</v>
      </c>
      <c r="Q29" s="2" t="b">
        <v>1</v>
      </c>
      <c r="R29" s="2" t="n">
        <v>68.25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468</v>
      </c>
      <c r="F30" s="2" t="n">
        <v>147778</v>
      </c>
      <c r="G30" s="2" t="n">
        <v>5.709</v>
      </c>
      <c r="H30" s="2" t="n">
        <v>386.34</v>
      </c>
      <c r="I30" s="2" t="n">
        <v>384</v>
      </c>
      <c r="J30" s="2" t="n">
        <v>0.862</v>
      </c>
      <c r="K30" s="2" t="n">
        <v>0.304</v>
      </c>
      <c r="L30" s="2" t="n">
        <v>0</v>
      </c>
      <c r="M30" s="2" t="n">
        <v>1</v>
      </c>
      <c r="N30" s="2" t="n">
        <v>3.69</v>
      </c>
      <c r="O30" s="2" t="n">
        <v>0.357</v>
      </c>
      <c r="P30" s="2" t="n">
        <v>0.79</v>
      </c>
      <c r="Q30" s="2" t="b">
        <v>0</v>
      </c>
      <c r="R30" s="2" t="n">
        <v>67.67</v>
      </c>
      <c r="S30" s="2" t="inlineStr">
        <is>
          <t>HOLD</t>
        </is>
      </c>
      <c r="T30" s="2" t="inlineStr">
        <is>
          <t>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CHDC</t>
        </is>
      </c>
      <c r="C31" s="2" t="inlineStr">
        <is>
          <t>CEDB Holdings Limited</t>
        </is>
      </c>
      <c r="D31" s="2" t="inlineStr">
        <is>
          <t>Investment</t>
        </is>
      </c>
      <c r="E31" s="2" t="n">
        <v>327</v>
      </c>
      <c r="F31" s="2" t="n">
        <v>37692</v>
      </c>
      <c r="G31" s="2" t="n">
        <v>9.292</v>
      </c>
      <c r="H31" s="2" t="n">
        <v>2465.17</v>
      </c>
      <c r="I31" s="2" t="n">
        <v>2455</v>
      </c>
      <c r="J31" s="2" t="n">
        <v>0.831</v>
      </c>
      <c r="K31" s="2" t="n">
        <v>0.337</v>
      </c>
      <c r="L31" s="2" t="n">
        <v>0</v>
      </c>
      <c r="M31" s="2" t="n">
        <v>1</v>
      </c>
      <c r="N31" s="2" t="n">
        <v>2.8</v>
      </c>
      <c r="O31" s="2" t="n">
        <v>0.44</v>
      </c>
      <c r="P31" s="2" t="n">
        <v>1.23</v>
      </c>
      <c r="Q31" s="2" t="b">
        <v>0</v>
      </c>
      <c r="R31" s="2" t="n">
        <v>65.39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NIMB</t>
        </is>
      </c>
      <c r="C32" s="2" t="inlineStr">
        <is>
          <t>Nepal Investment Mega Bank Limited</t>
        </is>
      </c>
      <c r="D32" s="2" t="inlineStr">
        <is>
          <t>Commercial Bank</t>
        </is>
      </c>
      <c r="E32" s="2" t="n">
        <v>630</v>
      </c>
      <c r="F32" s="2" t="n">
        <v>249119</v>
      </c>
      <c r="G32" s="2" t="n">
        <v>4.807</v>
      </c>
      <c r="H32" s="2" t="n">
        <v>192.96</v>
      </c>
      <c r="I32" s="2" t="n">
        <v>195</v>
      </c>
      <c r="J32" s="2" t="n">
        <v>0.593</v>
      </c>
      <c r="K32" s="2" t="n">
        <v>0.411</v>
      </c>
      <c r="L32" s="2" t="n">
        <v>0</v>
      </c>
      <c r="M32" s="2" t="n">
        <v>1</v>
      </c>
      <c r="N32" s="2" t="n">
        <v>2.83</v>
      </c>
      <c r="O32" s="2" t="n">
        <v>0.833</v>
      </c>
      <c r="P32" s="2" t="n">
        <v>0.41</v>
      </c>
      <c r="Q32" s="2" t="b">
        <v>1</v>
      </c>
      <c r="R32" s="2" t="n">
        <v>64.76000000000001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BPCL</t>
        </is>
      </c>
      <c r="C33" s="2" t="inlineStr">
        <is>
          <t>Butwal Power Company Limited</t>
        </is>
      </c>
      <c r="D33" s="2" t="inlineStr">
        <is>
          <t>Hydropower</t>
        </is>
      </c>
      <c r="E33" s="2" t="n">
        <v>623</v>
      </c>
      <c r="F33" s="2" t="n">
        <v>209261</v>
      </c>
      <c r="G33" s="2" t="n">
        <v>16.478</v>
      </c>
      <c r="H33" s="2" t="n">
        <v>787.4299999999999</v>
      </c>
      <c r="I33" s="2" t="n">
        <v>781.8</v>
      </c>
      <c r="J33" s="2" t="n">
        <v>0.607</v>
      </c>
      <c r="K33" s="2" t="n">
        <v>0.343</v>
      </c>
      <c r="L33" s="2" t="n">
        <v>0</v>
      </c>
      <c r="M33" s="2" t="n">
        <v>1</v>
      </c>
      <c r="N33" s="2" t="n">
        <v>3.47</v>
      </c>
      <c r="O33" s="2" t="n">
        <v>0.321</v>
      </c>
      <c r="P33" s="2" t="n">
        <v>0.79</v>
      </c>
      <c r="Q33" s="2" t="b">
        <v>0</v>
      </c>
      <c r="R33" s="2" t="n">
        <v>63.19</v>
      </c>
      <c r="S33" s="2" t="inlineStr">
        <is>
          <t>HOLD</t>
        </is>
      </c>
      <c r="T33" s="2" t="inlineStr">
        <is>
          <t>Buyer Dominance, High Liquidity</t>
        </is>
      </c>
      <c r="U33" s="2" t="inlineStr">
        <is>
          <t xml:space="preserve">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1568</v>
      </c>
      <c r="F34" s="2" t="n">
        <v>596962</v>
      </c>
      <c r="G34" s="2" t="n">
        <v>14.888</v>
      </c>
      <c r="H34" s="2" t="n">
        <v>249.4</v>
      </c>
      <c r="I34" s="2" t="n">
        <v>248</v>
      </c>
      <c r="J34" s="2" t="n">
        <v>0.515</v>
      </c>
      <c r="K34" s="2" t="n">
        <v>0.346</v>
      </c>
      <c r="L34" s="2" t="n">
        <v>0</v>
      </c>
      <c r="M34" s="2" t="n">
        <v>1</v>
      </c>
      <c r="N34" s="2" t="n">
        <v>9.199999999999999</v>
      </c>
      <c r="O34" s="2" t="n">
        <v>0.611</v>
      </c>
      <c r="P34" s="2" t="n">
        <v>3.38</v>
      </c>
      <c r="Q34" s="2" t="b">
        <v>0</v>
      </c>
      <c r="R34" s="2" t="n">
        <v>63.05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HIDCL</t>
        </is>
      </c>
      <c r="C35" s="2" t="inlineStr">
        <is>
          <t>Hydroelectricity Investment and Development Company Limited</t>
        </is>
      </c>
      <c r="D35" s="2" t="inlineStr">
        <is>
          <t>Investment</t>
        </is>
      </c>
      <c r="E35" s="2" t="n">
        <v>802</v>
      </c>
      <c r="F35" s="2" t="n">
        <v>311455</v>
      </c>
      <c r="G35" s="2" t="n">
        <v>8.385</v>
      </c>
      <c r="H35" s="2" t="n">
        <v>269.22</v>
      </c>
      <c r="I35" s="2" t="n">
        <v>266.6</v>
      </c>
      <c r="J35" s="2" t="n">
        <v>0.8120000000000001</v>
      </c>
      <c r="K35" s="2" t="n">
        <v>0.432</v>
      </c>
      <c r="L35" s="2" t="n">
        <v>0</v>
      </c>
      <c r="M35" s="2" t="n">
        <v>1</v>
      </c>
      <c r="N35" s="2" t="n">
        <v>5.16</v>
      </c>
      <c r="O35" s="2" t="n">
        <v>0.378</v>
      </c>
      <c r="P35" s="2" t="n">
        <v>1.37</v>
      </c>
      <c r="Q35" s="2" t="b">
        <v>0</v>
      </c>
      <c r="R35" s="2" t="n">
        <v>62.87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API</t>
        </is>
      </c>
      <c r="C36" s="2" t="inlineStr">
        <is>
          <t>Api Power Company Limited</t>
        </is>
      </c>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     </c>
      <c r="H36" s="2" t="n">
        <v>300.51</v>
      </c>
      <c r="I36" s="2" t="n">
        <v>299.7</v>
      </c>
      <c r="J36" s="2" t="n">
        <v>0.601</v>
      </c>
      <c r="K36" s="2" t="n">
        <v>0.411</v>
      </c>
      <c r="L36" s="2" t="n">
        <v>0</v>
      </c>
      <c r="M36" s="2" t="n">
        <v>1</v>
      </c>
      <c r="N36" s="2" t="n">
        <v>3.74</v>
      </c>
      <c r="O36" s="2" t="n">
        <v>0.518</v>
      </c>
      <c r="P36" s="2" t="n">
        <v>1.25</v>
      </c>
      <c r="Q36" s="2" t="b">
        <v>0</v>
      </c>
      <c r="R36" s="2" t="n">
        <v>61.19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PHCL</t>
        </is>
      </c>
      <c r="C37" s="2" t="inlineStr">
        <is>
          <t>Peoples Hydropower Company Limited</t>
        </is>
      </c>
      <c r="D37" s="2" t="inlineStr">
        <is>
          <t>Hydropower</t>
        </is>
      </c>
      <c r="E37" s="2" t="n">
        <v>1908</v>
      </c>
      <c r="F37" s="2" t="n">
        <v>524557</v>
      </c>
      <c r="G37" s="2" t="n">
        <v>15.769</v>
      </c>
      <c r="H37" s="2" t="n">
        <v>300.61</v>
      </c>
      <c r="I37" s="2" t="n">
        <v>299</v>
      </c>
      <c r="J37" s="2" t="n">
        <v>0.433</v>
      </c>
      <c r="K37" s="2" t="n">
        <v>0.329</v>
      </c>
      <c r="L37" s="2" t="n">
        <v>0</v>
      </c>
      <c r="M37" s="2" t="n">
        <v>1</v>
      </c>
      <c r="N37" s="2" t="n">
        <v>6.9</v>
      </c>
      <c r="O37" s="2" t="n">
        <v>0.45</v>
      </c>
      <c r="P37" s="2" t="n">
        <v>1.36</v>
      </c>
      <c r="Q37" s="2" t="b">
        <v>0</v>
      </c>
      <c r="R37" s="2" t="n">
        <v>60.85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SBL</t>
        </is>
      </c>
      <c r="C38" s="2" t="inlineStr">
        <is>
          <t>Siddhartha Bank Limited</t>
        </is>
      </c>
      <c r="D38" s="2" t="inlineStr">
        <is>
          <t>Commercial Bank</t>
        </is>
      </c>
      <c r="E38" s="2" t="n">
        <v>221</v>
      </c>
      <c r="F38" s="2" t="n">
        <v>136451</v>
      </c>
      <c r="G38" s="2" t="n">
        <v>5.344</v>
      </c>
      <c r="H38" s="2" t="n">
        <v>391.63</v>
      </c>
      <c r="I38" s="2" t="n">
        <v>388</v>
      </c>
      <c r="J38" s="2" t="n">
        <v>0.919</v>
      </c>
      <c r="K38" s="2" t="n">
        <v>0.478</v>
      </c>
      <c r="L38" s="2" t="n">
        <v>0</v>
      </c>
      <c r="M38" s="2" t="n">
        <v>1</v>
      </c>
      <c r="N38" s="2" t="n">
        <v>2.84</v>
      </c>
      <c r="O38" s="2" t="n">
        <v>0</v>
      </c>
      <c r="P38" s="2" t="n">
        <v>1.8</v>
      </c>
      <c r="Q38" s="2" t="b">
        <v>0</v>
      </c>
      <c r="R38" s="2" t="n">
        <v>60.56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TVCL</t>
        </is>
      </c>
      <c r="C39" s="2" t="inlineStr">
        <is>
          <t>Trishuli Jal Vidhyut Company Limited</t>
        </is>
      </c>
      <c r="D39" s="2" t="inlineStr">
        <is>
          <t>Hydropower</t>
        </is>
      </c>
      <c r="E39" s="2" t="n">
        <v>648</v>
      </c>
      <c r="F39" s="2" t="n">
        <v>100153</v>
      </c>
      <c r="G39" s="2" t="n">
        <v>5.509</v>
      </c>
      <c r="H39" s="2" t="n">
        <v>550.02</v>
      </c>
      <c r="I39" s="2" t="n">
        <v>548</v>
      </c>
      <c r="J39" s="2" t="n">
        <v>0.666</v>
      </c>
      <c r="K39" s="2" t="n">
        <v>0.337</v>
      </c>
      <c r="L39" s="2" t="n">
        <v>0</v>
      </c>
      <c r="M39" s="2" t="n">
        <v>1</v>
      </c>
      <c r="N39" s="2" t="n">
        <v>4.86</v>
      </c>
      <c r="O39" s="2" t="n">
        <v>0.5</v>
      </c>
      <c r="P39" s="2" t="n">
        <v>0.74</v>
      </c>
      <c r="Q39" s="2" t="b">
        <v>0</v>
      </c>
      <c r="R39" s="2" t="n">
        <v>59.47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1341</v>
      </c>
      <c r="F40" s="2" t="n">
        <v>358322</v>
      </c>
      <c r="G40" s="2" t="n">
        <v>9.704000000000001</v>
      </c>
      <c r="H40" s="2" t="n">
        <v>270.83</v>
      </c>
      <c r="I40" s="2" t="n">
        <v>268.5</v>
      </c>
      <c r="J40" s="2" t="n">
        <v>0.5610000000000001</v>
      </c>
      <c r="K40" s="2" t="n">
        <v>0.333</v>
      </c>
      <c r="L40" s="2" t="n">
        <v>0</v>
      </c>
      <c r="M40" s="2" t="n">
        <v>1</v>
      </c>
      <c r="N40" s="2" t="n">
        <v>4.52</v>
      </c>
      <c r="O40" s="2" t="n">
        <v>0.462</v>
      </c>
      <c r="P40" s="2" t="n">
        <v>0.5600000000000001</v>
      </c>
      <c r="Q40" s="2" t="b">
        <v>0</v>
      </c>
      <c r="R40" s="2" t="n">
        <v>59.4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RIDI</t>
        </is>
      </c>
      <c r="C41" s="2" t="inlineStr">
        <is>
          <t>Ridi Power Company Limited</t>
        </is>
      </c>
      <c r="D41" s="2" t="inlineStr">
        <is>
          <t>Hydropower</t>
        </is>
      </c>
      <c r="E41" s="2" t="n">
        <v>1085</v>
      </c>
      <c r="F41" s="2" t="n">
        <v>416129</v>
      </c>
      <c r="G41" s="2" t="n">
        <v>10.383</v>
      </c>
      <c r="H41" s="2" t="n">
        <v>249.51</v>
      </c>
      <c r="I41" s="2" t="n">
        <v>246.5</v>
      </c>
      <c r="J41" s="2" t="n">
        <v>0.522</v>
      </c>
      <c r="K41" s="2" t="n">
        <v>0.266</v>
      </c>
      <c r="L41" s="2" t="n">
        <v>0</v>
      </c>
      <c r="M41" s="2" t="n">
        <v>1</v>
      </c>
      <c r="N41" s="2" t="n">
        <v>6.25</v>
      </c>
      <c r="O41" s="2" t="n">
        <v>0.433</v>
      </c>
      <c r="P41" s="2" t="n">
        <v>2.28</v>
      </c>
      <c r="Q41" s="2" t="b">
        <v>0</v>
      </c>
      <c r="R41" s="2" t="n">
        <v>59.18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DDBL</t>
        </is>
      </c>
      <c r="C42" s="2" t="inlineStr">
        <is>
          <t>Deprosc Laghubitta Bittiya Sanstha Limited</t>
        </is>
      </c>
      <c r="D42" s="2" t="inlineStr">
        <is>
          <t>Microfinance</t>
        </is>
      </c>
      <c r="E42" s="2" t="n">
        <v>94</v>
      </c>
      <c r="F42" s="2" t="n">
        <v>14190</v>
      </c>
      <c r="G42" s="2" t="n">
        <v>1.195</v>
      </c>
      <c r="H42" s="2" t="n">
        <v>841.99</v>
      </c>
      <c r="I42" s="2" t="n">
        <v>840</v>
      </c>
      <c r="J42" s="2" t="n">
        <v>0.992</v>
      </c>
      <c r="K42" s="2" t="n">
        <v>0.368</v>
      </c>
      <c r="L42" s="2" t="n">
        <v>0</v>
      </c>
      <c r="M42" s="2" t="n">
        <v>1</v>
      </c>
      <c r="N42" s="2" t="n">
        <v>2.29</v>
      </c>
      <c r="O42" s="2" t="n">
        <v>0.474</v>
      </c>
      <c r="P42" s="2" t="n">
        <v>0.71</v>
      </c>
      <c r="Q42" s="2" t="b">
        <v>0</v>
      </c>
      <c r="R42" s="2" t="n">
        <v>58.7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258</v>
      </c>
      <c r="F43" s="2" t="n">
        <v>76507</v>
      </c>
      <c r="G43" s="2" t="n">
        <v>1.494</v>
      </c>
      <c r="H43" s="2" t="n">
        <v>195.3</v>
      </c>
      <c r="I43" s="2" t="n">
        <v>198.9</v>
      </c>
      <c r="J43" s="2" t="n">
        <v>0.596</v>
      </c>
      <c r="K43" s="2" t="n">
        <v>0.485</v>
      </c>
      <c r="L43" s="2" t="n">
        <v>0</v>
      </c>
      <c r="M43" s="2" t="n">
        <v>1</v>
      </c>
      <c r="N43" s="2" t="n">
        <v>3.41</v>
      </c>
      <c r="O43" s="2" t="n">
        <v>0.833</v>
      </c>
      <c r="P43" s="2" t="n">
        <v>0.55</v>
      </c>
      <c r="Q43" s="2" t="b">
        <v>1</v>
      </c>
      <c r="R43" s="2" t="n">
        <v>58.37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SHIVM</t>
        </is>
      </c>
      <c r="C44" s="2" t="inlineStr">
        <is>
          <t>Shivam Cements Limited</t>
        </is>
      </c>
      <c r="D44" s="2" t="inlineStr">
        <is>
          <t>Manufacturing and Processing</t>
        </is>
      </c>
      <c r="E44" s="2" t="n">
        <v>659</v>
      </c>
      <c r="F44" s="2" t="n">
        <v>204191</v>
      </c>
      <c r="G44" s="2" t="n">
        <v>12.691</v>
      </c>
      <c r="H44" s="2" t="n">
        <v>621.51</v>
      </c>
      <c r="I44" s="2" t="n">
        <v>618.9</v>
      </c>
      <c r="J44" s="2" t="n">
        <v>0.504</v>
      </c>
      <c r="K44" s="2" t="n">
        <v>0.395</v>
      </c>
      <c r="L44" s="2" t="n">
        <v>0</v>
      </c>
      <c r="M44" s="2" t="n">
        <v>1</v>
      </c>
      <c r="N44" s="2" t="n">
        <v>1.98</v>
      </c>
      <c r="O44" s="2" t="n">
        <v>0.23</v>
      </c>
      <c r="P44" s="2" t="n">
        <v>0.82</v>
      </c>
      <c r="Q44" s="2" t="b">
        <v>0</v>
      </c>
      <c r="R44" s="2" t="n">
        <v>57.72</v>
      </c>
      <c r="S44" s="2" t="inlineStr">
        <is>
          <t>HOLD</t>
        </is>
      </c>
      <c r="T44" s="2" t="inlineStr">
        <is>
          <t>Buyer Dominance, High Liquidity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GMFIL</t>
        </is>
      </c>
      <c r="C45" s="2" t="inlineStr">
        <is>
          <t>Guheswori Merchant Banking &amp; Finance Limited</t>
        </is>
      </c>
      <c r="D45" s="2" t="inlineStr">
        <is>
          <t>Finance Company</t>
        </is>
      </c>
      <c r="E45" s="2" t="n">
        <v>202</v>
      </c>
      <c r="F45" s="2" t="n">
        <v>42030</v>
      </c>
      <c r="G45" s="2" t="n">
        <v>2.071</v>
      </c>
      <c r="H45" s="2" t="n">
        <v>492.63</v>
      </c>
      <c r="I45" s="2" t="n">
        <v>493</v>
      </c>
      <c r="J45" s="2" t="n">
        <v>0.694</v>
      </c>
      <c r="K45" s="2" t="n">
        <v>0.295</v>
      </c>
      <c r="L45" s="2" t="n">
        <v>0</v>
      </c>
      <c r="M45" s="2" t="n">
        <v>1</v>
      </c>
      <c r="N45" s="2" t="n">
        <v>5.11</v>
      </c>
      <c r="O45" s="2" t="n">
        <v>0.724</v>
      </c>
      <c r="P45" s="2" t="n">
        <v>3.7</v>
      </c>
      <c r="Q45" s="2" t="b">
        <v>1</v>
      </c>
      <c r="R45" s="2" t="n">
        <v>57.7</v>
      </c>
      <c r="S45" s="2" t="inlineStr">
        <is>
          <t>HOLD</t>
        </is>
      </c>
      <c r="T45" s="2" t="inlineStr">
        <is>
          <t>Buyer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AKPL</t>
        </is>
      </c>
      <c r="C46" s="2" t="inlineStr">
        <is>
          <t>Arun Kabeli Power Limited</t>
        </is>
      </c>
      <c r="D46" s="2" t="inlineStr">
        <is>
          <t>Hydropower</t>
        </is>
      </c>
      <c r="E46" s="2" t="n">
        <v>1469</v>
      </c>
      <c r="F46" s="2" t="n">
        <v>820426</v>
      </c>
      <c r="G46" s="2" t="n">
        <v>22.44</v>
      </c>
      <c r="H46" s="2" t="n">
        <v>273.52</v>
      </c>
      <c r="I46" s="2" t="n">
        <v>271</v>
      </c>
      <c r="J46" s="2" t="n">
        <v>0.44</v>
      </c>
      <c r="K46" s="2" t="n">
        <v>0.449</v>
      </c>
      <c r="L46" s="2" t="n">
        <v>0</v>
      </c>
      <c r="M46" s="2" t="n">
        <v>1</v>
      </c>
      <c r="N46" s="2" t="n">
        <v>3.35</v>
      </c>
      <c r="O46" s="2" t="n">
        <v>0.222</v>
      </c>
      <c r="P46" s="2" t="n">
        <v>0.37</v>
      </c>
      <c r="Q46" s="2" t="b">
        <v>0</v>
      </c>
      <c r="R46" s="2" t="n">
        <v>57.47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RADHI</t>
        </is>
      </c>
      <c r="C47" s="2" t="inlineStr">
        <is>
          <t>Radhi Bidyut Company Limited</t>
        </is>
      </c>
      <c r="D47" s="2" t="inlineStr">
        <is>
          <t>Hydropower</t>
        </is>
      </c>
      <c r="E47" s="2" t="n">
        <v>1624</v>
      </c>
      <c r="F47" s="2" t="n">
        <v>497203</v>
      </c>
      <c r="G47" s="2" t="n">
        <v>43.303</v>
      </c>
      <c r="H47" s="2" t="n">
        <v>870.9400000000001</v>
      </c>
      <c r="I47" s="2" t="n">
        <v>860</v>
      </c>
      <c r="J47" s="2" t="n">
        <v>0.455</v>
      </c>
      <c r="K47" s="2" t="n">
        <v>0.495</v>
      </c>
      <c r="L47" s="2" t="n">
        <v>0</v>
      </c>
      <c r="M47" s="2" t="n">
        <v>1</v>
      </c>
      <c r="N47" s="2" t="n">
        <v>4.83</v>
      </c>
      <c r="O47" s="2" t="n">
        <v>0.293</v>
      </c>
      <c r="P47" s="2" t="n">
        <v>2.27</v>
      </c>
      <c r="Q47" s="2" t="b">
        <v>0</v>
      </c>
      <c r="R47" s="2" t="n">
        <v>56.83</v>
      </c>
      <c r="S47" s="2" t="inlineStr">
        <is>
          <t>HOLD</t>
        </is>
      </c>
      <c r="T47" s="3" t="inlineStr">
        <is>
          <t>Below VWAP, Buyer Dominance, Seller Dominance, High Liquidity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UPPER</t>
        </is>
      </c>
      <c r="C48" s="2" t="inlineStr">
        <is>
          <t>Upper Tamakoshi Hydropower Limited</t>
        </is>
      </c>
      <c r="D48" s="2" t="inlineStr">
        <is>
          <t>Hydropower</t>
        </is>
      </c>
      <c r="E48" s="2" t="n">
        <v>1901</v>
      </c>
      <c r="F48" s="2" t="n">
        <v>622010</v>
      </c>
      <c r="G48" s="2" t="n">
        <v>12.005</v>
      </c>
      <c r="H48" s="2" t="n">
        <v>193.01</v>
      </c>
      <c r="I48" s="2" t="n">
        <v>191.5</v>
      </c>
      <c r="J48" s="2" t="n">
        <v>0.429</v>
      </c>
      <c r="K48" s="2" t="n">
        <v>0.368</v>
      </c>
      <c r="L48" s="2" t="n">
        <v>0</v>
      </c>
      <c r="M48" s="2" t="n">
        <v>1</v>
      </c>
      <c r="N48" s="2" t="n">
        <v>6.56</v>
      </c>
      <c r="O48" s="2" t="n">
        <v>0.708</v>
      </c>
      <c r="P48" s="2" t="n">
        <v>4.64</v>
      </c>
      <c r="Q48" s="2" t="b">
        <v>0</v>
      </c>
      <c r="R48" s="2" t="n">
        <v>56.53</v>
      </c>
      <c r="S48" s="2" t="inlineStr">
        <is>
          <t>HOLD</t>
        </is>
      </c>
      <c r="T48" s="2" t="inlineStr">
        <is>
          <t>Buyer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SHPC</t>
        </is>
      </c>
      <c r="C49" s="2" t="inlineStr">
        <is>
          <t>Sanima Mai Hydropower Limited</t>
        </is>
      </c>
      <c r="D49" s="2" t="inlineStr">
        <is>
          <t>Hydropower</t>
        </is>
      </c>
      <c r="E49" s="2" t="n">
        <v>535</v>
      </c>
      <c r="F49" s="2" t="n">
        <v>164969</v>
      </c>
      <c r="G49" s="2" t="n">
        <v>9.135999999999999</v>
      </c>
      <c r="H49" s="2" t="n">
        <v>553.8200000000001</v>
      </c>
      <c r="I49" s="2" t="n">
        <v>547.6</v>
      </c>
      <c r="J49" s="2" t="n">
        <v>0.6820000000000001</v>
      </c>
      <c r="K49" s="2" t="n">
        <v>0.417</v>
      </c>
      <c r="L49" s="2" t="n">
        <v>0</v>
      </c>
      <c r="M49" s="2" t="n">
        <v>1</v>
      </c>
      <c r="N49" s="2" t="n">
        <v>3.12</v>
      </c>
      <c r="O49" s="2" t="n">
        <v>0.212</v>
      </c>
      <c r="P49" s="2" t="n">
        <v>0.66</v>
      </c>
      <c r="Q49" s="2" t="b">
        <v>0</v>
      </c>
      <c r="R49" s="2" t="n">
        <v>56.51</v>
      </c>
      <c r="S49" s="2" t="inlineStr">
        <is>
          <t>HOLD</t>
        </is>
      </c>
      <c r="T49" s="3" t="inlineStr">
        <is>
          <t>Below VWAP, Buyer Dominance, Seller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TPC</t>
        </is>
      </c>
      <c r="C50" s="2" t="inlineStr">
        <is>
          <t>Terhathum Power Company Limited</t>
        </is>
      </c>
      <c r="D50" s="2" t="inlineStr">
        <is>
          <t>Hydropower</t>
        </is>
      </c>
      <c r="E50" s="2" t="n">
        <v>857</v>
      </c>
      <c r="F50" s="2" t="n">
        <v>300830</v>
      </c>
      <c r="G50" s="2" t="n">
        <v>11.48</v>
      </c>
      <c r="H50" s="2" t="n">
        <v>381.61</v>
      </c>
      <c r="I50" s="2" t="n">
        <v>379</v>
      </c>
      <c r="J50" s="2" t="n">
        <v>0.5600000000000001</v>
      </c>
      <c r="K50" s="2" t="n">
        <v>0.465</v>
      </c>
      <c r="L50" s="2" t="n">
        <v>0</v>
      </c>
      <c r="M50" s="2" t="n">
        <v>1</v>
      </c>
      <c r="N50" s="2" t="n">
        <v>7.82</v>
      </c>
      <c r="O50" s="2" t="n">
        <v>0.611</v>
      </c>
      <c r="P50" s="2" t="n">
        <v>4.78</v>
      </c>
      <c r="Q50" s="2" t="b">
        <v>0</v>
      </c>
      <c r="R50" s="2" t="n">
        <v>55.98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SLCF</t>
        </is>
      </c>
      <c r="C51" s="2" t="inlineStr">
        <is>
          <t>Sanima Large Cap Fund</t>
        </is>
      </c>
      <c r="D51" s="2" t="inlineStr">
        <is>
          <t>Mutual Fund</t>
        </is>
      </c>
      <c r="E51" s="2" t="n">
        <v>34</v>
      </c>
      <c r="F51" s="2" t="n">
        <v>249510</v>
      </c>
      <c r="G51" s="2" t="n">
        <v>0.245</v>
      </c>
      <c r="H51" s="2" t="n">
        <v>9.82</v>
      </c>
      <c r="I51" s="2" t="n">
        <v>9.970000000000001</v>
      </c>
      <c r="J51" s="2" t="n">
        <v>1</v>
      </c>
      <c r="K51" s="2" t="n">
        <v>0.875</v>
      </c>
      <c r="L51" s="2" t="n">
        <v>0</v>
      </c>
      <c r="M51" s="2" t="n">
        <v>1</v>
      </c>
      <c r="N51" s="2" t="n">
        <v>3.32</v>
      </c>
      <c r="O51" s="2" t="n">
        <v>1</v>
      </c>
      <c r="P51" s="2" t="n">
        <v>3.32</v>
      </c>
      <c r="Q51" s="2" t="b">
        <v>1</v>
      </c>
      <c r="R51" s="2" t="n">
        <v>55.38</v>
      </c>
      <c r="S51" s="2" t="inlineStr">
        <is>
          <t>HOLD</t>
        </is>
      </c>
      <c r="T51" s="2" t="inlineStr">
        <is>
          <t>Above VWAP, 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BNT</t>
        </is>
      </c>
      <c r="C52" s="2" t="inlineStr">
        <is>
          <t>Bottlers Nepal (Terai) Limited</t>
        </is>
      </c>
      <c r="D52" s="2" t="inlineStr">
        <is>
          <t>Manufacturing and Processing</t>
        </is>
      </c>
      <c r="E52" s="2" t="n">
        <v>14</v>
      </c>
      <c r="F52" s="2" t="n">
        <v>160</v>
      </c>
      <c r="G52" s="2" t="n">
        <v>0.188</v>
      </c>
      <c r="H52" s="2" t="n">
        <v>11767.03</v>
      </c>
      <c r="I52" s="2" t="n">
        <v>11705.2</v>
      </c>
      <c r="J52" s="2" t="n">
        <v>0.538</v>
      </c>
      <c r="K52" s="2" t="n">
        <v>1</v>
      </c>
      <c r="L52" s="2" t="n">
        <v>0</v>
      </c>
      <c r="M52" s="2" t="n">
        <v>1</v>
      </c>
      <c r="N52" s="2" t="n">
        <v>3.27</v>
      </c>
      <c r="O52" s="2" t="n">
        <v>0.368</v>
      </c>
      <c r="P52" s="2" t="n">
        <v>1.2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MHNL</t>
        </is>
      </c>
      <c r="C53" s="2" t="inlineStr">
        <is>
          <t>Mountain Hydro Nepal Limited</t>
        </is>
      </c>
      <c r="D53" s="2" t="inlineStr">
        <is>
          <t>Hydropower</t>
        </is>
      </c>
      <c r="E53" s="2" t="n">
        <v>429</v>
      </c>
      <c r="F53" s="2" t="n">
        <v>119793</v>
      </c>
      <c r="G53" s="2" t="n">
        <v>3.449</v>
      </c>
      <c r="H53" s="2" t="n">
        <v>287.91</v>
      </c>
      <c r="I53" s="2" t="n">
        <v>273</v>
      </c>
      <c r="J53" s="2" t="n">
        <v>0.433</v>
      </c>
      <c r="K53" s="2" t="n">
        <v>0.739</v>
      </c>
      <c r="L53" s="2" t="n">
        <v>0</v>
      </c>
      <c r="M53" s="2" t="n">
        <v>1</v>
      </c>
      <c r="N53" s="2" t="n">
        <v>11.54</v>
      </c>
      <c r="O53" s="2" t="n">
        <v>0.258</v>
      </c>
      <c r="P53" s="2" t="n">
        <v>4.55</v>
      </c>
      <c r="Q53" s="2" t="b">
        <v>0</v>
      </c>
      <c r="R53" s="2" t="n">
        <v>3.67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SMB</t>
        </is>
      </c>
      <c r="C54" s="2" t="inlineStr">
        <is>
          <t>Support Laghubitta Bittiya Sanstha Limited</t>
        </is>
      </c>
      <c r="D54" s="2" t="inlineStr">
        <is>
          <t>Microfinance</t>
        </is>
      </c>
      <c r="E54" s="2" t="n">
        <v>73</v>
      </c>
      <c r="F54" s="2" t="n">
        <v>2875</v>
      </c>
      <c r="G54" s="2" t="n">
        <v>0.5679999999999999</v>
      </c>
      <c r="H54" s="2" t="n">
        <v>1974.05</v>
      </c>
      <c r="I54" s="2" t="n">
        <v>1951</v>
      </c>
      <c r="J54" s="2" t="n">
        <v>0.406</v>
      </c>
      <c r="K54" s="2" t="n">
        <v>0.905</v>
      </c>
      <c r="L54" s="2" t="n">
        <v>0</v>
      </c>
      <c r="M54" s="2" t="n">
        <v>1</v>
      </c>
      <c r="N54" s="2" t="n">
        <v>4.56</v>
      </c>
      <c r="O54" s="2" t="n">
        <v>0</v>
      </c>
      <c r="P54" s="2" t="n">
        <v>2.45</v>
      </c>
      <c r="Q54" s="2" t="b">
        <v>0</v>
      </c>
      <c r="R54" s="2" t="n">
        <v>4.53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NMIC</t>
        </is>
      </c>
      <c r="C55" s="2" t="inlineStr">
        <is>
          <t>Nepal Micro Insurance Company Limited</t>
        </is>
      </c>
      <c r="D55" s="2" t="inlineStr">
        <is>
          <t>Non-Life Insurance</t>
        </is>
      </c>
      <c r="E55" s="2" t="n">
        <v>526</v>
      </c>
      <c r="F55" s="2" t="n">
        <v>30203</v>
      </c>
      <c r="G55" s="2" t="n">
        <v>4.118</v>
      </c>
      <c r="H55" s="2" t="n">
        <v>1363.52</v>
      </c>
      <c r="I55" s="2" t="n">
        <v>1322.1</v>
      </c>
      <c r="J55" s="2" t="n">
        <v>0.354</v>
      </c>
      <c r="K55" s="2" t="n">
        <v>0.888</v>
      </c>
      <c r="L55" s="2" t="n">
        <v>0</v>
      </c>
      <c r="M55" s="2" t="n">
        <v>1</v>
      </c>
      <c r="N55" s="2" t="n">
        <v>5.6</v>
      </c>
      <c r="O55" s="2" t="n">
        <v>0.015</v>
      </c>
      <c r="P55" s="2" t="n">
        <v>5.23</v>
      </c>
      <c r="Q55" s="2" t="b">
        <v>0</v>
      </c>
      <c r="R55" s="2" t="n">
        <v>5.59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SAGF</t>
        </is>
      </c>
      <c r="C56" s="2" t="inlineStr">
        <is>
          <t>Sanima Growth Fund</t>
        </is>
      </c>
      <c r="D56" s="2" t="inlineStr">
        <is>
          <t>Mutual Fund</t>
        </is>
      </c>
      <c r="E56" s="2" t="n">
        <v>25</v>
      </c>
      <c r="F56" s="2" t="n">
        <v>63300</v>
      </c>
      <c r="G56" s="2" t="n">
        <v>0.07000000000000001</v>
      </c>
      <c r="H56" s="2" t="n">
        <v>11.12</v>
      </c>
      <c r="I56" s="2" t="n">
        <v>10.5</v>
      </c>
      <c r="J56" s="2" t="n">
        <v>1</v>
      </c>
      <c r="K56" s="2" t="n">
        <v>0.802</v>
      </c>
      <c r="L56" s="2" t="n">
        <v>0</v>
      </c>
      <c r="M56" s="2" t="n">
        <v>1</v>
      </c>
      <c r="N56" s="2" t="n">
        <v>7.82</v>
      </c>
      <c r="O56" s="2" t="n">
        <v>0.012</v>
      </c>
      <c r="P56" s="2" t="n">
        <v>0.1</v>
      </c>
      <c r="Q56" s="2" t="b">
        <v>0</v>
      </c>
      <c r="R56" s="2" t="n">
        <v>8.76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SLBSL</t>
        </is>
      </c>
      <c r="C57" s="2" t="inlineStr">
        <is>
          <t>Samudayik Laghubitta Bittiya Sanstha Limited</t>
        </is>
      </c>
      <c r="D57" s="2" t="inlineStr">
        <is>
          <t>Microfinance</t>
        </is>
      </c>
      <c r="E57" s="2" t="n">
        <v>84</v>
      </c>
      <c r="F57" s="2" t="n">
        <v>3660</v>
      </c>
      <c r="G57" s="2" t="n">
        <v>0.496</v>
      </c>
      <c r="H57" s="2" t="n">
        <v>1355.88</v>
      </c>
      <c r="I57" s="2" t="n">
        <v>1340</v>
      </c>
      <c r="J57" s="2" t="n">
        <v>0.471</v>
      </c>
      <c r="K57" s="2" t="n">
        <v>0.839</v>
      </c>
      <c r="L57" s="2" t="n">
        <v>0</v>
      </c>
      <c r="M57" s="2" t="n">
        <v>1</v>
      </c>
      <c r="N57" s="2" t="n">
        <v>4.36</v>
      </c>
      <c r="O57" s="2" t="n">
        <v>0.172</v>
      </c>
      <c r="P57" s="2" t="n">
        <v>1.18</v>
      </c>
      <c r="Q57" s="2" t="b">
        <v>0</v>
      </c>
      <c r="R57" s="2" t="n">
        <v>9.76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BBC</t>
        </is>
      </c>
      <c r="C58" s="2" t="inlineStr">
        <is>
          <t>Bishal Bazar Company Limited</t>
        </is>
      </c>
      <c r="D58" s="2" t="inlineStr">
        <is>
          <t>Trading</t>
        </is>
      </c>
      <c r="E58" s="2" t="n">
        <v>23</v>
      </c>
      <c r="F58" s="2" t="n">
        <v>275</v>
      </c>
      <c r="G58" s="2" t="n">
        <v>0.133</v>
      </c>
      <c r="H58" s="2" t="n">
        <v>4835.99</v>
      </c>
      <c r="I58" s="2" t="n">
        <v>4848.9</v>
      </c>
      <c r="J58" s="2" t="n">
        <v>0.526</v>
      </c>
      <c r="K58" s="2" t="n">
        <v>0.891</v>
      </c>
      <c r="L58" s="2" t="n">
        <v>0</v>
      </c>
      <c r="M58" s="2" t="n">
        <v>1</v>
      </c>
      <c r="N58" s="2" t="n">
        <v>1.45</v>
      </c>
      <c r="O58" s="2" t="n">
        <v>0.584</v>
      </c>
      <c r="P58" s="2" t="n">
        <v>0.16</v>
      </c>
      <c r="Q58" s="2" t="b">
        <v>1</v>
      </c>
      <c r="R58" s="2" t="n">
        <v>9.84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PBD88</t>
        </is>
      </c>
      <c r="C59" s="2" t="inlineStr">
        <is>
          <t>Prime Debenture 2088</t>
        </is>
      </c>
      <c r="D59" s="2" t="inlineStr">
        <is>
          <t>Corporate Debentures</t>
        </is>
      </c>
      <c r="E59" s="2" t="n">
        <v>1</v>
      </c>
      <c r="F59" s="2" t="n">
        <v>5</v>
      </c>
      <c r="G59" s="2" t="n">
        <v>0.001</v>
      </c>
      <c r="H59" s="2" t="n">
        <v>1183.2</v>
      </c>
      <c r="I59" s="2" t="n">
        <v>1183.2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2</v>
      </c>
      <c r="Q59" s="2" t="b">
        <v>1</v>
      </c>
      <c r="R59" s="2" t="n">
        <v>9.890000000000001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SBD89</t>
        </is>
      </c>
      <c r="C60" s="2" t="inlineStr">
        <is>
          <t>Sanima Debenture 2089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1230</v>
      </c>
      <c r="I60" s="2" t="n">
        <v>1230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11.58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13.99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2</v>
      </c>
      <c r="F62" s="2" t="n">
        <v>25</v>
      </c>
      <c r="G62" s="2" t="n">
        <v>0.003</v>
      </c>
      <c r="H62" s="2" t="n">
        <v>1130</v>
      </c>
      <c r="I62" s="2" t="n">
        <v>1130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13.99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CCBD88</t>
        </is>
      </c>
      <c r="C63" s="2" t="inlineStr">
        <is>
          <t>Century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1187</v>
      </c>
      <c r="I63" s="2" t="n">
        <v>1187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13.99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GMFBS</t>
        </is>
      </c>
      <c r="C64" s="2" t="inlineStr">
        <is>
          <t>Ganapati Laghubitta Bittiya Sanstha Limited</t>
        </is>
      </c>
      <c r="D64" s="2" t="inlineStr">
        <is>
          <t>Microfinance</t>
        </is>
      </c>
      <c r="E64" s="2" t="n">
        <v>55</v>
      </c>
      <c r="F64" s="2" t="n">
        <v>2858</v>
      </c>
      <c r="G64" s="2" t="n">
        <v>0.424</v>
      </c>
      <c r="H64" s="2" t="n">
        <v>1483.8</v>
      </c>
      <c r="I64" s="2" t="n">
        <v>1498</v>
      </c>
      <c r="J64" s="2" t="n">
        <v>0.421</v>
      </c>
      <c r="K64" s="2" t="n">
        <v>0.998</v>
      </c>
      <c r="L64" s="2" t="n">
        <v>0</v>
      </c>
      <c r="M64" s="2" t="n">
        <v>1</v>
      </c>
      <c r="N64" s="2" t="n">
        <v>4</v>
      </c>
      <c r="O64" s="2" t="n">
        <v>0.473</v>
      </c>
      <c r="P64" s="2" t="n">
        <v>2.03</v>
      </c>
      <c r="Q64" s="2" t="b">
        <v>1</v>
      </c>
      <c r="R64" s="2" t="n">
        <v>14.24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ACLBSL</t>
        </is>
      </c>
      <c r="C65" s="2" t="inlineStr">
        <is>
          <t>Aarambha Chautari Laghubitta Bittiya Sanstha Limited</t>
        </is>
      </c>
      <c r="D65" s="2" t="inlineStr">
        <is>
          <t>Microfinance</t>
        </is>
      </c>
      <c r="E65" s="2" t="n">
        <v>45</v>
      </c>
      <c r="F65" s="2" t="n">
        <v>2466</v>
      </c>
      <c r="G65" s="2" t="n">
        <v>0.235</v>
      </c>
      <c r="H65" s="2" t="n">
        <v>951.95</v>
      </c>
      <c r="I65" s="2" t="n">
        <v>951</v>
      </c>
      <c r="J65" s="2" t="n">
        <v>0.521</v>
      </c>
      <c r="K65" s="2" t="n">
        <v>0.878</v>
      </c>
      <c r="L65" s="2" t="n">
        <v>0</v>
      </c>
      <c r="M65" s="2" t="n">
        <v>1</v>
      </c>
      <c r="N65" s="2" t="n">
        <v>1.88</v>
      </c>
      <c r="O65" s="2" t="n">
        <v>0.213</v>
      </c>
      <c r="P65" s="2" t="n">
        <v>1.45</v>
      </c>
      <c r="Q65" s="2" t="b">
        <v>0</v>
      </c>
      <c r="R65" s="2" t="n">
        <v>14.51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NBBD2085</t>
        </is>
      </c>
      <c r="C66" s="2" t="inlineStr">
        <is>
          <t>NBBL Debenture 2085</t>
        </is>
      </c>
      <c r="D66" s="2" t="inlineStr">
        <is>
          <t>Corporate Debentures</t>
        </is>
      </c>
      <c r="E66" s="2" t="n">
        <v>1</v>
      </c>
      <c r="F66" s="2" t="n">
        <v>35</v>
      </c>
      <c r="G66" s="2" t="n">
        <v>0.004</v>
      </c>
      <c r="H66" s="2" t="n">
        <v>1150</v>
      </c>
      <c r="I66" s="2" t="n">
        <v>1150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14.9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WNLB</t>
        </is>
      </c>
      <c r="C67" s="2" t="inlineStr">
        <is>
          <t>Wean Nepal Laghubitta Bittiya Sanstha Limited</t>
        </is>
      </c>
      <c r="D67" s="2" t="inlineStr">
        <is>
          <t>Microfinance</t>
        </is>
      </c>
      <c r="E67" s="2" t="n">
        <v>52</v>
      </c>
      <c r="F67" s="2" t="n">
        <v>1642</v>
      </c>
      <c r="G67" s="2" t="n">
        <v>0.259</v>
      </c>
      <c r="H67" s="2" t="n">
        <v>1577.31</v>
      </c>
      <c r="I67" s="2" t="n">
        <v>1566.6</v>
      </c>
      <c r="J67" s="2" t="n">
        <v>0.623</v>
      </c>
      <c r="K67" s="2" t="n">
        <v>0.835</v>
      </c>
      <c r="L67" s="2" t="n">
        <v>0</v>
      </c>
      <c r="M67" s="2" t="n">
        <v>1</v>
      </c>
      <c r="N67" s="2" t="n">
        <v>3.04</v>
      </c>
      <c r="O67" s="2" t="n">
        <v>0.105</v>
      </c>
      <c r="P67" s="2" t="n">
        <v>2.64</v>
      </c>
      <c r="Q67" s="2" t="b">
        <v>0</v>
      </c>
      <c r="R67" s="2" t="n">
        <v>15.22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NMFBS</t>
        </is>
      </c>
      <c r="C68" s="2" t="inlineStr">
        <is>
          <t>National Laghubitta Bittiya Sanstha Limited</t>
        </is>
      </c>
      <c r="D68" s="2" t="inlineStr">
        <is>
          <t>Microfinance</t>
        </is>
      </c>
      <c r="E68" s="2" t="n">
        <v>75</v>
      </c>
      <c r="F68" s="2" t="n">
        <v>3430</v>
      </c>
      <c r="G68" s="2" t="n">
        <v>0.381</v>
      </c>
      <c r="H68" s="2" t="n">
        <v>1112.11</v>
      </c>
      <c r="I68" s="2" t="n">
        <v>1105.1</v>
      </c>
      <c r="J68" s="2" t="n">
        <v>0.431</v>
      </c>
      <c r="K68" s="2" t="n">
        <v>0.726</v>
      </c>
      <c r="L68" s="2" t="n">
        <v>0</v>
      </c>
      <c r="M68" s="2" t="n">
        <v>1</v>
      </c>
      <c r="N68" s="2" t="n">
        <v>1.61</v>
      </c>
      <c r="O68" s="2" t="n">
        <v>0.107</v>
      </c>
      <c r="P68" s="2" t="n">
        <v>1.33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KBSH</t>
        </is>
      </c>
      <c r="C69" s="2" t="inlineStr">
        <is>
          <t>Kutheli Bukhari Small Hydropower Limited</t>
        </is>
      </c>
      <c r="D69" s="2" t="inlineStr">
        <is>
          <t>Hydropower</t>
        </is>
      </c>
      <c r="E69" s="2" t="n">
        <v>16</v>
      </c>
      <c r="F69" s="2" t="n">
        <v>332</v>
      </c>
      <c r="G69" s="2" t="n">
        <v>0.056</v>
      </c>
      <c r="H69" s="2" t="n">
        <v>1684.2</v>
      </c>
      <c r="I69" s="2" t="n">
        <v>1680</v>
      </c>
      <c r="J69" s="2" t="n">
        <v>0.879</v>
      </c>
      <c r="K69" s="2" t="n">
        <v>1</v>
      </c>
      <c r="L69" s="2" t="n">
        <v>0</v>
      </c>
      <c r="M69" s="2" t="n">
        <v>1</v>
      </c>
      <c r="N69" s="2" t="n">
        <v>2.67</v>
      </c>
      <c r="O69" s="2" t="n">
        <v>0.428</v>
      </c>
      <c r="P69" s="2" t="n">
        <v>1.14</v>
      </c>
      <c r="Q69" s="2" t="b">
        <v>0</v>
      </c>
      <c r="R69" s="2" t="n">
        <v>15.44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ULBSL</t>
        </is>
      </c>
      <c r="C70" s="2" t="inlineStr">
        <is>
          <t>Upakar Laghubitta Bittiya Sanstha Limited</t>
        </is>
      </c>
      <c r="D70" s="2" t="inlineStr">
        <is>
          <t>Microfinance</t>
        </is>
      </c>
      <c r="E70" s="2" t="n">
        <v>39</v>
      </c>
      <c r="F70" s="2" t="n">
        <v>817</v>
      </c>
      <c r="G70" s="2" t="n">
        <v>0.268</v>
      </c>
      <c r="H70" s="2" t="n">
        <v>3274.32</v>
      </c>
      <c r="I70" s="2" t="n">
        <v>3300</v>
      </c>
      <c r="J70" s="2" t="n">
        <v>0.488</v>
      </c>
      <c r="K70" s="2" t="n">
        <v>0.88</v>
      </c>
      <c r="L70" s="2" t="n">
        <v>0</v>
      </c>
      <c r="M70" s="2" t="n">
        <v>1</v>
      </c>
      <c r="N70" s="2" t="n">
        <v>2.98</v>
      </c>
      <c r="O70" s="2" t="n">
        <v>0.495</v>
      </c>
      <c r="P70" s="2" t="n">
        <v>0.3</v>
      </c>
      <c r="Q70" s="2" t="b">
        <v>1</v>
      </c>
      <c r="R70" s="2" t="n">
        <v>15.84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GBILD84/85</t>
        </is>
      </c>
      <c r="C71" s="2" t="inlineStr">
        <is>
          <t>Global IME Bank Debenture 2084/85</t>
        </is>
      </c>
      <c r="D71" s="2" t="inlineStr">
        <is>
          <t>Corporate Debentures</t>
        </is>
      </c>
      <c r="E71" s="2" t="n">
        <v>1</v>
      </c>
      <c r="F71" s="2" t="n">
        <v>57</v>
      </c>
      <c r="G71" s="2" t="n">
        <v>0.007</v>
      </c>
      <c r="H71" s="2" t="n">
        <v>1179.1</v>
      </c>
      <c r="I71" s="2" t="n">
        <v>1179.1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16.25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NMBMF</t>
        </is>
      </c>
      <c r="C72" s="2" t="inlineStr">
        <is>
          <t>NMB Laghubitta Bittiya Sanstha Limited</t>
        </is>
      </c>
      <c r="D72" s="2" t="inlineStr">
        <is>
          <t>Microfinance</t>
        </is>
      </c>
      <c r="E72" s="2" t="n">
        <v>50</v>
      </c>
      <c r="F72" s="2" t="n">
        <v>5095</v>
      </c>
      <c r="G72" s="2" t="n">
        <v>0.352</v>
      </c>
      <c r="H72" s="2" t="n">
        <v>689.92</v>
      </c>
      <c r="I72" s="2" t="n">
        <v>681.6</v>
      </c>
      <c r="J72" s="2" t="n">
        <v>0.594</v>
      </c>
      <c r="K72" s="2" t="n">
        <v>0.759</v>
      </c>
      <c r="L72" s="2" t="n">
        <v>0</v>
      </c>
      <c r="M72" s="2" t="n">
        <v>1</v>
      </c>
      <c r="N72" s="2" t="n">
        <v>2.26</v>
      </c>
      <c r="O72" s="2" t="n">
        <v>0</v>
      </c>
      <c r="P72" s="2" t="n">
        <v>1.93</v>
      </c>
      <c r="Q72" s="2" t="b">
        <v>0</v>
      </c>
      <c r="R72" s="2" t="n">
        <v>17.35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1</v>
      </c>
      <c r="F73" s="2" t="n">
        <v>100</v>
      </c>
      <c r="G73" s="2" t="n">
        <v>0</v>
      </c>
      <c r="H73" s="2" t="n">
        <v>9.59</v>
      </c>
      <c r="I73" s="2" t="n">
        <v>9.59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17.75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SAPDBL</t>
        </is>
      </c>
      <c r="C74" s="2" t="inlineStr">
        <is>
          <t>Saptakoshi Development Bank Limited</t>
        </is>
      </c>
      <c r="D74" s="2" t="inlineStr">
        <is>
          <t>Development Bank</t>
        </is>
      </c>
      <c r="E74" s="2" t="n">
        <v>1381</v>
      </c>
      <c r="F74" s="2" t="n">
        <v>309166</v>
      </c>
      <c r="G74" s="2" t="n">
        <v>28.419</v>
      </c>
      <c r="H74" s="2" t="n">
        <v>919.21</v>
      </c>
      <c r="I74" s="2" t="n">
        <v>873</v>
      </c>
      <c r="J74" s="2" t="n">
        <v>0.373</v>
      </c>
      <c r="K74" s="2" t="n">
        <v>0.719</v>
      </c>
      <c r="L74" s="2" t="n">
        <v>0</v>
      </c>
      <c r="M74" s="2" t="n">
        <v>1</v>
      </c>
      <c r="N74" s="2" t="n">
        <v>11.45</v>
      </c>
      <c r="O74" s="2" t="n">
        <v>0</v>
      </c>
      <c r="P74" s="2" t="n">
        <v>8.199999999999999</v>
      </c>
      <c r="Q74" s="2" t="b">
        <v>0</v>
      </c>
      <c r="R74" s="2" t="n">
        <v>17.81</v>
      </c>
      <c r="S74" s="2" t="inlineStr">
        <is>
          <t>SELL / AVOID</t>
        </is>
      </c>
      <c r="T74" s="2" t="inlineStr">
        <is>
          <t>Below VWAP, Seller Dominance, High Liquidity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MLBSL</t>
        </is>
      </c>
      <c r="C75" s="2" t="inlineStr">
        <is>
          <t>Mahila Laghubitta Bittiya Sanstha Limited</t>
        </is>
      </c>
      <c r="D75" s="2" t="inlineStr">
        <is>
          <t>Microfinance</t>
        </is>
      </c>
      <c r="E75" s="2" t="n">
        <v>79</v>
      </c>
      <c r="F75" s="2" t="n">
        <v>2883</v>
      </c>
      <c r="G75" s="2" t="n">
        <v>0.555</v>
      </c>
      <c r="H75" s="2" t="n">
        <v>1925.18</v>
      </c>
      <c r="I75" s="2" t="n">
        <v>1916</v>
      </c>
      <c r="J75" s="2" t="n">
        <v>0.633</v>
      </c>
      <c r="K75" s="2" t="n">
        <v>0.884</v>
      </c>
      <c r="L75" s="2" t="n">
        <v>0</v>
      </c>
      <c r="M75" s="2" t="n">
        <v>1</v>
      </c>
      <c r="N75" s="2" t="n">
        <v>1.72</v>
      </c>
      <c r="O75" s="2" t="n">
        <v>0</v>
      </c>
      <c r="P75" s="2" t="n">
        <v>0.93</v>
      </c>
      <c r="Q75" s="2" t="b">
        <v>0</v>
      </c>
      <c r="R75" s="2" t="n">
        <v>17.88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MKHC</t>
        </is>
      </c>
      <c r="C76" s="2" t="inlineStr">
        <is>
          <t>Maya Khola Hydropower Company Limited</t>
        </is>
      </c>
      <c r="D76" s="2" t="inlineStr">
        <is>
          <t>Hydropower</t>
        </is>
      </c>
      <c r="E76" s="2" t="n">
        <v>296</v>
      </c>
      <c r="F76" s="2" t="n">
        <v>40862</v>
      </c>
      <c r="G76" s="2" t="n">
        <v>1.513</v>
      </c>
      <c r="H76" s="2" t="n">
        <v>370.28</v>
      </c>
      <c r="I76" s="2" t="n">
        <v>364</v>
      </c>
      <c r="J76" s="2" t="n">
        <v>0.488</v>
      </c>
      <c r="K76" s="2" t="n">
        <v>0.804</v>
      </c>
      <c r="L76" s="2" t="n">
        <v>0</v>
      </c>
      <c r="M76" s="2" t="n">
        <v>1</v>
      </c>
      <c r="N76" s="2" t="n">
        <v>6.62</v>
      </c>
      <c r="O76" s="2" t="n">
        <v>0.262</v>
      </c>
      <c r="P76" s="2" t="n">
        <v>3.96</v>
      </c>
      <c r="Q76" s="2" t="b">
        <v>0</v>
      </c>
      <c r="R76" s="2" t="n">
        <v>18.46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28675</v>
      </c>
      <c r="F77" s="2" t="n">
        <v>12586224</v>
      </c>
      <c r="G77" s="2" t="n">
        <v>354.549</v>
      </c>
      <c r="H77" s="2" t="n">
        <v>281.7</v>
      </c>
      <c r="I77" s="2" t="n">
        <v>312</v>
      </c>
      <c r="J77" s="2" t="n">
        <v>0.639</v>
      </c>
      <c r="K77" s="2" t="n">
        <v>0.309</v>
      </c>
      <c r="L77" s="2" t="n">
        <v>0.28</v>
      </c>
      <c r="M77" s="2" t="n">
        <v>0.66</v>
      </c>
      <c r="N77" s="2" t="n">
        <v>7</v>
      </c>
      <c r="O77" s="2" t="n">
        <v>0.571</v>
      </c>
      <c r="P77" s="2" t="n">
        <v>2.3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TVCL</t>
        </is>
      </c>
      <c r="C78" s="2" t="inlineStr">
        <is>
          <t>Trishuli Jal Vidhyut Company Limited</t>
        </is>
      </c>
      <c r="D78" s="2" t="inlineStr">
        <is>
          <t>Hydropower</t>
        </is>
      </c>
      <c r="E78" s="2" t="n">
        <v>4639</v>
      </c>
      <c r="F78" s="2" t="n">
        <v>729093</v>
      </c>
      <c r="G78" s="2" t="n">
        <v>36.181</v>
      </c>
      <c r="H78" s="2" t="n">
        <v>496.25</v>
      </c>
      <c r="I78" s="2" t="n">
        <v>548</v>
      </c>
      <c r="J78" s="2" t="n">
        <v>0.83</v>
      </c>
      <c r="K78" s="2" t="n">
        <v>0.366</v>
      </c>
      <c r="L78" s="2" t="n">
        <v>0.29</v>
      </c>
      <c r="M78" s="2" t="n">
        <v>0.96</v>
      </c>
      <c r="N78" s="2" t="n">
        <v>4.86</v>
      </c>
      <c r="O78" s="2" t="n">
        <v>0.5</v>
      </c>
      <c r="P78" s="2" t="n">
        <v>0.74</v>
      </c>
      <c r="Q78" s="2" t="b">
        <v>1</v>
      </c>
      <c r="R78" s="2" t="n">
        <v>96.72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SIFC</t>
        </is>
      </c>
      <c r="C79" s="2" t="inlineStr">
        <is>
          <t>Shree Investment Finance Company Limited</t>
        </is>
      </c>
      <c r="D79" s="2" t="inlineStr">
        <is>
          <t>Finance Company</t>
        </is>
      </c>
      <c r="E79" s="2" t="n">
        <v>3379</v>
      </c>
      <c r="F79" s="2" t="n">
        <v>1016140</v>
      </c>
      <c r="G79" s="2" t="n">
        <v>62.003</v>
      </c>
      <c r="H79" s="2" t="n">
        <v>610.1799999999999</v>
      </c>
      <c r="I79" s="2" t="n">
        <v>648</v>
      </c>
      <c r="J79" s="2" t="n">
        <v>0.774</v>
      </c>
      <c r="K79" s="2" t="n">
        <v>0.321</v>
      </c>
      <c r="L79" s="2" t="n">
        <v>0.08</v>
      </c>
      <c r="M79" s="2" t="n">
        <v>1.01</v>
      </c>
      <c r="N79" s="2" t="n">
        <v>4.12</v>
      </c>
      <c r="O79" s="2" t="n">
        <v>0.922</v>
      </c>
      <c r="P79" s="2" t="n">
        <v>0.31</v>
      </c>
      <c r="Q79" s="2" t="b">
        <v>1</v>
      </c>
      <c r="R79" s="2" t="n">
        <v>63.56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SSHL</t>
        </is>
      </c>
      <c r="C80" s="2" t="inlineStr">
        <is>
          <t>Shiva Shree Hydropower Limited</t>
        </is>
      </c>
      <c r="D80" s="2" t="inlineStr">
        <is>
          <t>Hydropower</t>
        </is>
      </c>
      <c r="E80" s="2" t="n">
        <v>15022</v>
      </c>
      <c r="F80" s="2" t="n">
        <v>6543163</v>
      </c>
      <c r="G80" s="2" t="n">
        <v>124.324</v>
      </c>
      <c r="H80" s="2" t="n">
        <v>190.01</v>
      </c>
      <c r="I80" s="2" t="n">
        <v>196</v>
      </c>
      <c r="J80" s="2" t="n">
        <v>0.526</v>
      </c>
      <c r="K80" s="2" t="n">
        <v>0.471</v>
      </c>
      <c r="L80" s="2" t="n">
        <v>0.12</v>
      </c>
      <c r="M80" s="2" t="n">
        <v>2.55</v>
      </c>
      <c r="N80" s="2" t="n">
        <v>9.609999999999999</v>
      </c>
      <c r="O80" s="2" t="n">
        <v>0.919</v>
      </c>
      <c r="P80" s="2" t="n">
        <v>7.1</v>
      </c>
      <c r="Q80" s="2" t="b">
        <v>1</v>
      </c>
      <c r="R80" s="2" t="n">
        <v>61.32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PPL</t>
        </is>
      </c>
      <c r="C81" s="2" t="inlineStr">
        <is>
          <t>People's Power Limited</t>
        </is>
      </c>
      <c r="D81" s="2" t="inlineStr">
        <is>
          <t>Hydropower</t>
        </is>
      </c>
      <c r="E81" s="2" t="n">
        <v>8981</v>
      </c>
      <c r="F81" s="2" t="n">
        <v>3110442</v>
      </c>
      <c r="G81" s="2" t="n">
        <v>114.521</v>
      </c>
      <c r="H81" s="2" t="n">
        <v>368.18</v>
      </c>
      <c r="I81" s="2" t="n">
        <v>384</v>
      </c>
      <c r="J81" s="2" t="n">
        <v>0.644</v>
      </c>
      <c r="K81" s="2" t="n">
        <v>0.61</v>
      </c>
      <c r="L81" s="2" t="n">
        <v>0.13</v>
      </c>
      <c r="M81" s="2" t="n">
        <v>1.39</v>
      </c>
      <c r="N81" s="2" t="n">
        <v>3.43</v>
      </c>
      <c r="O81" s="2" t="n">
        <v>0.191</v>
      </c>
      <c r="P81" s="2" t="n">
        <v>0.39</v>
      </c>
      <c r="Q81" s="2" t="b">
        <v>1</v>
      </c>
      <c r="R81" s="2" t="n">
        <v>60.42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3214</v>
      </c>
      <c r="F82" s="2" t="n">
        <v>594713</v>
      </c>
      <c r="G82" s="2" t="n">
        <v>32.621</v>
      </c>
      <c r="H82" s="2" t="n">
        <v>548.52</v>
      </c>
      <c r="I82" s="2" t="n">
        <v>571</v>
      </c>
      <c r="J82" s="2" t="n">
        <v>0.67</v>
      </c>
      <c r="K82" s="2" t="n">
        <v>0.377</v>
      </c>
      <c r="L82" s="2" t="n">
        <v>0.13</v>
      </c>
      <c r="M82" s="2" t="n">
        <v>0.83</v>
      </c>
      <c r="N82" s="2" t="n">
        <v>7.01</v>
      </c>
      <c r="O82" s="2" t="n">
        <v>0.385</v>
      </c>
      <c r="P82" s="2" t="n">
        <v>1.55</v>
      </c>
      <c r="Q82" s="2" t="b">
        <v>1</v>
      </c>
      <c r="R82" s="2" t="n">
        <v>58.36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10378</v>
      </c>
      <c r="F83" s="2" t="n">
        <v>5020177</v>
      </c>
      <c r="G83" s="2" t="n">
        <v>103.683</v>
      </c>
      <c r="H83" s="2" t="n">
        <v>206.53</v>
      </c>
      <c r="I83" s="2" t="n">
        <v>213</v>
      </c>
      <c r="J83" s="2" t="n">
        <v>0.5</v>
      </c>
      <c r="K83" s="2" t="n">
        <v>0.494</v>
      </c>
      <c r="L83" s="2" t="n">
        <v>0.09</v>
      </c>
      <c r="M83" s="2" t="n">
        <v>2.47</v>
      </c>
      <c r="N83" s="2" t="n">
        <v>8.33</v>
      </c>
      <c r="O83" s="2" t="n">
        <v>0.909</v>
      </c>
      <c r="P83" s="2" t="n">
        <v>7.09</v>
      </c>
      <c r="Q83" s="2" t="b">
        <v>1</v>
      </c>
      <c r="R83" s="2" t="n">
        <v>56.72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CORBL</t>
        </is>
      </c>
      <c r="C84" s="2" t="inlineStr">
        <is>
          <t>Corporate Development Bank Limited</t>
        </is>
      </c>
      <c r="D84" s="2" t="inlineStr">
        <is>
          <t>Development Bank</t>
        </is>
      </c>
      <c r="E84" s="2" t="n">
        <v>2128</v>
      </c>
      <c r="F84" s="2" t="n">
        <v>151773</v>
      </c>
      <c r="G84" s="2" t="n">
        <v>28.638</v>
      </c>
      <c r="H84" s="2" t="n">
        <v>1886.9</v>
      </c>
      <c r="I84" s="2" t="n">
        <v>1977.1</v>
      </c>
      <c r="J84" s="2" t="n">
        <v>0.722</v>
      </c>
      <c r="K84" s="2" t="n">
        <v>0.475</v>
      </c>
      <c r="L84" s="2" t="n">
        <v>0.11</v>
      </c>
      <c r="M84" s="2" t="n">
        <v>0.84</v>
      </c>
      <c r="N84" s="2" t="n">
        <v>8.890000000000001</v>
      </c>
      <c r="O84" s="2" t="n">
        <v>0</v>
      </c>
      <c r="P84" s="2" t="n">
        <v>8.16</v>
      </c>
      <c r="Q84" s="2" t="b">
        <v>1</v>
      </c>
      <c r="R84" s="2" t="n">
        <v>55.92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UNHPL</t>
        </is>
      </c>
      <c r="C85" s="2" t="inlineStr">
        <is>
          <t>Union Hydropower Limited</t>
        </is>
      </c>
      <c r="D85" s="2" t="inlineStr">
        <is>
          <t>Hydropower</t>
        </is>
      </c>
      <c r="E85" s="2" t="n">
        <v>7476</v>
      </c>
      <c r="F85" s="2" t="n">
        <v>2947812</v>
      </c>
      <c r="G85" s="2" t="n">
        <v>141.31</v>
      </c>
      <c r="H85" s="2" t="n">
        <v>479.37</v>
      </c>
      <c r="I85" s="2" t="n">
        <v>490</v>
      </c>
      <c r="J85" s="2" t="n">
        <v>0.627</v>
      </c>
      <c r="K85" s="2" t="n">
        <v>0.414</v>
      </c>
      <c r="L85" s="2" t="n">
        <v>0.06</v>
      </c>
      <c r="M85" s="2" t="n">
        <v>2.71</v>
      </c>
      <c r="N85" s="2" t="n">
        <v>7.91</v>
      </c>
      <c r="O85" s="2" t="n">
        <v>0.674</v>
      </c>
      <c r="P85" s="2" t="n">
        <v>4.26</v>
      </c>
      <c r="Q85" s="2" t="b">
        <v>1</v>
      </c>
      <c r="R85" s="2" t="n">
        <v>55.02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CKHL</t>
        </is>
      </c>
      <c r="C86" s="2" t="inlineStr">
        <is>
          <t>Chirkhwa Hydro Power Limited</t>
        </is>
      </c>
      <c r="D86" s="2" t="inlineStr">
        <is>
          <t>Hydropower</t>
        </is>
      </c>
      <c r="E86" s="2" t="n">
        <v>1598</v>
      </c>
      <c r="F86" s="2" t="n">
        <v>164509</v>
      </c>
      <c r="G86" s="2" t="n">
        <v>11.856</v>
      </c>
      <c r="H86" s="2" t="n">
        <v>720.6799999999999</v>
      </c>
      <c r="I86" s="2" t="n">
        <v>749.7</v>
      </c>
      <c r="J86" s="2" t="n">
        <v>0.702</v>
      </c>
      <c r="K86" s="2" t="n">
        <v>0.345</v>
      </c>
      <c r="L86" s="2" t="n">
        <v>0.11</v>
      </c>
      <c r="M86" s="2" t="n">
        <v>1.13</v>
      </c>
      <c r="N86" s="2" t="n">
        <v>10.61</v>
      </c>
      <c r="O86" s="2" t="n">
        <v>0.443</v>
      </c>
      <c r="P86" s="2" t="n">
        <v>2.7</v>
      </c>
      <c r="Q86" s="2" t="b">
        <v>1</v>
      </c>
      <c r="R86" s="2" t="n">
        <v>54.98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PHCL</t>
        </is>
      </c>
      <c r="C87" s="2" t="inlineStr">
        <is>
          <t>Peoples Hydropower Company Limited</t>
        </is>
      </c>
      <c r="D87" s="2" t="inlineStr">
        <is>
          <t>Hydropower</t>
        </is>
      </c>
      <c r="E87" s="2" t="n">
        <v>9494</v>
      </c>
      <c r="F87" s="2" t="n">
        <v>2641269</v>
      </c>
      <c r="G87" s="2" t="n">
        <v>76.866</v>
      </c>
      <c r="H87" s="2" t="n">
        <v>291.02</v>
      </c>
      <c r="I87" s="2" t="n">
        <v>299</v>
      </c>
      <c r="J87" s="2" t="n">
        <v>0.485</v>
      </c>
      <c r="K87" s="2" t="n">
        <v>0.492</v>
      </c>
      <c r="L87" s="2" t="n">
        <v>0.12</v>
      </c>
      <c r="M87" s="2" t="n">
        <v>1.49</v>
      </c>
      <c r="N87" s="2" t="n">
        <v>6.9</v>
      </c>
      <c r="O87" s="2" t="n">
        <v>0.45</v>
      </c>
      <c r="P87" s="2" t="n">
        <v>1.36</v>
      </c>
      <c r="Q87" s="2" t="b">
        <v>1</v>
      </c>
      <c r="R87" s="2" t="n">
        <v>54.83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7960</v>
      </c>
      <c r="F88" s="2" t="n">
        <v>3516177</v>
      </c>
      <c r="G88" s="2" t="n">
        <v>230.677</v>
      </c>
      <c r="H88" s="2" t="n">
        <v>656.04</v>
      </c>
      <c r="I88" s="2" t="n">
        <v>687</v>
      </c>
      <c r="J88" s="2" t="n">
        <v>0.495</v>
      </c>
      <c r="K88" s="2" t="n">
        <v>0.706</v>
      </c>
      <c r="L88" s="2" t="n">
        <v>0.09</v>
      </c>
      <c r="M88" s="2" t="n">
        <v>1.48</v>
      </c>
      <c r="N88" s="2" t="n">
        <v>7.41</v>
      </c>
      <c r="O88" s="2" t="n">
        <v>0.61</v>
      </c>
      <c r="P88" s="2" t="n">
        <v>4.33</v>
      </c>
      <c r="Q88" s="2" t="b">
        <v>1</v>
      </c>
      <c r="R88" s="2" t="n">
        <v>54.48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RAWA</t>
        </is>
      </c>
      <c r="C89" s="2" t="inlineStr">
        <is>
          <t>Rawa Energy Development Ltd.</t>
        </is>
      </c>
      <c r="D89" s="2" t="inlineStr">
        <is>
          <t>Hydropower</t>
        </is>
      </c>
      <c r="E89" s="2" t="n">
        <v>903</v>
      </c>
      <c r="F89" s="2" t="n">
        <v>55783</v>
      </c>
      <c r="G89" s="2" t="n">
        <v>4.32</v>
      </c>
      <c r="H89" s="2" t="n">
        <v>774.49</v>
      </c>
      <c r="I89" s="2" t="n">
        <v>835</v>
      </c>
      <c r="J89" s="2" t="n">
        <v>0.783</v>
      </c>
      <c r="K89" s="2" t="n">
        <v>0.389</v>
      </c>
      <c r="L89" s="2" t="n">
        <v>0.05</v>
      </c>
      <c r="M89" s="2" t="n">
        <v>0.8100000000000001</v>
      </c>
      <c r="N89" s="2" t="n">
        <v>11.59</v>
      </c>
      <c r="O89" s="2" t="n">
        <v>0.977</v>
      </c>
      <c r="P89" s="2" t="n">
        <v>9.65</v>
      </c>
      <c r="Q89" s="2" t="b">
        <v>1</v>
      </c>
      <c r="R89" s="2" t="n">
        <v>53.17</v>
      </c>
      <c r="S89" s="2" t="inlineStr">
        <is>
          <t>HOLD</t>
        </is>
      </c>
      <c r="T89" s="2" t="inlineStr">
        <is>
          <t>Above VWAP, Strong Momentum, Buyer Dominance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NICBF</t>
        </is>
      </c>
      <c r="C90" s="2" t="inlineStr">
        <is>
          <t>NIC ASIA Balanced Fund</t>
        </is>
      </c>
      <c r="D90" s="2" t="inlineStr">
        <is>
          <t>Mutual Fund</t>
        </is>
      </c>
      <c r="E90" s="2" t="n">
        <v>52</v>
      </c>
      <c r="F90" s="2" t="n">
        <v>130473</v>
      </c>
      <c r="G90" s="2" t="n">
        <v>0.12</v>
      </c>
      <c r="H90" s="2" t="n">
        <v>9.220000000000001</v>
      </c>
      <c r="I90" s="2" t="n">
        <v>9.890000000000001</v>
      </c>
      <c r="J90" s="2" t="n">
        <v>1</v>
      </c>
      <c r="K90" s="2" t="n">
        <v>0.849</v>
      </c>
      <c r="L90" s="2" t="n">
        <v>0.08</v>
      </c>
      <c r="M90" s="2" t="n">
        <v>1.22</v>
      </c>
      <c r="N90" s="2" t="n">
        <v>10.87</v>
      </c>
      <c r="O90" s="2" t="n">
        <v>1</v>
      </c>
      <c r="P90" s="2" t="n">
        <v>2.49</v>
      </c>
      <c r="Q90" s="2" t="b">
        <v>1</v>
      </c>
      <c r="R90" s="2" t="n">
        <v>51.69</v>
      </c>
      <c r="S90" s="2" t="inlineStr">
        <is>
          <t>HOLD</t>
        </is>
      </c>
      <c r="T90" s="3" t="inlineStr">
        <is>
          <t>Above VWAP, Strong Momentum, Buyer Dominance, Seller Dominance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PPCL</t>
        </is>
      </c>
      <c r="C91" s="2" t="inlineStr">
        <is>
          <t>Panchthar Power Company Limited</t>
        </is>
      </c>
      <c r="D91" s="2" t="inlineStr">
        <is>
          <t>Hydropower</t>
        </is>
      </c>
      <c r="E91" s="2" t="n">
        <v>2371</v>
      </c>
      <c r="F91" s="2" t="n">
        <v>736864</v>
      </c>
      <c r="G91" s="2" t="n">
        <v>27.645</v>
      </c>
      <c r="H91" s="2" t="n">
        <v>375.17</v>
      </c>
      <c r="I91" s="2" t="n">
        <v>384</v>
      </c>
      <c r="J91" s="2" t="n">
        <v>0.845</v>
      </c>
      <c r="K91" s="2" t="n">
        <v>0.321</v>
      </c>
      <c r="L91" s="2" t="n">
        <v>0.04</v>
      </c>
      <c r="M91" s="2" t="n">
        <v>1.51</v>
      </c>
      <c r="N91" s="2" t="n">
        <v>3.69</v>
      </c>
      <c r="O91" s="2" t="n">
        <v>0.357</v>
      </c>
      <c r="P91" s="2" t="n">
        <v>0.79</v>
      </c>
      <c r="Q91" s="2" t="b">
        <v>1</v>
      </c>
      <c r="R91" s="2" t="n">
        <v>50.57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RFPL</t>
        </is>
      </c>
      <c r="C92" s="2" t="inlineStr">
        <is>
          <t>River Falls Power Limited</t>
        </is>
      </c>
      <c r="D92" s="2" t="inlineStr">
        <is>
          <t>Hydropower</t>
        </is>
      </c>
      <c r="E92" s="2" t="n">
        <v>11698</v>
      </c>
      <c r="F92" s="2" t="n">
        <v>2798293</v>
      </c>
      <c r="G92" s="2" t="n">
        <v>120.106</v>
      </c>
      <c r="H92" s="2" t="n">
        <v>429.21</v>
      </c>
      <c r="I92" s="2" t="n">
        <v>436</v>
      </c>
      <c r="J92" s="2" t="n">
        <v>0.466</v>
      </c>
      <c r="K92" s="2" t="n">
        <v>0.362</v>
      </c>
      <c r="L92" s="2" t="n">
        <v>0.1</v>
      </c>
      <c r="M92" s="2" t="n">
        <v>0.92</v>
      </c>
      <c r="N92" s="2" t="n">
        <v>7.4</v>
      </c>
      <c r="O92" s="2" t="n">
        <v>0.119</v>
      </c>
      <c r="P92" s="2" t="n">
        <v>6.07</v>
      </c>
      <c r="Q92" s="2" t="b">
        <v>1</v>
      </c>
      <c r="R92" s="2" t="n">
        <v>49.78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9188</v>
      </c>
      <c r="F93" s="2" t="n">
        <v>2793178</v>
      </c>
      <c r="G93" s="2" t="n">
        <v>102.193</v>
      </c>
      <c r="H93" s="2" t="n">
        <v>365.87</v>
      </c>
      <c r="I93" s="2" t="n">
        <v>371</v>
      </c>
      <c r="J93" s="2" t="n">
        <v>0.513</v>
      </c>
      <c r="K93" s="2" t="n">
        <v>0.346</v>
      </c>
      <c r="L93" s="2" t="n">
        <v>0.08</v>
      </c>
      <c r="M93" s="2" t="n">
        <v>0.98</v>
      </c>
      <c r="N93" s="2" t="n">
        <v>2.7</v>
      </c>
      <c r="O93" s="2" t="n">
        <v>0.1</v>
      </c>
      <c r="P93" s="2" t="n">
        <v>0.27</v>
      </c>
      <c r="Q93" s="2" t="b">
        <v>1</v>
      </c>
      <c r="R93" s="2" t="n">
        <v>48.85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NGPL</t>
        </is>
      </c>
      <c r="C94" s="2" t="inlineStr">
        <is>
          <t>Ngadi Group Power Limited</t>
        </is>
      </c>
      <c r="D94" s="2" t="inlineStr">
        <is>
          <t>Hydropower</t>
        </is>
      </c>
      <c r="E94" s="2" t="n">
        <v>12241</v>
      </c>
      <c r="F94" s="2" t="n">
        <v>5716377</v>
      </c>
      <c r="G94" s="2" t="n">
        <v>242.915</v>
      </c>
      <c r="H94" s="2" t="n">
        <v>424.94</v>
      </c>
      <c r="I94" s="2" t="n">
        <v>430</v>
      </c>
      <c r="J94" s="2" t="n">
        <v>0.422</v>
      </c>
      <c r="K94" s="2" t="n">
        <v>0.354</v>
      </c>
      <c r="L94" s="2" t="n">
        <v>0.05</v>
      </c>
      <c r="M94" s="2" t="n">
        <v>1.93</v>
      </c>
      <c r="N94" s="2" t="n">
        <v>4.62</v>
      </c>
      <c r="O94" s="2" t="n">
        <v>0.515</v>
      </c>
      <c r="P94" s="2" t="n">
        <v>1.65</v>
      </c>
      <c r="Q94" s="2" t="b">
        <v>1</v>
      </c>
      <c r="R94" s="2" t="n">
        <v>48.7</v>
      </c>
      <c r="S94" s="2" t="inlineStr">
        <is>
          <t>SELL / AVOID</t>
        </is>
      </c>
      <c r="T94" s="3" t="inlineStr">
        <is>
          <t>Above VWAP, Strong Momentum, Buyer Dominance, Volume Surge,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4095</v>
      </c>
      <c r="F95" s="2" t="n">
        <v>842441</v>
      </c>
      <c r="G95" s="2" t="n">
        <v>36.214</v>
      </c>
      <c r="H95" s="2" t="n">
        <v>429.87</v>
      </c>
      <c r="I95" s="2" t="n">
        <v>433</v>
      </c>
      <c r="J95" s="2" t="n">
        <v>0.635</v>
      </c>
      <c r="K95" s="2" t="n">
        <v>0.394</v>
      </c>
      <c r="L95" s="2" t="n">
        <v>0.1</v>
      </c>
      <c r="M95" s="2" t="n">
        <v>1.29</v>
      </c>
      <c r="N95" s="2" t="n">
        <v>12.24</v>
      </c>
      <c r="O95" s="2" t="n">
        <v>0.425</v>
      </c>
      <c r="P95" s="2" t="n">
        <v>5.2</v>
      </c>
      <c r="Q95" s="2" t="b">
        <v>1</v>
      </c>
      <c r="R95" s="2" t="n">
        <v>48.57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SYPNL</t>
        </is>
      </c>
      <c r="C96" s="2" t="inlineStr">
        <is>
          <t>SY Panel Nepal Limited</t>
        </is>
      </c>
      <c r="D96" s="2" t="inlineStr">
        <is>
          <t>Manufacturing and Processing</t>
        </is>
      </c>
      <c r="E96" s="2" t="n">
        <v>45572</v>
      </c>
      <c r="F96" s="2" t="n">
        <v>1601990</v>
      </c>
      <c r="G96" s="2" t="n">
        <v>319.024</v>
      </c>
      <c r="H96" s="2" t="n">
        <v>1991.42</v>
      </c>
      <c r="I96" s="2" t="n">
        <v>1940</v>
      </c>
      <c r="J96" s="2" t="n">
        <v>0.619</v>
      </c>
      <c r="K96" s="2" t="n">
        <v>0.383</v>
      </c>
      <c r="L96" s="2" t="n">
        <v>0.13</v>
      </c>
      <c r="M96" s="2" t="n">
        <v>1.13</v>
      </c>
      <c r="N96" s="2" t="n">
        <v>13.92</v>
      </c>
      <c r="O96" s="2" t="n">
        <v>0</v>
      </c>
      <c r="P96" s="2" t="n">
        <v>10.79</v>
      </c>
      <c r="Q96" s="2" t="b">
        <v>0</v>
      </c>
      <c r="R96" s="2" t="n">
        <v>48.56</v>
      </c>
      <c r="S96" s="2" t="inlineStr">
        <is>
          <t>SELL / AVOID</t>
        </is>
      </c>
      <c r="T96" s="2" t="inlineStr">
        <is>
          <t>Below VWAP, Strong Momentum, 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SPDL</t>
        </is>
      </c>
      <c r="C97" s="2" t="inlineStr">
        <is>
          <t>Synergy Power Development Limited</t>
        </is>
      </c>
      <c r="D97" s="2" t="inlineStr">
        <is>
          <t>Hydropower</t>
        </is>
      </c>
      <c r="E97" s="2" t="n">
        <v>4662</v>
      </c>
      <c r="F97" s="2" t="n">
        <v>1761923</v>
      </c>
      <c r="G97" s="2" t="n">
        <v>73.40000000000001</v>
      </c>
      <c r="H97" s="2" t="n">
        <v>416.59</v>
      </c>
      <c r="I97" s="2" t="n">
        <v>422.9</v>
      </c>
      <c r="J97" s="2" t="n">
        <v>0.588</v>
      </c>
      <c r="K97" s="2" t="n">
        <v>0.426</v>
      </c>
      <c r="L97" s="2" t="n">
        <v>0.08</v>
      </c>
      <c r="M97" s="2" t="n">
        <v>0.89</v>
      </c>
      <c r="N97" s="2" t="n">
        <v>4.61</v>
      </c>
      <c r="O97" s="2" t="n">
        <v>0.574</v>
      </c>
      <c r="P97" s="2" t="n">
        <v>2.22</v>
      </c>
      <c r="Q97" s="2" t="b">
        <v>1</v>
      </c>
      <c r="R97" s="2" t="n">
        <v>47.14</v>
      </c>
      <c r="S97" s="2" t="inlineStr">
        <is>
          <t>SELL / AVOID</t>
        </is>
      </c>
      <c r="T97" s="3" t="inlineStr">
        <is>
          <t>Above VWAP, Strong Momentum,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NIBSF2</t>
        </is>
      </c>
      <c r="C98" s="2" t="inlineStr">
        <is>
          <t>NIBL Samriddhi Fund - 2</t>
        </is>
      </c>
      <c r="D98" s="2" t="inlineStr">
        <is>
          <t>Mutual Fund</t>
        </is>
      </c>
      <c r="E98" s="2" t="n">
        <v>244</v>
      </c>
      <c r="F98" s="2" t="n">
        <v>836448</v>
      </c>
      <c r="G98" s="2" t="n">
        <v>0.769</v>
      </c>
      <c r="H98" s="2" t="n">
        <v>9.199999999999999</v>
      </c>
      <c r="I98" s="2" t="n">
        <v>9.4</v>
      </c>
      <c r="J98" s="2" t="n">
        <v>0.994</v>
      </c>
      <c r="K98" s="2" t="n">
        <v>0.517</v>
      </c>
      <c r="L98" s="2" t="n">
        <v>0.08</v>
      </c>
      <c r="M98" s="2" t="n">
        <v>1.04</v>
      </c>
      <c r="N98" s="2" t="n">
        <v>5.97</v>
      </c>
      <c r="O98" s="2" t="n">
        <v>0.648</v>
      </c>
      <c r="P98" s="2" t="n">
        <v>3.87</v>
      </c>
      <c r="Q98" s="2" t="b">
        <v>1</v>
      </c>
      <c r="R98" s="2" t="n">
        <v>46.92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BANDIPUR</t>
        </is>
      </c>
      <c r="C99" s="2" t="inlineStr">
        <is>
          <t>Bandipur Cable Car and Tourism Limited</t>
        </is>
      </c>
      <c r="D99" s="2" t="inlineStr">
        <is>
          <t>Hotel and Tourism</t>
        </is>
      </c>
      <c r="E99" s="2" t="n">
        <v>28833</v>
      </c>
      <c r="F99" s="2" t="n">
        <v>1927156</v>
      </c>
      <c r="G99" s="2" t="n">
        <v>210.115</v>
      </c>
      <c r="H99" s="2" t="n">
        <v>1090.29</v>
      </c>
      <c r="I99" s="2" t="n">
        <v>1080</v>
      </c>
      <c r="J99" s="2" t="n">
        <v>0.606</v>
      </c>
      <c r="K99" s="2" t="n">
        <v>0.345</v>
      </c>
      <c r="L99" s="2" t="n">
        <v>0.1</v>
      </c>
      <c r="M99" s="2" t="n">
        <v>0.74</v>
      </c>
      <c r="N99" s="2" t="n">
        <v>7.51</v>
      </c>
      <c r="O99" s="2" t="n">
        <v>0.012</v>
      </c>
      <c r="P99" s="2" t="n">
        <v>2.96</v>
      </c>
      <c r="Q99" s="2" t="b">
        <v>0</v>
      </c>
      <c r="R99" s="2" t="n">
        <v>46.76</v>
      </c>
      <c r="S99" s="2" t="inlineStr">
        <is>
          <t>SELL / AVOID</t>
        </is>
      </c>
      <c r="T99" s="2" t="inlineStr">
        <is>
          <t>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RADHI</t>
        </is>
      </c>
      <c r="C100" s="2" t="inlineStr">
        <is>
          <t>Radhi Bidyut Company Limited</t>
        </is>
      </c>
      <c r="D100" s="2" t="inlineStr">
        <is>
          <t>Hydropower</t>
        </is>
      </c>
      <c r="E100" s="2" t="n">
        <v>10271</v>
      </c>
      <c r="F100" s="2" t="n">
        <v>3211470</v>
      </c>
      <c r="G100" s="2" t="n">
        <v>271.101</v>
      </c>
      <c r="H100" s="2" t="n">
        <v>844.17</v>
      </c>
      <c r="I100" s="2" t="n">
        <v>860</v>
      </c>
      <c r="J100" s="2" t="n">
        <v>0.41</v>
      </c>
      <c r="K100" s="2" t="n">
        <v>0.501</v>
      </c>
      <c r="L100" s="2" t="n">
        <v>0.07000000000000001</v>
      </c>
      <c r="M100" s="2" t="n">
        <v>1.1</v>
      </c>
      <c r="N100" s="2" t="n">
        <v>4.83</v>
      </c>
      <c r="O100" s="2" t="n">
        <v>0.293</v>
      </c>
      <c r="P100" s="2" t="n">
        <v>2.27</v>
      </c>
      <c r="Q100" s="2" t="b">
        <v>1</v>
      </c>
      <c r="R100" s="2" t="n">
        <v>46.02</v>
      </c>
      <c r="S100" s="2" t="inlineStr">
        <is>
          <t>SELL / AVOID</t>
        </is>
      </c>
      <c r="T100" s="3" t="inlineStr">
        <is>
          <t>Above VWAP, Strong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EHPL</t>
        </is>
      </c>
      <c r="C101" s="2" t="inlineStr">
        <is>
          <t>Eastern Hydropower Limited</t>
        </is>
      </c>
      <c r="D101" s="2" t="inlineStr">
        <is>
          <t>Hydropower</t>
        </is>
      </c>
      <c r="E101" s="2" t="n">
        <v>4701</v>
      </c>
      <c r="F101" s="2" t="n">
        <v>935689</v>
      </c>
      <c r="G101" s="2" t="n">
        <v>41.113</v>
      </c>
      <c r="H101" s="2" t="n">
        <v>439.39</v>
      </c>
      <c r="I101" s="2" t="n">
        <v>449.8</v>
      </c>
      <c r="J101" s="2" t="n">
        <v>0.372</v>
      </c>
      <c r="K101" s="2" t="n">
        <v>0.545</v>
      </c>
      <c r="L101" s="2" t="n">
        <v>0.09</v>
      </c>
      <c r="M101" s="2" t="n">
        <v>1.58</v>
      </c>
      <c r="N101" s="2" t="n">
        <v>7.48</v>
      </c>
      <c r="O101" s="2" t="n">
        <v>0.267</v>
      </c>
      <c r="P101" s="2" t="n">
        <v>2</v>
      </c>
      <c r="Q101" s="2" t="b">
        <v>1</v>
      </c>
      <c r="R101" s="2" t="n">
        <v>45.78</v>
      </c>
      <c r="S101" s="2" t="inlineStr">
        <is>
          <t>SELL / AVOID</t>
        </is>
      </c>
      <c r="T101" s="3" t="inlineStr">
        <is>
          <t>Above VWAP, Strong Momentum, Seller Dominance, High Liquidity</t>
        </is>
      </c>
      <c r="U101" s="2" t="inlineStr">
        <is>
          <t xml:space="preserve">SellWall; 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SIFC</t>
        </is>
      </c>
      <c r="C102" s="2" t="inlineStr">
        <is>
          <t>Shree Investment Finance Company Limited</t>
        </is>
      </c>
      <c r="D102" s="2" t="inlineStr">
        <is>
          <t>Finance Company</t>
        </is>
      </c>
      <c r="E102" s="2" t="n">
        <v>3379</v>
      </c>
      <c r="F102" s="2" t="n">
        <v>1016140</v>
      </c>
      <c r="G102" s="2" t="n">
        <v>62.003</v>
      </c>
      <c r="H102" s="2" t="n">
        <v>610.1799999999999</v>
      </c>
      <c r="I102" s="2" t="n">
        <v>648</v>
      </c>
      <c r="J102" s="2" t="n">
        <v>0.774</v>
      </c>
      <c r="K102" s="2" t="n">
        <v>0.321</v>
      </c>
      <c r="L102" s="2" t="n">
        <v>0.08</v>
      </c>
      <c r="M102" s="2" t="n">
        <v>1.01</v>
      </c>
      <c r="N102" s="2" t="n">
        <v>4.12</v>
      </c>
      <c r="O102" s="2" t="n">
        <v>0.922</v>
      </c>
      <c r="P102" s="2" t="n">
        <v>0.31</v>
      </c>
      <c r="Q102" s="2" t="b">
        <v>1</v>
      </c>
      <c r="R102" s="2" t="n">
        <v>63.56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SSHL</t>
        </is>
      </c>
      <c r="C103" s="2" t="inlineStr">
        <is>
          <t>Shiva Shree Hydropower Limited</t>
        </is>
      </c>
      <c r="D103" s="2" t="inlineStr">
        <is>
          <t>Hydropower</t>
        </is>
      </c>
      <c r="E103" s="2" t="n">
        <v>15022</v>
      </c>
      <c r="F103" s="2" t="n">
        <v>6543163</v>
      </c>
      <c r="G103" s="2" t="n">
        <v>124.324</v>
      </c>
      <c r="H103" s="2" t="n">
        <v>190.01</v>
      </c>
      <c r="I103" s="2" t="n">
        <v>196</v>
      </c>
      <c r="J103" s="2" t="n">
        <v>0.526</v>
      </c>
      <c r="K103" s="2" t="n">
        <v>0.471</v>
      </c>
      <c r="L103" s="2" t="n">
        <v>0.12</v>
      </c>
      <c r="M103" s="2" t="n">
        <v>2.55</v>
      </c>
      <c r="N103" s="2" t="n">
        <v>9.609999999999999</v>
      </c>
      <c r="O103" s="2" t="n">
        <v>0.919</v>
      </c>
      <c r="P103" s="2" t="n">
        <v>7.1</v>
      </c>
      <c r="Q103" s="2" t="b">
        <v>1</v>
      </c>
      <c r="R103" s="2" t="n">
        <v>61.32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PPL</t>
        </is>
      </c>
      <c r="C104" s="2" t="inlineStr">
        <is>
          <t>People's Power Limited</t>
        </is>
      </c>
      <c r="D104" s="2" t="inlineStr">
        <is>
          <t>Hydropower</t>
        </is>
      </c>
      <c r="E104" s="2" t="n">
        <v>8981</v>
      </c>
      <c r="F104" s="2" t="n">
        <v>3110442</v>
      </c>
      <c r="G104" s="2" t="n">
        <v>114.521</v>
      </c>
      <c r="H104" s="2" t="n">
        <v>368.18</v>
      </c>
      <c r="I104" s="2" t="n">
        <v>384</v>
      </c>
      <c r="J104" s="2" t="n">
        <v>0.644</v>
      </c>
      <c r="K104" s="2" t="n">
        <v>0.61</v>
      </c>
      <c r="L104" s="2" t="n">
        <v>0.13</v>
      </c>
      <c r="M104" s="2" t="n">
        <v>1.39</v>
      </c>
      <c r="N104" s="2" t="n">
        <v>3.43</v>
      </c>
      <c r="O104" s="2" t="n">
        <v>0.191</v>
      </c>
      <c r="P104" s="2" t="n">
        <v>0.39</v>
      </c>
      <c r="Q104" s="2" t="b">
        <v>1</v>
      </c>
      <c r="R104" s="2" t="n">
        <v>60.42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3214</v>
      </c>
      <c r="F105" s="2" t="n">
        <v>594713</v>
      </c>
      <c r="G105" s="2" t="n">
        <v>32.621</v>
      </c>
      <c r="H105" s="2" t="n">
        <v>548.52</v>
      </c>
      <c r="I105" s="2" t="n">
        <v>571</v>
      </c>
      <c r="J105" s="2" t="n">
        <v>0.67</v>
      </c>
      <c r="K105" s="2" t="n">
        <v>0.377</v>
      </c>
      <c r="L105" s="2" t="n">
        <v>0.13</v>
      </c>
      <c r="M105" s="2" t="n">
        <v>0.83</v>
      </c>
      <c r="N105" s="2" t="n">
        <v>7.01</v>
      </c>
      <c r="O105" s="2" t="n">
        <v>0.385</v>
      </c>
      <c r="P105" s="2" t="n">
        <v>1.55</v>
      </c>
      <c r="Q105" s="2" t="b">
        <v>1</v>
      </c>
      <c r="R105" s="2" t="n">
        <v>58.36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HDHPC</t>
        </is>
      </c>
      <c r="C106" s="2" t="inlineStr">
        <is>
          <t>Himal Dolakha Hydropower Company Limited</t>
        </is>
      </c>
      <c r="D106" s="2" t="inlineStr">
        <is>
          <t>Hydropower</t>
        </is>
      </c>
      <c r="E106" s="2" t="n">
        <v>10378</v>
      </c>
      <c r="F106" s="2" t="n">
        <v>5020177</v>
      </c>
      <c r="G106" s="2" t="n">
        <v>103.683</v>
      </c>
      <c r="H106" s="2" t="n">
        <v>206.53</v>
      </c>
      <c r="I106" s="2" t="n">
        <v>213</v>
      </c>
      <c r="J106" s="2" t="n">
        <v>0.5</v>
      </c>
      <c r="K106" s="2" t="n">
        <v>0.494</v>
      </c>
      <c r="L106" s="2" t="n">
        <v>0.09</v>
      </c>
      <c r="M106" s="2" t="n">
        <v>2.47</v>
      </c>
      <c r="N106" s="2" t="n">
        <v>8.33</v>
      </c>
      <c r="O106" s="2" t="n">
        <v>0.909</v>
      </c>
      <c r="P106" s="2" t="n">
        <v>7.09</v>
      </c>
      <c r="Q106" s="2" t="b">
        <v>1</v>
      </c>
      <c r="R106" s="2" t="n">
        <v>56.72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CORBL</t>
        </is>
      </c>
      <c r="C107" s="2" t="inlineStr">
        <is>
          <t>Corporate Development Bank Limited</t>
        </is>
      </c>
      <c r="D107" s="2" t="inlineStr">
        <is>
          <t>Development Bank</t>
        </is>
      </c>
      <c r="E107" s="2" t="n">
        <v>2128</v>
      </c>
      <c r="F107" s="2" t="n">
        <v>151773</v>
      </c>
      <c r="G107" s="2" t="n">
        <v>28.638</v>
      </c>
      <c r="H107" s="2" t="n">
        <v>1886.9</v>
      </c>
      <c r="I107" s="2" t="n">
        <v>1977.1</v>
      </c>
      <c r="J107" s="2" t="n">
        <v>0.722</v>
      </c>
      <c r="K107" s="2" t="n">
        <v>0.475</v>
      </c>
      <c r="L107" s="2" t="n">
        <v>0.11</v>
      </c>
      <c r="M107" s="2" t="n">
        <v>0.84</v>
      </c>
      <c r="N107" s="2" t="n">
        <v>8.890000000000001</v>
      </c>
      <c r="O107" s="2" t="n">
        <v>0</v>
      </c>
      <c r="P107" s="2" t="n">
        <v>8.16</v>
      </c>
      <c r="Q107" s="2" t="b">
        <v>1</v>
      </c>
      <c r="R107" s="2" t="n">
        <v>55.92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UNHPL</t>
        </is>
      </c>
      <c r="C108" s="2" t="inlineStr">
        <is>
          <t>Union Hydropower Limited</t>
        </is>
      </c>
      <c r="D108" s="2" t="inlineStr">
        <is>
          <t>Hydropower</t>
        </is>
      </c>
      <c r="E108" s="2" t="n">
        <v>7476</v>
      </c>
      <c r="F108" s="2" t="n">
        <v>2947812</v>
      </c>
      <c r="G108" s="2" t="n">
        <v>141.31</v>
      </c>
      <c r="H108" s="2" t="n">
        <v>479.37</v>
      </c>
      <c r="I108" s="2" t="n">
        <v>490</v>
      </c>
      <c r="J108" s="2" t="n">
        <v>0.627</v>
      </c>
      <c r="K108" s="2" t="n">
        <v>0.414</v>
      </c>
      <c r="L108" s="2" t="n">
        <v>0.06</v>
      </c>
      <c r="M108" s="2" t="n">
        <v>2.71</v>
      </c>
      <c r="N108" s="2" t="n">
        <v>7.91</v>
      </c>
      <c r="O108" s="2" t="n">
        <v>0.674</v>
      </c>
      <c r="P108" s="2" t="n">
        <v>4.26</v>
      </c>
      <c r="Q108" s="2" t="b">
        <v>1</v>
      </c>
      <c r="R108" s="2" t="n">
        <v>55.02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CKHL</t>
        </is>
      </c>
      <c r="C109" s="2" t="inlineStr">
        <is>
          <t>Chirkhwa Hydro Power Limited</t>
        </is>
      </c>
      <c r="D109" s="2" t="inlineStr">
        <is>
          <t>Hydropower</t>
        </is>
      </c>
      <c r="E109" s="2" t="n">
        <v>1598</v>
      </c>
      <c r="F109" s="2" t="n">
        <v>164509</v>
      </c>
      <c r="G109" s="2" t="n">
        <v>11.856</v>
      </c>
      <c r="H109" s="2" t="n">
        <v>720.6799999999999</v>
      </c>
      <c r="I109" s="2" t="n">
        <v>749.7</v>
      </c>
      <c r="J109" s="2" t="n">
        <v>0.702</v>
      </c>
      <c r="K109" s="2" t="n">
        <v>0.345</v>
      </c>
      <c r="L109" s="2" t="n">
        <v>0.11</v>
      </c>
      <c r="M109" s="2" t="n">
        <v>1.13</v>
      </c>
      <c r="N109" s="2" t="n">
        <v>10.61</v>
      </c>
      <c r="O109" s="2" t="n">
        <v>0.443</v>
      </c>
      <c r="P109" s="2" t="n">
        <v>2.7</v>
      </c>
      <c r="Q109" s="2" t="b">
        <v>1</v>
      </c>
      <c r="R109" s="2" t="n">
        <v>54.98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PHCL</t>
        </is>
      </c>
      <c r="C110" s="2" t="inlineStr">
        <is>
          <t>Peoples Hydropower Company Limited</t>
        </is>
      </c>
      <c r="D110" s="2" t="inlineStr">
        <is>
          <t>Hydropower</t>
        </is>
      </c>
      <c r="E110" s="2" t="n">
        <v>9494</v>
      </c>
      <c r="F110" s="2" t="n">
        <v>2641269</v>
      </c>
      <c r="G110" s="2" t="n">
        <v>76.866</v>
      </c>
      <c r="H110" s="2" t="n">
        <v>291.02</v>
      </c>
      <c r="I110" s="2" t="n">
        <v>299</v>
      </c>
      <c r="J110" s="2" t="n">
        <v>0.485</v>
      </c>
      <c r="K110" s="2" t="n">
        <v>0.492</v>
      </c>
      <c r="L110" s="2" t="n">
        <v>0.12</v>
      </c>
      <c r="M110" s="2" t="n">
        <v>1.49</v>
      </c>
      <c r="N110" s="2" t="n">
        <v>6.9</v>
      </c>
      <c r="O110" s="2" t="n">
        <v>0.45</v>
      </c>
      <c r="P110" s="2" t="n">
        <v>1.36</v>
      </c>
      <c r="Q110" s="2" t="b">
        <v>1</v>
      </c>
      <c r="R110" s="2" t="n">
        <v>54.83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UMHL</t>
        </is>
      </c>
      <c r="C111" s="2" t="inlineStr">
        <is>
          <t>United Modi Hydropower Limited</t>
        </is>
      </c>
      <c r="D111" s="2" t="inlineStr">
        <is>
          <t>Hydropower</t>
        </is>
      </c>
      <c r="E111" s="2" t="n">
        <v>7960</v>
      </c>
      <c r="F111" s="2" t="n">
        <v>3516177</v>
      </c>
      <c r="G111" s="2" t="n">
        <v>230.677</v>
      </c>
      <c r="H111" s="2" t="n">
        <v>656.04</v>
      </c>
      <c r="I111" s="2" t="n">
        <v>687</v>
      </c>
      <c r="J111" s="2" t="n">
        <v>0.495</v>
      </c>
      <c r="K111" s="2" t="n">
        <v>0.706</v>
      </c>
      <c r="L111" s="2" t="n">
        <v>0.09</v>
      </c>
      <c r="M111" s="2" t="n">
        <v>1.48</v>
      </c>
      <c r="N111" s="2" t="n">
        <v>7.41</v>
      </c>
      <c r="O111" s="2" t="n">
        <v>0.61</v>
      </c>
      <c r="P111" s="2" t="n">
        <v>4.33</v>
      </c>
      <c r="Q111" s="2" t="b">
        <v>1</v>
      </c>
      <c r="R111" s="2" t="n">
        <v>54.48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RAWA</t>
        </is>
      </c>
      <c r="C112" s="2" t="inlineStr">
        <is>
          <t>Rawa Energy Development Ltd.</t>
        </is>
      </c>
      <c r="D112" s="2" t="inlineStr">
        <is>
          <t>Hydropower</t>
        </is>
      </c>
      <c r="E112" s="2" t="n">
        <v>903</v>
      </c>
      <c r="F112" s="2" t="n">
        <v>55783</v>
      </c>
      <c r="G112" s="2" t="n">
        <v>4.32</v>
      </c>
      <c r="H112" s="2" t="n">
        <v>774.49</v>
      </c>
      <c r="I112" s="2" t="n">
        <v>835</v>
      </c>
      <c r="J112" s="2" t="n">
        <v>0.783</v>
      </c>
      <c r="K112" s="2" t="n">
        <v>0.389</v>
      </c>
      <c r="L112" s="2" t="n">
        <v>0.05</v>
      </c>
      <c r="M112" s="2" t="n">
        <v>0.8100000000000001</v>
      </c>
      <c r="N112" s="2" t="n">
        <v>11.59</v>
      </c>
      <c r="O112" s="2" t="n">
        <v>0.977</v>
      </c>
      <c r="P112" s="2" t="n">
        <v>9.65</v>
      </c>
      <c r="Q112" s="2" t="b">
        <v>1</v>
      </c>
      <c r="R112" s="2" t="n">
        <v>53.17</v>
      </c>
      <c r="S112" s="2" t="inlineStr">
        <is>
          <t>HOLD</t>
        </is>
      </c>
      <c r="T112" s="2" t="inlineStr">
        <is>
          <t>Above VWAP, Strong Momentum, Buyer Dominance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NICBF</t>
        </is>
      </c>
      <c r="C113" s="2" t="inlineStr">
        <is>
          <t>NIC ASIA Balanced Fund</t>
        </is>
      </c>
      <c r="D113" s="2" t="inlineStr">
        <is>
          <t>Mutual Fund</t>
        </is>
      </c>
      <c r="E113" s="2" t="n">
        <v>52</v>
      </c>
      <c r="F113" s="2" t="n">
        <v>130473</v>
      </c>
      <c r="G113" s="2" t="n">
        <v>0.12</v>
      </c>
      <c r="H113" s="2" t="n">
        <v>9.220000000000001</v>
      </c>
      <c r="I113" s="2" t="n">
        <v>9.890000000000001</v>
      </c>
      <c r="J113" s="2" t="n">
        <v>1</v>
      </c>
      <c r="K113" s="2" t="n">
        <v>0.849</v>
      </c>
      <c r="L113" s="2" t="n">
        <v>0.08</v>
      </c>
      <c r="M113" s="2" t="n">
        <v>1.22</v>
      </c>
      <c r="N113" s="2" t="n">
        <v>10.87</v>
      </c>
      <c r="O113" s="2" t="n">
        <v>1</v>
      </c>
      <c r="P113" s="2" t="n">
        <v>2.49</v>
      </c>
      <c r="Q113" s="2" t="b">
        <v>1</v>
      </c>
      <c r="R113" s="2" t="n">
        <v>51.69</v>
      </c>
      <c r="S113" s="2" t="inlineStr">
        <is>
          <t>HOLD</t>
        </is>
      </c>
      <c r="T113" s="3" t="inlineStr">
        <is>
          <t>Above VWAP, Strong Momentum,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PPCL</t>
        </is>
      </c>
      <c r="C114" s="2" t="inlineStr">
        <is>
          <t>Panchthar Power Company Limited</t>
        </is>
      </c>
      <c r="D114" s="2" t="inlineStr">
        <is>
          <t>Hydropower</t>
        </is>
      </c>
      <c r="E114" s="2" t="n">
        <v>2371</v>
      </c>
      <c r="F114" s="2" t="n">
        <v>736864</v>
      </c>
      <c r="G114" s="2" t="n">
        <v>27.645</v>
      </c>
      <c r="H114" s="2" t="n">
        <v>375.17</v>
      </c>
      <c r="I114" s="2" t="n">
        <v>384</v>
      </c>
      <c r="J114" s="2" t="n">
        <v>0.845</v>
      </c>
      <c r="K114" s="2" t="n">
        <v>0.321</v>
      </c>
      <c r="L114" s="2" t="n">
        <v>0.04</v>
      </c>
      <c r="M114" s="2" t="n">
        <v>1.51</v>
      </c>
      <c r="N114" s="2" t="n">
        <v>3.69</v>
      </c>
      <c r="O114" s="2" t="n">
        <v>0.357</v>
      </c>
      <c r="P114" s="2" t="n">
        <v>0.79</v>
      </c>
      <c r="Q114" s="2" t="b">
        <v>1</v>
      </c>
      <c r="R114" s="2" t="n">
        <v>50.57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LUK</t>
        </is>
      </c>
      <c r="C115" s="2" t="inlineStr">
        <is>
          <t>Laxmi Unnati Kosh</t>
        </is>
      </c>
      <c r="D115" s="2" t="inlineStr">
        <is>
          <t>Mutual Fund</t>
        </is>
      </c>
      <c r="E115" s="2" t="n">
        <v>56</v>
      </c>
      <c r="F115" s="2" t="n">
        <v>57561</v>
      </c>
      <c r="G115" s="2" t="n">
        <v>0.058</v>
      </c>
      <c r="H115" s="2" t="n">
        <v>10.12</v>
      </c>
      <c r="I115" s="2" t="n">
        <v>9.73</v>
      </c>
      <c r="J115" s="2" t="n">
        <v>0.905</v>
      </c>
      <c r="K115" s="2" t="n">
        <v>0.89</v>
      </c>
      <c r="L115" s="2" t="n">
        <v>-0.04</v>
      </c>
      <c r="M115" s="2" t="n">
        <v>0.08</v>
      </c>
      <c r="N115" s="2" t="n">
        <v>0.1</v>
      </c>
      <c r="O115" s="2" t="n">
        <v>1</v>
      </c>
      <c r="P115" s="2" t="n">
        <v>0.1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7350</v>
      </c>
      <c r="F116" s="2" t="n">
        <v>432683</v>
      </c>
      <c r="G116" s="2" t="n">
        <v>99.511</v>
      </c>
      <c r="H116" s="2" t="n">
        <v>2299.85</v>
      </c>
      <c r="I116" s="2" t="n">
        <v>2130</v>
      </c>
      <c r="J116" s="2" t="n">
        <v>0.479</v>
      </c>
      <c r="K116" s="2" t="n">
        <v>0.404</v>
      </c>
      <c r="L116" s="2" t="n">
        <v>-0.07000000000000001</v>
      </c>
      <c r="M116" s="2" t="n">
        <v>0.5600000000000001</v>
      </c>
      <c r="N116" s="2" t="n">
        <v>9.32</v>
      </c>
      <c r="O116" s="2" t="n">
        <v>0.138</v>
      </c>
      <c r="P116" s="2" t="n">
        <v>7.35</v>
      </c>
      <c r="Q116" s="2" t="b">
        <v>0</v>
      </c>
      <c r="R116" s="2" t="n">
        <v>3.04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3777</v>
      </c>
      <c r="F117" s="2" t="n">
        <v>189895</v>
      </c>
      <c r="G117" s="2" t="n">
        <v>29.883</v>
      </c>
      <c r="H117" s="2" t="n">
        <v>1573.64</v>
      </c>
      <c r="I117" s="2" t="n">
        <v>1473</v>
      </c>
      <c r="J117" s="2" t="n">
        <v>0.5600000000000001</v>
      </c>
      <c r="K117" s="2" t="n">
        <v>0.39</v>
      </c>
      <c r="L117" s="2" t="n">
        <v>-0.08</v>
      </c>
      <c r="M117" s="2" t="n">
        <v>0.61</v>
      </c>
      <c r="N117" s="2" t="n">
        <v>9.029999999999999</v>
      </c>
      <c r="O117" s="2" t="n">
        <v>0.176</v>
      </c>
      <c r="P117" s="2" t="n">
        <v>6.18</v>
      </c>
      <c r="Q117" s="2" t="b">
        <v>0</v>
      </c>
      <c r="R117" s="2" t="n">
        <v>3.48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NCCD86</t>
        </is>
      </c>
      <c r="C118" s="2" t="inlineStr">
        <is>
          <t>9.5% NCC Debenture 2086</t>
        </is>
      </c>
      <c r="D118" s="2" t="inlineStr">
        <is>
          <t>Corporate Debenture</t>
        </is>
      </c>
      <c r="E118" s="2" t="n">
        <v>3</v>
      </c>
      <c r="F118" s="2" t="n">
        <v>126</v>
      </c>
      <c r="G118" s="2" t="n">
        <v>0.014</v>
      </c>
      <c r="H118" s="2" t="n">
        <v>1143.03</v>
      </c>
      <c r="I118" s="2" t="n">
        <v>1130</v>
      </c>
      <c r="J118" s="2" t="n">
        <v>1</v>
      </c>
      <c r="K118" s="2" t="n">
        <v>1</v>
      </c>
      <c r="L118" s="2" t="n">
        <v>-0.02</v>
      </c>
      <c r="M118" s="2" t="n">
        <v>0.5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5.85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5303</v>
      </c>
      <c r="F119" s="2" t="n">
        <v>309032</v>
      </c>
      <c r="G119" s="2" t="n">
        <v>43.433</v>
      </c>
      <c r="H119" s="2" t="n">
        <v>1405.44</v>
      </c>
      <c r="I119" s="2" t="n">
        <v>1322.1</v>
      </c>
      <c r="J119" s="2" t="n">
        <v>0.38</v>
      </c>
      <c r="K119" s="2" t="n">
        <v>0.776</v>
      </c>
      <c r="L119" s="2" t="n">
        <v>0</v>
      </c>
      <c r="M119" s="2" t="n">
        <v>0.65</v>
      </c>
      <c r="N119" s="2" t="n">
        <v>5.6</v>
      </c>
      <c r="O119" s="2" t="n">
        <v>0.015</v>
      </c>
      <c r="P119" s="2" t="n">
        <v>5.23</v>
      </c>
      <c r="Q119" s="2" t="b">
        <v>0</v>
      </c>
      <c r="R119" s="2" t="n">
        <v>6.05</v>
      </c>
      <c r="S119" s="2" t="inlineStr">
        <is>
          <t>SELL / AVOID</t>
        </is>
      </c>
      <c r="T119" s="2" t="inlineStr">
        <is>
          <t>Below VWAP,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GUFL</t>
        </is>
      </c>
      <c r="C120" s="2" t="inlineStr">
        <is>
          <t>Gurkhas Finance Limited</t>
        </is>
      </c>
      <c r="D120" s="2" t="inlineStr">
        <is>
          <t>Finance Company</t>
        </is>
      </c>
      <c r="E120" s="2" t="n">
        <v>3318</v>
      </c>
      <c r="F120" s="2" t="n">
        <v>523957</v>
      </c>
      <c r="G120" s="2" t="n">
        <v>30.866</v>
      </c>
      <c r="H120" s="2" t="n">
        <v>589.09</v>
      </c>
      <c r="I120" s="2" t="n">
        <v>570</v>
      </c>
      <c r="J120" s="2" t="n">
        <v>0.453</v>
      </c>
      <c r="K120" s="2" t="n">
        <v>0.716</v>
      </c>
      <c r="L120" s="2" t="n">
        <v>-0.06</v>
      </c>
      <c r="M120" s="2" t="n">
        <v>0.58</v>
      </c>
      <c r="N120" s="2" t="n">
        <v>4.96</v>
      </c>
      <c r="O120" s="2" t="n">
        <v>0.179</v>
      </c>
      <c r="P120" s="2" t="n">
        <v>3.06</v>
      </c>
      <c r="Q120" s="2" t="b">
        <v>0</v>
      </c>
      <c r="R120" s="2" t="n">
        <v>6.84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USLB</t>
        </is>
      </c>
      <c r="C121" s="2" t="inlineStr">
        <is>
          <t>Unnati Sahakarya Laghubitta Bittiya Sanstha Limited</t>
        </is>
      </c>
      <c r="D121" s="2" t="inlineStr">
        <is>
          <t>Microfinance</t>
        </is>
      </c>
      <c r="E121" s="2" t="n">
        <v>1320</v>
      </c>
      <c r="F121" s="2" t="n">
        <v>74026</v>
      </c>
      <c r="G121" s="2" t="n">
        <v>11.217</v>
      </c>
      <c r="H121" s="2" t="n">
        <v>1515.22</v>
      </c>
      <c r="I121" s="2" t="n">
        <v>1489</v>
      </c>
      <c r="J121" s="2" t="n">
        <v>0.394</v>
      </c>
      <c r="K121" s="2" t="n">
        <v>0.758</v>
      </c>
      <c r="L121" s="2" t="n">
        <v>-0.05</v>
      </c>
      <c r="M121" s="2" t="n">
        <v>0.67</v>
      </c>
      <c r="N121" s="2" t="n">
        <v>2.64</v>
      </c>
      <c r="O121" s="2" t="n">
        <v>0.359</v>
      </c>
      <c r="P121" s="2" t="n">
        <v>0.67</v>
      </c>
      <c r="Q121" s="2" t="b">
        <v>0</v>
      </c>
      <c r="R121" s="2" t="n">
        <v>6.98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Hydropower</t>
        </is>
      </c>
      <c r="E122" s="2" t="n">
        <v>132</v>
      </c>
      <c r="F122" s="2" t="n">
        <v>3544</v>
      </c>
      <c r="G122" s="2" t="n">
        <v>0.602</v>
      </c>
      <c r="H122" s="2" t="n">
        <v>1700.01</v>
      </c>
      <c r="I122" s="2" t="n">
        <v>1680</v>
      </c>
      <c r="J122" s="2" t="n">
        <v>0.612</v>
      </c>
      <c r="K122" s="2" t="n">
        <v>0.751</v>
      </c>
      <c r="L122" s="2" t="n">
        <v>-0.02</v>
      </c>
      <c r="M122" s="2" t="n">
        <v>0.62</v>
      </c>
      <c r="N122" s="2" t="n">
        <v>2.67</v>
      </c>
      <c r="O122" s="2" t="n">
        <v>0.428</v>
      </c>
      <c r="P122" s="2" t="n">
        <v>1.14</v>
      </c>
      <c r="Q122" s="2" t="b">
        <v>0</v>
      </c>
      <c r="R122" s="2" t="n">
        <v>8.109999999999999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EDBL</t>
        </is>
      </c>
      <c r="C123" s="2" t="inlineStr">
        <is>
          <t>Excel Development Bank Limited</t>
        </is>
      </c>
      <c r="D123" s="2" t="inlineStr">
        <is>
          <t>Development Bank</t>
        </is>
      </c>
      <c r="E123" s="2" t="n">
        <v>1956</v>
      </c>
      <c r="F123" s="2" t="n">
        <v>645166</v>
      </c>
      <c r="G123" s="2" t="n">
        <v>39.921</v>
      </c>
      <c r="H123" s="2" t="n">
        <v>618.77</v>
      </c>
      <c r="I123" s="2" t="n">
        <v>612</v>
      </c>
      <c r="J123" s="2" t="n">
        <v>0.485</v>
      </c>
      <c r="K123" s="2" t="n">
        <v>0.819</v>
      </c>
      <c r="L123" s="2" t="n">
        <v>-0.08</v>
      </c>
      <c r="M123" s="2" t="n">
        <v>0.57</v>
      </c>
      <c r="N123" s="2" t="n">
        <v>1.99</v>
      </c>
      <c r="O123" s="2" t="n">
        <v>0.421</v>
      </c>
      <c r="P123" s="2" t="n">
        <v>1.13</v>
      </c>
      <c r="Q123" s="2" t="b">
        <v>0</v>
      </c>
      <c r="R123" s="2" t="n">
        <v>8.529999999999999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216</v>
      </c>
      <c r="F124" s="2" t="n">
        <v>346200</v>
      </c>
      <c r="G124" s="2" t="n">
        <v>0.33</v>
      </c>
      <c r="H124" s="2" t="n">
        <v>9.539999999999999</v>
      </c>
      <c r="I124" s="2" t="n">
        <v>9.25</v>
      </c>
      <c r="J124" s="2" t="n">
        <v>0.978</v>
      </c>
      <c r="K124" s="2" t="n">
        <v>0.919</v>
      </c>
      <c r="L124" s="2" t="n">
        <v>-0.01</v>
      </c>
      <c r="M124" s="2" t="n">
        <v>0.09</v>
      </c>
      <c r="N124" s="2" t="n">
        <v>3.18</v>
      </c>
      <c r="O124" s="2" t="n">
        <v>0.483</v>
      </c>
      <c r="P124" s="2" t="n">
        <v>0.54</v>
      </c>
      <c r="Q124" s="2" t="b">
        <v>0</v>
      </c>
      <c r="R124" s="2" t="n">
        <v>8.59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JFL</t>
        </is>
      </c>
      <c r="C125" s="2" t="inlineStr">
        <is>
          <t>Janaki Finance Company Limited</t>
        </is>
      </c>
      <c r="D125" s="2" t="inlineStr">
        <is>
          <t>Finance Company</t>
        </is>
      </c>
      <c r="E125" s="2" t="n">
        <v>1749</v>
      </c>
      <c r="F125" s="2" t="n">
        <v>240903</v>
      </c>
      <c r="G125" s="2" t="n">
        <v>11.137</v>
      </c>
      <c r="H125" s="2" t="n">
        <v>462.3</v>
      </c>
      <c r="I125" s="2" t="n">
        <v>443</v>
      </c>
      <c r="J125" s="2" t="n">
        <v>0.458</v>
      </c>
      <c r="K125" s="2" t="n">
        <v>0.534</v>
      </c>
      <c r="L125" s="2" t="n">
        <v>-0.03</v>
      </c>
      <c r="M125" s="2" t="n">
        <v>0.74</v>
      </c>
      <c r="N125" s="2" t="n">
        <v>5.38</v>
      </c>
      <c r="O125" s="2" t="n">
        <v>0.042</v>
      </c>
      <c r="P125" s="2" t="n">
        <v>4.89</v>
      </c>
      <c r="Q125" s="2" t="b">
        <v>0</v>
      </c>
      <c r="R125" s="2" t="n">
        <v>9.16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Hydropower</t>
        </is>
      </c>
      <c r="E126" s="2" t="n">
        <v>601</v>
      </c>
      <c r="F126" s="2" t="n">
        <v>32707</v>
      </c>
      <c r="G126" s="2" t="n">
        <v>2.735</v>
      </c>
      <c r="H126" s="2" t="n">
        <v>836.33</v>
      </c>
      <c r="I126" s="2" t="n">
        <v>820</v>
      </c>
      <c r="J126" s="2" t="n">
        <v>0.445</v>
      </c>
      <c r="K126" s="2" t="n">
        <v>0.504</v>
      </c>
      <c r="L126" s="2" t="n">
        <v>-0.04</v>
      </c>
      <c r="M126" s="2" t="n">
        <v>0.59</v>
      </c>
      <c r="N126" s="2" t="n">
        <v>2.95</v>
      </c>
      <c r="O126" s="2" t="n">
        <v>0.372</v>
      </c>
      <c r="P126" s="2" t="n">
        <v>0.12</v>
      </c>
      <c r="Q126" s="2" t="b">
        <v>0</v>
      </c>
      <c r="R126" s="2" t="n">
        <v>9.17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512</v>
      </c>
      <c r="F127" s="2" t="n">
        <v>30715</v>
      </c>
      <c r="G127" s="2" t="n">
        <v>3.467</v>
      </c>
      <c r="H127" s="2" t="n">
        <v>1128.62</v>
      </c>
      <c r="I127" s="2" t="n">
        <v>1105.1</v>
      </c>
      <c r="J127" s="2" t="n">
        <v>0.456</v>
      </c>
      <c r="K127" s="2" t="n">
        <v>0.665</v>
      </c>
      <c r="L127" s="2" t="n">
        <v>-0.02</v>
      </c>
      <c r="M127" s="2" t="n">
        <v>0.75</v>
      </c>
      <c r="N127" s="2" t="n">
        <v>1.61</v>
      </c>
      <c r="O127" s="2" t="n">
        <v>0.107</v>
      </c>
      <c r="P127" s="2" t="n">
        <v>1.33</v>
      </c>
      <c r="Q127" s="2" t="b">
        <v>0</v>
      </c>
      <c r="R127" s="2" t="n">
        <v>9.24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311</v>
      </c>
      <c r="F128" s="2" t="n">
        <v>7195</v>
      </c>
      <c r="G128" s="2" t="n">
        <v>2.387</v>
      </c>
      <c r="H128" s="2" t="n">
        <v>3317.66</v>
      </c>
      <c r="I128" s="2" t="n">
        <v>3300</v>
      </c>
      <c r="J128" s="2" t="n">
        <v>0.361</v>
      </c>
      <c r="K128" s="2" t="n">
        <v>0.656</v>
      </c>
      <c r="L128" s="2" t="n">
        <v>-0.02</v>
      </c>
      <c r="M128" s="2" t="n">
        <v>0.77</v>
      </c>
      <c r="N128" s="2" t="n">
        <v>2.98</v>
      </c>
      <c r="O128" s="2" t="n">
        <v>0.495</v>
      </c>
      <c r="P128" s="2" t="n">
        <v>0.3</v>
      </c>
      <c r="Q128" s="2" t="b">
        <v>0</v>
      </c>
      <c r="R128" s="2" t="n">
        <v>9.59</v>
      </c>
      <c r="S128" s="2" t="inlineStr">
        <is>
          <t>SELL / AVOID</t>
        </is>
      </c>
      <c r="T128" s="2" t="inlineStr">
        <is>
          <t>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PURE</t>
        </is>
      </c>
      <c r="C129" s="2" t="inlineStr">
        <is>
          <t>Pure Energy Limited</t>
        </is>
      </c>
      <c r="D129" s="2" t="inlineStr">
        <is>
          <t>Others</t>
        </is>
      </c>
      <c r="E129" s="2" t="n">
        <v>6395</v>
      </c>
      <c r="F129" s="2" t="n">
        <v>703444</v>
      </c>
      <c r="G129" s="2" t="n">
        <v>82.315</v>
      </c>
      <c r="H129" s="2" t="n">
        <v>1170.17</v>
      </c>
      <c r="I129" s="2" t="n">
        <v>1112</v>
      </c>
      <c r="J129" s="2" t="n">
        <v>0.529</v>
      </c>
      <c r="K129" s="2" t="n">
        <v>0.654</v>
      </c>
      <c r="L129" s="2" t="n">
        <v>-0.05</v>
      </c>
      <c r="M129" s="2" t="n">
        <v>0.77</v>
      </c>
      <c r="N129" s="2" t="n">
        <v>11.3</v>
      </c>
      <c r="O129" s="2" t="n">
        <v>0.055</v>
      </c>
      <c r="P129" s="2" t="n">
        <v>4.79</v>
      </c>
      <c r="Q129" s="2" t="b">
        <v>0</v>
      </c>
      <c r="R129" s="2" t="n">
        <v>9.6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WNLB</t>
        </is>
      </c>
      <c r="C130" s="2" t="inlineStr">
        <is>
          <t>Wean Nepal Laghubitta Bittiya Sanstha Limited</t>
        </is>
      </c>
      <c r="D130" s="2" t="inlineStr">
        <is>
          <t>Microfinance</t>
        </is>
      </c>
      <c r="E130" s="2" t="n">
        <v>497</v>
      </c>
      <c r="F130" s="2" t="n">
        <v>17776</v>
      </c>
      <c r="G130" s="2" t="n">
        <v>2.821</v>
      </c>
      <c r="H130" s="2" t="n">
        <v>1587.05</v>
      </c>
      <c r="I130" s="2" t="n">
        <v>1566.6</v>
      </c>
      <c r="J130" s="2" t="n">
        <v>0.446</v>
      </c>
      <c r="K130" s="2" t="n">
        <v>0.661</v>
      </c>
      <c r="L130" s="2" t="n">
        <v>-0.02</v>
      </c>
      <c r="M130" s="2" t="n">
        <v>0.61</v>
      </c>
      <c r="N130" s="2" t="n">
        <v>3.04</v>
      </c>
      <c r="O130" s="2" t="n">
        <v>0.105</v>
      </c>
      <c r="P130" s="2" t="n">
        <v>2.64</v>
      </c>
      <c r="Q130" s="2" t="b">
        <v>0</v>
      </c>
      <c r="R130" s="2" t="n">
        <v>9.82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JBBL</t>
        </is>
      </c>
      <c r="C131" s="2" t="inlineStr">
        <is>
          <t>Jyoti Bikash Bank Limited</t>
        </is>
      </c>
      <c r="D131" s="2" t="inlineStr">
        <is>
          <t>Development Bank</t>
        </is>
      </c>
      <c r="E131" s="2" t="n">
        <v>3907</v>
      </c>
      <c r="F131" s="2" t="n">
        <v>1379255</v>
      </c>
      <c r="G131" s="2" t="n">
        <v>48.821</v>
      </c>
      <c r="H131" s="2" t="n">
        <v>353.97</v>
      </c>
      <c r="I131" s="2" t="n">
        <v>340</v>
      </c>
      <c r="J131" s="2" t="n">
        <v>0.455</v>
      </c>
      <c r="K131" s="2" t="n">
        <v>0.543</v>
      </c>
      <c r="L131" s="2" t="n">
        <v>-0.07000000000000001</v>
      </c>
      <c r="M131" s="2" t="n">
        <v>0.8</v>
      </c>
      <c r="N131" s="2" t="n">
        <v>3.4</v>
      </c>
      <c r="O131" s="2" t="n">
        <v>0.174</v>
      </c>
      <c r="P131" s="2" t="n">
        <v>2.58</v>
      </c>
      <c r="Q131" s="2" t="b">
        <v>0</v>
      </c>
      <c r="R131" s="2" t="n">
        <v>10.25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LBLD88</t>
        </is>
      </c>
      <c r="C132" s="2" t="inlineStr">
        <is>
          <t>Laxmi Bank Debenture 2088</t>
        </is>
      </c>
      <c r="D132" s="2" t="inlineStr">
        <is>
          <t>Corporate Debentures</t>
        </is>
      </c>
      <c r="E132" s="2" t="n">
        <v>1</v>
      </c>
      <c r="F132" s="2" t="n">
        <v>5</v>
      </c>
      <c r="G132" s="2" t="n">
        <v>0.001</v>
      </c>
      <c r="H132" s="2" t="n">
        <v>1160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10.29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MBLD2085</t>
        </is>
      </c>
      <c r="C133" s="2" t="inlineStr">
        <is>
          <t>Machhapuchchhre Bank Debenture 2085</t>
        </is>
      </c>
      <c r="D133" s="2" t="inlineStr">
        <is>
          <t>Corporate Debentures</t>
        </is>
      </c>
      <c r="E133" s="2" t="n">
        <v>1</v>
      </c>
      <c r="F133" s="2" t="n">
        <v>5</v>
      </c>
      <c r="G133" s="2" t="n">
        <v>0.001</v>
      </c>
      <c r="H133" s="2" t="n">
        <v>1150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10.29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NICAD85/86</t>
        </is>
      </c>
      <c r="C134" s="2" t="inlineStr">
        <is>
          <t>NIC Asia Debenture 2085/86</t>
        </is>
      </c>
      <c r="D134" s="2" t="inlineStr">
        <is>
          <t>Corporate Debentures</t>
        </is>
      </c>
      <c r="E134" s="2" t="n">
        <v>1</v>
      </c>
      <c r="F134" s="2" t="n">
        <v>11</v>
      </c>
      <c r="G134" s="2" t="n">
        <v>0.001</v>
      </c>
      <c r="H134" s="2" t="n">
        <v>1097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10.99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175</v>
      </c>
      <c r="F135" s="2" t="n">
        <v>13682</v>
      </c>
      <c r="G135" s="2" t="n">
        <v>2.299</v>
      </c>
      <c r="H135" s="2" t="n">
        <v>1680.24</v>
      </c>
      <c r="I135" s="2" t="n">
        <v>1673.8</v>
      </c>
      <c r="J135" s="2" t="n">
        <v>0.673</v>
      </c>
      <c r="K135" s="2" t="n">
        <v>0.739</v>
      </c>
      <c r="L135" s="2" t="n">
        <v>-0.04</v>
      </c>
      <c r="M135" s="2" t="n">
        <v>0.46</v>
      </c>
      <c r="N135" s="2" t="n">
        <v>3.91</v>
      </c>
      <c r="O135" s="2" t="n">
        <v>0.672</v>
      </c>
      <c r="P135" s="2" t="n">
        <v>1.23</v>
      </c>
      <c r="Q135" s="2" t="b">
        <v>0</v>
      </c>
      <c r="R135" s="2" t="n">
        <v>11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GWFD83</t>
        </is>
      </c>
      <c r="C136" s="2" t="inlineStr">
        <is>
          <t>Goodwill Finance Debenture 2083</t>
        </is>
      </c>
      <c r="D136" s="2" t="inlineStr">
        <is>
          <t>Corporate Debentures</t>
        </is>
      </c>
      <c r="E136" s="2" t="n">
        <v>28</v>
      </c>
      <c r="F136" s="2" t="n">
        <v>1679</v>
      </c>
      <c r="G136" s="2" t="n">
        <v>0.191</v>
      </c>
      <c r="H136" s="2" t="n">
        <v>1136.33</v>
      </c>
      <c r="I136" s="2" t="n">
        <v>1128</v>
      </c>
      <c r="J136" s="2" t="n">
        <v>0.956</v>
      </c>
      <c r="K136" s="2" t="n">
        <v>1</v>
      </c>
      <c r="L136" s="2" t="n">
        <v>-0.01</v>
      </c>
      <c r="M136" s="2" t="n">
        <v>0.71</v>
      </c>
      <c r="N136" s="2" t="n">
        <v>0.98</v>
      </c>
      <c r="O136" s="2" t="n">
        <v>0</v>
      </c>
      <c r="P136" s="2" t="n">
        <v>0.97</v>
      </c>
      <c r="Q136" s="2" t="b">
        <v>0</v>
      </c>
      <c r="R136" s="2" t="n">
        <v>11.22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SAIL</t>
        </is>
      </c>
      <c r="C137" s="2" t="inlineStr">
        <is>
          <t>Shreenagar Agritech Industries Limited</t>
        </is>
      </c>
      <c r="D137" s="2" t="inlineStr">
        <is>
          <t>Manufacturing and Processing</t>
        </is>
      </c>
      <c r="E137" s="2" t="n">
        <v>22494</v>
      </c>
      <c r="F137" s="2" t="n">
        <v>1216254</v>
      </c>
      <c r="G137" s="2" t="n">
        <v>181.534</v>
      </c>
      <c r="H137" s="2" t="n">
        <v>1492.56</v>
      </c>
      <c r="I137" s="2" t="n">
        <v>1390</v>
      </c>
      <c r="J137" s="2" t="n">
        <v>0.352</v>
      </c>
      <c r="K137" s="2" t="n">
        <v>0.498</v>
      </c>
      <c r="L137" s="2" t="n">
        <v>-0.01</v>
      </c>
      <c r="M137" s="2" t="n">
        <v>0.6899999999999999</v>
      </c>
      <c r="N137" s="2" t="n">
        <v>12.45</v>
      </c>
      <c r="O137" s="2" t="n">
        <v>0.147</v>
      </c>
      <c r="P137" s="2" t="n">
        <v>6.38</v>
      </c>
      <c r="Q137" s="2" t="b">
        <v>0</v>
      </c>
      <c r="R137" s="2" t="n">
        <v>11.28</v>
      </c>
      <c r="S137" s="2" t="inlineStr">
        <is>
          <t>SELL / AVOID</t>
        </is>
      </c>
      <c r="T137" s="2" t="inlineStr">
        <is>
          <t>Below VWAP,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NMBD89/90</t>
        </is>
      </c>
      <c r="C138" s="2" t="n">
        <v/>
      </c>
      <c r="D138" s="2" t="n">
        <v/>
      </c>
      <c r="E138" s="2" t="n">
        <v>1</v>
      </c>
      <c r="F138" s="2" t="n">
        <v>25</v>
      </c>
      <c r="G138" s="2" t="n">
        <v>0.003</v>
      </c>
      <c r="H138" s="2" t="n">
        <v>1274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11.77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SDBD87</t>
        </is>
      </c>
      <c r="C139" s="2" t="inlineStr">
        <is>
          <t>Shangri-La Dev Bank Debenture 2087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1124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11.77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39258</v>
      </c>
      <c r="F140" s="2" t="n">
        <v>16923378</v>
      </c>
      <c r="G140" s="2" t="n">
        <v>450.709</v>
      </c>
      <c r="H140" s="2" t="n">
        <v>266.32</v>
      </c>
      <c r="I140" s="2" t="n">
        <v>312</v>
      </c>
      <c r="J140" s="2" t="n">
        <v>0.88</v>
      </c>
      <c r="K140" s="2" t="n">
        <v>0.499</v>
      </c>
      <c r="L140" s="2" t="n">
        <v>0.57</v>
      </c>
      <c r="M140" s="2" t="n">
        <v>1.12</v>
      </c>
      <c r="N140" s="2" t="n">
        <v>7</v>
      </c>
      <c r="O140" s="2" t="n">
        <v>0.571</v>
      </c>
      <c r="P140" s="2" t="n">
        <v>2.3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97654</v>
      </c>
      <c r="F141" s="2" t="n">
        <v>3280846</v>
      </c>
      <c r="G141" s="2" t="n">
        <v>552.908</v>
      </c>
      <c r="H141" s="2" t="n">
        <v>1685.26</v>
      </c>
      <c r="I141" s="2" t="n">
        <v>1940</v>
      </c>
      <c r="J141" s="2" t="n">
        <v>0.724</v>
      </c>
      <c r="K141" s="2" t="n">
        <v>0.7</v>
      </c>
      <c r="L141" s="2" t="n">
        <v>0.63</v>
      </c>
      <c r="M141" s="2" t="n">
        <v>1.14</v>
      </c>
      <c r="N141" s="2" t="n">
        <v>13.92</v>
      </c>
      <c r="O141" s="2" t="n">
        <v>0</v>
      </c>
      <c r="P141" s="2" t="n">
        <v>10.79</v>
      </c>
      <c r="Q141" s="2" t="b">
        <v>1</v>
      </c>
      <c r="R141" s="2" t="n">
        <v>90.37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5404</v>
      </c>
      <c r="F142" s="2" t="n">
        <v>810676</v>
      </c>
      <c r="G142" s="2" t="n">
        <v>39.325</v>
      </c>
      <c r="H142" s="2" t="n">
        <v>485.09</v>
      </c>
      <c r="I142" s="2" t="n">
        <v>548</v>
      </c>
      <c r="J142" s="2" t="n">
        <v>0.9429999999999999</v>
      </c>
      <c r="K142" s="2" t="n">
        <v>0.59</v>
      </c>
      <c r="L142" s="2" t="n">
        <v>0.41</v>
      </c>
      <c r="M142" s="2" t="n">
        <v>1.97</v>
      </c>
      <c r="N142" s="2" t="n">
        <v>4.86</v>
      </c>
      <c r="O142" s="2" t="n">
        <v>0.5</v>
      </c>
      <c r="P142" s="2" t="n">
        <v>0.74</v>
      </c>
      <c r="Q142" s="2" t="b">
        <v>1</v>
      </c>
      <c r="R142" s="2" t="n">
        <v>78.06999999999999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5153</v>
      </c>
      <c r="F143" s="2" t="n">
        <v>1379790</v>
      </c>
      <c r="G143" s="2" t="n">
        <v>81.53</v>
      </c>
      <c r="H143" s="2" t="n">
        <v>590.89</v>
      </c>
      <c r="I143" s="2" t="n">
        <v>648</v>
      </c>
      <c r="J143" s="2" t="n">
        <v>0.923</v>
      </c>
      <c r="K143" s="2" t="n">
        <v>0.497</v>
      </c>
      <c r="L143" s="2" t="n">
        <v>0.28</v>
      </c>
      <c r="M143" s="2" t="n">
        <v>1.69</v>
      </c>
      <c r="N143" s="2" t="n">
        <v>4.12</v>
      </c>
      <c r="O143" s="2" t="n">
        <v>0.922</v>
      </c>
      <c r="P143" s="2" t="n">
        <v>0.31</v>
      </c>
      <c r="Q143" s="2" t="b">
        <v>1</v>
      </c>
      <c r="R143" s="2" t="n">
        <v>67.11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BANDIPUR</t>
        </is>
      </c>
      <c r="C144" s="2" t="inlineStr">
        <is>
          <t>Bandipur Cable Car and Tourism Limited</t>
        </is>
      </c>
      <c r="D144" s="2" t="inlineStr">
        <is>
          <t>Hotel and Tourism</t>
        </is>
      </c>
      <c r="E144" s="2" t="n">
        <v>53545</v>
      </c>
      <c r="F144" s="2" t="n">
        <v>3535800</v>
      </c>
      <c r="G144" s="2" t="n">
        <v>350.382</v>
      </c>
      <c r="H144" s="2" t="n">
        <v>990.96</v>
      </c>
      <c r="I144" s="2" t="n">
        <v>1080</v>
      </c>
      <c r="J144" s="2" t="n">
        <v>0.793</v>
      </c>
      <c r="K144" s="2" t="n">
        <v>0.491</v>
      </c>
      <c r="L144" s="2" t="n">
        <v>0.32</v>
      </c>
      <c r="M144" s="2" t="n">
        <v>0.87</v>
      </c>
      <c r="N144" s="2" t="n">
        <v>7.51</v>
      </c>
      <c r="O144" s="2" t="n">
        <v>0.012</v>
      </c>
      <c r="P144" s="2" t="n">
        <v>2.96</v>
      </c>
      <c r="Q144" s="2" t="b">
        <v>1</v>
      </c>
      <c r="R144" s="2" t="n">
        <v>66.18000000000001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SAIL</t>
        </is>
      </c>
      <c r="C145" s="2" t="inlineStr">
        <is>
          <t>Shreenagar Agritech Industries Limited</t>
        </is>
      </c>
      <c r="D145" s="2" t="inlineStr">
        <is>
          <t>Manufacturing and Processing</t>
        </is>
      </c>
      <c r="E145" s="2" t="n">
        <v>46761</v>
      </c>
      <c r="F145" s="2" t="n">
        <v>2690567</v>
      </c>
      <c r="G145" s="2" t="n">
        <v>346.796</v>
      </c>
      <c r="H145" s="2" t="n">
        <v>1288.93</v>
      </c>
      <c r="I145" s="2" t="n">
        <v>1390</v>
      </c>
      <c r="J145" s="2" t="n">
        <v>0.721</v>
      </c>
      <c r="K145" s="2" t="n">
        <v>0.584</v>
      </c>
      <c r="L145" s="2" t="n">
        <v>0.43</v>
      </c>
      <c r="M145" s="2" t="n">
        <v>0.65</v>
      </c>
      <c r="N145" s="2" t="n">
        <v>12.45</v>
      </c>
      <c r="O145" s="2" t="n">
        <v>0.147</v>
      </c>
      <c r="P145" s="2" t="n">
        <v>6.38</v>
      </c>
      <c r="Q145" s="2" t="b">
        <v>1</v>
      </c>
      <c r="R145" s="2" t="n">
        <v>66.05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SSHL</t>
        </is>
      </c>
      <c r="C146" s="2" t="inlineStr">
        <is>
          <t>Shiva Shree Hydropower Limited</t>
        </is>
      </c>
      <c r="D146" s="2" t="inlineStr">
        <is>
          <t>Hydropower</t>
        </is>
      </c>
      <c r="E146" s="2" t="n">
        <v>20625</v>
      </c>
      <c r="F146" s="2" t="n">
        <v>8717348</v>
      </c>
      <c r="G146" s="2" t="n">
        <v>159.66</v>
      </c>
      <c r="H146" s="2" t="n">
        <v>183.15</v>
      </c>
      <c r="I146" s="2" t="n">
        <v>196</v>
      </c>
      <c r="J146" s="2" t="n">
        <v>0.656</v>
      </c>
      <c r="K146" s="2" t="n">
        <v>0.655</v>
      </c>
      <c r="L146" s="2" t="n">
        <v>0.26</v>
      </c>
      <c r="M146" s="2" t="n">
        <v>3.99</v>
      </c>
      <c r="N146" s="2" t="n">
        <v>9.609999999999999</v>
      </c>
      <c r="O146" s="2" t="n">
        <v>0.919</v>
      </c>
      <c r="P146" s="2" t="n">
        <v>7.1</v>
      </c>
      <c r="Q146" s="2" t="b">
        <v>1</v>
      </c>
      <c r="R146" s="2" t="n">
        <v>58.33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4314</v>
      </c>
      <c r="F147" s="2" t="n">
        <v>719988</v>
      </c>
      <c r="G147" s="2" t="n">
        <v>38.455</v>
      </c>
      <c r="H147" s="2" t="n">
        <v>534.11</v>
      </c>
      <c r="I147" s="2" t="n">
        <v>571</v>
      </c>
      <c r="J147" s="2" t="n">
        <v>0.866</v>
      </c>
      <c r="K147" s="2" t="n">
        <v>0.571</v>
      </c>
      <c r="L147" s="2" t="n">
        <v>0.25</v>
      </c>
      <c r="M147" s="2" t="n">
        <v>1.57</v>
      </c>
      <c r="N147" s="2" t="n">
        <v>7.01</v>
      </c>
      <c r="O147" s="2" t="n">
        <v>0.385</v>
      </c>
      <c r="P147" s="2" t="n">
        <v>1.55</v>
      </c>
      <c r="Q147" s="2" t="b">
        <v>1</v>
      </c>
      <c r="R147" s="2" t="n">
        <v>55.98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CORBL</t>
        </is>
      </c>
      <c r="C148" s="2" t="inlineStr">
        <is>
          <t>Corporate Development Bank Limited</t>
        </is>
      </c>
      <c r="D148" s="2" t="inlineStr">
        <is>
          <t>Development Bank</t>
        </is>
      </c>
      <c r="E148" s="2" t="n">
        <v>2826</v>
      </c>
      <c r="F148" s="2" t="n">
        <v>189734</v>
      </c>
      <c r="G148" s="2" t="n">
        <v>34.641</v>
      </c>
      <c r="H148" s="2" t="n">
        <v>1825.78</v>
      </c>
      <c r="I148" s="2" t="n">
        <v>1977.1</v>
      </c>
      <c r="J148" s="2" t="n">
        <v>0.842</v>
      </c>
      <c r="K148" s="2" t="n">
        <v>0.68</v>
      </c>
      <c r="L148" s="2" t="n">
        <v>0.26</v>
      </c>
      <c r="M148" s="2" t="n">
        <v>1.55</v>
      </c>
      <c r="N148" s="2" t="n">
        <v>8.890000000000001</v>
      </c>
      <c r="O148" s="2" t="n">
        <v>0</v>
      </c>
      <c r="P148" s="2" t="n">
        <v>8.16</v>
      </c>
      <c r="Q148" s="2" t="b">
        <v>1</v>
      </c>
      <c r="R148" s="2" t="n">
        <v>54.25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HDHPC</t>
        </is>
      </c>
      <c r="C149" s="2" t="inlineStr">
        <is>
          <t>Himal Dolakha Hydropower Company Limited</t>
        </is>
      </c>
      <c r="D149" s="2" t="inlineStr">
        <is>
          <t>Hydropower</t>
        </is>
      </c>
      <c r="E149" s="2" t="n">
        <v>13922</v>
      </c>
      <c r="F149" s="2" t="n">
        <v>6205858</v>
      </c>
      <c r="G149" s="2" t="n">
        <v>125.447</v>
      </c>
      <c r="H149" s="2" t="n">
        <v>202.14</v>
      </c>
      <c r="I149" s="2" t="n">
        <v>213</v>
      </c>
      <c r="J149" s="2" t="n">
        <v>0.723</v>
      </c>
      <c r="K149" s="2" t="n">
        <v>0.662</v>
      </c>
      <c r="L149" s="2" t="n">
        <v>0.22</v>
      </c>
      <c r="M149" s="2" t="n">
        <v>4.34</v>
      </c>
      <c r="N149" s="2" t="n">
        <v>8.33</v>
      </c>
      <c r="O149" s="2" t="n">
        <v>0.909</v>
      </c>
      <c r="P149" s="2" t="n">
        <v>7.09</v>
      </c>
      <c r="Q149" s="2" t="b">
        <v>1</v>
      </c>
      <c r="R149" s="2" t="n">
        <v>53.9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UMHL</t>
        </is>
      </c>
      <c r="C150" s="2" t="inlineStr">
        <is>
          <t>United Modi Hydropower Limited</t>
        </is>
      </c>
      <c r="D150" s="2" t="inlineStr">
        <is>
          <t>Hydropower</t>
        </is>
      </c>
      <c r="E150" s="2" t="n">
        <v>12299</v>
      </c>
      <c r="F150" s="2" t="n">
        <v>5124795</v>
      </c>
      <c r="G150" s="2" t="n">
        <v>325.648</v>
      </c>
      <c r="H150" s="2" t="n">
        <v>635.4400000000001</v>
      </c>
      <c r="I150" s="2" t="n">
        <v>687</v>
      </c>
      <c r="J150" s="2" t="n">
        <v>0.74</v>
      </c>
      <c r="K150" s="2" t="n">
        <v>0.838</v>
      </c>
      <c r="L150" s="2" t="n">
        <v>0.22</v>
      </c>
      <c r="M150" s="2" t="n">
        <v>2.32</v>
      </c>
      <c r="N150" s="2" t="n">
        <v>7.41</v>
      </c>
      <c r="O150" s="2" t="n">
        <v>0.61</v>
      </c>
      <c r="P150" s="2" t="n">
        <v>4.33</v>
      </c>
      <c r="Q150" s="2" t="b">
        <v>1</v>
      </c>
      <c r="R150" s="2" t="n">
        <v>53.58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RAWA</t>
        </is>
      </c>
      <c r="C151" s="2" t="inlineStr">
        <is>
          <t>Rawa Energy Development Ltd.</t>
        </is>
      </c>
      <c r="D151" s="2" t="inlineStr">
        <is>
          <t>Hydropower</t>
        </is>
      </c>
      <c r="E151" s="2" t="n">
        <v>1276</v>
      </c>
      <c r="F151" s="2" t="n">
        <v>70832</v>
      </c>
      <c r="G151" s="2" t="n">
        <v>5.399</v>
      </c>
      <c r="H151" s="2" t="n">
        <v>762.27</v>
      </c>
      <c r="I151" s="2" t="n">
        <v>835</v>
      </c>
      <c r="J151" s="2" t="n">
        <v>0.928</v>
      </c>
      <c r="K151" s="2" t="n">
        <v>0.57</v>
      </c>
      <c r="L151" s="2" t="n">
        <v>0.18</v>
      </c>
      <c r="M151" s="2" t="n">
        <v>1.45</v>
      </c>
      <c r="N151" s="2" t="n">
        <v>11.59</v>
      </c>
      <c r="O151" s="2" t="n">
        <v>0.977</v>
      </c>
      <c r="P151" s="2" t="n">
        <v>9.65</v>
      </c>
      <c r="Q151" s="2" t="b">
        <v>1</v>
      </c>
      <c r="R151" s="2" t="n">
        <v>52.42</v>
      </c>
      <c r="S151" s="2" t="inlineStr">
        <is>
          <t>HOLD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13173</v>
      </c>
      <c r="F152" s="2" t="n">
        <v>4244219</v>
      </c>
      <c r="G152" s="2" t="n">
        <v>151.848</v>
      </c>
      <c r="H152" s="2" t="n">
        <v>357.78</v>
      </c>
      <c r="I152" s="2" t="n">
        <v>384</v>
      </c>
      <c r="J152" s="2" t="n">
        <v>0.763</v>
      </c>
      <c r="K152" s="2" t="n">
        <v>0.771</v>
      </c>
      <c r="L152" s="2" t="n">
        <v>0.19</v>
      </c>
      <c r="M152" s="2" t="n">
        <v>2.22</v>
      </c>
      <c r="N152" s="2" t="n">
        <v>3.43</v>
      </c>
      <c r="O152" s="2" t="n">
        <v>0.191</v>
      </c>
      <c r="P152" s="2" t="n">
        <v>0.39</v>
      </c>
      <c r="Q152" s="2" t="b">
        <v>1</v>
      </c>
      <c r="R152" s="2" t="n">
        <v>51.1</v>
      </c>
      <c r="S152" s="2" t="inlineStr">
        <is>
          <t>HOLD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SANVI</t>
        </is>
      </c>
      <c r="C153" s="2" t="inlineStr">
        <is>
          <t>Sanvi Energy Limited</t>
        </is>
      </c>
      <c r="D153" s="2" t="inlineStr">
        <is>
          <t>Hydropower</t>
        </is>
      </c>
      <c r="E153" s="2" t="n">
        <v>26938</v>
      </c>
      <c r="F153" s="2" t="n">
        <v>3036791</v>
      </c>
      <c r="G153" s="2" t="n">
        <v>266.508</v>
      </c>
      <c r="H153" s="2" t="n">
        <v>877.6</v>
      </c>
      <c r="I153" s="2" t="n">
        <v>915</v>
      </c>
      <c r="J153" s="2" t="n">
        <v>0.738</v>
      </c>
      <c r="K153" s="2" t="n">
        <v>0.572</v>
      </c>
      <c r="L153" s="2" t="n">
        <v>0.24</v>
      </c>
      <c r="M153" s="2" t="n">
        <v>1.04</v>
      </c>
      <c r="N153" s="2" t="n">
        <v>10.93</v>
      </c>
      <c r="O153" s="2" t="n">
        <v>0</v>
      </c>
      <c r="P153" s="2" t="n">
        <v>9.81</v>
      </c>
      <c r="Q153" s="2" t="b">
        <v>1</v>
      </c>
      <c r="R153" s="2" t="n">
        <v>50.51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TTL</t>
        </is>
      </c>
      <c r="C154" s="2" t="inlineStr">
        <is>
          <t>Trade Tower Limited</t>
        </is>
      </c>
      <c r="D154" s="2" t="inlineStr">
        <is>
          <t>Others</t>
        </is>
      </c>
      <c r="E154" s="2" t="n">
        <v>33325</v>
      </c>
      <c r="F154" s="2" t="n">
        <v>2278751</v>
      </c>
      <c r="G154" s="2" t="n">
        <v>221.371</v>
      </c>
      <c r="H154" s="2" t="n">
        <v>971.46</v>
      </c>
      <c r="I154" s="2" t="n">
        <v>1004</v>
      </c>
      <c r="J154" s="2" t="n">
        <v>0.636</v>
      </c>
      <c r="K154" s="2" t="n">
        <v>0.458</v>
      </c>
      <c r="L154" s="2" t="n">
        <v>0.25</v>
      </c>
      <c r="M154" s="2" t="n">
        <v>1.08</v>
      </c>
      <c r="N154" s="2" t="n">
        <v>12.35</v>
      </c>
      <c r="O154" s="2" t="n">
        <v>0.007</v>
      </c>
      <c r="P154" s="2" t="n">
        <v>8.73</v>
      </c>
      <c r="Q154" s="2" t="b">
        <v>1</v>
      </c>
      <c r="R154" s="2" t="n">
        <v>49.13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RHGCL</t>
        </is>
      </c>
      <c r="C155" s="2" t="inlineStr">
        <is>
          <t>Rapti Hydro &amp; General Construction Limited</t>
        </is>
      </c>
      <c r="D155" s="2" t="inlineStr">
        <is>
          <t>Hydropower</t>
        </is>
      </c>
      <c r="E155" s="2" t="n">
        <v>9381</v>
      </c>
      <c r="F155" s="2" t="n">
        <v>3175095</v>
      </c>
      <c r="G155" s="2" t="n">
        <v>92.315</v>
      </c>
      <c r="H155" s="2" t="n">
        <v>290.75</v>
      </c>
      <c r="I155" s="2" t="n">
        <v>303</v>
      </c>
      <c r="J155" s="2" t="n">
        <v>0.821</v>
      </c>
      <c r="K155" s="2" t="n">
        <v>0.695</v>
      </c>
      <c r="L155" s="2" t="n">
        <v>0.23</v>
      </c>
      <c r="M155" s="2" t="n">
        <v>1.86</v>
      </c>
      <c r="N155" s="2" t="n">
        <v>5.97</v>
      </c>
      <c r="O155" s="2" t="n">
        <v>0.168</v>
      </c>
      <c r="P155" s="2" t="n">
        <v>1</v>
      </c>
      <c r="Q155" s="2" t="b">
        <v>1</v>
      </c>
      <c r="R155" s="2" t="n">
        <v>49.11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12416</v>
      </c>
      <c r="F156" s="2" t="n">
        <v>3623935</v>
      </c>
      <c r="G156" s="2" t="n">
        <v>129.215</v>
      </c>
      <c r="H156" s="2" t="n">
        <v>356.56</v>
      </c>
      <c r="I156" s="2" t="n">
        <v>371</v>
      </c>
      <c r="J156" s="2" t="n">
        <v>0.763</v>
      </c>
      <c r="K156" s="2" t="n">
        <v>0.488</v>
      </c>
      <c r="L156" s="2" t="n">
        <v>0.16</v>
      </c>
      <c r="M156" s="2" t="n">
        <v>1.71</v>
      </c>
      <c r="N156" s="2" t="n">
        <v>2.7</v>
      </c>
      <c r="O156" s="2" t="n">
        <v>0.1</v>
      </c>
      <c r="P156" s="2" t="n">
        <v>0.27</v>
      </c>
      <c r="Q156" s="2" t="b">
        <v>1</v>
      </c>
      <c r="R156" s="2" t="n">
        <v>48.51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DHEL</t>
        </is>
      </c>
      <c r="C157" s="2" t="inlineStr">
        <is>
          <t>Daramkhola Hydro Energy Limited</t>
        </is>
      </c>
      <c r="D157" s="2" t="inlineStr">
        <is>
          <t>Hydropower</t>
        </is>
      </c>
      <c r="E157" s="2" t="n">
        <v>22982</v>
      </c>
      <c r="F157" s="2" t="n">
        <v>1685512</v>
      </c>
      <c r="G157" s="2" t="n">
        <v>121.588</v>
      </c>
      <c r="H157" s="2" t="n">
        <v>721.37</v>
      </c>
      <c r="I157" s="2" t="n">
        <v>763</v>
      </c>
      <c r="J157" s="2" t="n">
        <v>0.641</v>
      </c>
      <c r="K157" s="2" t="n">
        <v>0.546</v>
      </c>
      <c r="L157" s="2" t="n">
        <v>0.22</v>
      </c>
      <c r="M157" s="2" t="n">
        <v>1.12</v>
      </c>
      <c r="N157" s="2" t="n">
        <v>10.53</v>
      </c>
      <c r="O157" s="2" t="n">
        <v>0.038</v>
      </c>
      <c r="P157" s="2" t="n">
        <v>7.54</v>
      </c>
      <c r="Q157" s="2" t="b">
        <v>1</v>
      </c>
      <c r="R157" s="2" t="n">
        <v>48.25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3502</v>
      </c>
      <c r="F158" s="2" t="n">
        <v>987331</v>
      </c>
      <c r="G158" s="2" t="n">
        <v>36.5</v>
      </c>
      <c r="H158" s="2" t="n">
        <v>369.68</v>
      </c>
      <c r="I158" s="2" t="n">
        <v>384</v>
      </c>
      <c r="J158" s="2" t="n">
        <v>0.949</v>
      </c>
      <c r="K158" s="2" t="n">
        <v>0.491</v>
      </c>
      <c r="L158" s="2" t="n">
        <v>0.11</v>
      </c>
      <c r="M158" s="2" t="n">
        <v>2.47</v>
      </c>
      <c r="N158" s="2" t="n">
        <v>3.69</v>
      </c>
      <c r="O158" s="2" t="n">
        <v>0.357</v>
      </c>
      <c r="P158" s="2" t="n">
        <v>0.79</v>
      </c>
      <c r="Q158" s="2" t="b">
        <v>1</v>
      </c>
      <c r="R158" s="2" t="n">
        <v>48.2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CKHL</t>
        </is>
      </c>
      <c r="C159" s="2" t="inlineStr">
        <is>
          <t>Chirkhwa Hydro Power Limited</t>
        </is>
      </c>
      <c r="D159" s="2" t="inlineStr">
        <is>
          <t>Hydropower</t>
        </is>
      </c>
      <c r="E159" s="2" t="n">
        <v>2258</v>
      </c>
      <c r="F159" s="2" t="n">
        <v>234559</v>
      </c>
      <c r="G159" s="2" t="n">
        <v>16.517</v>
      </c>
      <c r="H159" s="2" t="n">
        <v>704.16</v>
      </c>
      <c r="I159" s="2" t="n">
        <v>749.7</v>
      </c>
      <c r="J159" s="2" t="n">
        <v>0.926</v>
      </c>
      <c r="K159" s="2" t="n">
        <v>0.608</v>
      </c>
      <c r="L159" s="2" t="n">
        <v>0.15</v>
      </c>
      <c r="M159" s="2" t="n">
        <v>1.76</v>
      </c>
      <c r="N159" s="2" t="n">
        <v>10.61</v>
      </c>
      <c r="O159" s="2" t="n">
        <v>0.443</v>
      </c>
      <c r="P159" s="2" t="n">
        <v>2.7</v>
      </c>
      <c r="Q159" s="2" t="b">
        <v>1</v>
      </c>
      <c r="R159" s="2" t="n">
        <v>47.97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RFPL</t>
        </is>
      </c>
      <c r="C160" s="2" t="inlineStr">
        <is>
          <t>River Falls Power Limited</t>
        </is>
      </c>
      <c r="D160" s="2" t="inlineStr">
        <is>
          <t>Hydropower</t>
        </is>
      </c>
      <c r="E160" s="2" t="n">
        <v>17305</v>
      </c>
      <c r="F160" s="2" t="n">
        <v>4199303</v>
      </c>
      <c r="G160" s="2" t="n">
        <v>173.308</v>
      </c>
      <c r="H160" s="2" t="n">
        <v>412.71</v>
      </c>
      <c r="I160" s="2" t="n">
        <v>436</v>
      </c>
      <c r="J160" s="2" t="n">
        <v>0.67</v>
      </c>
      <c r="K160" s="2" t="n">
        <v>0.595</v>
      </c>
      <c r="L160" s="2" t="n">
        <v>0.15</v>
      </c>
      <c r="M160" s="2" t="n">
        <v>1.33</v>
      </c>
      <c r="N160" s="2" t="n">
        <v>7.4</v>
      </c>
      <c r="O160" s="2" t="n">
        <v>0.119</v>
      </c>
      <c r="P160" s="2" t="n">
        <v>6.07</v>
      </c>
      <c r="Q160" s="2" t="b">
        <v>1</v>
      </c>
      <c r="R160" s="2" t="n">
        <v>45.77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BHCL</t>
        </is>
      </c>
      <c r="C161" s="2" t="inlineStr">
        <is>
          <t>Bikash Hydropower Company Limited</t>
        </is>
      </c>
      <c r="D161" s="2" t="inlineStr">
        <is>
          <t>Hydropower</t>
        </is>
      </c>
      <c r="E161" s="2" t="n">
        <v>26838</v>
      </c>
      <c r="F161" s="2" t="n">
        <v>2659635</v>
      </c>
      <c r="G161" s="2" t="n">
        <v>157.788</v>
      </c>
      <c r="H161" s="2" t="n">
        <v>593.27</v>
      </c>
      <c r="I161" s="2" t="n">
        <v>618</v>
      </c>
      <c r="J161" s="2" t="n">
        <v>0.629</v>
      </c>
      <c r="K161" s="2" t="n">
        <v>0.54</v>
      </c>
      <c r="L161" s="2" t="n">
        <v>0.2</v>
      </c>
      <c r="M161" s="2" t="n">
        <v>0.99</v>
      </c>
      <c r="N161" s="2" t="n">
        <v>10.28</v>
      </c>
      <c r="O161" s="2" t="n">
        <v>0.008</v>
      </c>
      <c r="P161" s="2" t="n">
        <v>9.119999999999999</v>
      </c>
      <c r="Q161" s="2" t="b">
        <v>1</v>
      </c>
      <c r="R161" s="2" t="n">
        <v>45.03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RADHI</t>
        </is>
      </c>
      <c r="C162" s="2" t="inlineStr">
        <is>
          <t>Radhi Bidyut Company Limited</t>
        </is>
      </c>
      <c r="D162" s="2" t="inlineStr">
        <is>
          <t>Hydropower</t>
        </is>
      </c>
      <c r="E162" s="2" t="n">
        <v>19246</v>
      </c>
      <c r="F162" s="2" t="n">
        <v>6033440</v>
      </c>
      <c r="G162" s="2" t="n">
        <v>497.481</v>
      </c>
      <c r="H162" s="2" t="n">
        <v>824.54</v>
      </c>
      <c r="I162" s="2" t="n">
        <v>860</v>
      </c>
      <c r="J162" s="2" t="n">
        <v>0.746</v>
      </c>
      <c r="K162" s="2" t="n">
        <v>0.652</v>
      </c>
      <c r="L162" s="2" t="n">
        <v>0.14</v>
      </c>
      <c r="M162" s="2" t="n">
        <v>1.18</v>
      </c>
      <c r="N162" s="2" t="n">
        <v>4.83</v>
      </c>
      <c r="O162" s="2" t="n">
        <v>0.293</v>
      </c>
      <c r="P162" s="2" t="n">
        <v>2.27</v>
      </c>
      <c r="Q162" s="2" t="b">
        <v>1</v>
      </c>
      <c r="R162" s="2" t="n">
        <v>45.01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SGHC</t>
        </is>
      </c>
      <c r="C163" s="2" t="inlineStr">
        <is>
          <t>Swet-Ganga Hydropower &amp; Construction Limited</t>
        </is>
      </c>
      <c r="D163" s="2" t="inlineStr">
        <is>
          <t>Hydropower</t>
        </is>
      </c>
      <c r="E163" s="2" t="n">
        <v>5603</v>
      </c>
      <c r="F163" s="2" t="n">
        <v>1108812</v>
      </c>
      <c r="G163" s="2" t="n">
        <v>46.365</v>
      </c>
      <c r="H163" s="2" t="n">
        <v>418.15</v>
      </c>
      <c r="I163" s="2" t="n">
        <v>433</v>
      </c>
      <c r="J163" s="2" t="n">
        <v>0.772</v>
      </c>
      <c r="K163" s="2" t="n">
        <v>0.5570000000000001</v>
      </c>
      <c r="L163" s="2" t="n">
        <v>0.15</v>
      </c>
      <c r="M163" s="2" t="n">
        <v>2.2</v>
      </c>
      <c r="N163" s="2" t="n">
        <v>12.24</v>
      </c>
      <c r="O163" s="2" t="n">
        <v>0.425</v>
      </c>
      <c r="P163" s="2" t="n">
        <v>5.2</v>
      </c>
      <c r="Q163" s="2" t="b">
        <v>1</v>
      </c>
      <c r="R163" s="2" t="n">
        <v>44.32</v>
      </c>
      <c r="S163" s="2" t="inlineStr">
        <is>
          <t>SELL / AVOID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CREST</t>
        </is>
      </c>
      <c r="C164" s="2" t="inlineStr">
        <is>
          <t>Crest Micro Life Insurance Limited</t>
        </is>
      </c>
      <c r="D164" s="2" t="inlineStr">
        <is>
          <t>Life Insurance</t>
        </is>
      </c>
      <c r="E164" s="2" t="n">
        <v>10446</v>
      </c>
      <c r="F164" s="2" t="n">
        <v>636988</v>
      </c>
      <c r="G164" s="2" t="n">
        <v>89.99299999999999</v>
      </c>
      <c r="H164" s="2" t="n">
        <v>1412.79</v>
      </c>
      <c r="I164" s="2" t="n">
        <v>1450</v>
      </c>
      <c r="J164" s="2" t="n">
        <v>0.796</v>
      </c>
      <c r="K164" s="2" t="n">
        <v>0.521</v>
      </c>
      <c r="L164" s="2" t="n">
        <v>0.16</v>
      </c>
      <c r="M164" s="2" t="n">
        <v>1.63</v>
      </c>
      <c r="N164" s="2" t="n">
        <v>6.54</v>
      </c>
      <c r="O164" s="2" t="n">
        <v>0.301</v>
      </c>
      <c r="P164" s="2" t="n">
        <v>3.27</v>
      </c>
      <c r="Q164" s="2" t="b">
        <v>1</v>
      </c>
      <c r="R164" s="2" t="n">
        <v>43.83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SIFC</t>
        </is>
      </c>
      <c r="C165" s="2" t="inlineStr">
        <is>
          <t>Shree Investment Finance Company Limited</t>
        </is>
      </c>
      <c r="D165" s="2" t="inlineStr">
        <is>
          <t>Finance Company</t>
        </is>
      </c>
      <c r="E165" s="2" t="n">
        <v>5153</v>
      </c>
      <c r="F165" s="2" t="n">
        <v>1379790</v>
      </c>
      <c r="G165" s="2" t="n">
        <v>81.53</v>
      </c>
      <c r="H165" s="2" t="n">
        <v>590.89</v>
      </c>
      <c r="I165" s="2" t="n">
        <v>648</v>
      </c>
      <c r="J165" s="2" t="n">
        <v>0.923</v>
      </c>
      <c r="K165" s="2" t="n">
        <v>0.497</v>
      </c>
      <c r="L165" s="2" t="n">
        <v>0.28</v>
      </c>
      <c r="M165" s="2" t="n">
        <v>1.69</v>
      </c>
      <c r="N165" s="2" t="n">
        <v>4.12</v>
      </c>
      <c r="O165" s="2" t="n">
        <v>0.922</v>
      </c>
      <c r="P165" s="2" t="n">
        <v>0.31</v>
      </c>
      <c r="Q165" s="2" t="b">
        <v>1</v>
      </c>
      <c r="R165" s="2" t="n">
        <v>67.11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BANDIPUR</t>
        </is>
      </c>
      <c r="C166" s="2" t="inlineStr">
        <is>
          <t>Bandipur Cable Car and Tourism Limited</t>
        </is>
      </c>
      <c r="D166" s="2" t="inlineStr">
        <is>
          <t>Hotel and Tourism</t>
        </is>
      </c>
      <c r="E166" s="2" t="n">
        <v>53545</v>
      </c>
      <c r="F166" s="2" t="n">
        <v>3535800</v>
      </c>
      <c r="G166" s="2" t="n">
        <v>350.382</v>
      </c>
      <c r="H166" s="2" t="n">
        <v>990.96</v>
      </c>
      <c r="I166" s="2" t="n">
        <v>1080</v>
      </c>
      <c r="J166" s="2" t="n">
        <v>0.793</v>
      </c>
      <c r="K166" s="2" t="n">
        <v>0.491</v>
      </c>
      <c r="L166" s="2" t="n">
        <v>0.32</v>
      </c>
      <c r="M166" s="2" t="n">
        <v>0.87</v>
      </c>
      <c r="N166" s="2" t="n">
        <v>7.51</v>
      </c>
      <c r="O166" s="2" t="n">
        <v>0.012</v>
      </c>
      <c r="P166" s="2" t="n">
        <v>2.96</v>
      </c>
      <c r="Q166" s="2" t="b">
        <v>1</v>
      </c>
      <c r="R166" s="2" t="n">
        <v>66.18000000000001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SAIL</t>
        </is>
      </c>
      <c r="C167" s="2" t="inlineStr">
        <is>
          <t>Shreenagar Agritech Industries Limited</t>
        </is>
      </c>
      <c r="D167" s="2" t="inlineStr">
        <is>
          <t>Manufacturing and Processing</t>
        </is>
      </c>
      <c r="E167" s="2" t="n">
        <v>46761</v>
      </c>
      <c r="F167" s="2" t="n">
        <v>2690567</v>
      </c>
      <c r="G167" s="2" t="n">
        <v>346.796</v>
      </c>
      <c r="H167" s="2" t="n">
        <v>1288.93</v>
      </c>
      <c r="I167" s="2" t="n">
        <v>1390</v>
      </c>
      <c r="J167" s="2" t="n">
        <v>0.721</v>
      </c>
      <c r="K167" s="2" t="n">
        <v>0.584</v>
      </c>
      <c r="L167" s="2" t="n">
        <v>0.43</v>
      </c>
      <c r="M167" s="2" t="n">
        <v>0.65</v>
      </c>
      <c r="N167" s="2" t="n">
        <v>12.45</v>
      </c>
      <c r="O167" s="2" t="n">
        <v>0.147</v>
      </c>
      <c r="P167" s="2" t="n">
        <v>6.38</v>
      </c>
      <c r="Q167" s="2" t="b">
        <v>1</v>
      </c>
      <c r="R167" s="2" t="n">
        <v>66.05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20625</v>
      </c>
      <c r="F168" s="2" t="n">
        <v>8717348</v>
      </c>
      <c r="G168" s="2" t="n">
        <v>159.66</v>
      </c>
      <c r="H168" s="2" t="n">
        <v>183.15</v>
      </c>
      <c r="I168" s="2" t="n">
        <v>196</v>
      </c>
      <c r="J168" s="2" t="n">
        <v>0.656</v>
      </c>
      <c r="K168" s="2" t="n">
        <v>0.655</v>
      </c>
      <c r="L168" s="2" t="n">
        <v>0.26</v>
      </c>
      <c r="M168" s="2" t="n">
        <v>3.99</v>
      </c>
      <c r="N168" s="2" t="n">
        <v>9.609999999999999</v>
      </c>
      <c r="O168" s="2" t="n">
        <v>0.919</v>
      </c>
      <c r="P168" s="2" t="n">
        <v>7.1</v>
      </c>
      <c r="Q168" s="2" t="b">
        <v>1</v>
      </c>
      <c r="R168" s="2" t="n">
        <v>58.33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BNHC</t>
        </is>
      </c>
      <c r="C169" s="2" t="inlineStr">
        <is>
          <t>Buddha Bhumi Nepal Hydropower Company Limited</t>
        </is>
      </c>
      <c r="D169" s="2" t="inlineStr">
        <is>
          <t>Hydropower</t>
        </is>
      </c>
      <c r="E169" s="2" t="n">
        <v>4314</v>
      </c>
      <c r="F169" s="2" t="n">
        <v>719988</v>
      </c>
      <c r="G169" s="2" t="n">
        <v>38.455</v>
      </c>
      <c r="H169" s="2" t="n">
        <v>534.11</v>
      </c>
      <c r="I169" s="2" t="n">
        <v>571</v>
      </c>
      <c r="J169" s="2" t="n">
        <v>0.866</v>
      </c>
      <c r="K169" s="2" t="n">
        <v>0.571</v>
      </c>
      <c r="L169" s="2" t="n">
        <v>0.25</v>
      </c>
      <c r="M169" s="2" t="n">
        <v>1.57</v>
      </c>
      <c r="N169" s="2" t="n">
        <v>7.01</v>
      </c>
      <c r="O169" s="2" t="n">
        <v>0.385</v>
      </c>
      <c r="P169" s="2" t="n">
        <v>1.55</v>
      </c>
      <c r="Q169" s="2" t="b">
        <v>1</v>
      </c>
      <c r="R169" s="2" t="n">
        <v>55.98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2826</v>
      </c>
      <c r="F170" s="2" t="n">
        <v>189734</v>
      </c>
      <c r="G170" s="2" t="n">
        <v>34.641</v>
      </c>
      <c r="H170" s="2" t="n">
        <v>1825.78</v>
      </c>
      <c r="I170" s="2" t="n">
        <v>1977.1</v>
      </c>
      <c r="J170" s="2" t="n">
        <v>0.842</v>
      </c>
      <c r="K170" s="2" t="n">
        <v>0.68</v>
      </c>
      <c r="L170" s="2" t="n">
        <v>0.26</v>
      </c>
      <c r="M170" s="2" t="n">
        <v>1.55</v>
      </c>
      <c r="N170" s="2" t="n">
        <v>8.890000000000001</v>
      </c>
      <c r="O170" s="2" t="n">
        <v>0</v>
      </c>
      <c r="P170" s="2" t="n">
        <v>8.16</v>
      </c>
      <c r="Q170" s="2" t="b">
        <v>1</v>
      </c>
      <c r="R170" s="2" t="n">
        <v>54.25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HDHPC</t>
        </is>
      </c>
      <c r="C171" s="2" t="inlineStr">
        <is>
          <t>Himal Dolakha Hydropower Company Limited</t>
        </is>
      </c>
      <c r="D171" s="2" t="inlineStr">
        <is>
          <t>Hydropower</t>
        </is>
      </c>
      <c r="E171" s="2" t="n">
        <v>13922</v>
      </c>
      <c r="F171" s="2" t="n">
        <v>6205858</v>
      </c>
      <c r="G171" s="2" t="n">
        <v>125.447</v>
      </c>
      <c r="H171" s="2" t="n">
        <v>202.14</v>
      </c>
      <c r="I171" s="2" t="n">
        <v>213</v>
      </c>
      <c r="J171" s="2" t="n">
        <v>0.723</v>
      </c>
      <c r="K171" s="2" t="n">
        <v>0.662</v>
      </c>
      <c r="L171" s="2" t="n">
        <v>0.22</v>
      </c>
      <c r="M171" s="2" t="n">
        <v>4.34</v>
      </c>
      <c r="N171" s="2" t="n">
        <v>8.33</v>
      </c>
      <c r="O171" s="2" t="n">
        <v>0.909</v>
      </c>
      <c r="P171" s="2" t="n">
        <v>7.09</v>
      </c>
      <c r="Q171" s="2" t="b">
        <v>1</v>
      </c>
      <c r="R171" s="2" t="n">
        <v>53.9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UMHL</t>
        </is>
      </c>
      <c r="C172" s="2" t="inlineStr">
        <is>
          <t>United Modi Hydropower Limited</t>
        </is>
      </c>
      <c r="D172" s="2" t="inlineStr">
        <is>
          <t>Hydropower</t>
        </is>
      </c>
      <c r="E172" s="2" t="n">
        <v>12299</v>
      </c>
      <c r="F172" s="2" t="n">
        <v>5124795</v>
      </c>
      <c r="G172" s="2" t="n">
        <v>325.648</v>
      </c>
      <c r="H172" s="2" t="n">
        <v>635.4400000000001</v>
      </c>
      <c r="I172" s="2" t="n">
        <v>687</v>
      </c>
      <c r="J172" s="2" t="n">
        <v>0.74</v>
      </c>
      <c r="K172" s="2" t="n">
        <v>0.838</v>
      </c>
      <c r="L172" s="2" t="n">
        <v>0.22</v>
      </c>
      <c r="M172" s="2" t="n">
        <v>2.32</v>
      </c>
      <c r="N172" s="2" t="n">
        <v>7.41</v>
      </c>
      <c r="O172" s="2" t="n">
        <v>0.61</v>
      </c>
      <c r="P172" s="2" t="n">
        <v>4.33</v>
      </c>
      <c r="Q172" s="2" t="b">
        <v>1</v>
      </c>
      <c r="R172" s="2" t="n">
        <v>53.58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RAWA</t>
        </is>
      </c>
      <c r="C173" s="2" t="inlineStr">
        <is>
          <t>Rawa Energy Development Ltd.</t>
        </is>
      </c>
      <c r="D173" s="2" t="inlineStr">
        <is>
          <t>Hydropower</t>
        </is>
      </c>
      <c r="E173" s="2" t="n">
        <v>1276</v>
      </c>
      <c r="F173" s="2" t="n">
        <v>70832</v>
      </c>
      <c r="G173" s="2" t="n">
        <v>5.399</v>
      </c>
      <c r="H173" s="2" t="n">
        <v>762.27</v>
      </c>
      <c r="I173" s="2" t="n">
        <v>835</v>
      </c>
      <c r="J173" s="2" t="n">
        <v>0.928</v>
      </c>
      <c r="K173" s="2" t="n">
        <v>0.57</v>
      </c>
      <c r="L173" s="2" t="n">
        <v>0.18</v>
      </c>
      <c r="M173" s="2" t="n">
        <v>1.45</v>
      </c>
      <c r="N173" s="2" t="n">
        <v>11.59</v>
      </c>
      <c r="O173" s="2" t="n">
        <v>0.977</v>
      </c>
      <c r="P173" s="2" t="n">
        <v>9.65</v>
      </c>
      <c r="Q173" s="2" t="b">
        <v>1</v>
      </c>
      <c r="R173" s="2" t="n">
        <v>52.42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PPL</t>
        </is>
      </c>
      <c r="C174" s="2" t="inlineStr">
        <is>
          <t>People's Power Limited</t>
        </is>
      </c>
      <c r="D174" s="2" t="inlineStr">
        <is>
          <t>Hydropower</t>
        </is>
      </c>
      <c r="E174" s="2" t="n">
        <v>13173</v>
      </c>
      <c r="F174" s="2" t="n">
        <v>4244219</v>
      </c>
      <c r="G174" s="2" t="n">
        <v>151.848</v>
      </c>
      <c r="H174" s="2" t="n">
        <v>357.78</v>
      </c>
      <c r="I174" s="2" t="n">
        <v>384</v>
      </c>
      <c r="J174" s="2" t="n">
        <v>0.763</v>
      </c>
      <c r="K174" s="2" t="n">
        <v>0.771</v>
      </c>
      <c r="L174" s="2" t="n">
        <v>0.19</v>
      </c>
      <c r="M174" s="2" t="n">
        <v>2.22</v>
      </c>
      <c r="N174" s="2" t="n">
        <v>3.43</v>
      </c>
      <c r="O174" s="2" t="n">
        <v>0.191</v>
      </c>
      <c r="P174" s="2" t="n">
        <v>0.39</v>
      </c>
      <c r="Q174" s="2" t="b">
        <v>1</v>
      </c>
      <c r="R174" s="2" t="n">
        <v>51.1</v>
      </c>
      <c r="S174" s="2" t="inlineStr">
        <is>
          <t>HOLD</t>
        </is>
      </c>
      <c r="T174" s="3" t="inlineStr">
        <is>
          <t>Above VWAP, Strong Momentum, Buyer Dominance, Seller Dominance, Volume Surge</t>
        </is>
      </c>
      <c r="U174" s="2" t="inlineStr">
        <is>
          <t xml:space="preserve">SellWall; WeakClose;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SANVI</t>
        </is>
      </c>
      <c r="C175" s="2" t="inlineStr">
        <is>
          <t>Sanvi Energy Limited</t>
        </is>
      </c>
      <c r="D175" s="2" t="inlineStr">
        <is>
          <t>Hydropower</t>
        </is>
      </c>
      <c r="E175" s="2" t="n">
        <v>26938</v>
      </c>
      <c r="F175" s="2" t="n">
        <v>3036791</v>
      </c>
      <c r="G175" s="2" t="n">
        <v>266.508</v>
      </c>
      <c r="H175" s="2" t="n">
        <v>877.6</v>
      </c>
      <c r="I175" s="2" t="n">
        <v>915</v>
      </c>
      <c r="J175" s="2" t="n">
        <v>0.738</v>
      </c>
      <c r="K175" s="2" t="n">
        <v>0.572</v>
      </c>
      <c r="L175" s="2" t="n">
        <v>0.24</v>
      </c>
      <c r="M175" s="2" t="n">
        <v>1.04</v>
      </c>
      <c r="N175" s="2" t="n">
        <v>10.93</v>
      </c>
      <c r="O175" s="2" t="n">
        <v>0</v>
      </c>
      <c r="P175" s="2" t="n">
        <v>9.81</v>
      </c>
      <c r="Q175" s="2" t="b">
        <v>1</v>
      </c>
      <c r="R175" s="2" t="n">
        <v>50.51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NBBD2085</t>
        </is>
      </c>
      <c r="C176" s="2" t="inlineStr">
        <is>
          <t>NBBL Debenture 2085</t>
        </is>
      </c>
      <c r="D176" s="2" t="inlineStr">
        <is>
          <t>Corporate Debentures</t>
        </is>
      </c>
      <c r="E176" s="2" t="n">
        <v>9</v>
      </c>
      <c r="F176" s="2" t="n">
        <v>480</v>
      </c>
      <c r="G176" s="2" t="n">
        <v>0.056</v>
      </c>
      <c r="H176" s="2" t="n">
        <v>1174.53</v>
      </c>
      <c r="I176" s="2" t="n">
        <v>1150</v>
      </c>
      <c r="J176" s="2" t="n">
        <v>1</v>
      </c>
      <c r="K176" s="2" t="n">
        <v>1</v>
      </c>
      <c r="L176" s="2" t="n">
        <v>-0.04</v>
      </c>
      <c r="M176" s="2" t="n">
        <v>0.33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0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CCBD88</t>
        </is>
      </c>
      <c r="C177" s="2" t="inlineStr">
        <is>
          <t>Century Debenture 2088</t>
        </is>
      </c>
      <c r="D177" s="2" t="inlineStr">
        <is>
          <t>Corporate Debentures</t>
        </is>
      </c>
      <c r="E177" s="2" t="n">
        <v>18</v>
      </c>
      <c r="F177" s="2" t="n">
        <v>450</v>
      </c>
      <c r="G177" s="2" t="n">
        <v>0.054</v>
      </c>
      <c r="H177" s="2" t="n">
        <v>1204.95</v>
      </c>
      <c r="I177" s="2" t="n">
        <v>1187</v>
      </c>
      <c r="J177" s="2" t="n">
        <v>1</v>
      </c>
      <c r="K177" s="2" t="n">
        <v>1</v>
      </c>
      <c r="L177" s="2" t="n">
        <v>-0.05</v>
      </c>
      <c r="M177" s="2" t="n">
        <v>0.62</v>
      </c>
      <c r="N177" s="2" t="n">
        <v>0</v>
      </c>
      <c r="O177" s="2" t="n">
        <v/>
      </c>
      <c r="P177" s="2" t="n">
        <v>0</v>
      </c>
      <c r="Q177" s="2" t="b">
        <v>0</v>
      </c>
      <c r="R177" s="2" t="n">
        <v>1.68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4</v>
      </c>
      <c r="F178" s="2" t="n">
        <v>136</v>
      </c>
      <c r="G178" s="2" t="n">
        <v>0.016</v>
      </c>
      <c r="H178" s="2" t="n">
        <v>1145.39</v>
      </c>
      <c r="I178" s="2" t="n">
        <v>1130</v>
      </c>
      <c r="J178" s="2" t="n">
        <v>1</v>
      </c>
      <c r="K178" s="2" t="n">
        <v>1</v>
      </c>
      <c r="L178" s="2" t="n">
        <v>-0.04</v>
      </c>
      <c r="M178" s="2" t="n">
        <v>0.68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1.95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NMFBS</t>
        </is>
      </c>
      <c r="C179" s="2" t="inlineStr">
        <is>
          <t>National Laghubitta Bittiya Sanstha Limited</t>
        </is>
      </c>
      <c r="D179" s="2" t="inlineStr">
        <is>
          <t>Microfinance</t>
        </is>
      </c>
      <c r="E179" s="2" t="n">
        <v>1156</v>
      </c>
      <c r="F179" s="2" t="n">
        <v>82994</v>
      </c>
      <c r="G179" s="2" t="n">
        <v>9.311999999999999</v>
      </c>
      <c r="H179" s="2" t="n">
        <v>1122</v>
      </c>
      <c r="I179" s="2" t="n">
        <v>1105.1</v>
      </c>
      <c r="J179" s="2" t="n">
        <v>0.5669999999999999</v>
      </c>
      <c r="K179" s="2" t="n">
        <v>0.899</v>
      </c>
      <c r="L179" s="2" t="n">
        <v>-0.04</v>
      </c>
      <c r="M179" s="2" t="n">
        <v>0.58</v>
      </c>
      <c r="N179" s="2" t="n">
        <v>1.61</v>
      </c>
      <c r="O179" s="2" t="n">
        <v>0.107</v>
      </c>
      <c r="P179" s="2" t="n">
        <v>1.33</v>
      </c>
      <c r="Q179" s="2" t="b">
        <v>0</v>
      </c>
      <c r="R179" s="2" t="n">
        <v>2.65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HBLD86</t>
        </is>
      </c>
      <c r="C180" s="2" t="inlineStr">
        <is>
          <t>Himalayan Bank Debenture 2086</t>
        </is>
      </c>
      <c r="D180" s="2" t="inlineStr">
        <is>
          <t>Corporate Debentures</t>
        </is>
      </c>
      <c r="E180" s="2" t="n">
        <v>19</v>
      </c>
      <c r="F180" s="2" t="n">
        <v>371</v>
      </c>
      <c r="G180" s="2" t="n">
        <v>0.043</v>
      </c>
      <c r="H180" s="2" t="n">
        <v>1147.57</v>
      </c>
      <c r="I180" s="2" t="n">
        <v>1130</v>
      </c>
      <c r="J180" s="2" t="n">
        <v>1</v>
      </c>
      <c r="K180" s="2" t="n">
        <v>1</v>
      </c>
      <c r="L180" s="2" t="n">
        <v>-0.02</v>
      </c>
      <c r="M180" s="2" t="n">
        <v>0.46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2.68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592</v>
      </c>
      <c r="F181" s="2" t="n">
        <v>18740</v>
      </c>
      <c r="G181" s="2" t="n">
        <v>6.295</v>
      </c>
      <c r="H181" s="2" t="n">
        <v>3359</v>
      </c>
      <c r="I181" s="2" t="n">
        <v>3300</v>
      </c>
      <c r="J181" s="2" t="n">
        <v>0.706</v>
      </c>
      <c r="K181" s="2" t="n">
        <v>0.89</v>
      </c>
      <c r="L181" s="2" t="n">
        <v>-0.06</v>
      </c>
      <c r="M181" s="2" t="n">
        <v>0.61</v>
      </c>
      <c r="N181" s="2" t="n">
        <v>2.98</v>
      </c>
      <c r="O181" s="2" t="n">
        <v>0.495</v>
      </c>
      <c r="P181" s="2" t="n">
        <v>0.3</v>
      </c>
      <c r="Q181" s="2" t="b">
        <v>0</v>
      </c>
      <c r="R181" s="2" t="n">
        <v>2.91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GWFD83</t>
        </is>
      </c>
      <c r="C182" s="2" t="inlineStr">
        <is>
          <t>Goodwill Finance Debenture 2083</t>
        </is>
      </c>
      <c r="D182" s="2" t="inlineStr">
        <is>
          <t>Corporate Debentures</t>
        </is>
      </c>
      <c r="E182" s="2" t="n">
        <v>32</v>
      </c>
      <c r="F182" s="2" t="n">
        <v>2144</v>
      </c>
      <c r="G182" s="2" t="n">
        <v>0.247</v>
      </c>
      <c r="H182" s="2" t="n">
        <v>1153.76</v>
      </c>
      <c r="I182" s="2" t="n">
        <v>1128</v>
      </c>
      <c r="J182" s="2" t="n">
        <v>1</v>
      </c>
      <c r="K182" s="2" t="n">
        <v>1</v>
      </c>
      <c r="L182" s="2" t="n">
        <v>-0.07000000000000001</v>
      </c>
      <c r="M182" s="2" t="n">
        <v>1.27</v>
      </c>
      <c r="N182" s="2" t="n">
        <v>0.98</v>
      </c>
      <c r="O182" s="2" t="n">
        <v>0</v>
      </c>
      <c r="P182" s="2" t="n">
        <v>0.97</v>
      </c>
      <c r="Q182" s="2" t="b">
        <v>0</v>
      </c>
      <c r="R182" s="2" t="n">
        <v>3.11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SBD89</t>
        </is>
      </c>
      <c r="C183" s="2" t="inlineStr">
        <is>
          <t>Sanima Debenture 2089</t>
        </is>
      </c>
      <c r="D183" s="2" t="inlineStr">
        <is>
          <t>Corporate Debentures</t>
        </is>
      </c>
      <c r="E183" s="2" t="n">
        <v>5</v>
      </c>
      <c r="F183" s="2" t="n">
        <v>65</v>
      </c>
      <c r="G183" s="2" t="n">
        <v>0.008</v>
      </c>
      <c r="H183" s="2" t="n">
        <v>1233.85</v>
      </c>
      <c r="I183" s="2" t="n">
        <v>1230</v>
      </c>
      <c r="J183" s="2" t="n">
        <v>1</v>
      </c>
      <c r="K183" s="2" t="n">
        <v>1</v>
      </c>
      <c r="L183" s="2" t="n">
        <v>-0.01</v>
      </c>
      <c r="M183" s="2" t="n">
        <v>0.57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4.47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NLO</t>
        </is>
      </c>
      <c r="C184" s="2" t="inlineStr">
        <is>
          <t>Nepal Lube Oil Limited</t>
        </is>
      </c>
      <c r="D184" s="2" t="inlineStr">
        <is>
          <t>Manufacturing and Processing</t>
        </is>
      </c>
      <c r="E184" s="2" t="n">
        <v>1</v>
      </c>
      <c r="F184" s="2" t="n">
        <v>10</v>
      </c>
      <c r="G184" s="2" t="n">
        <v>0</v>
      </c>
      <c r="H184" s="2" t="n">
        <v>259.1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5.37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KBSH</t>
        </is>
      </c>
      <c r="C185" s="2" t="inlineStr">
        <is>
          <t>Kutheli Bukhari Small Hydropower Limited</t>
        </is>
      </c>
      <c r="D185" s="2" t="inlineStr">
        <is>
          <t>Hydropower</t>
        </is>
      </c>
      <c r="E185" s="2" t="n">
        <v>225</v>
      </c>
      <c r="F185" s="2" t="n">
        <v>5692</v>
      </c>
      <c r="G185" s="2" t="n">
        <v>0.962</v>
      </c>
      <c r="H185" s="2" t="n">
        <v>1690.09</v>
      </c>
      <c r="I185" s="2" t="n">
        <v>1680</v>
      </c>
      <c r="J185" s="2" t="n">
        <v>0.751</v>
      </c>
      <c r="K185" s="2" t="n">
        <v>0.915</v>
      </c>
      <c r="L185" s="2" t="n">
        <v>-0.02</v>
      </c>
      <c r="M185" s="2" t="n">
        <v>0.89</v>
      </c>
      <c r="N185" s="2" t="n">
        <v>2.67</v>
      </c>
      <c r="O185" s="2" t="n">
        <v>0.428</v>
      </c>
      <c r="P185" s="2" t="n">
        <v>1.14</v>
      </c>
      <c r="Q185" s="2" t="b">
        <v>0</v>
      </c>
      <c r="R185" s="2" t="n">
        <v>5.57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PBD88</t>
        </is>
      </c>
      <c r="C186" s="2" t="inlineStr">
        <is>
          <t>Prime Debenture 2088</t>
        </is>
      </c>
      <c r="D186" s="2" t="inlineStr">
        <is>
          <t>Corporate Debentures</t>
        </is>
      </c>
      <c r="E186" s="2" t="n">
        <v>46</v>
      </c>
      <c r="F186" s="2" t="n">
        <v>1330</v>
      </c>
      <c r="G186" s="2" t="n">
        <v>0.161</v>
      </c>
      <c r="H186" s="2" t="n">
        <v>1210.14</v>
      </c>
      <c r="I186" s="2" t="n">
        <v>1183.2</v>
      </c>
      <c r="J186" s="2" t="n">
        <v>1</v>
      </c>
      <c r="K186" s="2" t="n">
        <v>0.707</v>
      </c>
      <c r="L186" s="2" t="n">
        <v>-0.04</v>
      </c>
      <c r="M186" s="2" t="n">
        <v>0.04</v>
      </c>
      <c r="N186" s="2" t="n">
        <v>0</v>
      </c>
      <c r="O186" s="2" t="n">
        <v/>
      </c>
      <c r="P186" s="2" t="n">
        <v>2</v>
      </c>
      <c r="Q186" s="2" t="b">
        <v>0</v>
      </c>
      <c r="R186" s="2" t="n">
        <v>5.95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NMBD89/90</t>
        </is>
      </c>
      <c r="C187" s="2" t="n">
        <v/>
      </c>
      <c r="D187" s="2" t="n">
        <v/>
      </c>
      <c r="E187" s="2" t="n">
        <v>1</v>
      </c>
      <c r="F187" s="2" t="n">
        <v>25</v>
      </c>
      <c r="G187" s="2" t="n">
        <v>0.003</v>
      </c>
      <c r="H187" s="2" t="n">
        <v>1274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BOKD86KA</t>
        </is>
      </c>
      <c r="C188" s="2" t="inlineStr">
        <is>
          <t>Bank of Kathmandu Debenture 2086 KA</t>
        </is>
      </c>
      <c r="D188" s="2" t="inlineStr">
        <is>
          <t>Corporate Debentures</t>
        </is>
      </c>
      <c r="E188" s="2" t="n">
        <v>1</v>
      </c>
      <c r="F188" s="2" t="n">
        <v>25</v>
      </c>
      <c r="G188" s="2" t="n">
        <v>0.003</v>
      </c>
      <c r="H188" s="2" t="n">
        <v>1190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6.14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MFLD85</t>
        </is>
      </c>
      <c r="C189" s="2" t="inlineStr">
        <is>
          <t>9.5% Manjushree Finance Ltd Debenture 2085</t>
        </is>
      </c>
      <c r="D189" s="2" t="inlineStr">
        <is>
          <t>Corporate Debenture</t>
        </is>
      </c>
      <c r="E189" s="2" t="n">
        <v>1</v>
      </c>
      <c r="F189" s="2" t="n">
        <v>25</v>
      </c>
      <c r="G189" s="2" t="n">
        <v>0.003</v>
      </c>
      <c r="H189" s="2" t="n">
        <v>1155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6.14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MND84/85</t>
        </is>
      </c>
      <c r="C190" s="2" t="n">
        <v/>
      </c>
      <c r="D190" s="2" t="n">
        <v/>
      </c>
      <c r="E190" s="2" t="n">
        <v>1</v>
      </c>
      <c r="F190" s="2" t="n">
        <v>30</v>
      </c>
      <c r="G190" s="2" t="n">
        <v>0.003</v>
      </c>
      <c r="H190" s="2" t="n">
        <v>1085.1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CIZBD86</t>
        </is>
      </c>
      <c r="C191" s="2" t="inlineStr">
        <is>
          <t>10.25% Citizens Bank Debenture 2086</t>
        </is>
      </c>
      <c r="D191" s="2" t="inlineStr">
        <is>
          <t>Corporate Debenture</t>
        </is>
      </c>
      <c r="E191" s="2" t="n">
        <v>3</v>
      </c>
      <c r="F191" s="2" t="n">
        <v>45</v>
      </c>
      <c r="G191" s="2" t="n">
        <v>0.005</v>
      </c>
      <c r="H191" s="2" t="n">
        <v>1184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6.65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RBBF40</t>
        </is>
      </c>
      <c r="C192" s="2" t="inlineStr">
        <is>
          <t>Rastriya Beema RL/Fixed?</t>
        </is>
      </c>
      <c r="D192" s="2" t="inlineStr">
        <is>
          <t>Mutual Fund</t>
        </is>
      </c>
      <c r="E192" s="2" t="n">
        <v>354</v>
      </c>
      <c r="F192" s="2" t="n">
        <v>387185</v>
      </c>
      <c r="G192" s="2" t="n">
        <v>0.368</v>
      </c>
      <c r="H192" s="2" t="n">
        <v>9.51</v>
      </c>
      <c r="I192" s="2" t="n">
        <v>9.25</v>
      </c>
      <c r="J192" s="2" t="n">
        <v>0.993</v>
      </c>
      <c r="K192" s="2" t="n">
        <v>0.95</v>
      </c>
      <c r="L192" s="2" t="n">
        <v>-0.02</v>
      </c>
      <c r="M192" s="2" t="n">
        <v>0.13</v>
      </c>
      <c r="N192" s="2" t="n">
        <v>3.18</v>
      </c>
      <c r="O192" s="2" t="n">
        <v>0.483</v>
      </c>
      <c r="P192" s="2" t="n">
        <v>0.54</v>
      </c>
      <c r="Q192" s="2" t="b">
        <v>0</v>
      </c>
      <c r="R192" s="2" t="n">
        <v>6.72</v>
      </c>
      <c r="S192" s="2" t="inlineStr">
        <is>
          <t>SELL / AVOID</t>
        </is>
      </c>
      <c r="T192" s="2" t="inlineStr">
        <is>
          <t>Below VWAP, 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SBLD83</t>
        </is>
      </c>
      <c r="C193" s="2" t="inlineStr">
        <is>
          <t>Siddhartha Bank Debenture 2083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1060.4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SMHL</t>
        </is>
      </c>
      <c r="C194" s="2" t="inlineStr">
        <is>
          <t>Super Madi Hydropower Limited</t>
        </is>
      </c>
      <c r="D194" s="2" t="inlineStr">
        <is>
          <t>Hydropower</t>
        </is>
      </c>
      <c r="E194" s="2" t="n">
        <v>7252</v>
      </c>
      <c r="F194" s="2" t="n">
        <v>769830</v>
      </c>
      <c r="G194" s="2" t="n">
        <v>42.217</v>
      </c>
      <c r="H194" s="2" t="n">
        <v>548.4</v>
      </c>
      <c r="I194" s="2" t="n">
        <v>525</v>
      </c>
      <c r="J194" s="2" t="n">
        <v>0.585</v>
      </c>
      <c r="K194" s="2" t="n">
        <v>0.733</v>
      </c>
      <c r="L194" s="2" t="n">
        <v>-0.03</v>
      </c>
      <c r="M194" s="2" t="n">
        <v>0.59</v>
      </c>
      <c r="N194" s="2" t="n">
        <v>4.41</v>
      </c>
      <c r="O194" s="2" t="n">
        <v>0.13</v>
      </c>
      <c r="P194" s="2" t="n">
        <v>3.67</v>
      </c>
      <c r="Q194" s="2" t="b">
        <v>0</v>
      </c>
      <c r="R194" s="2" t="n">
        <v>6.83</v>
      </c>
      <c r="S194" s="2" t="inlineStr">
        <is>
          <t>SELL / AVOID</t>
        </is>
      </c>
      <c r="T194" s="3" t="inlineStr">
        <is>
          <t>Below VWAP,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NIBD84</t>
        </is>
      </c>
      <c r="C195" s="2" t="n">
        <v/>
      </c>
      <c r="D195" s="2" t="n">
        <v/>
      </c>
      <c r="E195" s="2" t="n">
        <v>3</v>
      </c>
      <c r="F195" s="2" t="n">
        <v>70</v>
      </c>
      <c r="G195" s="2" t="n">
        <v>0.008</v>
      </c>
      <c r="H195" s="2" t="n">
        <v>1107.4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7.04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ICFCD88</t>
        </is>
      </c>
      <c r="C196" s="2" t="inlineStr">
        <is>
          <t>ICFC Finance Limited Debenture 2088</t>
        </is>
      </c>
      <c r="D196" s="2" t="inlineStr">
        <is>
          <t>Corporate Debentures</t>
        </is>
      </c>
      <c r="E196" s="2" t="n">
        <v>55</v>
      </c>
      <c r="F196" s="2" t="n">
        <v>1607</v>
      </c>
      <c r="G196" s="2" t="n">
        <v>0.181</v>
      </c>
      <c r="H196" s="2" t="n">
        <v>1126.85</v>
      </c>
      <c r="I196" s="2" t="n">
        <v>1125</v>
      </c>
      <c r="J196" s="2" t="n">
        <v>0.976</v>
      </c>
      <c r="K196" s="2" t="n">
        <v>0.9419999999999999</v>
      </c>
      <c r="L196" s="2" t="n">
        <v>-0.02</v>
      </c>
      <c r="M196" s="2" t="n">
        <v>0.39</v>
      </c>
      <c r="N196" s="2" t="n">
        <v>1.09</v>
      </c>
      <c r="O196" s="2" t="n">
        <v>1.833</v>
      </c>
      <c r="P196" s="2" t="n">
        <v>0.9</v>
      </c>
      <c r="Q196" s="2" t="b">
        <v>0</v>
      </c>
      <c r="R196" s="2" t="n">
        <v>7.06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MBLD87</t>
        </is>
      </c>
      <c r="C197" s="2" t="inlineStr">
        <is>
          <t>Machhapuchchhre Bank Debenture 2087</t>
        </is>
      </c>
      <c r="D197" s="2" t="inlineStr">
        <is>
          <t>Corporate Debentures</t>
        </is>
      </c>
      <c r="E197" s="2" t="n">
        <v>4</v>
      </c>
      <c r="F197" s="2" t="n">
        <v>75</v>
      </c>
      <c r="G197" s="2" t="n">
        <v>0.008</v>
      </c>
      <c r="H197" s="2" t="n">
        <v>1130.5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7.11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LBLD88</t>
        </is>
      </c>
      <c r="C198" s="2" t="inlineStr">
        <is>
          <t>Laxmi Bank Debenture 2088</t>
        </is>
      </c>
      <c r="D198" s="2" t="inlineStr">
        <is>
          <t>Corporate Debentures</t>
        </is>
      </c>
      <c r="E198" s="2" t="n">
        <v>4</v>
      </c>
      <c r="F198" s="2" t="n">
        <v>77</v>
      </c>
      <c r="G198" s="2" t="n">
        <v>0.008999999999999999</v>
      </c>
      <c r="H198" s="2" t="n">
        <v>1160.94</v>
      </c>
      <c r="I198" s="2" t="n">
        <v/>
      </c>
      <c r="J198" s="2" t="n">
        <v>1</v>
      </c>
      <c r="K198" s="2" t="n">
        <v>1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7.13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CIZBD90</t>
        </is>
      </c>
      <c r="C199" s="2" t="inlineStr">
        <is>
          <t>Citizens Bank Debenture 2090</t>
        </is>
      </c>
      <c r="D199" s="2" t="inlineStr">
        <is>
          <t>Corporate Debentures</t>
        </is>
      </c>
      <c r="E199" s="2" t="n">
        <v>3</v>
      </c>
      <c r="F199" s="2" t="n">
        <v>80</v>
      </c>
      <c r="G199" s="2" t="n">
        <v>0.01</v>
      </c>
      <c r="H199" s="2" t="n">
        <v>1241.38</v>
      </c>
      <c r="I199" s="2" t="n">
        <v/>
      </c>
      <c r="J199" s="2" t="n">
        <v>1</v>
      </c>
      <c r="K199" s="2" t="n">
        <v>1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7.17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PBLD87</t>
        </is>
      </c>
      <c r="C200" s="2" t="inlineStr">
        <is>
          <t>Prabhu Bank Debenture 2087</t>
        </is>
      </c>
      <c r="D200" s="2" t="inlineStr">
        <is>
          <t>Corporate Debentures</t>
        </is>
      </c>
      <c r="E200" s="2" t="n">
        <v>4</v>
      </c>
      <c r="F200" s="2" t="n">
        <v>95</v>
      </c>
      <c r="G200" s="2" t="n">
        <v>0.01</v>
      </c>
      <c r="H200" s="2" t="n">
        <v>1078.18</v>
      </c>
      <c r="I200" s="2" t="n">
        <v/>
      </c>
      <c r="J200" s="2" t="n">
        <v>1</v>
      </c>
      <c r="K200" s="2" t="n">
        <v>1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7.32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219338</v>
      </c>
      <c r="F201" s="2" t="n">
        <v>5372799</v>
      </c>
      <c r="G201" s="2" t="n">
        <v>750.6</v>
      </c>
      <c r="H201" s="2" t="n">
        <v>1397.04</v>
      </c>
      <c r="I201" s="2" t="n">
        <v>1940</v>
      </c>
      <c r="J201" s="2" t="n">
        <v>0.674</v>
      </c>
      <c r="K201" s="2" t="n">
        <v>0.825</v>
      </c>
      <c r="L201" s="2" t="n">
        <v>3.15</v>
      </c>
      <c r="M201" s="2" t="n">
        <v>1.41</v>
      </c>
      <c r="N201" s="2" t="n">
        <v>13.92</v>
      </c>
      <c r="O201" s="2" t="n">
        <v>0</v>
      </c>
      <c r="P201" s="2" t="n">
        <v>10.79</v>
      </c>
      <c r="Q201" s="2" t="b">
        <v>1</v>
      </c>
      <c r="R201" s="2" t="n">
        <v>100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AKJCL</t>
        </is>
      </c>
      <c r="C202" s="2" t="inlineStr">
        <is>
          <t>Ankhukhola Hydropower Company Limited</t>
        </is>
      </c>
      <c r="D202" s="2" t="inlineStr">
        <is>
          <t>Hydropower</t>
        </is>
      </c>
      <c r="E202" s="2" t="n">
        <v>42802</v>
      </c>
      <c r="F202" s="2" t="n">
        <v>18143406</v>
      </c>
      <c r="G202" s="2" t="n">
        <v>473.869</v>
      </c>
      <c r="H202" s="2" t="n">
        <v>261.18</v>
      </c>
      <c r="I202" s="2" t="n">
        <v>312</v>
      </c>
      <c r="J202" s="2" t="n">
        <v>0.887</v>
      </c>
      <c r="K202" s="2" t="n">
        <v>0.51</v>
      </c>
      <c r="L202" s="2" t="n">
        <v>0.7</v>
      </c>
      <c r="M202" s="2" t="n">
        <v>2.09</v>
      </c>
      <c r="N202" s="2" t="n">
        <v>7</v>
      </c>
      <c r="O202" s="2" t="n">
        <v>0.571</v>
      </c>
      <c r="P202" s="2" t="n">
        <v>2.3</v>
      </c>
      <c r="Q202" s="2" t="b">
        <v>1</v>
      </c>
      <c r="R202" s="2" t="n">
        <v>54.73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SAIL</t>
        </is>
      </c>
      <c r="C203" s="2" t="inlineStr">
        <is>
          <t>Shreenagar Agritech Industries Limited</t>
        </is>
      </c>
      <c r="D203" s="2" t="inlineStr">
        <is>
          <t>Manufacturing and Processing</t>
        </is>
      </c>
      <c r="E203" s="2" t="n">
        <v>96018</v>
      </c>
      <c r="F203" s="2" t="n">
        <v>4180820</v>
      </c>
      <c r="G203" s="2" t="n">
        <v>478.137</v>
      </c>
      <c r="H203" s="2" t="n">
        <v>1143.64</v>
      </c>
      <c r="I203" s="2" t="n">
        <v>1390</v>
      </c>
      <c r="J203" s="2" t="n">
        <v>0.833</v>
      </c>
      <c r="K203" s="2" t="n">
        <v>0.633</v>
      </c>
      <c r="L203" s="2" t="n">
        <v>0.67</v>
      </c>
      <c r="M203" s="2" t="n">
        <v>0.87</v>
      </c>
      <c r="N203" s="2" t="n">
        <v>12.45</v>
      </c>
      <c r="O203" s="2" t="n">
        <v>0.147</v>
      </c>
      <c r="P203" s="2" t="n">
        <v>6.38</v>
      </c>
      <c r="Q203" s="2" t="b">
        <v>1</v>
      </c>
      <c r="R203" s="2" t="n">
        <v>50.27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BANDIPUR</t>
        </is>
      </c>
      <c r="C204" s="2" t="inlineStr">
        <is>
          <t>Bandipur Cable Car and Tourism Limited</t>
        </is>
      </c>
      <c r="D204" s="2" t="inlineStr">
        <is>
          <t>Hotel and Tourism</t>
        </is>
      </c>
      <c r="E204" s="2" t="n">
        <v>99331</v>
      </c>
      <c r="F204" s="2" t="n">
        <v>5363266</v>
      </c>
      <c r="G204" s="2" t="n">
        <v>496.339</v>
      </c>
      <c r="H204" s="2" t="n">
        <v>925.4400000000001</v>
      </c>
      <c r="I204" s="2" t="n">
        <v>1080</v>
      </c>
      <c r="J204" s="2" t="n">
        <v>0.801</v>
      </c>
      <c r="K204" s="2" t="n">
        <v>0.57</v>
      </c>
      <c r="L204" s="2" t="n">
        <v>0.41</v>
      </c>
      <c r="M204" s="2" t="n">
        <v>1.18</v>
      </c>
      <c r="N204" s="2" t="n">
        <v>7.51</v>
      </c>
      <c r="O204" s="2" t="n">
        <v>0.012</v>
      </c>
      <c r="P204" s="2" t="n">
        <v>2.96</v>
      </c>
      <c r="Q204" s="2" t="b">
        <v>1</v>
      </c>
      <c r="R204" s="2" t="n">
        <v>43.63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TVCL</t>
        </is>
      </c>
      <c r="C205" s="2" t="inlineStr">
        <is>
          <t>Trishuli Jal Vidhyut Company Limited</t>
        </is>
      </c>
      <c r="D205" s="2" t="inlineStr">
        <is>
          <t>Hydropower</t>
        </is>
      </c>
      <c r="E205" s="2" t="n">
        <v>6803</v>
      </c>
      <c r="F205" s="2" t="n">
        <v>964615</v>
      </c>
      <c r="G205" s="2" t="n">
        <v>45.442</v>
      </c>
      <c r="H205" s="2" t="n">
        <v>471.09</v>
      </c>
      <c r="I205" s="2" t="n">
        <v>548</v>
      </c>
      <c r="J205" s="2" t="n">
        <v>0.9379999999999999</v>
      </c>
      <c r="K205" s="2" t="n">
        <v>0.599</v>
      </c>
      <c r="L205" s="2" t="n">
        <v>0.33</v>
      </c>
      <c r="M205" s="2" t="n">
        <v>3.28</v>
      </c>
      <c r="N205" s="2" t="n">
        <v>4.86</v>
      </c>
      <c r="O205" s="2" t="n">
        <v>0.5</v>
      </c>
      <c r="P205" s="2" t="n">
        <v>0.74</v>
      </c>
      <c r="Q205" s="2" t="b">
        <v>1</v>
      </c>
      <c r="R205" s="2" t="n">
        <v>42.59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SIFC</t>
        </is>
      </c>
      <c r="C206" s="2" t="inlineStr">
        <is>
          <t>Shree Investment Finance Company Limited</t>
        </is>
      </c>
      <c r="D206" s="2" t="inlineStr">
        <is>
          <t>Finance Company</t>
        </is>
      </c>
      <c r="E206" s="2" t="n">
        <v>6103</v>
      </c>
      <c r="F206" s="2" t="n">
        <v>1518210</v>
      </c>
      <c r="G206" s="2" t="n">
        <v>88.502</v>
      </c>
      <c r="H206" s="2" t="n">
        <v>582.9400000000001</v>
      </c>
      <c r="I206" s="2" t="n">
        <v>648</v>
      </c>
      <c r="J206" s="2" t="n">
        <v>0.923</v>
      </c>
      <c r="K206" s="2" t="n">
        <v>0.497</v>
      </c>
      <c r="L206" s="2" t="n">
        <v>0.31</v>
      </c>
      <c r="M206" s="2" t="n">
        <v>3.07</v>
      </c>
      <c r="N206" s="2" t="n">
        <v>4.12</v>
      </c>
      <c r="O206" s="2" t="n">
        <v>0.922</v>
      </c>
      <c r="P206" s="2" t="n">
        <v>0.31</v>
      </c>
      <c r="Q206" s="2" t="b">
        <v>1</v>
      </c>
      <c r="R206" s="2" t="n">
        <v>40.51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SANVI</t>
        </is>
      </c>
      <c r="C207" s="2" t="inlineStr">
        <is>
          <t>Sanvi Energy Limited</t>
        </is>
      </c>
      <c r="D207" s="2" t="inlineStr">
        <is>
          <t>Hydropower</t>
        </is>
      </c>
      <c r="E207" s="2" t="n">
        <v>38851</v>
      </c>
      <c r="F207" s="2" t="n">
        <v>3878338</v>
      </c>
      <c r="G207" s="2" t="n">
        <v>324.936</v>
      </c>
      <c r="H207" s="2" t="n">
        <v>837.8200000000001</v>
      </c>
      <c r="I207" s="2" t="n">
        <v>915</v>
      </c>
      <c r="J207" s="2" t="n">
        <v>0.775</v>
      </c>
      <c r="K207" s="2" t="n">
        <v>0.535</v>
      </c>
      <c r="L207" s="2" t="n">
        <v>0.43</v>
      </c>
      <c r="M207" s="2" t="n">
        <v>1.67</v>
      </c>
      <c r="N207" s="2" t="n">
        <v>10.93</v>
      </c>
      <c r="O207" s="2" t="n">
        <v>0</v>
      </c>
      <c r="P207" s="2" t="n">
        <v>9.81</v>
      </c>
      <c r="Q207" s="2" t="b">
        <v>1</v>
      </c>
      <c r="R207" s="2" t="n">
        <v>38.48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7145</v>
      </c>
      <c r="F208" s="2" t="n">
        <v>1437854</v>
      </c>
      <c r="G208" s="2" t="n">
        <v>198.602</v>
      </c>
      <c r="H208" s="2" t="n">
        <v>1381.24</v>
      </c>
      <c r="I208" s="2" t="n">
        <v>1580</v>
      </c>
      <c r="J208" s="2" t="n">
        <v>0.701</v>
      </c>
      <c r="K208" s="2" t="n">
        <v>0.823</v>
      </c>
      <c r="L208" s="2" t="n">
        <v>0.55</v>
      </c>
      <c r="M208" s="2" t="n">
        <v>2.09</v>
      </c>
      <c r="N208" s="2" t="n">
        <v>13.56</v>
      </c>
      <c r="O208" s="2" t="n">
        <v>0.296</v>
      </c>
      <c r="P208" s="2" t="n">
        <v>3.98</v>
      </c>
      <c r="Q208" s="2" t="b">
        <v>1</v>
      </c>
      <c r="R208" s="2" t="n">
        <v>38.15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42557</v>
      </c>
      <c r="F209" s="2" t="n">
        <v>2598254</v>
      </c>
      <c r="G209" s="2" t="n">
        <v>176.538</v>
      </c>
      <c r="H209" s="2" t="n">
        <v>679.45</v>
      </c>
      <c r="I209" s="2" t="n">
        <v>763</v>
      </c>
      <c r="J209" s="2" t="n">
        <v>0.721</v>
      </c>
      <c r="K209" s="2" t="n">
        <v>0.616</v>
      </c>
      <c r="L209" s="2" t="n">
        <v>0.32</v>
      </c>
      <c r="M209" s="2" t="n">
        <v>1.55</v>
      </c>
      <c r="N209" s="2" t="n">
        <v>10.53</v>
      </c>
      <c r="O209" s="2" t="n">
        <v>0.038</v>
      </c>
      <c r="P209" s="2" t="n">
        <v>7.54</v>
      </c>
      <c r="Q209" s="2" t="b">
        <v>1</v>
      </c>
      <c r="R209" s="2" t="n">
        <v>35.82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BNHC</t>
        </is>
      </c>
      <c r="C210" s="2" t="inlineStr">
        <is>
          <t>Buddha Bhumi Nepal Hydropower Company Limited</t>
        </is>
      </c>
      <c r="D210" s="2" t="inlineStr">
        <is>
          <t>Hydropower</t>
        </is>
      </c>
      <c r="E210" s="2" t="n">
        <v>5454</v>
      </c>
      <c r="F210" s="2" t="n">
        <v>829287</v>
      </c>
      <c r="G210" s="2" t="n">
        <v>43.349</v>
      </c>
      <c r="H210" s="2" t="n">
        <v>522.72</v>
      </c>
      <c r="I210" s="2" t="n">
        <v>571</v>
      </c>
      <c r="J210" s="2" t="n">
        <v>0.861</v>
      </c>
      <c r="K210" s="2" t="n">
        <v>0.575</v>
      </c>
      <c r="L210" s="2" t="n">
        <v>0.3</v>
      </c>
      <c r="M210" s="2" t="n">
        <v>2.78</v>
      </c>
      <c r="N210" s="2" t="n">
        <v>7.01</v>
      </c>
      <c r="O210" s="2" t="n">
        <v>0.385</v>
      </c>
      <c r="P210" s="2" t="n">
        <v>1.55</v>
      </c>
      <c r="Q210" s="2" t="b">
        <v>1</v>
      </c>
      <c r="R210" s="2" t="n">
        <v>35.32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BARUN</t>
        </is>
      </c>
      <c r="C211" s="2" t="inlineStr">
        <is>
          <t>Barun Hydropower Company Limited</t>
        </is>
      </c>
      <c r="D211" s="2" t="inlineStr">
        <is>
          <t>Hydropower</t>
        </is>
      </c>
      <c r="E211" s="2" t="n">
        <v>17016</v>
      </c>
      <c r="F211" s="2" t="n">
        <v>4759877</v>
      </c>
      <c r="G211" s="2" t="n">
        <v>165.35</v>
      </c>
      <c r="H211" s="2" t="n">
        <v>347.38</v>
      </c>
      <c r="I211" s="2" t="n">
        <v>371</v>
      </c>
      <c r="J211" s="2" t="n">
        <v>0.806</v>
      </c>
      <c r="K211" s="2" t="n">
        <v>0.42</v>
      </c>
      <c r="L211" s="2" t="n">
        <v>0.17</v>
      </c>
      <c r="M211" s="2" t="n">
        <v>2.56</v>
      </c>
      <c r="N211" s="2" t="n">
        <v>2.7</v>
      </c>
      <c r="O211" s="2" t="n">
        <v>0.1</v>
      </c>
      <c r="P211" s="2" t="n">
        <v>0.27</v>
      </c>
      <c r="Q211" s="2" t="b">
        <v>1</v>
      </c>
      <c r="R211" s="2" t="n">
        <v>35.05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SSHL</t>
        </is>
      </c>
      <c r="C212" s="2" t="inlineStr">
        <is>
          <t>Shiva Shree Hydropower Limited</t>
        </is>
      </c>
      <c r="D212" s="2" t="inlineStr">
        <is>
          <t>Hydropower</t>
        </is>
      </c>
      <c r="E212" s="2" t="n">
        <v>27773</v>
      </c>
      <c r="F212" s="2" t="n">
        <v>10644462</v>
      </c>
      <c r="G212" s="2" t="n">
        <v>189.533</v>
      </c>
      <c r="H212" s="2" t="n">
        <v>178.06</v>
      </c>
      <c r="I212" s="2" t="n">
        <v>196</v>
      </c>
      <c r="J212" s="2" t="n">
        <v>0.667</v>
      </c>
      <c r="K212" s="2" t="n">
        <v>0.721</v>
      </c>
      <c r="L212" s="2" t="n">
        <v>0.2</v>
      </c>
      <c r="M212" s="2" t="n">
        <v>6.31</v>
      </c>
      <c r="N212" s="2" t="n">
        <v>9.609999999999999</v>
      </c>
      <c r="O212" s="2" t="n">
        <v>0.919</v>
      </c>
      <c r="P212" s="2" t="n">
        <v>7.1</v>
      </c>
      <c r="Q212" s="2" t="b">
        <v>1</v>
      </c>
      <c r="R212" s="2" t="n">
        <v>34.34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49784</v>
      </c>
      <c r="F213" s="2" t="n">
        <v>3149822</v>
      </c>
      <c r="G213" s="2" t="n">
        <v>290.67</v>
      </c>
      <c r="H213" s="2" t="n">
        <v>922.8099999999999</v>
      </c>
      <c r="I213" s="2" t="n">
        <v>1004</v>
      </c>
      <c r="J213" s="2" t="n">
        <v>0.705</v>
      </c>
      <c r="K213" s="2" t="n">
        <v>0.5679999999999999</v>
      </c>
      <c r="L213" s="2" t="n">
        <v>0.31</v>
      </c>
      <c r="M213" s="2" t="n">
        <v>1.61</v>
      </c>
      <c r="N213" s="2" t="n">
        <v>12.35</v>
      </c>
      <c r="O213" s="2" t="n">
        <v>0.007</v>
      </c>
      <c r="P213" s="2" t="n">
        <v>8.73</v>
      </c>
      <c r="Q213" s="2" t="b">
        <v>1</v>
      </c>
      <c r="R213" s="2" t="n">
        <v>34.3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6097</v>
      </c>
      <c r="F214" s="2" t="n">
        <v>1691346</v>
      </c>
      <c r="G214" s="2" t="n">
        <v>60.758</v>
      </c>
      <c r="H214" s="2" t="n">
        <v>359.23</v>
      </c>
      <c r="I214" s="2" t="n">
        <v>384</v>
      </c>
      <c r="J214" s="2" t="n">
        <v>0.968</v>
      </c>
      <c r="K214" s="2" t="n">
        <v>0.5590000000000001</v>
      </c>
      <c r="L214" s="2" t="n">
        <v>0.16</v>
      </c>
      <c r="M214" s="2" t="n">
        <v>2.76</v>
      </c>
      <c r="N214" s="2" t="n">
        <v>3.69</v>
      </c>
      <c r="O214" s="2" t="n">
        <v>0.357</v>
      </c>
      <c r="P214" s="2" t="n">
        <v>0.79</v>
      </c>
      <c r="Q214" s="2" t="b">
        <v>1</v>
      </c>
      <c r="R214" s="2" t="n">
        <v>33.97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CORBL</t>
        </is>
      </c>
      <c r="C215" s="2" t="inlineStr">
        <is>
          <t>Corporate Development Bank Limited</t>
        </is>
      </c>
      <c r="D215" s="2" t="inlineStr">
        <is>
          <t>Development Bank</t>
        </is>
      </c>
      <c r="E215" s="2" t="n">
        <v>4685</v>
      </c>
      <c r="F215" s="2" t="n">
        <v>286053</v>
      </c>
      <c r="G215" s="2" t="n">
        <v>49.798</v>
      </c>
      <c r="H215" s="2" t="n">
        <v>1740.88</v>
      </c>
      <c r="I215" s="2" t="n">
        <v>1977.1</v>
      </c>
      <c r="J215" s="2" t="n">
        <v>0.878</v>
      </c>
      <c r="K215" s="2" t="n">
        <v>0.694</v>
      </c>
      <c r="L215" s="2" t="n">
        <v>0.19</v>
      </c>
      <c r="M215" s="2" t="n">
        <v>2.01</v>
      </c>
      <c r="N215" s="2" t="n">
        <v>8.890000000000001</v>
      </c>
      <c r="O215" s="2" t="n">
        <v>0</v>
      </c>
      <c r="P215" s="2" t="n">
        <v>8.16</v>
      </c>
      <c r="Q215" s="2" t="b">
        <v>1</v>
      </c>
      <c r="R215" s="2" t="n">
        <v>33.96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HDHPC</t>
        </is>
      </c>
      <c r="C216" s="2" t="inlineStr">
        <is>
          <t>Himal Dolakha Hydropower Company Limited</t>
        </is>
      </c>
      <c r="D216" s="2" t="inlineStr">
        <is>
          <t>Hydropower</t>
        </is>
      </c>
      <c r="E216" s="2" t="n">
        <v>16685</v>
      </c>
      <c r="F216" s="2" t="n">
        <v>6967245</v>
      </c>
      <c r="G216" s="2" t="n">
        <v>138.854</v>
      </c>
      <c r="H216" s="2" t="n">
        <v>199.3</v>
      </c>
      <c r="I216" s="2" t="n">
        <v>213</v>
      </c>
      <c r="J216" s="2" t="n">
        <v>0.72</v>
      </c>
      <c r="K216" s="2" t="n">
        <v>0.677</v>
      </c>
      <c r="L216" s="2" t="n">
        <v>0.21</v>
      </c>
      <c r="M216" s="2" t="n">
        <v>7.57</v>
      </c>
      <c r="N216" s="2" t="n">
        <v>8.33</v>
      </c>
      <c r="O216" s="2" t="n">
        <v>0.909</v>
      </c>
      <c r="P216" s="2" t="n">
        <v>7.09</v>
      </c>
      <c r="Q216" s="2" t="b">
        <v>1</v>
      </c>
      <c r="R216" s="2" t="n">
        <v>33.56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SAGAR</t>
        </is>
      </c>
      <c r="C217" s="2" t="inlineStr">
        <is>
          <t>Sagar Distillery Limited</t>
        </is>
      </c>
      <c r="D217" s="2" t="inlineStr">
        <is>
          <t>Manufacturing and Processing</t>
        </is>
      </c>
      <c r="E217" s="2" t="n">
        <v>38331</v>
      </c>
      <c r="F217" s="2" t="n">
        <v>1748490</v>
      </c>
      <c r="G217" s="2" t="n">
        <v>352.72</v>
      </c>
      <c r="H217" s="2" t="n">
        <v>2017.28</v>
      </c>
      <c r="I217" s="2" t="n">
        <v>2130</v>
      </c>
      <c r="J217" s="2" t="n">
        <v>0.896</v>
      </c>
      <c r="K217" s="2" t="n">
        <v>0.432</v>
      </c>
      <c r="L217" s="2" t="n">
        <v>0.2</v>
      </c>
      <c r="M217" s="2" t="n">
        <v>0.64</v>
      </c>
      <c r="N217" s="2" t="n">
        <v>9.32</v>
      </c>
      <c r="O217" s="2" t="n">
        <v>0.138</v>
      </c>
      <c r="P217" s="2" t="n">
        <v>7.35</v>
      </c>
      <c r="Q217" s="2" t="b">
        <v>1</v>
      </c>
      <c r="R217" s="2" t="n">
        <v>33.43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24877</v>
      </c>
      <c r="F218" s="2" t="n">
        <v>7731054</v>
      </c>
      <c r="G218" s="2" t="n">
        <v>623.634</v>
      </c>
      <c r="H218" s="2" t="n">
        <v>806.66</v>
      </c>
      <c r="I218" s="2" t="n">
        <v>860</v>
      </c>
      <c r="J218" s="2" t="n">
        <v>0.79</v>
      </c>
      <c r="K218" s="2" t="n">
        <v>0.599</v>
      </c>
      <c r="L218" s="2" t="n">
        <v>0.19</v>
      </c>
      <c r="M218" s="2" t="n">
        <v>1.87</v>
      </c>
      <c r="N218" s="2" t="n">
        <v>4.83</v>
      </c>
      <c r="O218" s="2" t="n">
        <v>0.293</v>
      </c>
      <c r="P218" s="2" t="n">
        <v>2.27</v>
      </c>
      <c r="Q218" s="2" t="b">
        <v>1</v>
      </c>
      <c r="R218" s="2" t="n">
        <v>33.21</v>
      </c>
      <c r="S218" s="2" t="inlineStr">
        <is>
          <t>SELL / AVOID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UMHL</t>
        </is>
      </c>
      <c r="C219" s="2" t="inlineStr">
        <is>
          <t>United Modi Hydropower Limited</t>
        </is>
      </c>
      <c r="D219" s="2" t="inlineStr">
        <is>
          <t>Hydropower</t>
        </is>
      </c>
      <c r="E219" s="2" t="n">
        <v>14986</v>
      </c>
      <c r="F219" s="2" t="n">
        <v>5886275</v>
      </c>
      <c r="G219" s="2" t="n">
        <v>368.664</v>
      </c>
      <c r="H219" s="2" t="n">
        <v>626.3099999999999</v>
      </c>
      <c r="I219" s="2" t="n">
        <v>687</v>
      </c>
      <c r="J219" s="2" t="n">
        <v>0.743</v>
      </c>
      <c r="K219" s="2" t="n">
        <v>0.8139999999999999</v>
      </c>
      <c r="L219" s="2" t="n">
        <v>0.21</v>
      </c>
      <c r="M219" s="2" t="n">
        <v>4</v>
      </c>
      <c r="N219" s="2" t="n">
        <v>7.41</v>
      </c>
      <c r="O219" s="2" t="n">
        <v>0.61</v>
      </c>
      <c r="P219" s="2" t="n">
        <v>4.33</v>
      </c>
      <c r="Q219" s="2" t="b">
        <v>1</v>
      </c>
      <c r="R219" s="2" t="n">
        <v>32.98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3936</v>
      </c>
      <c r="F220" s="2" t="n">
        <v>391282</v>
      </c>
      <c r="G220" s="2" t="n">
        <v>26.86</v>
      </c>
      <c r="H220" s="2" t="n">
        <v>686.45</v>
      </c>
      <c r="I220" s="2" t="n">
        <v>749.7</v>
      </c>
      <c r="J220" s="2" t="n">
        <v>0.957</v>
      </c>
      <c r="K220" s="2" t="n">
        <v>0.578</v>
      </c>
      <c r="L220" s="2" t="n">
        <v>0.15</v>
      </c>
      <c r="M220" s="2" t="n">
        <v>2.03</v>
      </c>
      <c r="N220" s="2" t="n">
        <v>10.61</v>
      </c>
      <c r="O220" s="2" t="n">
        <v>0.443</v>
      </c>
      <c r="P220" s="2" t="n">
        <v>2.7</v>
      </c>
      <c r="Q220" s="2" t="b">
        <v>1</v>
      </c>
      <c r="R220" s="2" t="n">
        <v>32.71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25134</v>
      </c>
      <c r="F221" s="2" t="n">
        <v>5862926</v>
      </c>
      <c r="G221" s="2" t="n">
        <v>233.457</v>
      </c>
      <c r="H221" s="2" t="n">
        <v>398.19</v>
      </c>
      <c r="I221" s="2" t="n">
        <v>436</v>
      </c>
      <c r="J221" s="2" t="n">
        <v>0.656</v>
      </c>
      <c r="K221" s="2" t="n">
        <v>0.553</v>
      </c>
      <c r="L221" s="2" t="n">
        <v>0.18</v>
      </c>
      <c r="M221" s="2" t="n">
        <v>1.9</v>
      </c>
      <c r="N221" s="2" t="n">
        <v>7.4</v>
      </c>
      <c r="O221" s="2" t="n">
        <v>0.119</v>
      </c>
      <c r="P221" s="2" t="n">
        <v>6.07</v>
      </c>
      <c r="Q221" s="2" t="b">
        <v>1</v>
      </c>
      <c r="R221" s="2" t="n">
        <v>32.61</v>
      </c>
      <c r="S221" s="2" t="inlineStr">
        <is>
          <t>SELL / AVOID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MFIL</t>
        </is>
      </c>
      <c r="C222" s="2" t="inlineStr">
        <is>
          <t>Manjushree Finance Limited</t>
        </is>
      </c>
      <c r="D222" s="2" t="inlineStr">
        <is>
          <t>Finance Company</t>
        </is>
      </c>
      <c r="E222" s="2" t="n">
        <v>19883</v>
      </c>
      <c r="F222" s="2" t="n">
        <v>7224699</v>
      </c>
      <c r="G222" s="2" t="n">
        <v>565.687</v>
      </c>
      <c r="H222" s="2" t="n">
        <v>782.99</v>
      </c>
      <c r="I222" s="2" t="n">
        <v>815</v>
      </c>
      <c r="J222" s="2" t="n">
        <v>0.803</v>
      </c>
      <c r="K222" s="2" t="n">
        <v>0.489</v>
      </c>
      <c r="L222" s="2" t="n">
        <v>0.22</v>
      </c>
      <c r="M222" s="2" t="n">
        <v>0.95</v>
      </c>
      <c r="N222" s="2" t="n">
        <v>4.79</v>
      </c>
      <c r="O222" s="2" t="n">
        <v>0</v>
      </c>
      <c r="P222" s="2" t="n">
        <v>1</v>
      </c>
      <c r="Q222" s="2" t="b">
        <v>1</v>
      </c>
      <c r="R222" s="2" t="n">
        <v>32.23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PPL</t>
        </is>
      </c>
      <c r="C223" s="2" t="inlineStr">
        <is>
          <t>People's Power Limited</t>
        </is>
      </c>
      <c r="D223" s="2" t="inlineStr">
        <is>
          <t>Hydropower</t>
        </is>
      </c>
      <c r="E223" s="2" t="n">
        <v>18267</v>
      </c>
      <c r="F223" s="2" t="n">
        <v>5551118</v>
      </c>
      <c r="G223" s="2" t="n">
        <v>193.825</v>
      </c>
      <c r="H223" s="2" t="n">
        <v>349.16</v>
      </c>
      <c r="I223" s="2" t="n">
        <v>384</v>
      </c>
      <c r="J223" s="2" t="n">
        <v>0.739</v>
      </c>
      <c r="K223" s="2" t="n">
        <v>0.8080000000000001</v>
      </c>
      <c r="L223" s="2" t="n">
        <v>0.2</v>
      </c>
      <c r="M223" s="2" t="n">
        <v>3.32</v>
      </c>
      <c r="N223" s="2" t="n">
        <v>3.43</v>
      </c>
      <c r="O223" s="2" t="n">
        <v>0.191</v>
      </c>
      <c r="P223" s="2" t="n">
        <v>0.39</v>
      </c>
      <c r="Q223" s="2" t="b">
        <v>1</v>
      </c>
      <c r="R223" s="2" t="n">
        <v>31.79</v>
      </c>
      <c r="S223" s="2" t="inlineStr">
        <is>
          <t>SELL / AVOID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WeakClose;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RHGCL</t>
        </is>
      </c>
      <c r="C224" s="2" t="inlineStr">
        <is>
          <t>Rapti Hydro &amp; General Construction Limited</t>
        </is>
      </c>
      <c r="D224" s="2" t="inlineStr">
        <is>
          <t>Hydropower</t>
        </is>
      </c>
      <c r="E224" s="2" t="n">
        <v>12091</v>
      </c>
      <c r="F224" s="2" t="n">
        <v>3677223</v>
      </c>
      <c r="G224" s="2" t="n">
        <v>104.71</v>
      </c>
      <c r="H224" s="2" t="n">
        <v>284.75</v>
      </c>
      <c r="I224" s="2" t="n">
        <v>303</v>
      </c>
      <c r="J224" s="2" t="n">
        <v>0.806</v>
      </c>
      <c r="K224" s="2" t="n">
        <v>0.6899999999999999</v>
      </c>
      <c r="L224" s="2" t="n">
        <v>0.23</v>
      </c>
      <c r="M224" s="2" t="n">
        <v>3.21</v>
      </c>
      <c r="N224" s="2" t="n">
        <v>5.97</v>
      </c>
      <c r="O224" s="2" t="n">
        <v>0.168</v>
      </c>
      <c r="P224" s="2" t="n">
        <v>1</v>
      </c>
      <c r="Q224" s="2" t="b">
        <v>1</v>
      </c>
      <c r="R224" s="2" t="n">
        <v>31.52</v>
      </c>
      <c r="S224" s="2" t="inlineStr">
        <is>
          <t>SELL / AVOID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BHCL</t>
        </is>
      </c>
      <c r="C225" s="2" t="inlineStr">
        <is>
          <t>Bikash Hydropower Company Limited</t>
        </is>
      </c>
      <c r="D225" s="2" t="inlineStr">
        <is>
          <t>Hydropower</t>
        </is>
      </c>
      <c r="E225" s="2" t="n">
        <v>44527</v>
      </c>
      <c r="F225" s="2" t="n">
        <v>4024222</v>
      </c>
      <c r="G225" s="2" t="n">
        <v>226.831</v>
      </c>
      <c r="H225" s="2" t="n">
        <v>563.66</v>
      </c>
      <c r="I225" s="2" t="n">
        <v>618</v>
      </c>
      <c r="J225" s="2" t="n">
        <v>0.624</v>
      </c>
      <c r="K225" s="2" t="n">
        <v>0.592</v>
      </c>
      <c r="L225" s="2" t="n">
        <v>0.22</v>
      </c>
      <c r="M225" s="2" t="n">
        <v>1.37</v>
      </c>
      <c r="N225" s="2" t="n">
        <v>10.28</v>
      </c>
      <c r="O225" s="2" t="n">
        <v>0.008</v>
      </c>
      <c r="P225" s="2" t="n">
        <v>9.119999999999999</v>
      </c>
      <c r="Q225" s="2" t="b">
        <v>1</v>
      </c>
      <c r="R225" s="2" t="n">
        <v>31.26</v>
      </c>
      <c r="S225" s="2" t="inlineStr">
        <is>
          <t>SELL / AVOID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42802</v>
      </c>
      <c r="F226" s="2" t="n">
        <v>18143406</v>
      </c>
      <c r="G226" s="2" t="n">
        <v>473.869</v>
      </c>
      <c r="H226" s="2" t="n">
        <v>261.18</v>
      </c>
      <c r="I226" s="2" t="n">
        <v>312</v>
      </c>
      <c r="J226" s="2" t="n">
        <v>0.887</v>
      </c>
      <c r="K226" s="2" t="n">
        <v>0.51</v>
      </c>
      <c r="L226" s="2" t="n">
        <v>0.7</v>
      </c>
      <c r="M226" s="2" t="n">
        <v>2.09</v>
      </c>
      <c r="N226" s="2" t="n">
        <v>7</v>
      </c>
      <c r="O226" s="2" t="n">
        <v>0.571</v>
      </c>
      <c r="P226" s="2" t="n">
        <v>2.3</v>
      </c>
      <c r="Q226" s="2" t="b">
        <v>1</v>
      </c>
      <c r="R226" s="2" t="n">
        <v>54.73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96018</v>
      </c>
      <c r="F227" s="2" t="n">
        <v>4180820</v>
      </c>
      <c r="G227" s="2" t="n">
        <v>478.137</v>
      </c>
      <c r="H227" s="2" t="n">
        <v>1143.64</v>
      </c>
      <c r="I227" s="2" t="n">
        <v>1390</v>
      </c>
      <c r="J227" s="2" t="n">
        <v>0.833</v>
      </c>
      <c r="K227" s="2" t="n">
        <v>0.633</v>
      </c>
      <c r="L227" s="2" t="n">
        <v>0.67</v>
      </c>
      <c r="M227" s="2" t="n">
        <v>0.87</v>
      </c>
      <c r="N227" s="2" t="n">
        <v>12.45</v>
      </c>
      <c r="O227" s="2" t="n">
        <v>0.147</v>
      </c>
      <c r="P227" s="2" t="n">
        <v>6.38</v>
      </c>
      <c r="Q227" s="2" t="b">
        <v>1</v>
      </c>
      <c r="R227" s="2" t="n">
        <v>50.27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NMFBS</t>
        </is>
      </c>
      <c r="C228" s="2" t="inlineStr">
        <is>
          <t>National Laghubitta Bittiya Sanstha Limited</t>
        </is>
      </c>
      <c r="D228" s="2" t="inlineStr">
        <is>
          <t>Microfinance</t>
        </is>
      </c>
      <c r="E228" s="2" t="n">
        <v>2256</v>
      </c>
      <c r="F228" s="2" t="n">
        <v>179519</v>
      </c>
      <c r="G228" s="2" t="n">
        <v>21.769</v>
      </c>
      <c r="H228" s="2" t="n">
        <v>1212.62</v>
      </c>
      <c r="I228" s="2" t="n">
        <v>1105.1</v>
      </c>
      <c r="J228" s="2" t="n">
        <v>0.594</v>
      </c>
      <c r="K228" s="2" t="n">
        <v>0.954</v>
      </c>
      <c r="L228" s="2" t="n">
        <v>-0.14</v>
      </c>
      <c r="M228" s="2" t="n">
        <v>0.65</v>
      </c>
      <c r="N228" s="2" t="n">
        <v>1.61</v>
      </c>
      <c r="O228" s="2" t="n">
        <v>0.107</v>
      </c>
      <c r="P228" s="2" t="n">
        <v>1.33</v>
      </c>
      <c r="Q228" s="2" t="b">
        <v>0</v>
      </c>
      <c r="R228" s="2" t="n">
        <v>0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SMHL</t>
        </is>
      </c>
      <c r="C229" s="2" t="inlineStr">
        <is>
          <t>Super Madi Hydropower Limited</t>
        </is>
      </c>
      <c r="D229" s="2" t="inlineStr">
        <is>
          <t>Hydropower</t>
        </is>
      </c>
      <c r="E229" s="2" t="n">
        <v>10555</v>
      </c>
      <c r="F229" s="2" t="n">
        <v>1291449</v>
      </c>
      <c r="G229" s="2" t="n">
        <v>74.062</v>
      </c>
      <c r="H229" s="2" t="n">
        <v>573.48</v>
      </c>
      <c r="I229" s="2" t="n">
        <v>525</v>
      </c>
      <c r="J229" s="2" t="n">
        <v>0.532</v>
      </c>
      <c r="K229" s="2" t="n">
        <v>0.86</v>
      </c>
      <c r="L229" s="2" t="n">
        <v>-0.23</v>
      </c>
      <c r="M229" s="2" t="n">
        <v>0.73</v>
      </c>
      <c r="N229" s="2" t="n">
        <v>4.41</v>
      </c>
      <c r="O229" s="2" t="n">
        <v>0.13</v>
      </c>
      <c r="P229" s="2" t="n">
        <v>3.67</v>
      </c>
      <c r="Q229" s="2" t="b">
        <v>0</v>
      </c>
      <c r="R229" s="2" t="n">
        <v>1.77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NCCD86</t>
        </is>
      </c>
      <c r="C230" s="2" t="inlineStr">
        <is>
          <t>9.5% NCC Debenture 2086</t>
        </is>
      </c>
      <c r="D230" s="2" t="inlineStr">
        <is>
          <t>Corporate Debenture</t>
        </is>
      </c>
      <c r="E230" s="2" t="n">
        <v>13</v>
      </c>
      <c r="F230" s="2" t="n">
        <v>1087</v>
      </c>
      <c r="G230" s="2" t="n">
        <v>0.131</v>
      </c>
      <c r="H230" s="2" t="n">
        <v>1201.64</v>
      </c>
      <c r="I230" s="2" t="n">
        <v>1130</v>
      </c>
      <c r="J230" s="2" t="n">
        <v>1</v>
      </c>
      <c r="K230" s="2" t="n">
        <v>1</v>
      </c>
      <c r="L230" s="2" t="n">
        <v>-0.06</v>
      </c>
      <c r="M230" s="2" t="n">
        <v>0.21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1.98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KBSH</t>
        </is>
      </c>
      <c r="C231" s="2" t="inlineStr">
        <is>
          <t>Kutheli Bukhari Small Hydropower Limited</t>
        </is>
      </c>
      <c r="D231" s="2" t="inlineStr">
        <is>
          <t>Hydropower</t>
        </is>
      </c>
      <c r="E231" s="2" t="n">
        <v>501</v>
      </c>
      <c r="F231" s="2" t="n">
        <v>13703</v>
      </c>
      <c r="G231" s="2" t="n">
        <v>2.363</v>
      </c>
      <c r="H231" s="2" t="n">
        <v>1724.08</v>
      </c>
      <c r="I231" s="2" t="n">
        <v>1680</v>
      </c>
      <c r="J231" s="2" t="n">
        <v>0.62</v>
      </c>
      <c r="K231" s="2" t="n">
        <v>0.925</v>
      </c>
      <c r="L231" s="2" t="n">
        <v>-0.04</v>
      </c>
      <c r="M231" s="2" t="n">
        <v>0.74</v>
      </c>
      <c r="N231" s="2" t="n">
        <v>2.67</v>
      </c>
      <c r="O231" s="2" t="n">
        <v>0.428</v>
      </c>
      <c r="P231" s="2" t="n">
        <v>1.14</v>
      </c>
      <c r="Q231" s="2" t="b">
        <v>0</v>
      </c>
      <c r="R231" s="2" t="n">
        <v>3.77</v>
      </c>
      <c r="S231" s="2" t="inlineStr">
        <is>
          <t>SELL / AVOID</t>
        </is>
      </c>
      <c r="T231" s="2" t="inlineStr">
        <is>
          <t>Below VWAP, 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HBLD86</t>
        </is>
      </c>
      <c r="C232" s="2" t="inlineStr">
        <is>
          <t>Himalayan Bank Debenture 2086</t>
        </is>
      </c>
      <c r="D232" s="2" t="inlineStr">
        <is>
          <t>Corporate Debentures</t>
        </is>
      </c>
      <c r="E232" s="2" t="n">
        <v>24</v>
      </c>
      <c r="F232" s="2" t="n">
        <v>526</v>
      </c>
      <c r="G232" s="2" t="n">
        <v>0.061</v>
      </c>
      <c r="H232" s="2" t="n">
        <v>1156.32</v>
      </c>
      <c r="I232" s="2" t="n">
        <v>1130</v>
      </c>
      <c r="J232" s="2" t="n">
        <v>1</v>
      </c>
      <c r="K232" s="2" t="n">
        <v>0.977</v>
      </c>
      <c r="L232" s="2" t="n">
        <v>-0.05</v>
      </c>
      <c r="M232" s="2" t="n">
        <v>0.55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5.57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KMCDB</t>
        </is>
      </c>
      <c r="C233" s="2" t="inlineStr">
        <is>
          <t>Kalika Laghubitta Bittiya Sanstha Limited</t>
        </is>
      </c>
      <c r="D233" s="2" t="inlineStr">
        <is>
          <t>Microfinance</t>
        </is>
      </c>
      <c r="E233" s="2" t="n">
        <v>3396</v>
      </c>
      <c r="F233" s="2" t="n">
        <v>277579</v>
      </c>
      <c r="G233" s="2" t="n">
        <v>28.02</v>
      </c>
      <c r="H233" s="2" t="n">
        <v>1009.43</v>
      </c>
      <c r="I233" s="2" t="n">
        <v>951</v>
      </c>
      <c r="J233" s="2" t="n">
        <v>0.595</v>
      </c>
      <c r="K233" s="2" t="n">
        <v>0.821</v>
      </c>
      <c r="L233" s="2" t="n">
        <v>-0.09</v>
      </c>
      <c r="M233" s="2" t="n">
        <v>0.65</v>
      </c>
      <c r="N233" s="2" t="n">
        <v>1.95</v>
      </c>
      <c r="O233" s="2" t="n">
        <v>0.413</v>
      </c>
      <c r="P233" s="2" t="n">
        <v>0.9399999999999999</v>
      </c>
      <c r="Q233" s="2" t="b">
        <v>0</v>
      </c>
      <c r="R233" s="2" t="n">
        <v>5.57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NHDL</t>
        </is>
      </c>
      <c r="C234" s="2" t="inlineStr">
        <is>
          <t>Nepal Hydro Developer Limited</t>
        </is>
      </c>
      <c r="D234" s="2" t="inlineStr">
        <is>
          <t>Hydropower</t>
        </is>
      </c>
      <c r="E234" s="2" t="n">
        <v>5059</v>
      </c>
      <c r="F234" s="2" t="n">
        <v>967629</v>
      </c>
      <c r="G234" s="2" t="n">
        <v>67.66800000000001</v>
      </c>
      <c r="H234" s="2" t="n">
        <v>699.3099999999999</v>
      </c>
      <c r="I234" s="2" t="n">
        <v>671.1</v>
      </c>
      <c r="J234" s="2" t="n">
        <v>0.524</v>
      </c>
      <c r="K234" s="2" t="n">
        <v>0.968</v>
      </c>
      <c r="L234" s="2" t="n">
        <v>-0.05</v>
      </c>
      <c r="M234" s="2" t="n">
        <v>0.68</v>
      </c>
      <c r="N234" s="2" t="n">
        <v>2.84</v>
      </c>
      <c r="O234" s="2" t="n">
        <v>0.058</v>
      </c>
      <c r="P234" s="2" t="n">
        <v>0.01</v>
      </c>
      <c r="Q234" s="2" t="b">
        <v>0</v>
      </c>
      <c r="R234" s="2" t="n">
        <v>5.98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GWFD83</t>
        </is>
      </c>
      <c r="C235" s="2" t="inlineStr">
        <is>
          <t>Goodwill Finance Debenture 2083</t>
        </is>
      </c>
      <c r="D235" s="2" t="inlineStr">
        <is>
          <t>Corporate Debentures</t>
        </is>
      </c>
      <c r="E235" s="2" t="n">
        <v>47</v>
      </c>
      <c r="F235" s="2" t="n">
        <v>3856</v>
      </c>
      <c r="G235" s="2" t="n">
        <v>0.455</v>
      </c>
      <c r="H235" s="2" t="n">
        <v>1180.84</v>
      </c>
      <c r="I235" s="2" t="n">
        <v>1128</v>
      </c>
      <c r="J235" s="2" t="n">
        <v>0.997</v>
      </c>
      <c r="K235" s="2" t="n">
        <v>1</v>
      </c>
      <c r="L235" s="2" t="n">
        <v>-0.06</v>
      </c>
      <c r="M235" s="2" t="n">
        <v>1.17</v>
      </c>
      <c r="N235" s="2" t="n">
        <v>0.98</v>
      </c>
      <c r="O235" s="2" t="n">
        <v>0</v>
      </c>
      <c r="P235" s="2" t="n">
        <v>0.97</v>
      </c>
      <c r="Q235" s="2" t="b">
        <v>0</v>
      </c>
      <c r="R235" s="2" t="n">
        <v>6.07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NLO</t>
        </is>
      </c>
      <c r="C236" s="2" t="inlineStr">
        <is>
          <t>Nepal Lube Oil Limited</t>
        </is>
      </c>
      <c r="D236" s="2" t="inlineStr">
        <is>
          <t>Manufacturing and Processing</t>
        </is>
      </c>
      <c r="E236" s="2" t="n">
        <v>1</v>
      </c>
      <c r="F236" s="2" t="n">
        <v>10</v>
      </c>
      <c r="G236" s="2" t="n">
        <v>0</v>
      </c>
      <c r="H236" s="2" t="n">
        <v>259.1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6.15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NBBD2085</t>
        </is>
      </c>
      <c r="C237" s="2" t="inlineStr">
        <is>
          <t>NBBL Debenture 2085</t>
        </is>
      </c>
      <c r="D237" s="2" t="inlineStr">
        <is>
          <t>Corporate Debentures</t>
        </is>
      </c>
      <c r="E237" s="2" t="n">
        <v>31</v>
      </c>
      <c r="F237" s="2" t="n">
        <v>781</v>
      </c>
      <c r="G237" s="2" t="n">
        <v>0.092</v>
      </c>
      <c r="H237" s="2" t="n">
        <v>1176.36</v>
      </c>
      <c r="I237" s="2" t="n">
        <v>1150</v>
      </c>
      <c r="J237" s="2" t="n">
        <v>1</v>
      </c>
      <c r="K237" s="2" t="n">
        <v>1</v>
      </c>
      <c r="L237" s="2" t="n">
        <v>0.01</v>
      </c>
      <c r="M237" s="2" t="n">
        <v>0.42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6.22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CCBD88</t>
        </is>
      </c>
      <c r="C238" s="2" t="inlineStr">
        <is>
          <t>Century Debenture 2088</t>
        </is>
      </c>
      <c r="D238" s="2" t="inlineStr">
        <is>
          <t>Corporate Debentures</t>
        </is>
      </c>
      <c r="E238" s="2" t="n">
        <v>32</v>
      </c>
      <c r="F238" s="2" t="n">
        <v>1056</v>
      </c>
      <c r="G238" s="2" t="n">
        <v>0.131</v>
      </c>
      <c r="H238" s="2" t="n">
        <v>1240.89</v>
      </c>
      <c r="I238" s="2" t="n">
        <v>1187</v>
      </c>
      <c r="J238" s="2" t="n">
        <v>1</v>
      </c>
      <c r="K238" s="2" t="n">
        <v>0.873</v>
      </c>
      <c r="L238" s="2" t="n">
        <v>-0.02</v>
      </c>
      <c r="M238" s="2" t="n">
        <v>0.42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6.24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NMBD87/88</t>
        </is>
      </c>
      <c r="C239" s="2" t="inlineStr">
        <is>
          <t>8.50% NMB Rinpatra 2087/88</t>
        </is>
      </c>
      <c r="D239" s="2" t="inlineStr">
        <is>
          <t>Corporate Debenture</t>
        </is>
      </c>
      <c r="E239" s="2" t="n">
        <v>16</v>
      </c>
      <c r="F239" s="2" t="n">
        <v>931</v>
      </c>
      <c r="G239" s="2" t="n">
        <v>0.106</v>
      </c>
      <c r="H239" s="2" t="n">
        <v>1136.75</v>
      </c>
      <c r="I239" s="2" t="n">
        <v>1105</v>
      </c>
      <c r="J239" s="2" t="n">
        <v>1</v>
      </c>
      <c r="K239" s="2" t="n">
        <v>1</v>
      </c>
      <c r="L239" s="2" t="n">
        <v>-0.02</v>
      </c>
      <c r="M239" s="2" t="n">
        <v>0.96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6.49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SBD89</t>
        </is>
      </c>
      <c r="C240" s="2" t="inlineStr">
        <is>
          <t>Sanima Debenture 2089</t>
        </is>
      </c>
      <c r="D240" s="2" t="inlineStr">
        <is>
          <t>Corporate Debentures</t>
        </is>
      </c>
      <c r="E240" s="2" t="n">
        <v>12</v>
      </c>
      <c r="F240" s="2" t="n">
        <v>335</v>
      </c>
      <c r="G240" s="2" t="n">
        <v>0.041</v>
      </c>
      <c r="H240" s="2" t="n">
        <v>1236.4</v>
      </c>
      <c r="I240" s="2" t="n">
        <v>1230</v>
      </c>
      <c r="J240" s="2" t="n">
        <v>1</v>
      </c>
      <c r="K240" s="2" t="n">
        <v>1</v>
      </c>
      <c r="L240" s="2" t="n">
        <v>0</v>
      </c>
      <c r="M240" s="2" t="n">
        <v>0.29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6.51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BOKD86KA</t>
        </is>
      </c>
      <c r="C241" s="2" t="inlineStr">
        <is>
          <t>Bank of Kathmandu Debenture 2086 KA</t>
        </is>
      </c>
      <c r="D241" s="2" t="inlineStr">
        <is>
          <t>Corporate Debentures</t>
        </is>
      </c>
      <c r="E241" s="2" t="n">
        <v>1</v>
      </c>
      <c r="F241" s="2" t="n">
        <v>25</v>
      </c>
      <c r="G241" s="2" t="n">
        <v>0.003</v>
      </c>
      <c r="H241" s="2" t="n">
        <v>1190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6.69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PBD88</t>
        </is>
      </c>
      <c r="C242" s="2" t="inlineStr">
        <is>
          <t>Prime Debenture 2088</t>
        </is>
      </c>
      <c r="D242" s="2" t="inlineStr">
        <is>
          <t>Corporate Debentures</t>
        </is>
      </c>
      <c r="E242" s="2" t="n">
        <v>80</v>
      </c>
      <c r="F242" s="2" t="n">
        <v>3390</v>
      </c>
      <c r="G242" s="2" t="n">
        <v>0.417</v>
      </c>
      <c r="H242" s="2" t="n">
        <v>1230.18</v>
      </c>
      <c r="I242" s="2" t="n">
        <v>1183.2</v>
      </c>
      <c r="J242" s="2" t="n">
        <v>1</v>
      </c>
      <c r="K242" s="2" t="n">
        <v>0.827</v>
      </c>
      <c r="L242" s="2" t="n">
        <v>-0.04</v>
      </c>
      <c r="M242" s="2" t="n">
        <v>0.03</v>
      </c>
      <c r="N242" s="2" t="n">
        <v>0</v>
      </c>
      <c r="O242" s="2" t="n">
        <v/>
      </c>
      <c r="P242" s="2" t="n">
        <v>2</v>
      </c>
      <c r="Q242" s="2" t="b">
        <v>0</v>
      </c>
      <c r="R242" s="2" t="n">
        <v>6.89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SBLD83</t>
        </is>
      </c>
      <c r="C243" s="2" t="inlineStr">
        <is>
          <t>Siddhartha Bank Debenture 2083</t>
        </is>
      </c>
      <c r="D243" s="2" t="inlineStr">
        <is>
          <t>Corporate Debentures</t>
        </is>
      </c>
      <c r="E243" s="2" t="n">
        <v>2</v>
      </c>
      <c r="F243" s="2" t="n">
        <v>50</v>
      </c>
      <c r="G243" s="2" t="n">
        <v>0.005</v>
      </c>
      <c r="H243" s="2" t="n">
        <v>1060.4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7.11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991</v>
      </c>
      <c r="F244" s="2" t="n">
        <v>30785</v>
      </c>
      <c r="G244" s="2" t="n">
        <v>10.428</v>
      </c>
      <c r="H244" s="2" t="n">
        <v>3387.33</v>
      </c>
      <c r="I244" s="2" t="n">
        <v>3300</v>
      </c>
      <c r="J244" s="2" t="n">
        <v>0.71</v>
      </c>
      <c r="K244" s="2" t="n">
        <v>0.888</v>
      </c>
      <c r="L244" s="2" t="n">
        <v>-0.06</v>
      </c>
      <c r="M244" s="2" t="n">
        <v>0.76</v>
      </c>
      <c r="N244" s="2" t="n">
        <v>2.98</v>
      </c>
      <c r="O244" s="2" t="n">
        <v>0.495</v>
      </c>
      <c r="P244" s="2" t="n">
        <v>0.3</v>
      </c>
      <c r="Q244" s="2" t="b">
        <v>0</v>
      </c>
      <c r="R244" s="2" t="n">
        <v>7.23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LBLD86</t>
        </is>
      </c>
      <c r="C245" s="2" t="n">
        <v/>
      </c>
      <c r="D245" s="2" t="n">
        <v/>
      </c>
      <c r="E245" s="2" t="n">
        <v>9</v>
      </c>
      <c r="F245" s="2" t="n">
        <v>61</v>
      </c>
      <c r="G245" s="2" t="n">
        <v>0.007</v>
      </c>
      <c r="H245" s="2" t="n">
        <v>1151.87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7.24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MND84/85</t>
        </is>
      </c>
      <c r="C246" s="2" t="n">
        <v/>
      </c>
      <c r="D246" s="2" t="n">
        <v/>
      </c>
      <c r="E246" s="2" t="n">
        <v>3</v>
      </c>
      <c r="F246" s="2" t="n">
        <v>68</v>
      </c>
      <c r="G246" s="2" t="n">
        <v>0.007</v>
      </c>
      <c r="H246" s="2" t="n">
        <v>1097.29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7.3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NIBD84</t>
        </is>
      </c>
      <c r="C247" s="2" t="n">
        <v/>
      </c>
      <c r="D247" s="2" t="n">
        <v/>
      </c>
      <c r="E247" s="2" t="n">
        <v>3</v>
      </c>
      <c r="F247" s="2" t="n">
        <v>70</v>
      </c>
      <c r="G247" s="2" t="n">
        <v>0.008</v>
      </c>
      <c r="H247" s="2" t="n">
        <v>1107.4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7.32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PBLD86</t>
        </is>
      </c>
      <c r="C248" s="2" t="inlineStr">
        <is>
          <t>10.25% Prabhu Bank Debenture 2086</t>
        </is>
      </c>
      <c r="D248" s="2" t="inlineStr">
        <is>
          <t>Corporate Debenture</t>
        </is>
      </c>
      <c r="E248" s="2" t="n">
        <v>5</v>
      </c>
      <c r="F248" s="2" t="n">
        <v>127</v>
      </c>
      <c r="G248" s="2" t="n">
        <v>0.015</v>
      </c>
      <c r="H248" s="2" t="n">
        <v>1157.28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7.7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SBLD2082</t>
        </is>
      </c>
      <c r="C249" s="2" t="n">
        <v/>
      </c>
      <c r="D249" s="2" t="n">
        <v/>
      </c>
      <c r="E249" s="2" t="n">
        <v>6</v>
      </c>
      <c r="F249" s="2" t="n">
        <v>135</v>
      </c>
      <c r="G249" s="2" t="n">
        <v>0.015</v>
      </c>
      <c r="H249" s="2" t="n">
        <v>1085.49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7.73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SBLD89</t>
        </is>
      </c>
      <c r="C250" s="2" t="inlineStr">
        <is>
          <t>Siddhartha Bank Debenture 2089</t>
        </is>
      </c>
      <c r="D250" s="2" t="inlineStr">
        <is>
          <t>Corporate Debentures</t>
        </is>
      </c>
      <c r="E250" s="2" t="n">
        <v>7</v>
      </c>
      <c r="F250" s="2" t="n">
        <v>138</v>
      </c>
      <c r="G250" s="2" t="n">
        <v>0.018</v>
      </c>
      <c r="H250" s="2" t="n">
        <v>1337.04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7.75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LBLD88</t>
        </is>
      </c>
      <c r="C251" s="2" t="inlineStr">
        <is>
          <t>Laxmi Bank Debenture 2088</t>
        </is>
      </c>
      <c r="D251" s="2" t="inlineStr">
        <is>
          <t>Corporate Debentures</t>
        </is>
      </c>
      <c r="E251" s="2" t="n">
        <v>9</v>
      </c>
      <c r="F251" s="2" t="n">
        <v>139</v>
      </c>
      <c r="G251" s="2" t="n">
        <v>0.016</v>
      </c>
      <c r="H251" s="2" t="n">
        <v>1161.46</v>
      </c>
      <c r="I251" s="2" t="n">
        <v/>
      </c>
      <c r="J251" s="2" t="n">
        <v>1</v>
      </c>
      <c r="K251" s="2" t="n">
        <v>1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7.75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PBLD87</t>
        </is>
      </c>
      <c r="C252" s="2" t="inlineStr">
        <is>
          <t>Prabhu Bank Debenture 2087</t>
        </is>
      </c>
      <c r="D252" s="2" t="inlineStr">
        <is>
          <t>Corporate Debentures</t>
        </is>
      </c>
      <c r="E252" s="2" t="n">
        <v>6</v>
      </c>
      <c r="F252" s="2" t="n">
        <v>145</v>
      </c>
      <c r="G252" s="2" t="n">
        <v>0.016</v>
      </c>
      <c r="H252" s="2" t="n">
        <v>1095.71</v>
      </c>
      <c r="I252" s="2" t="n">
        <v/>
      </c>
      <c r="J252" s="2" t="n">
        <v>1</v>
      </c>
      <c r="K252" s="2" t="n">
        <v>1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7.78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  <c r="V252" s="2" t="inlineStr">
        <is>
          <t>TOP_SELL</t>
        </is>
      </c>
    </row>
  </sheetData>
  <conditionalFormatting sqref="S2:S25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45</v>
      </c>
      <c r="F2" s="2" t="n">
        <v>2466</v>
      </c>
      <c r="G2" s="2" t="n">
        <v>0.235</v>
      </c>
      <c r="H2" s="2" t="n">
        <v>951.95</v>
      </c>
      <c r="I2" s="2" t="n">
        <v>951</v>
      </c>
      <c r="J2" s="2" t="n">
        <v>0.521</v>
      </c>
      <c r="K2" s="2" t="n">
        <v>0.878</v>
      </c>
      <c r="L2" s="2" t="n">
        <v>0</v>
      </c>
      <c r="M2" s="2" t="n">
        <v>1</v>
      </c>
      <c r="N2" s="2" t="n">
        <v>1.88</v>
      </c>
      <c r="O2" s="2" t="n">
        <v>0.213</v>
      </c>
      <c r="P2" s="2" t="n">
        <v>1.45</v>
      </c>
      <c r="Q2" s="2" t="b">
        <v>0</v>
      </c>
      <c r="R2" s="2" t="n">
        <v>14.51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216</v>
      </c>
      <c r="F3" s="2" t="n">
        <v>29200</v>
      </c>
      <c r="G3" s="2" t="n">
        <v>0.877</v>
      </c>
      <c r="H3" s="2" t="n">
        <v>300.36</v>
      </c>
      <c r="I3" s="2" t="n">
        <v>300</v>
      </c>
      <c r="J3" s="2" t="n">
        <v>0.492</v>
      </c>
      <c r="K3" s="2" t="n">
        <v>0.508</v>
      </c>
      <c r="L3" s="2" t="n">
        <v>0</v>
      </c>
      <c r="M3" s="2" t="n">
        <v>1</v>
      </c>
      <c r="N3" s="2" t="n">
        <v>2.36</v>
      </c>
      <c r="O3" s="2" t="n">
        <v>0.429</v>
      </c>
      <c r="P3" s="2" t="n">
        <v>1.32</v>
      </c>
      <c r="Q3" s="2" t="b">
        <v>0</v>
      </c>
      <c r="R3" s="2" t="n">
        <v>36.91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190</v>
      </c>
      <c r="F4" s="2" t="n">
        <v>15247</v>
      </c>
      <c r="G4" s="2" t="n">
        <v>0.903</v>
      </c>
      <c r="H4" s="2" t="n">
        <v>592.12</v>
      </c>
      <c r="I4" s="2" t="n">
        <v>579</v>
      </c>
      <c r="J4" s="2" t="n">
        <v>0.6879999999999999</v>
      </c>
      <c r="K4" s="2" t="n">
        <v>0.516</v>
      </c>
      <c r="L4" s="2" t="n">
        <v>0</v>
      </c>
      <c r="M4" s="2" t="n">
        <v>1</v>
      </c>
      <c r="N4" s="2" t="n">
        <v>5.71</v>
      </c>
      <c r="O4" s="2" t="n">
        <v>0.091</v>
      </c>
      <c r="P4" s="2" t="n">
        <v>3.34</v>
      </c>
      <c r="Q4" s="2" t="b">
        <v>0</v>
      </c>
      <c r="R4" s="2" t="n">
        <v>28.92</v>
      </c>
      <c r="S4" s="2" t="inlineStr">
        <is>
          <t>SELL / AVOID</t>
        </is>
      </c>
      <c r="T4" s="2" t="inlineStr">
        <is>
          <t>Below VWAP, 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803</v>
      </c>
      <c r="F5" s="2" t="n">
        <v>312612</v>
      </c>
      <c r="G5" s="2" t="n">
        <v>8.590999999999999</v>
      </c>
      <c r="H5" s="2" t="n">
        <v>274.8</v>
      </c>
      <c r="I5" s="2" t="n">
        <v>272</v>
      </c>
      <c r="J5" s="2" t="n">
        <v>0.5590000000000001</v>
      </c>
      <c r="K5" s="2" t="n">
        <v>0.465</v>
      </c>
      <c r="L5" s="2" t="n">
        <v>0</v>
      </c>
      <c r="M5" s="2" t="n">
        <v>1</v>
      </c>
      <c r="N5" s="2" t="n">
        <v>3.49</v>
      </c>
      <c r="O5" s="2" t="n">
        <v>0.266</v>
      </c>
      <c r="P5" s="2" t="n">
        <v>0.74</v>
      </c>
      <c r="Q5" s="2" t="b">
        <v>0</v>
      </c>
      <c r="R5" s="2" t="n">
        <v>52.25</v>
      </c>
      <c r="S5" s="2" t="inlineStr">
        <is>
          <t>HOLD</t>
        </is>
      </c>
      <c r="T5" s="3" t="inlineStr">
        <is>
          <t>Below VWAP, Buyer Dominance, Seller Dominance, High Liquidity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3193</v>
      </c>
      <c r="F6" s="2" t="n">
        <v>1254601</v>
      </c>
      <c r="G6" s="2" t="n">
        <v>39.477</v>
      </c>
      <c r="H6" s="2" t="n">
        <v>314.66</v>
      </c>
      <c r="I6" s="2" t="n">
        <v>312</v>
      </c>
      <c r="J6" s="2" t="n">
        <v>0.601</v>
      </c>
      <c r="K6" s="2" t="n">
        <v>0.315</v>
      </c>
      <c r="L6" s="2" t="n">
        <v>0</v>
      </c>
      <c r="M6" s="2" t="n">
        <v>1</v>
      </c>
      <c r="N6" s="2" t="n">
        <v>7</v>
      </c>
      <c r="O6" s="2" t="n">
        <v>0.571</v>
      </c>
      <c r="P6" s="2" t="n">
        <v>2.3</v>
      </c>
      <c r="Q6" s="2" t="b">
        <v>0</v>
      </c>
      <c r="R6" s="2" t="n">
        <v>73.55</v>
      </c>
      <c r="S6" s="2" t="inlineStr">
        <is>
          <t>BUY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1469</v>
      </c>
      <c r="F7" s="2" t="n">
        <v>820426</v>
      </c>
      <c r="G7" s="2" t="n">
        <v>22.44</v>
      </c>
      <c r="H7" s="2" t="n">
        <v>273.52</v>
      </c>
      <c r="I7" s="2" t="n">
        <v>271</v>
      </c>
      <c r="J7" s="2" t="n">
        <v>0.44</v>
      </c>
      <c r="K7" s="2" t="n">
        <v>0.449</v>
      </c>
      <c r="L7" s="2" t="n">
        <v>0</v>
      </c>
      <c r="M7" s="2" t="n">
        <v>1</v>
      </c>
      <c r="N7" s="2" t="n">
        <v>3.35</v>
      </c>
      <c r="O7" s="2" t="n">
        <v>0.222</v>
      </c>
      <c r="P7" s="2" t="n">
        <v>0.37</v>
      </c>
      <c r="Q7" s="2" t="b">
        <v>0</v>
      </c>
      <c r="R7" s="2" t="n">
        <v>57.47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227</v>
      </c>
      <c r="F8" s="2" t="n">
        <v>20330</v>
      </c>
      <c r="G8" s="2" t="n">
        <v>2.343</v>
      </c>
      <c r="H8" s="2" t="n">
        <v>1152.31</v>
      </c>
      <c r="I8" s="2" t="n">
        <v>1155</v>
      </c>
      <c r="J8" s="2" t="n">
        <v>0.492</v>
      </c>
      <c r="K8" s="2" t="n">
        <v>0.777</v>
      </c>
      <c r="L8" s="2" t="n">
        <v>0</v>
      </c>
      <c r="M8" s="2" t="n">
        <v>1</v>
      </c>
      <c r="N8" s="2" t="n">
        <v>5.11</v>
      </c>
      <c r="O8" s="2" t="n">
        <v>0.362</v>
      </c>
      <c r="P8" s="2" t="n">
        <v>0.3</v>
      </c>
      <c r="Q8" s="2" t="b">
        <v>1</v>
      </c>
      <c r="R8" s="2" t="n">
        <v>31.5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296</v>
      </c>
      <c r="F9" s="2" t="n">
        <v>48689</v>
      </c>
      <c r="G9" s="2" t="n">
        <v>2.328</v>
      </c>
      <c r="H9" s="2" t="n">
        <v>478.04</v>
      </c>
      <c r="I9" s="2" t="n">
        <v>477</v>
      </c>
      <c r="J9" s="2" t="n">
        <v>0.479</v>
      </c>
      <c r="K9" s="2" t="n">
        <v>0.5570000000000001</v>
      </c>
      <c r="L9" s="2" t="n">
        <v>0</v>
      </c>
      <c r="M9" s="2" t="n">
        <v>1</v>
      </c>
      <c r="N9" s="2" t="n">
        <v>2.54</v>
      </c>
      <c r="O9" s="2" t="n">
        <v>0.333</v>
      </c>
      <c r="P9" s="2" t="n">
        <v>0.17</v>
      </c>
      <c r="Q9" s="2" t="b">
        <v>0</v>
      </c>
      <c r="R9" s="2" t="n">
        <v>39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13</v>
      </c>
      <c r="F10" s="2" t="n">
        <v>108</v>
      </c>
      <c r="G10" s="2" t="n">
        <v>0.065</v>
      </c>
      <c r="H10" s="2" t="n">
        <v>6045.93</v>
      </c>
      <c r="I10" s="2" t="n">
        <v>6051</v>
      </c>
      <c r="J10" s="2" t="n">
        <v>1</v>
      </c>
      <c r="K10" s="2" t="n">
        <v>0.694</v>
      </c>
      <c r="L10" s="2" t="n">
        <v>0</v>
      </c>
      <c r="M10" s="2" t="n">
        <v>1</v>
      </c>
      <c r="N10" s="2" t="n">
        <v>2</v>
      </c>
      <c r="O10" s="2" t="n">
        <v>0.392</v>
      </c>
      <c r="P10" s="2" t="n">
        <v>0.78</v>
      </c>
      <c r="Q10" s="2" t="b">
        <v>1</v>
      </c>
      <c r="R10" s="2" t="n">
        <v>30.49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793</v>
      </c>
      <c r="F11" s="2" t="n">
        <v>318879</v>
      </c>
      <c r="G11" s="2" t="n">
        <v>9.583</v>
      </c>
      <c r="H11" s="2" t="n">
        <v>300.51</v>
      </c>
      <c r="I11" s="2" t="n">
        <v>299.7</v>
      </c>
      <c r="J11" s="2" t="n">
        <v>0.601</v>
      </c>
      <c r="K11" s="2" t="n">
        <v>0.411</v>
      </c>
      <c r="L11" s="2" t="n">
        <v>0</v>
      </c>
      <c r="M11" s="2" t="n">
        <v>1</v>
      </c>
      <c r="N11" s="2" t="n">
        <v>3.74</v>
      </c>
      <c r="O11" s="2" t="n">
        <v>0.518</v>
      </c>
      <c r="P11" s="2" t="n">
        <v>1.25</v>
      </c>
      <c r="Q11" s="2" t="b">
        <v>0</v>
      </c>
      <c r="R11" s="2" t="n">
        <v>61.19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77</v>
      </c>
      <c r="F12" s="2" t="n">
        <v>4895</v>
      </c>
      <c r="G12" s="2" t="n">
        <v>0.469</v>
      </c>
      <c r="H12" s="2" t="n">
        <v>957.72</v>
      </c>
      <c r="I12" s="2" t="n">
        <v>968</v>
      </c>
      <c r="J12" s="2" t="n">
        <v>0.474</v>
      </c>
      <c r="K12" s="2" t="n">
        <v>0.98</v>
      </c>
      <c r="L12" s="2" t="n">
        <v>0</v>
      </c>
      <c r="M12" s="2" t="n">
        <v>1</v>
      </c>
      <c r="N12" s="2" t="n">
        <v>3.68</v>
      </c>
      <c r="O12" s="2" t="n">
        <v>0.655</v>
      </c>
      <c r="P12" s="2" t="n">
        <v>1.12</v>
      </c>
      <c r="Q12" s="2" t="b">
        <v>1</v>
      </c>
      <c r="R12" s="2" t="n">
        <v>19.28</v>
      </c>
      <c r="S12" s="2" t="inlineStr">
        <is>
          <t>SELL / AVOID</t>
        </is>
      </c>
      <c r="T12" s="2" t="inlineStr">
        <is>
          <t>Above VWAP, 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3342</v>
      </c>
      <c r="F13" s="2" t="n">
        <v>211122</v>
      </c>
      <c r="G13" s="2" t="n">
        <v>23.324</v>
      </c>
      <c r="H13" s="2" t="n">
        <v>1104.76</v>
      </c>
      <c r="I13" s="2" t="n">
        <v>1080</v>
      </c>
      <c r="J13" s="2" t="n">
        <v>0.574</v>
      </c>
      <c r="K13" s="2" t="n">
        <v>0.362</v>
      </c>
      <c r="L13" s="2" t="n">
        <v>0</v>
      </c>
      <c r="M13" s="2" t="n">
        <v>1</v>
      </c>
      <c r="N13" s="2" t="n">
        <v>7.51</v>
      </c>
      <c r="O13" s="2" t="n">
        <v>0.012</v>
      </c>
      <c r="P13" s="2" t="n">
        <v>2.96</v>
      </c>
      <c r="Q13" s="2" t="b">
        <v>0</v>
      </c>
      <c r="R13" s="2" t="n">
        <v>53.84</v>
      </c>
      <c r="S13" s="2" t="inlineStr">
        <is>
          <t>HOLD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1221</v>
      </c>
      <c r="F14" s="2" t="n">
        <v>393269</v>
      </c>
      <c r="G14" s="2" t="n">
        <v>14.758</v>
      </c>
      <c r="H14" s="2" t="n">
        <v>375.26</v>
      </c>
      <c r="I14" s="2" t="n">
        <v>371</v>
      </c>
      <c r="J14" s="2" t="n">
        <v>0.426</v>
      </c>
      <c r="K14" s="2" t="n">
        <v>0.402</v>
      </c>
      <c r="L14" s="2" t="n">
        <v>0</v>
      </c>
      <c r="M14" s="2" t="n">
        <v>1</v>
      </c>
      <c r="N14" s="2" t="n">
        <v>2.7</v>
      </c>
      <c r="O14" s="2" t="n">
        <v>0.1</v>
      </c>
      <c r="P14" s="2" t="n">
        <v>0.27</v>
      </c>
      <c r="Q14" s="2" t="b">
        <v>0</v>
      </c>
      <c r="R14" s="2" t="n">
        <v>52.86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23</v>
      </c>
      <c r="F15" s="2" t="n">
        <v>275</v>
      </c>
      <c r="G15" s="2" t="n">
        <v>0.133</v>
      </c>
      <c r="H15" s="2" t="n">
        <v>4835.99</v>
      </c>
      <c r="I15" s="2" t="n">
        <v>4848.9</v>
      </c>
      <c r="J15" s="2" t="n">
        <v>0.526</v>
      </c>
      <c r="K15" s="2" t="n">
        <v>0.891</v>
      </c>
      <c r="L15" s="2" t="n">
        <v>0</v>
      </c>
      <c r="M15" s="2" t="n">
        <v>1</v>
      </c>
      <c r="N15" s="2" t="n">
        <v>1.45</v>
      </c>
      <c r="O15" s="2" t="n">
        <v>0.584</v>
      </c>
      <c r="P15" s="2" t="n">
        <v>0.16</v>
      </c>
      <c r="Q15" s="2" t="b">
        <v>1</v>
      </c>
      <c r="R15" s="2" t="n">
        <v>9.84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358</v>
      </c>
      <c r="F16" s="2" t="n">
        <v>43787</v>
      </c>
      <c r="G16" s="2" t="n">
        <v>2.414</v>
      </c>
      <c r="H16" s="2" t="n">
        <v>551.22</v>
      </c>
      <c r="I16" s="2" t="n">
        <v>550</v>
      </c>
      <c r="J16" s="2" t="n">
        <v>0.43</v>
      </c>
      <c r="K16" s="2" t="n">
        <v>0.359</v>
      </c>
      <c r="L16" s="2" t="n">
        <v>0</v>
      </c>
      <c r="M16" s="2" t="n">
        <v>1</v>
      </c>
      <c r="N16" s="2" t="n">
        <v>1.74</v>
      </c>
      <c r="O16" s="2" t="n">
        <v>0.526</v>
      </c>
      <c r="P16" s="2" t="n">
        <v>0</v>
      </c>
      <c r="Q16" s="2" t="b">
        <v>0</v>
      </c>
      <c r="R16" s="2" t="n">
        <v>44.54</v>
      </c>
      <c r="S16" s="2" t="inlineStr">
        <is>
          <t>SELL / AVOID</t>
        </is>
      </c>
      <c r="T16" s="2" t="inlineStr">
        <is>
          <t>Buyer Dominance</t>
        </is>
      </c>
      <c r="U16" s="2" t="inlineStr"/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270</v>
      </c>
      <c r="F17" s="2" t="n">
        <v>60856</v>
      </c>
      <c r="G17" s="2" t="n">
        <v>2.996</v>
      </c>
      <c r="H17" s="2" t="n">
        <v>492.31</v>
      </c>
      <c r="I17" s="2" t="n">
        <v>484</v>
      </c>
      <c r="J17" s="2" t="n">
        <v>0.46</v>
      </c>
      <c r="K17" s="2" t="n">
        <v>0.549</v>
      </c>
      <c r="L17" s="2" t="n">
        <v>0</v>
      </c>
      <c r="M17" s="2" t="n">
        <v>1</v>
      </c>
      <c r="N17" s="2" t="n">
        <v>4.5</v>
      </c>
      <c r="O17" s="2" t="n">
        <v>0.171</v>
      </c>
      <c r="P17" s="2" t="n">
        <v>0.77</v>
      </c>
      <c r="Q17" s="2" t="b">
        <v>0</v>
      </c>
      <c r="R17" s="2" t="n">
        <v>31.16</v>
      </c>
      <c r="S17" s="2" t="inlineStr">
        <is>
          <t>SELL / AVOID</t>
        </is>
      </c>
      <c r="T17" s="2" t="inlineStr">
        <is>
          <t>Below VWAP, 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88</v>
      </c>
      <c r="F18" s="2" t="n">
        <v>7306</v>
      </c>
      <c r="G18" s="2" t="n">
        <v>0.582</v>
      </c>
      <c r="H18" s="2" t="n">
        <v>796.36</v>
      </c>
      <c r="I18" s="2" t="n">
        <v>793</v>
      </c>
      <c r="J18" s="2" t="n">
        <v>0.743</v>
      </c>
      <c r="K18" s="2" t="n">
        <v>0.677</v>
      </c>
      <c r="L18" s="2" t="n">
        <v>0</v>
      </c>
      <c r="M18" s="2" t="n">
        <v>1</v>
      </c>
      <c r="N18" s="2" t="n">
        <v>1.65</v>
      </c>
      <c r="O18" s="2" t="n">
        <v>0.231</v>
      </c>
      <c r="P18" s="2" t="n">
        <v>0.09</v>
      </c>
      <c r="Q18" s="2" t="b">
        <v>0</v>
      </c>
      <c r="R18" s="2" t="n">
        <v>32.8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1899</v>
      </c>
      <c r="F19" s="2" t="n">
        <v>186062</v>
      </c>
      <c r="G19" s="2" t="n">
        <v>11.94</v>
      </c>
      <c r="H19" s="2" t="n">
        <v>641.71</v>
      </c>
      <c r="I19" s="2" t="n">
        <v>618</v>
      </c>
      <c r="J19" s="2" t="n">
        <v>0.521</v>
      </c>
      <c r="K19" s="2" t="n">
        <v>0.362</v>
      </c>
      <c r="L19" s="2" t="n">
        <v>0</v>
      </c>
      <c r="M19" s="2" t="n">
        <v>1</v>
      </c>
      <c r="N19" s="2" t="n">
        <v>10.28</v>
      </c>
      <c r="O19" s="2" t="n">
        <v>0.008</v>
      </c>
      <c r="P19" s="2" t="n">
        <v>9.119999999999999</v>
      </c>
      <c r="Q19" s="2" t="b">
        <v>0</v>
      </c>
      <c r="R19" s="2" t="n">
        <v>38.46</v>
      </c>
      <c r="S19" s="2" t="inlineStr">
        <is>
          <t>SELL / AVOID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319</v>
      </c>
      <c r="F20" s="2" t="n">
        <v>60139</v>
      </c>
      <c r="G20" s="2" t="n">
        <v>2.929</v>
      </c>
      <c r="H20" s="2" t="n">
        <v>486.99</v>
      </c>
      <c r="I20" s="2" t="n">
        <v>481</v>
      </c>
      <c r="J20" s="2" t="n">
        <v>0.33</v>
      </c>
      <c r="K20" s="2" t="n">
        <v>0.467</v>
      </c>
      <c r="L20" s="2" t="n">
        <v>0</v>
      </c>
      <c r="M20" s="2" t="n">
        <v>1</v>
      </c>
      <c r="N20" s="2" t="n">
        <v>3</v>
      </c>
      <c r="O20" s="2" t="n">
        <v>0.028</v>
      </c>
      <c r="P20" s="2" t="n">
        <v>2.39</v>
      </c>
      <c r="Q20" s="2" t="b">
        <v>0</v>
      </c>
      <c r="R20" s="2" t="n">
        <v>32.29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3575</v>
      </c>
      <c r="F21" s="2" t="n">
        <v>1237374</v>
      </c>
      <c r="G21" s="2" t="n">
        <v>25.855</v>
      </c>
      <c r="H21" s="2" t="n">
        <v>208.95</v>
      </c>
      <c r="I21" s="2" t="n">
        <v>207.5</v>
      </c>
      <c r="J21" s="2" t="n">
        <v>0.465</v>
      </c>
      <c r="K21" s="2" t="n">
        <v>0.75</v>
      </c>
      <c r="L21" s="2" t="n">
        <v>0</v>
      </c>
      <c r="M21" s="2" t="n">
        <v>1</v>
      </c>
      <c r="N21" s="2" t="n">
        <v>8.08</v>
      </c>
      <c r="O21" s="2" t="n">
        <v>0.594</v>
      </c>
      <c r="P21" s="2" t="n">
        <v>4.8</v>
      </c>
      <c r="Q21" s="2" t="b">
        <v>0</v>
      </c>
      <c r="R21" s="2" t="n">
        <v>50.38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645</v>
      </c>
      <c r="F22" s="2" t="n">
        <v>99235</v>
      </c>
      <c r="G22" s="2" t="n">
        <v>6.029</v>
      </c>
      <c r="H22" s="2" t="n">
        <v>607.52</v>
      </c>
      <c r="I22" s="2" t="n">
        <v>595</v>
      </c>
      <c r="J22" s="2" t="n">
        <v>0.376</v>
      </c>
      <c r="K22" s="2" t="n">
        <v>0.6830000000000001</v>
      </c>
      <c r="L22" s="2" t="n">
        <v>0</v>
      </c>
      <c r="M22" s="2" t="n">
        <v>1</v>
      </c>
      <c r="N22" s="2" t="n">
        <v>7.19</v>
      </c>
      <c r="O22" s="2" t="n">
        <v>0.262</v>
      </c>
      <c r="P22" s="2" t="n">
        <v>0.83</v>
      </c>
      <c r="Q22" s="2" t="b">
        <v>0</v>
      </c>
      <c r="R22" s="2" t="n">
        <v>25.63</v>
      </c>
      <c r="S22" s="2" t="inlineStr">
        <is>
          <t>SELL / AVOID</t>
        </is>
      </c>
      <c r="T22" s="2" t="inlineStr">
        <is>
          <t>Below VWAP,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381</v>
      </c>
      <c r="F23" s="2" t="n">
        <v>72419</v>
      </c>
      <c r="G23" s="2" t="n">
        <v>4.158</v>
      </c>
      <c r="H23" s="2" t="n">
        <v>574.1799999999999</v>
      </c>
      <c r="I23" s="2" t="n">
        <v>571</v>
      </c>
      <c r="J23" s="2" t="n">
        <v>0.639</v>
      </c>
      <c r="K23" s="2" t="n">
        <v>0.488</v>
      </c>
      <c r="L23" s="2" t="n">
        <v>0</v>
      </c>
      <c r="M23" s="2" t="n">
        <v>1</v>
      </c>
      <c r="N23" s="2" t="n">
        <v>7.01</v>
      </c>
      <c r="O23" s="2" t="n">
        <v>0.385</v>
      </c>
      <c r="P23" s="2" t="n">
        <v>1.55</v>
      </c>
      <c r="Q23" s="2" t="b">
        <v>0</v>
      </c>
      <c r="R23" s="2" t="n">
        <v>49.22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90</v>
      </c>
      <c r="G24" s="2" t="n">
        <v>0.138</v>
      </c>
      <c r="H24" s="2" t="n">
        <v>15358.62</v>
      </c>
      <c r="I24" s="2" t="n">
        <v>15589</v>
      </c>
      <c r="J24" s="2" t="n">
        <v>0.889</v>
      </c>
      <c r="K24" s="2" t="n">
        <v>1</v>
      </c>
      <c r="L24" s="2" t="n">
        <v>0</v>
      </c>
      <c r="M24" s="2" t="n">
        <v>1</v>
      </c>
      <c r="N24" s="2" t="n">
        <v>1.96</v>
      </c>
      <c r="O24" s="2" t="n">
        <v>1</v>
      </c>
      <c r="P24" s="2" t="n">
        <v>0.24</v>
      </c>
      <c r="Q24" s="2" t="b">
        <v>1</v>
      </c>
      <c r="R24" s="2" t="n">
        <v>23.61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14</v>
      </c>
      <c r="F25" s="2" t="n">
        <v>160</v>
      </c>
      <c r="G25" s="2" t="n">
        <v>0.188</v>
      </c>
      <c r="H25" s="2" t="n">
        <v>11767.03</v>
      </c>
      <c r="I25" s="2" t="n">
        <v>11705.2</v>
      </c>
      <c r="J25" s="2" t="n">
        <v>0.538</v>
      </c>
      <c r="K25" s="2" t="n">
        <v>1</v>
      </c>
      <c r="L25" s="2" t="n">
        <v>0</v>
      </c>
      <c r="M25" s="2" t="n">
        <v>1</v>
      </c>
      <c r="N25" s="2" t="n">
        <v>3.27</v>
      </c>
      <c r="O25" s="2" t="n">
        <v>0.368</v>
      </c>
      <c r="P25" s="2" t="n">
        <v>1.2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623</v>
      </c>
      <c r="F26" s="2" t="n">
        <v>209261</v>
      </c>
      <c r="G26" s="2" t="n">
        <v>16.478</v>
      </c>
      <c r="H26" s="2" t="n">
        <v>787.4299999999999</v>
      </c>
      <c r="I26" s="2" t="n">
        <v>781.8</v>
      </c>
      <c r="J26" s="2" t="n">
        <v>0.607</v>
      </c>
      <c r="K26" s="2" t="n">
        <v>0.343</v>
      </c>
      <c r="L26" s="2" t="n">
        <v>0</v>
      </c>
      <c r="M26" s="2" t="n">
        <v>1</v>
      </c>
      <c r="N26" s="2" t="n">
        <v>3.47</v>
      </c>
      <c r="O26" s="2" t="n">
        <v>0.321</v>
      </c>
      <c r="P26" s="2" t="n">
        <v>0.79</v>
      </c>
      <c r="Q26" s="2" t="b">
        <v>0</v>
      </c>
      <c r="R26" s="2" t="n">
        <v>63.19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1269</v>
      </c>
      <c r="F27" s="2" t="n">
        <v>103510</v>
      </c>
      <c r="G27" s="2" t="n">
        <v>7.642</v>
      </c>
      <c r="H27" s="2" t="n">
        <v>738.25</v>
      </c>
      <c r="I27" s="2" t="n">
        <v>720</v>
      </c>
      <c r="J27" s="2" t="n">
        <v>0.329</v>
      </c>
      <c r="K27" s="2" t="n">
        <v>0.598</v>
      </c>
      <c r="L27" s="2" t="n">
        <v>0</v>
      </c>
      <c r="M27" s="2" t="n">
        <v>1</v>
      </c>
      <c r="N27" s="2" t="n">
        <v>7.22</v>
      </c>
      <c r="O27" s="2" t="n">
        <v>0</v>
      </c>
      <c r="P27" s="2" t="n">
        <v>6.74</v>
      </c>
      <c r="Q27" s="2" t="b">
        <v>0</v>
      </c>
      <c r="R27" s="2" t="n">
        <v>25.97</v>
      </c>
      <c r="S27" s="2" t="inlineStr">
        <is>
          <t>SELL / AVOID</t>
        </is>
      </c>
      <c r="T27" s="2" t="inlineStr">
        <is>
          <t>Below VWAP, 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</v>
      </c>
      <c r="F28" s="2" t="n">
        <v>100</v>
      </c>
      <c r="G28" s="2" t="n">
        <v>0</v>
      </c>
      <c r="H28" s="2" t="n">
        <v>9.59</v>
      </c>
      <c r="I28" s="2" t="n">
        <v>9.59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17.75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176</v>
      </c>
      <c r="F29" s="2" t="n">
        <v>16279</v>
      </c>
      <c r="G29" s="2" t="n">
        <v>1.529</v>
      </c>
      <c r="H29" s="2" t="n">
        <v>939.15</v>
      </c>
      <c r="I29" s="2" t="n">
        <v>936</v>
      </c>
      <c r="J29" s="2" t="n">
        <v>0.539</v>
      </c>
      <c r="K29" s="2" t="n">
        <v>0.642</v>
      </c>
      <c r="L29" s="2" t="n">
        <v>0</v>
      </c>
      <c r="M29" s="2" t="n">
        <v>1</v>
      </c>
      <c r="N29" s="2" t="n">
        <v>1.18</v>
      </c>
      <c r="O29" s="2" t="n">
        <v>0.091</v>
      </c>
      <c r="P29" s="2" t="n">
        <v>1.06</v>
      </c>
      <c r="Q29" s="2" t="b">
        <v>0</v>
      </c>
      <c r="R29" s="2" t="n">
        <v>32.43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1187</v>
      </c>
      <c r="I30" s="2" t="n">
        <v>1187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13.99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437</v>
      </c>
      <c r="F31" s="2" t="n">
        <v>94204</v>
      </c>
      <c r="G31" s="2" t="n">
        <v>5.61</v>
      </c>
      <c r="H31" s="2" t="n">
        <v>595.51</v>
      </c>
      <c r="I31" s="2" t="n">
        <v>580</v>
      </c>
      <c r="J31" s="2" t="n">
        <v>0.542</v>
      </c>
      <c r="K31" s="2" t="n">
        <v>0.333</v>
      </c>
      <c r="L31" s="2" t="n">
        <v>0</v>
      </c>
      <c r="M31" s="2" t="n">
        <v>1</v>
      </c>
      <c r="N31" s="2" t="n">
        <v>5.83</v>
      </c>
      <c r="O31" s="2" t="n">
        <v>0.149</v>
      </c>
      <c r="P31" s="2" t="n">
        <v>2.85</v>
      </c>
      <c r="Q31" s="2" t="b">
        <v>0</v>
      </c>
      <c r="R31" s="2" t="n">
        <v>41.03</v>
      </c>
      <c r="S31" s="2" t="inlineStr">
        <is>
          <t>SELL / AVOID</t>
        </is>
      </c>
      <c r="T31" s="2" t="inlineStr">
        <is>
          <t>Below VWAP, Buyer Dominance, High Liquidity</t>
        </is>
      </c>
      <c r="U31" s="2" t="inlineStr">
        <is>
          <t xml:space="preserve">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174</v>
      </c>
      <c r="F32" s="2" t="n">
        <v>32888</v>
      </c>
      <c r="G32" s="2" t="n">
        <v>2.928</v>
      </c>
      <c r="H32" s="2" t="n">
        <v>890.3099999999999</v>
      </c>
      <c r="I32" s="2" t="n">
        <v>884</v>
      </c>
      <c r="J32" s="2" t="n">
        <v>0.869</v>
      </c>
      <c r="K32" s="2" t="n">
        <v>0.653</v>
      </c>
      <c r="L32" s="2" t="n">
        <v>0</v>
      </c>
      <c r="M32" s="2" t="n">
        <v>1</v>
      </c>
      <c r="N32" s="2" t="n">
        <v>3.4</v>
      </c>
      <c r="O32" s="2" t="n">
        <v>0.033</v>
      </c>
      <c r="P32" s="2" t="n">
        <v>3.18</v>
      </c>
      <c r="Q32" s="2" t="b">
        <v>0</v>
      </c>
      <c r="R32" s="2" t="n">
        <v>46.46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292</v>
      </c>
      <c r="F33" s="2" t="n">
        <v>58347</v>
      </c>
      <c r="G33" s="2" t="n">
        <v>2.78</v>
      </c>
      <c r="H33" s="2" t="n">
        <v>476.53</v>
      </c>
      <c r="I33" s="2" t="n">
        <v>474</v>
      </c>
      <c r="J33" s="2" t="n">
        <v>0.495</v>
      </c>
      <c r="K33" s="2" t="n">
        <v>0.544</v>
      </c>
      <c r="L33" s="2" t="n">
        <v>0</v>
      </c>
      <c r="M33" s="2" t="n">
        <v>1</v>
      </c>
      <c r="N33" s="2" t="n">
        <v>2.31</v>
      </c>
      <c r="O33" s="2" t="n">
        <v>0.266</v>
      </c>
      <c r="P33" s="2" t="n">
        <v>1.04</v>
      </c>
      <c r="Q33" s="2" t="b">
        <v>0</v>
      </c>
      <c r="R33" s="2" t="n">
        <v>39.42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327</v>
      </c>
      <c r="F34" s="2" t="n">
        <v>37692</v>
      </c>
      <c r="G34" s="2" t="n">
        <v>9.292</v>
      </c>
      <c r="H34" s="2" t="n">
        <v>2465.17</v>
      </c>
      <c r="I34" s="2" t="n">
        <v>2455</v>
      </c>
      <c r="J34" s="2" t="n">
        <v>0.831</v>
      </c>
      <c r="K34" s="2" t="n">
        <v>0.337</v>
      </c>
      <c r="L34" s="2" t="n">
        <v>0</v>
      </c>
      <c r="M34" s="2" t="n">
        <v>1</v>
      </c>
      <c r="N34" s="2" t="n">
        <v>2.8</v>
      </c>
      <c r="O34" s="2" t="n">
        <v>0.44</v>
      </c>
      <c r="P34" s="2" t="n">
        <v>1.23</v>
      </c>
      <c r="Q34" s="2" t="b">
        <v>0</v>
      </c>
      <c r="R34" s="2" t="n">
        <v>65.39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685</v>
      </c>
      <c r="F35" s="2" t="n">
        <v>195608</v>
      </c>
      <c r="G35" s="2" t="n">
        <v>5.722</v>
      </c>
      <c r="H35" s="2" t="n">
        <v>292.51</v>
      </c>
      <c r="I35" s="2" t="n">
        <v>287</v>
      </c>
      <c r="J35" s="2" t="n">
        <v>0.412</v>
      </c>
      <c r="K35" s="2" t="n">
        <v>0.51</v>
      </c>
      <c r="L35" s="2" t="n">
        <v>0</v>
      </c>
      <c r="M35" s="2" t="n">
        <v>1</v>
      </c>
      <c r="N35" s="2" t="n">
        <v>4.45</v>
      </c>
      <c r="O35" s="2" t="n">
        <v>0.15</v>
      </c>
      <c r="P35" s="2" t="n">
        <v>0.35</v>
      </c>
      <c r="Q35" s="2" t="b">
        <v>0</v>
      </c>
      <c r="R35" s="2" t="n">
        <v>36.23</v>
      </c>
      <c r="S35" s="2" t="inlineStr">
        <is>
          <t>SELL / AVOID</t>
        </is>
      </c>
      <c r="T35" s="3" t="inlineStr">
        <is>
          <t>Below VWAP, 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202</v>
      </c>
      <c r="F36" s="2" t="n">
        <v>8369</v>
      </c>
      <c r="G36" s="2" t="n">
        <v>1.486</v>
      </c>
      <c r="H36" s="2" t="n">
        <v>1775.12</v>
      </c>
      <c r="I36" s="2" t="n">
        <v>1773</v>
      </c>
      <c r="J36" s="2" t="n">
        <v>0.595</v>
      </c>
      <c r="K36" s="2" t="n">
        <v>0.63</v>
      </c>
      <c r="L36" s="2" t="n">
        <v>0</v>
      </c>
      <c r="M36" s="2" t="n">
        <v>1</v>
      </c>
      <c r="N36" s="2" t="n">
        <v>0.68</v>
      </c>
      <c r="O36" s="2" t="n">
        <v>0.167</v>
      </c>
      <c r="P36" s="2" t="n">
        <v>0.5600000000000001</v>
      </c>
      <c r="Q36" s="2" t="b">
        <v>0</v>
      </c>
      <c r="R36" s="2" t="n">
        <v>34.31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162</v>
      </c>
      <c r="F37" s="2" t="n">
        <v>13170</v>
      </c>
      <c r="G37" s="2" t="n">
        <v>0.643</v>
      </c>
      <c r="H37" s="2" t="n">
        <v>488.05</v>
      </c>
      <c r="I37" s="2" t="n">
        <v>485</v>
      </c>
      <c r="J37" s="2" t="n">
        <v>0.548</v>
      </c>
      <c r="K37" s="2" t="n">
        <v>0.499</v>
      </c>
      <c r="L37" s="2" t="n">
        <v>0</v>
      </c>
      <c r="M37" s="2" t="n">
        <v>1</v>
      </c>
      <c r="N37" s="2" t="n">
        <v>2.35</v>
      </c>
      <c r="O37" s="2" t="n">
        <v>0.079</v>
      </c>
      <c r="P37" s="2" t="n">
        <v>0.41</v>
      </c>
      <c r="Q37" s="2" t="b">
        <v>0</v>
      </c>
      <c r="R37" s="2" t="n">
        <v>33.07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317</v>
      </c>
      <c r="F38" s="2" t="n">
        <v>26116</v>
      </c>
      <c r="G38" s="2" t="n">
        <v>1.932</v>
      </c>
      <c r="H38" s="2" t="n">
        <v>739.79</v>
      </c>
      <c r="I38" s="2" t="n">
        <v>749.7</v>
      </c>
      <c r="J38" s="2" t="n">
        <v>0.516</v>
      </c>
      <c r="K38" s="2" t="n">
        <v>0.593</v>
      </c>
      <c r="L38" s="2" t="n">
        <v>0</v>
      </c>
      <c r="M38" s="2" t="n">
        <v>1</v>
      </c>
      <c r="N38" s="2" t="n">
        <v>10.61</v>
      </c>
      <c r="O38" s="2" t="n">
        <v>0.443</v>
      </c>
      <c r="P38" s="2" t="n">
        <v>2.7</v>
      </c>
      <c r="Q38" s="2" t="b">
        <v>1</v>
      </c>
      <c r="R38" s="2" t="n">
        <v>46.2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458</v>
      </c>
      <c r="F39" s="2" t="n">
        <v>31671</v>
      </c>
      <c r="G39" s="2" t="n">
        <v>1.509</v>
      </c>
      <c r="H39" s="2" t="n">
        <v>476.41</v>
      </c>
      <c r="I39" s="2" t="n">
        <v>474.1</v>
      </c>
      <c r="J39" s="2" t="n">
        <v>0.536</v>
      </c>
      <c r="K39" s="2" t="n">
        <v>0.551</v>
      </c>
      <c r="L39" s="2" t="n">
        <v>0</v>
      </c>
      <c r="M39" s="2" t="n">
        <v>1</v>
      </c>
      <c r="N39" s="2" t="n">
        <v>2.16</v>
      </c>
      <c r="O39" s="2" t="n">
        <v>0.127</v>
      </c>
      <c r="P39" s="2" t="n">
        <v>0.19</v>
      </c>
      <c r="Q39" s="2" t="b">
        <v>0</v>
      </c>
      <c r="R39" s="2" t="n">
        <v>36.63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5000</v>
      </c>
      <c r="G40" s="2" t="n">
        <v>0.005</v>
      </c>
      <c r="H40" s="2" t="n">
        <v>9.859999999999999</v>
      </c>
      <c r="I40" s="2" t="n">
        <v>10</v>
      </c>
      <c r="J40" s="2" t="n">
        <v>1</v>
      </c>
      <c r="K40" s="2" t="n">
        <v>0.9399999999999999</v>
      </c>
      <c r="L40" s="2" t="n">
        <v>0</v>
      </c>
      <c r="M40" s="2" t="n">
        <v>1</v>
      </c>
      <c r="N40" s="2" t="n">
        <v>2.04</v>
      </c>
      <c r="O40" s="2" t="n">
        <v>1</v>
      </c>
      <c r="P40" s="2" t="n">
        <v>1.01</v>
      </c>
      <c r="Q40" s="2" t="b">
        <v>1</v>
      </c>
      <c r="R40" s="2" t="n">
        <v>39.81</v>
      </c>
      <c r="S40" s="2" t="inlineStr">
        <is>
          <t>SELL / AVOID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277</v>
      </c>
      <c r="F41" s="2" t="n">
        <v>18704</v>
      </c>
      <c r="G41" s="2" t="n">
        <v>3.72</v>
      </c>
      <c r="H41" s="2" t="n">
        <v>1989.08</v>
      </c>
      <c r="I41" s="2" t="n">
        <v>1977.1</v>
      </c>
      <c r="J41" s="2" t="n">
        <v>0.45</v>
      </c>
      <c r="K41" s="2" t="n">
        <v>0.825</v>
      </c>
      <c r="L41" s="2" t="n">
        <v>0</v>
      </c>
      <c r="M41" s="2" t="n">
        <v>1</v>
      </c>
      <c r="N41" s="2" t="n">
        <v>8.890000000000001</v>
      </c>
      <c r="O41" s="2" t="n">
        <v>0</v>
      </c>
      <c r="P41" s="2" t="n">
        <v>8.16</v>
      </c>
      <c r="Q41" s="2" t="b">
        <v>0</v>
      </c>
      <c r="R41" s="2" t="n">
        <v>24.91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742</v>
      </c>
      <c r="F42" s="2" t="n">
        <v>66852</v>
      </c>
      <c r="G42" s="2" t="n">
        <v>9.890000000000001</v>
      </c>
      <c r="H42" s="2" t="n">
        <v>1479.39</v>
      </c>
      <c r="I42" s="2" t="n">
        <v>1450</v>
      </c>
      <c r="J42" s="2" t="n">
        <v>0.663</v>
      </c>
      <c r="K42" s="2" t="n">
        <v>0.412</v>
      </c>
      <c r="L42" s="2" t="n">
        <v>0</v>
      </c>
      <c r="M42" s="2" t="n">
        <v>1</v>
      </c>
      <c r="N42" s="2" t="n">
        <v>6.54</v>
      </c>
      <c r="O42" s="2" t="n">
        <v>0.301</v>
      </c>
      <c r="P42" s="2" t="n">
        <v>3.27</v>
      </c>
      <c r="Q42" s="2" t="b">
        <v>0</v>
      </c>
      <c r="R42" s="2" t="n">
        <v>48.52</v>
      </c>
      <c r="S42" s="2" t="inlineStr">
        <is>
          <t>SELL / AVOID</t>
        </is>
      </c>
      <c r="T42" s="3" t="inlineStr">
        <is>
          <t>Below VWAP, Buyer Dominance, Seller Dominance, High Liquidity</t>
        </is>
      </c>
      <c r="U42" s="2" t="inlineStr">
        <is>
          <t xml:space="preserve">WeakClose; </t>
        </is>
      </c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119</v>
      </c>
      <c r="F43" s="2" t="n">
        <v>19937</v>
      </c>
      <c r="G43" s="2" t="n">
        <v>3.177</v>
      </c>
      <c r="H43" s="2" t="n">
        <v>1593.45</v>
      </c>
      <c r="I43" s="2" t="n">
        <v>1580</v>
      </c>
      <c r="J43" s="2" t="n">
        <v>0.986</v>
      </c>
      <c r="K43" s="2" t="n">
        <v>0.917</v>
      </c>
      <c r="L43" s="2" t="n">
        <v>0</v>
      </c>
      <c r="M43" s="2" t="n">
        <v>1</v>
      </c>
      <c r="N43" s="2" t="n">
        <v>5.51</v>
      </c>
      <c r="O43" s="2" t="n">
        <v>0.221</v>
      </c>
      <c r="P43" s="2" t="n">
        <v>0.39</v>
      </c>
      <c r="Q43" s="2" t="b">
        <v>0</v>
      </c>
      <c r="R43" s="2" t="n">
        <v>38.89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258</v>
      </c>
      <c r="F44" s="2" t="n">
        <v>76507</v>
      </c>
      <c r="G44" s="2" t="n">
        <v>1.494</v>
      </c>
      <c r="H44" s="2" t="n">
        <v>195.3</v>
      </c>
      <c r="I44" s="2" t="n">
        <v>198.9</v>
      </c>
      <c r="J44" s="2" t="n">
        <v>0.596</v>
      </c>
      <c r="K44" s="2" t="n">
        <v>0.485</v>
      </c>
      <c r="L44" s="2" t="n">
        <v>0</v>
      </c>
      <c r="M44" s="2" t="n">
        <v>1</v>
      </c>
      <c r="N44" s="2" t="n">
        <v>3.41</v>
      </c>
      <c r="O44" s="2" t="n">
        <v>0.833</v>
      </c>
      <c r="P44" s="2" t="n">
        <v>0.55</v>
      </c>
      <c r="Q44" s="2" t="b">
        <v>1</v>
      </c>
      <c r="R44" s="2" t="n">
        <v>58.37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94</v>
      </c>
      <c r="F45" s="2" t="n">
        <v>14190</v>
      </c>
      <c r="G45" s="2" t="n">
        <v>1.195</v>
      </c>
      <c r="H45" s="2" t="n">
        <v>841.99</v>
      </c>
      <c r="I45" s="2" t="n">
        <v>840</v>
      </c>
      <c r="J45" s="2" t="n">
        <v>0.992</v>
      </c>
      <c r="K45" s="2" t="n">
        <v>0.368</v>
      </c>
      <c r="L45" s="2" t="n">
        <v>0</v>
      </c>
      <c r="M45" s="2" t="n">
        <v>1</v>
      </c>
      <c r="N45" s="2" t="n">
        <v>2.29</v>
      </c>
      <c r="O45" s="2" t="n">
        <v>0.474</v>
      </c>
      <c r="P45" s="2" t="n">
        <v>0.71</v>
      </c>
      <c r="Q45" s="2" t="b">
        <v>0</v>
      </c>
      <c r="R45" s="2" t="n">
        <v>58.7</v>
      </c>
      <c r="S45" s="2" t="inlineStr">
        <is>
          <t>HOLD</t>
        </is>
      </c>
      <c r="T45" s="2" t="inlineStr">
        <is>
          <t>Buyer Dominance</t>
        </is>
      </c>
      <c r="U45" s="2" t="inlineStr"/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1863</v>
      </c>
      <c r="F46" s="2" t="n">
        <v>128908</v>
      </c>
      <c r="G46" s="2" t="n">
        <v>10.097</v>
      </c>
      <c r="H46" s="2" t="n">
        <v>783.3099999999999</v>
      </c>
      <c r="I46" s="2" t="n">
        <v>763</v>
      </c>
      <c r="J46" s="2" t="n">
        <v>0.412</v>
      </c>
      <c r="K46" s="2" t="n">
        <v>0.489</v>
      </c>
      <c r="L46" s="2" t="n">
        <v>0</v>
      </c>
      <c r="M46" s="2" t="n">
        <v>1</v>
      </c>
      <c r="N46" s="2" t="n">
        <v>10.53</v>
      </c>
      <c r="O46" s="2" t="n">
        <v>0.038</v>
      </c>
      <c r="P46" s="2" t="n">
        <v>7.54</v>
      </c>
      <c r="Q46" s="2" t="b">
        <v>0</v>
      </c>
      <c r="R46" s="2" t="n">
        <v>34.59</v>
      </c>
      <c r="S46" s="2" t="inlineStr">
        <is>
          <t>SELL / AVOID</t>
        </is>
      </c>
      <c r="T46" s="3" t="inlineStr">
        <is>
          <t>Below VWAP, Buyer Dominance, Seller Dominance, High Liquidity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218</v>
      </c>
      <c r="F47" s="2" t="n">
        <v>41455</v>
      </c>
      <c r="G47" s="2" t="n">
        <v>1.29</v>
      </c>
      <c r="H47" s="2" t="n">
        <v>311.2</v>
      </c>
      <c r="I47" s="2" t="n">
        <v>305.3</v>
      </c>
      <c r="J47" s="2" t="n">
        <v>0.618</v>
      </c>
      <c r="K47" s="2" t="n">
        <v>0.454</v>
      </c>
      <c r="L47" s="2" t="n">
        <v>0</v>
      </c>
      <c r="M47" s="2" t="n">
        <v>1</v>
      </c>
      <c r="N47" s="2" t="n">
        <v>5.26</v>
      </c>
      <c r="O47" s="2" t="n">
        <v>0.208</v>
      </c>
      <c r="P47" s="2" t="n">
        <v>1.09</v>
      </c>
      <c r="Q47" s="2" t="b">
        <v>0</v>
      </c>
      <c r="R47" s="2" t="n">
        <v>34.65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33</v>
      </c>
      <c r="F48" s="2" t="n">
        <v>665</v>
      </c>
      <c r="G48" s="2" t="n">
        <v>0.09</v>
      </c>
      <c r="H48" s="2" t="n">
        <v>1348.04</v>
      </c>
      <c r="I48" s="2" t="n">
        <v>1375</v>
      </c>
      <c r="J48" s="2" t="n">
        <v>0.618</v>
      </c>
      <c r="K48" s="2" t="n">
        <v>0.8110000000000001</v>
      </c>
      <c r="L48" s="2" t="n">
        <v>0</v>
      </c>
      <c r="M48" s="2" t="n">
        <v>1</v>
      </c>
      <c r="N48" s="2" t="n">
        <v>2.79</v>
      </c>
      <c r="O48" s="2" t="n">
        <v>1</v>
      </c>
      <c r="P48" s="2" t="n">
        <v>0.73</v>
      </c>
      <c r="Q48" s="2" t="b">
        <v>1</v>
      </c>
      <c r="R48" s="2" t="n">
        <v>29.29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130</v>
      </c>
      <c r="F49" s="2" t="n">
        <v>18024</v>
      </c>
      <c r="G49" s="2" t="n">
        <v>0.975</v>
      </c>
      <c r="H49" s="2" t="n">
        <v>541.09</v>
      </c>
      <c r="I49" s="2" t="n">
        <v>544.9</v>
      </c>
      <c r="J49" s="2" t="n">
        <v>0.801</v>
      </c>
      <c r="K49" s="2" t="n">
        <v>0.488</v>
      </c>
      <c r="L49" s="2" t="n">
        <v>0</v>
      </c>
      <c r="M49" s="2" t="n">
        <v>1</v>
      </c>
      <c r="N49" s="2" t="n">
        <v>2.52</v>
      </c>
      <c r="O49" s="2" t="n">
        <v>0.622</v>
      </c>
      <c r="P49" s="2" t="n">
        <v>0.93</v>
      </c>
      <c r="Q49" s="2" t="b">
        <v>1</v>
      </c>
      <c r="R49" s="2" t="n">
        <v>53.06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945</v>
      </c>
      <c r="F50" s="2" t="n">
        <v>369230</v>
      </c>
      <c r="G50" s="2" t="n">
        <v>10.757</v>
      </c>
      <c r="H50" s="2" t="n">
        <v>291.34</v>
      </c>
      <c r="I50" s="2" t="n">
        <v>284</v>
      </c>
      <c r="J50" s="2" t="n">
        <v>0.514</v>
      </c>
      <c r="K50" s="2" t="n">
        <v>0.27</v>
      </c>
      <c r="L50" s="2" t="n">
        <v>0</v>
      </c>
      <c r="M50" s="2" t="n">
        <v>1</v>
      </c>
      <c r="N50" s="2" t="n">
        <v>5.69</v>
      </c>
      <c r="O50" s="2" t="n">
        <v>0.188</v>
      </c>
      <c r="P50" s="2" t="n">
        <v>1.05</v>
      </c>
      <c r="Q50" s="2" t="b">
        <v>0</v>
      </c>
      <c r="R50" s="2" t="n">
        <v>50.38</v>
      </c>
      <c r="S50" s="2" t="inlineStr">
        <is>
          <t>HOLD</t>
        </is>
      </c>
      <c r="T50" s="2" t="inlineStr">
        <is>
          <t>Below VWAP, Buyer Dominance, High Liquidity</t>
        </is>
      </c>
      <c r="U50" s="2" t="inlineStr">
        <is>
          <t xml:space="preserve">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197</v>
      </c>
      <c r="F51" s="2" t="n">
        <v>34896</v>
      </c>
      <c r="G51" s="2" t="n">
        <v>2.357</v>
      </c>
      <c r="H51" s="2" t="n">
        <v>675.54</v>
      </c>
      <c r="I51" s="2" t="n">
        <v>673.3</v>
      </c>
      <c r="J51" s="2" t="n">
        <v>0.787</v>
      </c>
      <c r="K51" s="2" t="n">
        <v>0.612</v>
      </c>
      <c r="L51" s="2" t="n">
        <v>0</v>
      </c>
      <c r="M51" s="2" t="n">
        <v>1</v>
      </c>
      <c r="N51" s="2" t="n">
        <v>0.89</v>
      </c>
      <c r="O51" s="2" t="n">
        <v>0.05</v>
      </c>
      <c r="P51" s="2" t="n">
        <v>0.25</v>
      </c>
      <c r="Q51" s="2" t="b">
        <v>0</v>
      </c>
      <c r="R51" s="2" t="n">
        <v>46.59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8</v>
      </c>
      <c r="F52" s="2" t="n">
        <v>288</v>
      </c>
      <c r="G52" s="2" t="n">
        <v>0.031</v>
      </c>
      <c r="H52" s="2" t="n">
        <v>1063.52</v>
      </c>
      <c r="I52" s="2" t="n">
        <v>1090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3.42</v>
      </c>
      <c r="O52" s="2" t="n">
        <v>1</v>
      </c>
      <c r="P52" s="2" t="n">
        <v>3.19</v>
      </c>
      <c r="Q52" s="2" t="b">
        <v>1</v>
      </c>
      <c r="R52" s="2" t="n">
        <v>36.46</v>
      </c>
      <c r="S52" s="2" t="inlineStr">
        <is>
          <t>SELL / AVOID</t>
        </is>
      </c>
      <c r="T52" s="2" t="inlineStr">
        <is>
          <t>Above VWAP, 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205</v>
      </c>
      <c r="F53" s="2" t="n">
        <v>56406</v>
      </c>
      <c r="G53" s="2" t="n">
        <v>3.453</v>
      </c>
      <c r="H53" s="2" t="n">
        <v>612.23</v>
      </c>
      <c r="I53" s="2" t="n">
        <v>612</v>
      </c>
      <c r="J53" s="2" t="n">
        <v>0.847</v>
      </c>
      <c r="K53" s="2" t="n">
        <v>0.625</v>
      </c>
      <c r="L53" s="2" t="n">
        <v>0</v>
      </c>
      <c r="M53" s="2" t="n">
        <v>1</v>
      </c>
      <c r="N53" s="2" t="n">
        <v>1.99</v>
      </c>
      <c r="O53" s="2" t="n">
        <v>0.421</v>
      </c>
      <c r="P53" s="2" t="n">
        <v>1.13</v>
      </c>
      <c r="Q53" s="2" t="b">
        <v>0</v>
      </c>
      <c r="R53" s="2" t="n">
        <v>53.23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1090</v>
      </c>
      <c r="F54" s="2" t="n">
        <v>195251</v>
      </c>
      <c r="G54" s="2" t="n">
        <v>8.956</v>
      </c>
      <c r="H54" s="2" t="n">
        <v>458.67</v>
      </c>
      <c r="I54" s="2" t="n">
        <v>449.8</v>
      </c>
      <c r="J54" s="2" t="n">
        <v>0.365</v>
      </c>
      <c r="K54" s="2" t="n">
        <v>0.328</v>
      </c>
      <c r="L54" s="2" t="n">
        <v>0</v>
      </c>
      <c r="M54" s="2" t="n">
        <v>1</v>
      </c>
      <c r="N54" s="2" t="n">
        <v>7.48</v>
      </c>
      <c r="O54" s="2" t="n">
        <v>0.267</v>
      </c>
      <c r="P54" s="2" t="n">
        <v>2</v>
      </c>
      <c r="Q54" s="2" t="b">
        <v>0</v>
      </c>
      <c r="R54" s="2" t="n">
        <v>43.58</v>
      </c>
      <c r="S54" s="2" t="inlineStr">
        <is>
          <t>SELL / AVOID</t>
        </is>
      </c>
      <c r="T54" s="2" t="inlineStr">
        <is>
          <t>Below VWAP, High Liquidity</t>
        </is>
      </c>
      <c r="U54" s="2" t="inlineStr">
        <is>
          <t xml:space="preserve">WeakClose; 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58</v>
      </c>
      <c r="F55" s="2" t="n">
        <v>3279</v>
      </c>
      <c r="G55" s="2" t="n">
        <v>0.307</v>
      </c>
      <c r="H55" s="2" t="n">
        <v>935.62</v>
      </c>
      <c r="I55" s="2" t="n">
        <v>950</v>
      </c>
      <c r="J55" s="2" t="n">
        <v>0.779</v>
      </c>
      <c r="K55" s="2" t="n">
        <v>0.774</v>
      </c>
      <c r="L55" s="2" t="n">
        <v>0</v>
      </c>
      <c r="M55" s="2" t="n">
        <v>1</v>
      </c>
      <c r="N55" s="2" t="n">
        <v>3.39</v>
      </c>
      <c r="O55" s="2" t="n">
        <v>0.793</v>
      </c>
      <c r="P55" s="2" t="n">
        <v>0.68</v>
      </c>
      <c r="Q55" s="2" t="b">
        <v>1</v>
      </c>
      <c r="R55" s="2" t="n">
        <v>39.26</v>
      </c>
      <c r="S55" s="2" t="inlineStr">
        <is>
          <t>SELL / AVOID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161</v>
      </c>
      <c r="F56" s="2" t="n">
        <v>33067</v>
      </c>
      <c r="G56" s="2" t="n">
        <v>2.697</v>
      </c>
      <c r="H56" s="2" t="n">
        <v>815.66</v>
      </c>
      <c r="I56" s="2" t="n">
        <v>815</v>
      </c>
      <c r="J56" s="2" t="n">
        <v>0.386</v>
      </c>
      <c r="K56" s="2" t="n">
        <v>0.591</v>
      </c>
      <c r="L56" s="2" t="n">
        <v>0</v>
      </c>
      <c r="M56" s="2" t="n">
        <v>1</v>
      </c>
      <c r="N56" s="2" t="n">
        <v>2.97</v>
      </c>
      <c r="O56" s="2" t="n">
        <v>0.418</v>
      </c>
      <c r="P56" s="2" t="n">
        <v>0.36</v>
      </c>
      <c r="Q56" s="2" t="b">
        <v>0</v>
      </c>
      <c r="R56" s="2" t="n">
        <v>34.74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72</v>
      </c>
      <c r="F57" s="2" t="n">
        <v>3660</v>
      </c>
      <c r="G57" s="2" t="n">
        <v>0.399</v>
      </c>
      <c r="H57" s="2" t="n">
        <v>1089.8</v>
      </c>
      <c r="I57" s="2" t="n">
        <v>1095</v>
      </c>
      <c r="J57" s="2" t="n">
        <v>0.775</v>
      </c>
      <c r="K57" s="2" t="n">
        <v>0.62</v>
      </c>
      <c r="L57" s="2" t="n">
        <v>0</v>
      </c>
      <c r="M57" s="2" t="n">
        <v>1</v>
      </c>
      <c r="N57" s="2" t="n">
        <v>2.29</v>
      </c>
      <c r="O57" s="2" t="n">
        <v>0.402</v>
      </c>
      <c r="P57" s="2" t="n">
        <v>0</v>
      </c>
      <c r="Q57" s="2" t="b">
        <v>1</v>
      </c>
      <c r="R57" s="2" t="n">
        <v>39.07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165</v>
      </c>
      <c r="F58" s="2" t="n">
        <v>30564</v>
      </c>
      <c r="G58" s="2" t="n">
        <v>1.22</v>
      </c>
      <c r="H58" s="2" t="n">
        <v>399.02</v>
      </c>
      <c r="I58" s="2" t="n">
        <v>396</v>
      </c>
      <c r="J58" s="2" t="n">
        <v>0.549</v>
      </c>
      <c r="K58" s="2" t="n">
        <v>0.52</v>
      </c>
      <c r="L58" s="2" t="n">
        <v>0</v>
      </c>
      <c r="M58" s="2" t="n">
        <v>1</v>
      </c>
      <c r="N58" s="2" t="n">
        <v>1.77</v>
      </c>
      <c r="O58" s="2" t="n">
        <v>0.143</v>
      </c>
      <c r="P58" s="2" t="n">
        <v>0.5</v>
      </c>
      <c r="Q58" s="2" t="b">
        <v>0</v>
      </c>
      <c r="R58" s="2" t="n">
        <v>35.73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inlineStr">
        <is>
          <t>Global IME Bank Debenture 2084/85</t>
        </is>
      </c>
      <c r="D59" s="2" t="inlineStr">
        <is>
          <t>Corporate Debentures</t>
        </is>
      </c>
      <c r="E59" s="2" t="n">
        <v>1</v>
      </c>
      <c r="F59" s="2" t="n">
        <v>57</v>
      </c>
      <c r="G59" s="2" t="n">
        <v>0.007</v>
      </c>
      <c r="H59" s="2" t="n">
        <v>1179.1</v>
      </c>
      <c r="I59" s="2" t="n">
        <v>1179.1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16.25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536</v>
      </c>
      <c r="F60" s="2" t="n">
        <v>151135</v>
      </c>
      <c r="G60" s="2" t="n">
        <v>3.447</v>
      </c>
      <c r="H60" s="2" t="n">
        <v>228.11</v>
      </c>
      <c r="I60" s="2" t="n">
        <v>226.6</v>
      </c>
      <c r="J60" s="2" t="n">
        <v>0.481</v>
      </c>
      <c r="K60" s="2" t="n">
        <v>0.574</v>
      </c>
      <c r="L60" s="2" t="n">
        <v>0</v>
      </c>
      <c r="M60" s="2" t="n">
        <v>1</v>
      </c>
      <c r="N60" s="2" t="n">
        <v>2.3</v>
      </c>
      <c r="O60" s="2" t="n">
        <v>0.154</v>
      </c>
      <c r="P60" s="2" t="n">
        <v>1.44</v>
      </c>
      <c r="Q60" s="2" t="b">
        <v>0</v>
      </c>
      <c r="R60" s="2" t="n">
        <v>40.64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20</v>
      </c>
      <c r="F61" s="2" t="n">
        <v>2745</v>
      </c>
      <c r="G61" s="2" t="n">
        <v>0.002</v>
      </c>
      <c r="H61" s="2" t="n">
        <v>9.08</v>
      </c>
      <c r="I61" s="2" t="n">
        <v>9.06</v>
      </c>
      <c r="J61" s="2" t="n">
        <v>0.969</v>
      </c>
      <c r="K61" s="2" t="n">
        <v>0.8080000000000001</v>
      </c>
      <c r="L61" s="2" t="n">
        <v>0</v>
      </c>
      <c r="M61" s="2" t="n">
        <v>1</v>
      </c>
      <c r="N61" s="2" t="n">
        <v>2.67</v>
      </c>
      <c r="O61" s="2" t="n">
        <v>0.25</v>
      </c>
      <c r="P61" s="2" t="n">
        <v>0.67</v>
      </c>
      <c r="Q61" s="2" t="b">
        <v>0</v>
      </c>
      <c r="R61" s="2" t="n">
        <v>31.96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116</v>
      </c>
      <c r="F62" s="2" t="n">
        <v>9449</v>
      </c>
      <c r="G62" s="2" t="n">
        <v>0.741</v>
      </c>
      <c r="H62" s="2" t="n">
        <v>784.6900000000001</v>
      </c>
      <c r="I62" s="2" t="n">
        <v>778.2</v>
      </c>
      <c r="J62" s="2" t="n">
        <v>0.433</v>
      </c>
      <c r="K62" s="2" t="n">
        <v>0.702</v>
      </c>
      <c r="L62" s="2" t="n">
        <v>0</v>
      </c>
      <c r="M62" s="2" t="n">
        <v>1</v>
      </c>
      <c r="N62" s="2" t="n">
        <v>2.38</v>
      </c>
      <c r="O62" s="2" t="n">
        <v>0.011</v>
      </c>
      <c r="P62" s="2" t="n">
        <v>2.11</v>
      </c>
      <c r="Q62" s="2" t="b">
        <v>0</v>
      </c>
      <c r="R62" s="2" t="n">
        <v>19.31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356</v>
      </c>
      <c r="F63" s="2" t="n">
        <v>27432</v>
      </c>
      <c r="G63" s="2" t="n">
        <v>1.181</v>
      </c>
      <c r="H63" s="2" t="n">
        <v>430.48</v>
      </c>
      <c r="I63" s="2" t="n">
        <v>427</v>
      </c>
      <c r="J63" s="2" t="n">
        <v>0.366</v>
      </c>
      <c r="K63" s="2" t="n">
        <v>0.649</v>
      </c>
      <c r="L63" s="2" t="n">
        <v>0</v>
      </c>
      <c r="M63" s="2" t="n">
        <v>1</v>
      </c>
      <c r="N63" s="2" t="n">
        <v>2.55</v>
      </c>
      <c r="O63" s="2" t="n">
        <v>0</v>
      </c>
      <c r="P63" s="2" t="n">
        <v>0.97</v>
      </c>
      <c r="Q63" s="2" t="b">
        <v>0</v>
      </c>
      <c r="R63" s="2" t="n">
        <v>23.41</v>
      </c>
      <c r="S63" s="2" t="inlineStr">
        <is>
          <t>SELL / AVOID</t>
        </is>
      </c>
      <c r="T63" s="2" t="inlineStr">
        <is>
          <t>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310</v>
      </c>
      <c r="F64" s="2" t="n">
        <v>55630</v>
      </c>
      <c r="G64" s="2" t="n">
        <v>3.824</v>
      </c>
      <c r="H64" s="2" t="n">
        <v>687.46</v>
      </c>
      <c r="I64" s="2" t="n">
        <v>675</v>
      </c>
      <c r="J64" s="2" t="n">
        <v>0.543</v>
      </c>
      <c r="K64" s="2" t="n">
        <v>0.668</v>
      </c>
      <c r="L64" s="2" t="n">
        <v>0</v>
      </c>
      <c r="M64" s="2" t="n">
        <v>1</v>
      </c>
      <c r="N64" s="2" t="n">
        <v>6.01</v>
      </c>
      <c r="O64" s="2" t="n">
        <v>0.225</v>
      </c>
      <c r="P64" s="2" t="n">
        <v>3.98</v>
      </c>
      <c r="Q64" s="2" t="b">
        <v>0</v>
      </c>
      <c r="R64" s="2" t="n">
        <v>29.84</v>
      </c>
      <c r="S64" s="2" t="inlineStr">
        <is>
          <t>SELL / AVOID</t>
        </is>
      </c>
      <c r="T64" s="2" t="inlineStr">
        <is>
          <t>Below VWAP, 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1808</v>
      </c>
      <c r="F65" s="2" t="n">
        <v>610724</v>
      </c>
      <c r="G65" s="2" t="n">
        <v>14.774</v>
      </c>
      <c r="H65" s="2" t="n">
        <v>241.91</v>
      </c>
      <c r="I65" s="2" t="n">
        <v>238.8</v>
      </c>
      <c r="J65" s="2" t="n">
        <v>0.464</v>
      </c>
      <c r="K65" s="2" t="n">
        <v>0.381</v>
      </c>
      <c r="L65" s="2" t="n">
        <v>0</v>
      </c>
      <c r="M65" s="2" t="n">
        <v>1</v>
      </c>
      <c r="N65" s="2" t="n">
        <v>7.41</v>
      </c>
      <c r="O65" s="2" t="n">
        <v>0.474</v>
      </c>
      <c r="P65" s="2" t="n">
        <v>2.71</v>
      </c>
      <c r="Q65" s="2" t="b">
        <v>0</v>
      </c>
      <c r="R65" s="2" t="n">
        <v>55.3</v>
      </c>
      <c r="S65" s="2" t="inlineStr">
        <is>
          <t>HOLD</t>
        </is>
      </c>
      <c r="T65" s="2" t="inlineStr">
        <is>
          <t>Below VWAP, Buyer Dominance, High Liquidity</t>
        </is>
      </c>
      <c r="U65" s="2" t="inlineStr"/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26</v>
      </c>
      <c r="F66" s="2" t="n">
        <v>197786</v>
      </c>
      <c r="G66" s="2" t="n">
        <v>0.212</v>
      </c>
      <c r="H66" s="2" t="n">
        <v>10.72</v>
      </c>
      <c r="I66" s="2" t="n">
        <v>10.72</v>
      </c>
      <c r="J66" s="2" t="n">
        <v>0.995</v>
      </c>
      <c r="K66" s="2" t="n">
        <v>0.994</v>
      </c>
      <c r="L66" s="2" t="n">
        <v>0</v>
      </c>
      <c r="M66" s="2" t="n">
        <v>1</v>
      </c>
      <c r="N66" s="2" t="n">
        <v>2.34</v>
      </c>
      <c r="O66" s="2" t="n">
        <v>0.08</v>
      </c>
      <c r="P66" s="2" t="n">
        <v>0.19</v>
      </c>
      <c r="Q66" s="2" t="b">
        <v>1</v>
      </c>
      <c r="R66" s="2" t="n">
        <v>40.26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29</v>
      </c>
      <c r="F67" s="2" t="n">
        <v>1660</v>
      </c>
      <c r="G67" s="2" t="n">
        <v>0.197</v>
      </c>
      <c r="H67" s="2" t="n">
        <v>1185.8</v>
      </c>
      <c r="I67" s="2" t="n">
        <v>1185.2</v>
      </c>
      <c r="J67" s="2" t="n">
        <v>0.948</v>
      </c>
      <c r="K67" s="2" t="n">
        <v>0.6929999999999999</v>
      </c>
      <c r="L67" s="2" t="n">
        <v>0</v>
      </c>
      <c r="M67" s="2" t="n">
        <v>1</v>
      </c>
      <c r="N67" s="2" t="n">
        <v>1.44</v>
      </c>
      <c r="O67" s="2" t="n">
        <v>0.538</v>
      </c>
      <c r="P67" s="2" t="n">
        <v>0.02</v>
      </c>
      <c r="Q67" s="2" t="b">
        <v>0</v>
      </c>
      <c r="R67" s="2" t="n">
        <v>36.14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29</v>
      </c>
      <c r="F68" s="2" t="n">
        <v>858</v>
      </c>
      <c r="G68" s="2" t="n">
        <v>0.177</v>
      </c>
      <c r="H68" s="2" t="n">
        <v>2057.79</v>
      </c>
      <c r="I68" s="2" t="n">
        <v>2064</v>
      </c>
      <c r="J68" s="2" t="n">
        <v>0.931</v>
      </c>
      <c r="K68" s="2" t="n">
        <v>0.668</v>
      </c>
      <c r="L68" s="2" t="n">
        <v>0</v>
      </c>
      <c r="M68" s="2" t="n">
        <v>1</v>
      </c>
      <c r="N68" s="2" t="n">
        <v>2.32</v>
      </c>
      <c r="O68" s="2" t="n">
        <v>0.723</v>
      </c>
      <c r="P68" s="2" t="n">
        <v>0.05</v>
      </c>
      <c r="Q68" s="2" t="b">
        <v>1</v>
      </c>
      <c r="R68" s="2" t="n">
        <v>36.73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646</v>
      </c>
      <c r="F69" s="2" t="n">
        <v>180605</v>
      </c>
      <c r="G69" s="2" t="n">
        <v>4.873</v>
      </c>
      <c r="H69" s="2" t="n">
        <v>269.8</v>
      </c>
      <c r="I69" s="2" t="n">
        <v>264</v>
      </c>
      <c r="J69" s="2" t="n">
        <v>0.51</v>
      </c>
      <c r="K69" s="2" t="n">
        <v>0.371</v>
      </c>
      <c r="L69" s="2" t="n">
        <v>0</v>
      </c>
      <c r="M69" s="2" t="n">
        <v>1</v>
      </c>
      <c r="N69" s="2" t="n">
        <v>7.31</v>
      </c>
      <c r="O69" s="2" t="n">
        <v>0.211</v>
      </c>
      <c r="P69" s="2" t="n">
        <v>0.04</v>
      </c>
      <c r="Q69" s="2" t="b">
        <v>0</v>
      </c>
      <c r="R69" s="2" t="n">
        <v>42.36</v>
      </c>
      <c r="S69" s="2" t="inlineStr">
        <is>
          <t>SELL / AVOID</t>
        </is>
      </c>
      <c r="T69" s="2" t="inlineStr">
        <is>
          <t>Below VWAP, Buyer Dominance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55</v>
      </c>
      <c r="F70" s="2" t="n">
        <v>2858</v>
      </c>
      <c r="G70" s="2" t="n">
        <v>0.424</v>
      </c>
      <c r="H70" s="2" t="n">
        <v>1483.8</v>
      </c>
      <c r="I70" s="2" t="n">
        <v>1498</v>
      </c>
      <c r="J70" s="2" t="n">
        <v>0.421</v>
      </c>
      <c r="K70" s="2" t="n">
        <v>0.998</v>
      </c>
      <c r="L70" s="2" t="n">
        <v>0</v>
      </c>
      <c r="M70" s="2" t="n">
        <v>1</v>
      </c>
      <c r="N70" s="2" t="n">
        <v>4</v>
      </c>
      <c r="O70" s="2" t="n">
        <v>0.473</v>
      </c>
      <c r="P70" s="2" t="n">
        <v>2.03</v>
      </c>
      <c r="Q70" s="2" t="b">
        <v>1</v>
      </c>
      <c r="R70" s="2" t="n">
        <v>14.24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202</v>
      </c>
      <c r="F71" s="2" t="n">
        <v>42030</v>
      </c>
      <c r="G71" s="2" t="n">
        <v>2.071</v>
      </c>
      <c r="H71" s="2" t="n">
        <v>492.63</v>
      </c>
      <c r="I71" s="2" t="n">
        <v>493</v>
      </c>
      <c r="J71" s="2" t="n">
        <v>0.694</v>
      </c>
      <c r="K71" s="2" t="n">
        <v>0.295</v>
      </c>
      <c r="L71" s="2" t="n">
        <v>0</v>
      </c>
      <c r="M71" s="2" t="n">
        <v>1</v>
      </c>
      <c r="N71" s="2" t="n">
        <v>5.11</v>
      </c>
      <c r="O71" s="2" t="n">
        <v>0.724</v>
      </c>
      <c r="P71" s="2" t="n">
        <v>3.7</v>
      </c>
      <c r="Q71" s="2" t="b">
        <v>1</v>
      </c>
      <c r="R71" s="2" t="n">
        <v>57.7</v>
      </c>
      <c r="S71" s="2" t="inlineStr">
        <is>
          <t>HOLD</t>
        </is>
      </c>
      <c r="T71" s="2" t="inlineStr">
        <is>
          <t>Buyer Dominance</t>
        </is>
      </c>
      <c r="U71" s="2" t="inlineStr"/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129</v>
      </c>
      <c r="F72" s="2" t="n">
        <v>4476</v>
      </c>
      <c r="G72" s="2" t="n">
        <v>0.798</v>
      </c>
      <c r="H72" s="2" t="n">
        <v>1783.82</v>
      </c>
      <c r="I72" s="2" t="n">
        <v>1780</v>
      </c>
      <c r="J72" s="2" t="n">
        <v>0.646</v>
      </c>
      <c r="K72" s="2" t="n">
        <v>0.718</v>
      </c>
      <c r="L72" s="2" t="n">
        <v>0</v>
      </c>
      <c r="M72" s="2" t="n">
        <v>1</v>
      </c>
      <c r="N72" s="2" t="n">
        <v>3.22</v>
      </c>
      <c r="O72" s="2" t="n">
        <v>0.193</v>
      </c>
      <c r="P72" s="2" t="n">
        <v>0.62</v>
      </c>
      <c r="Q72" s="2" t="b">
        <v>0</v>
      </c>
      <c r="R72" s="2" t="n">
        <v>28.47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377</v>
      </c>
      <c r="F73" s="2" t="n">
        <v>43774</v>
      </c>
      <c r="G73" s="2" t="n">
        <v>5.336</v>
      </c>
      <c r="H73" s="2" t="n">
        <v>1218.93</v>
      </c>
      <c r="I73" s="2" t="n">
        <v>1188.5</v>
      </c>
      <c r="J73" s="2" t="n">
        <v>0.6</v>
      </c>
      <c r="K73" s="2" t="n">
        <v>0.646</v>
      </c>
      <c r="L73" s="2" t="n">
        <v>0</v>
      </c>
      <c r="M73" s="2" t="n">
        <v>1</v>
      </c>
      <c r="N73" s="2" t="n">
        <v>8.59</v>
      </c>
      <c r="O73" s="2" t="n">
        <v>0.005</v>
      </c>
      <c r="P73" s="2" t="n">
        <v>4.54</v>
      </c>
      <c r="Q73" s="2" t="b">
        <v>0</v>
      </c>
      <c r="R73" s="2" t="n">
        <v>29.5</v>
      </c>
      <c r="S73" s="2" t="inlineStr">
        <is>
          <t>SELL / AVOID</t>
        </is>
      </c>
      <c r="T73" s="3" t="inlineStr">
        <is>
          <t>Below VWAP, Buyer Dominance, Seller Dominance, High Liquidity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48</v>
      </c>
      <c r="F74" s="2" t="n">
        <v>17895</v>
      </c>
      <c r="G74" s="2" t="n">
        <v>0.017</v>
      </c>
      <c r="H74" s="2" t="n">
        <v>9.65</v>
      </c>
      <c r="I74" s="2" t="n">
        <v>9.57</v>
      </c>
      <c r="J74" s="2" t="n">
        <v>0.982</v>
      </c>
      <c r="K74" s="2" t="n">
        <v>0.795</v>
      </c>
      <c r="L74" s="2" t="n">
        <v>0</v>
      </c>
      <c r="M74" s="2" t="n">
        <v>1</v>
      </c>
      <c r="N74" s="2" t="n">
        <v>4.95</v>
      </c>
      <c r="O74" s="2" t="n">
        <v>0.587</v>
      </c>
      <c r="P74" s="2" t="n">
        <v>2.9</v>
      </c>
      <c r="Q74" s="2" t="b">
        <v>0</v>
      </c>
      <c r="R74" s="2" t="n">
        <v>34.39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313</v>
      </c>
      <c r="F75" s="2" t="n">
        <v>46361</v>
      </c>
      <c r="G75" s="2" t="n">
        <v>2.666</v>
      </c>
      <c r="H75" s="2" t="n">
        <v>574.99</v>
      </c>
      <c r="I75" s="2" t="n">
        <v>570</v>
      </c>
      <c r="J75" s="2" t="n">
        <v>0.593</v>
      </c>
      <c r="K75" s="2" t="n">
        <v>0.71</v>
      </c>
      <c r="L75" s="2" t="n">
        <v>0</v>
      </c>
      <c r="M75" s="2" t="n">
        <v>1</v>
      </c>
      <c r="N75" s="2" t="n">
        <v>4.96</v>
      </c>
      <c r="O75" s="2" t="n">
        <v>0.179</v>
      </c>
      <c r="P75" s="2" t="n">
        <v>3.06</v>
      </c>
      <c r="Q75" s="2" t="b">
        <v>0</v>
      </c>
      <c r="R75" s="2" t="n">
        <v>33.74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572</v>
      </c>
      <c r="F76" s="2" t="n">
        <v>145066</v>
      </c>
      <c r="G76" s="2" t="n">
        <v>7.371</v>
      </c>
      <c r="H76" s="2" t="n">
        <v>508.13</v>
      </c>
      <c r="I76" s="2" t="n">
        <v>507</v>
      </c>
      <c r="J76" s="2" t="n">
        <v>0.359</v>
      </c>
      <c r="K76" s="2" t="n">
        <v>0.679</v>
      </c>
      <c r="L76" s="2" t="n">
        <v>0</v>
      </c>
      <c r="M76" s="2" t="n">
        <v>1</v>
      </c>
      <c r="N76" s="2" t="n">
        <v>2.16</v>
      </c>
      <c r="O76" s="2" t="n">
        <v>0.275</v>
      </c>
      <c r="P76" s="2" t="n">
        <v>0.08</v>
      </c>
      <c r="Q76" s="2" t="b">
        <v>0</v>
      </c>
      <c r="R76" s="2" t="n">
        <v>38.82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inlineStr">
        <is>
          <t>Goodwill Finance Debenture 2083</t>
        </is>
      </c>
      <c r="D77" s="2" t="inlineStr">
        <is>
          <t>Corporate Debentures</t>
        </is>
      </c>
      <c r="E77" s="2" t="n">
        <v>6</v>
      </c>
      <c r="F77" s="2" t="n">
        <v>439</v>
      </c>
      <c r="G77" s="2" t="n">
        <v>0.05</v>
      </c>
      <c r="H77" s="2" t="n">
        <v>1128.62</v>
      </c>
      <c r="I77" s="2" t="n">
        <v>1128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0.98</v>
      </c>
      <c r="O77" s="2" t="n">
        <v>0</v>
      </c>
      <c r="P77" s="2" t="n">
        <v>0.97</v>
      </c>
      <c r="Q77" s="2" t="b">
        <v>0</v>
      </c>
      <c r="R77" s="2" t="n">
        <v>21.81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24</v>
      </c>
      <c r="F78" s="2" t="n">
        <v>4800</v>
      </c>
      <c r="G78" s="2" t="n">
        <v>0.006</v>
      </c>
      <c r="H78" s="2" t="n">
        <v>11.55</v>
      </c>
      <c r="I78" s="2" t="n">
        <v>11.51</v>
      </c>
      <c r="J78" s="2" t="n">
        <v>1</v>
      </c>
      <c r="K78" s="2" t="n">
        <v>0.957</v>
      </c>
      <c r="L78" s="2" t="n">
        <v>0</v>
      </c>
      <c r="M78" s="2" t="n">
        <v>1</v>
      </c>
      <c r="N78" s="2" t="n">
        <v>3.63</v>
      </c>
      <c r="O78" s="2" t="n">
        <v>0.488</v>
      </c>
      <c r="P78" s="2" t="n">
        <v>1.77</v>
      </c>
      <c r="Q78" s="2" t="b">
        <v>0</v>
      </c>
      <c r="R78" s="2" t="n">
        <v>28.14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205</v>
      </c>
      <c r="F79" s="2" t="n">
        <v>16547</v>
      </c>
      <c r="G79" s="2" t="n">
        <v>1.553</v>
      </c>
      <c r="H79" s="2" t="n">
        <v>938.73</v>
      </c>
      <c r="I79" s="2" t="n">
        <v>932.6</v>
      </c>
      <c r="J79" s="2" t="n">
        <v>0.49</v>
      </c>
      <c r="K79" s="2" t="n">
        <v>0.76</v>
      </c>
      <c r="L79" s="2" t="n">
        <v>0</v>
      </c>
      <c r="M79" s="2" t="n">
        <v>1</v>
      </c>
      <c r="N79" s="2" t="n">
        <v>1.92</v>
      </c>
      <c r="O79" s="2" t="n">
        <v>0.034</v>
      </c>
      <c r="P79" s="2" t="n">
        <v>0.06</v>
      </c>
      <c r="Q79" s="2" t="b">
        <v>0</v>
      </c>
      <c r="R79" s="2" t="n">
        <v>24.25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1757</v>
      </c>
      <c r="F80" s="2" t="n">
        <v>112991</v>
      </c>
      <c r="G80" s="2" t="n">
        <v>2.174</v>
      </c>
      <c r="H80" s="2" t="n">
        <v>192.4</v>
      </c>
      <c r="I80" s="2" t="n">
        <v>193.9</v>
      </c>
      <c r="J80" s="2" t="n">
        <v>0.509</v>
      </c>
      <c r="K80" s="2" t="n">
        <v>0.581</v>
      </c>
      <c r="L80" s="2" t="n">
        <v>0</v>
      </c>
      <c r="M80" s="2" t="n">
        <v>1</v>
      </c>
      <c r="N80" s="2" t="n">
        <v>2.58</v>
      </c>
      <c r="O80" s="2" t="n">
        <v>0.776</v>
      </c>
      <c r="P80" s="2" t="n">
        <v>0.5600000000000001</v>
      </c>
      <c r="Q80" s="2" t="b">
        <v>1</v>
      </c>
      <c r="R80" s="2" t="n">
        <v>47.49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inlineStr">
        <is>
          <t>Himalayan Bank Debenture 2086</t>
        </is>
      </c>
      <c r="D81" s="2" t="inlineStr">
        <is>
          <t>Corporate Debentures</t>
        </is>
      </c>
      <c r="E81" s="2" t="n">
        <v>2</v>
      </c>
      <c r="F81" s="2" t="n">
        <v>25</v>
      </c>
      <c r="G81" s="2" t="n">
        <v>0.003</v>
      </c>
      <c r="H81" s="2" t="n">
        <v>1130</v>
      </c>
      <c r="I81" s="2" t="n">
        <v>1130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13.99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2867</v>
      </c>
      <c r="F82" s="2" t="n">
        <v>1462951</v>
      </c>
      <c r="G82" s="2" t="n">
        <v>31.072</v>
      </c>
      <c r="H82" s="2" t="n">
        <v>212.39</v>
      </c>
      <c r="I82" s="2" t="n">
        <v>213</v>
      </c>
      <c r="J82" s="2" t="n">
        <v>0.436</v>
      </c>
      <c r="K82" s="2" t="n">
        <v>0.408</v>
      </c>
      <c r="L82" s="2" t="n">
        <v>0</v>
      </c>
      <c r="M82" s="2" t="n">
        <v>1</v>
      </c>
      <c r="N82" s="2" t="n">
        <v>8.33</v>
      </c>
      <c r="O82" s="2" t="n">
        <v>0.909</v>
      </c>
      <c r="P82" s="2" t="n">
        <v>7.09</v>
      </c>
      <c r="Q82" s="2" t="b">
        <v>1</v>
      </c>
      <c r="R82" s="2" t="n">
        <v>70.02</v>
      </c>
      <c r="S82" s="2" t="inlineStr">
        <is>
          <t>BUY</t>
        </is>
      </c>
      <c r="T82" s="2" t="inlineStr">
        <is>
          <t>Buyer Dominance, Seller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715</v>
      </c>
      <c r="F83" s="2" t="n">
        <v>81821</v>
      </c>
      <c r="G83" s="2" t="n">
        <v>9.452999999999999</v>
      </c>
      <c r="H83" s="2" t="n">
        <v>1155.28</v>
      </c>
      <c r="I83" s="2" t="n">
        <v>1151</v>
      </c>
      <c r="J83" s="2" t="n">
        <v>0.504</v>
      </c>
      <c r="K83" s="2" t="n">
        <v>0.356</v>
      </c>
      <c r="L83" s="2" t="n">
        <v>0</v>
      </c>
      <c r="M83" s="2" t="n">
        <v>1</v>
      </c>
      <c r="N83" s="2" t="n">
        <v>0.93</v>
      </c>
      <c r="O83" s="2" t="n">
        <v>0.056</v>
      </c>
      <c r="P83" s="2" t="n">
        <v>0.87</v>
      </c>
      <c r="Q83" s="2" t="b">
        <v>0</v>
      </c>
      <c r="R83" s="2" t="n">
        <v>55.23</v>
      </c>
      <c r="S83" s="2" t="inlineStr">
        <is>
          <t>HOLD</t>
        </is>
      </c>
      <c r="T83" s="2" t="inlineStr">
        <is>
          <t>Buyer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76</v>
      </c>
      <c r="F84" s="2" t="n">
        <v>11453</v>
      </c>
      <c r="G84" s="2" t="n">
        <v>0.592</v>
      </c>
      <c r="H84" s="2" t="n">
        <v>516.62</v>
      </c>
      <c r="I84" s="2" t="n">
        <v>513.6</v>
      </c>
      <c r="J84" s="2" t="n">
        <v>0.921</v>
      </c>
      <c r="K84" s="2" t="n">
        <v>0.511</v>
      </c>
      <c r="L84" s="2" t="n">
        <v>0</v>
      </c>
      <c r="M84" s="2" t="n">
        <v>1</v>
      </c>
      <c r="N84" s="2" t="n">
        <v>2.92</v>
      </c>
      <c r="O84" s="2" t="n">
        <v>0.235</v>
      </c>
      <c r="P84" s="2" t="n">
        <v>0.6899999999999999</v>
      </c>
      <c r="Q84" s="2" t="b">
        <v>0</v>
      </c>
      <c r="R84" s="2" t="n">
        <v>45.87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8</v>
      </c>
      <c r="F85" s="2" t="n">
        <v>7600</v>
      </c>
      <c r="G85" s="2" t="n">
        <v>0.244</v>
      </c>
      <c r="H85" s="2" t="n">
        <v>320.65</v>
      </c>
      <c r="I85" s="2" t="n">
        <v>317</v>
      </c>
      <c r="J85" s="2" t="n">
        <v>1</v>
      </c>
      <c r="K85" s="2" t="n">
        <v>0.959</v>
      </c>
      <c r="L85" s="2" t="n">
        <v>0</v>
      </c>
      <c r="M85" s="2" t="n">
        <v>1</v>
      </c>
      <c r="N85" s="2" t="n">
        <v>1.9</v>
      </c>
      <c r="O85" s="2" t="n">
        <v>0.167</v>
      </c>
      <c r="P85" s="2" t="n">
        <v>1.52</v>
      </c>
      <c r="Q85" s="2" t="b">
        <v>0</v>
      </c>
      <c r="R85" s="2" t="n">
        <v>25.58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441</v>
      </c>
      <c r="F86" s="2" t="n">
        <v>100416</v>
      </c>
      <c r="G86" s="2" t="n">
        <v>3.524</v>
      </c>
      <c r="H86" s="2" t="n">
        <v>350.92</v>
      </c>
      <c r="I86" s="2" t="n">
        <v>346</v>
      </c>
      <c r="J86" s="2" t="n">
        <v>0.371</v>
      </c>
      <c r="K86" s="2" t="n">
        <v>0.406</v>
      </c>
      <c r="L86" s="2" t="n">
        <v>0</v>
      </c>
      <c r="M86" s="2" t="n">
        <v>1</v>
      </c>
      <c r="N86" s="2" t="n">
        <v>4.11</v>
      </c>
      <c r="O86" s="2" t="n">
        <v>0.357</v>
      </c>
      <c r="P86" s="2" t="n">
        <v>1.47</v>
      </c>
      <c r="Q86" s="2" t="b">
        <v>0</v>
      </c>
      <c r="R86" s="2" t="n">
        <v>37.31</v>
      </c>
      <c r="S86" s="2" t="inlineStr">
        <is>
          <t>SELL / AVOID</t>
        </is>
      </c>
      <c r="T86" s="2" t="inlineStr">
        <is>
          <t>Below VWAP, Seller Dominance</t>
        </is>
      </c>
      <c r="U86" s="2" t="inlineStr"/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802</v>
      </c>
      <c r="F87" s="2" t="n">
        <v>311455</v>
      </c>
      <c r="G87" s="2" t="n">
        <v>8.385</v>
      </c>
      <c r="H87" s="2" t="n">
        <v>269.22</v>
      </c>
      <c r="I87" s="2" t="n">
        <v>266.6</v>
      </c>
      <c r="J87" s="2" t="n">
        <v>0.8120000000000001</v>
      </c>
      <c r="K87" s="2" t="n">
        <v>0.432</v>
      </c>
      <c r="L87" s="2" t="n">
        <v>0</v>
      </c>
      <c r="M87" s="2" t="n">
        <v>1</v>
      </c>
      <c r="N87" s="2" t="n">
        <v>5.16</v>
      </c>
      <c r="O87" s="2" t="n">
        <v>0.378</v>
      </c>
      <c r="P87" s="2" t="n">
        <v>1.37</v>
      </c>
      <c r="Q87" s="2" t="b">
        <v>0</v>
      </c>
      <c r="R87" s="2" t="n">
        <v>62.87</v>
      </c>
      <c r="S87" s="2" t="inlineStr">
        <is>
          <t>HOLD</t>
        </is>
      </c>
      <c r="T87" s="2" t="inlineStr">
        <is>
          <t>Buyer Dominance, Seller Dominance, High Liquidity</t>
        </is>
      </c>
      <c r="U87" s="2" t="inlineStr"/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1262</v>
      </c>
      <c r="F88" s="2" t="n">
        <v>880865</v>
      </c>
      <c r="G88" s="2" t="n">
        <v>17.653</v>
      </c>
      <c r="H88" s="2" t="n">
        <v>200.4</v>
      </c>
      <c r="I88" s="2" t="n">
        <v>197</v>
      </c>
      <c r="J88" s="2" t="n">
        <v>0.506</v>
      </c>
      <c r="K88" s="2" t="n">
        <v>0.444</v>
      </c>
      <c r="L88" s="2" t="n">
        <v>0</v>
      </c>
      <c r="M88" s="2" t="n">
        <v>1</v>
      </c>
      <c r="N88" s="2" t="n">
        <v>8.33</v>
      </c>
      <c r="O88" s="2" t="n">
        <v>0.312</v>
      </c>
      <c r="P88" s="2" t="n">
        <v>2.34</v>
      </c>
      <c r="Q88" s="2" t="b">
        <v>0</v>
      </c>
      <c r="R88" s="2" t="n">
        <v>53.98</v>
      </c>
      <c r="S88" s="2" t="inlineStr">
        <is>
          <t>HOLD</t>
        </is>
      </c>
      <c r="T88" s="3" t="inlineStr">
        <is>
          <t>Below VWAP, Buyer Dominance, Seller Dominance, High Liquidity</t>
        </is>
      </c>
      <c r="U88" s="2" t="inlineStr">
        <is>
          <t xml:space="preserve">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843</v>
      </c>
      <c r="F89" s="2" t="n">
        <v>67887</v>
      </c>
      <c r="G89" s="2" t="n">
        <v>7.317</v>
      </c>
      <c r="H89" s="2" t="n">
        <v>1077.87</v>
      </c>
      <c r="I89" s="2" t="n">
        <v>1050</v>
      </c>
      <c r="J89" s="2" t="n">
        <v>0.399</v>
      </c>
      <c r="K89" s="2" t="n">
        <v>0.748</v>
      </c>
      <c r="L89" s="2" t="n">
        <v>0</v>
      </c>
      <c r="M89" s="2" t="n">
        <v>1</v>
      </c>
      <c r="N89" s="2" t="n">
        <v>13.43</v>
      </c>
      <c r="O89" s="2" t="n">
        <v>0.108</v>
      </c>
      <c r="P89" s="2" t="n">
        <v>8.699999999999999</v>
      </c>
      <c r="Q89" s="2" t="b">
        <v>0</v>
      </c>
      <c r="R89" s="2" t="n">
        <v>20.74</v>
      </c>
      <c r="S89" s="2" t="inlineStr">
        <is>
          <t>SELL / AVOID</t>
        </is>
      </c>
      <c r="T89" s="2" t="inlineStr">
        <is>
          <t>Below VWAP, Seller Dominance, High Liquidity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39</v>
      </c>
      <c r="F90" s="2" t="n">
        <v>3120</v>
      </c>
      <c r="G90" s="2" t="n">
        <v>0.287</v>
      </c>
      <c r="H90" s="2" t="n">
        <v>919.3200000000001</v>
      </c>
      <c r="I90" s="2" t="n">
        <v>918.1</v>
      </c>
      <c r="J90" s="2" t="n">
        <v>0.749</v>
      </c>
      <c r="K90" s="2" t="n">
        <v>0.732</v>
      </c>
      <c r="L90" s="2" t="n">
        <v>0</v>
      </c>
      <c r="M90" s="2" t="n">
        <v>1</v>
      </c>
      <c r="N90" s="2" t="n">
        <v>1.42</v>
      </c>
      <c r="O90" s="2" t="n">
        <v>0.162</v>
      </c>
      <c r="P90" s="2" t="n">
        <v>1.17</v>
      </c>
      <c r="Q90" s="2" t="b">
        <v>0</v>
      </c>
      <c r="R90" s="2" t="n">
        <v>29.08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566</v>
      </c>
      <c r="F91" s="2" t="n">
        <v>81108</v>
      </c>
      <c r="G91" s="2" t="n">
        <v>3.014</v>
      </c>
      <c r="H91" s="2" t="n">
        <v>371.65</v>
      </c>
      <c r="I91" s="2" t="n">
        <v>370</v>
      </c>
      <c r="J91" s="2" t="n">
        <v>0.408</v>
      </c>
      <c r="K91" s="2" t="n">
        <v>0.547</v>
      </c>
      <c r="L91" s="2" t="n">
        <v>0</v>
      </c>
      <c r="M91" s="2" t="n">
        <v>1</v>
      </c>
      <c r="N91" s="2" t="n">
        <v>1.87</v>
      </c>
      <c r="O91" s="2" t="n">
        <v>0.29</v>
      </c>
      <c r="P91" s="2" t="n">
        <v>0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23</v>
      </c>
      <c r="F92" s="2" t="n">
        <v>8450</v>
      </c>
      <c r="G92" s="2" t="n">
        <v>0.008</v>
      </c>
      <c r="H92" s="2" t="n">
        <v>9.44</v>
      </c>
      <c r="I92" s="2" t="n">
        <v>9.4</v>
      </c>
      <c r="J92" s="2" t="n">
        <v>1</v>
      </c>
      <c r="K92" s="2" t="n">
        <v>0.834</v>
      </c>
      <c r="L92" s="2" t="n">
        <v>0</v>
      </c>
      <c r="M92" s="2" t="n">
        <v>1</v>
      </c>
      <c r="N92" s="2" t="n">
        <v>3.9</v>
      </c>
      <c r="O92" s="2" t="n">
        <v>0.472</v>
      </c>
      <c r="P92" s="2" t="n">
        <v>1.73</v>
      </c>
      <c r="Q92" s="2" t="b">
        <v>0</v>
      </c>
      <c r="R92" s="2" t="n">
        <v>33.68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764</v>
      </c>
      <c r="F93" s="2" t="n">
        <v>325567</v>
      </c>
      <c r="G93" s="2" t="n">
        <v>15.493</v>
      </c>
      <c r="H93" s="2" t="n">
        <v>475.89</v>
      </c>
      <c r="I93" s="2" t="n">
        <v>473</v>
      </c>
      <c r="J93" s="2" t="n">
        <v>0.464</v>
      </c>
      <c r="K93" s="2" t="n">
        <v>0.618</v>
      </c>
      <c r="L93" s="2" t="n">
        <v>0</v>
      </c>
      <c r="M93" s="2" t="n">
        <v>1</v>
      </c>
      <c r="N93" s="2" t="n">
        <v>2.55</v>
      </c>
      <c r="O93" s="2" t="n">
        <v>0.167</v>
      </c>
      <c r="P93" s="2" t="n">
        <v>0.63</v>
      </c>
      <c r="Q93" s="2" t="b">
        <v>0</v>
      </c>
      <c r="R93" s="2" t="n">
        <v>49.1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1312</v>
      </c>
      <c r="F94" s="2" t="n">
        <v>136022</v>
      </c>
      <c r="G94" s="2" t="n">
        <v>11.864</v>
      </c>
      <c r="H94" s="2" t="n">
        <v>872.2</v>
      </c>
      <c r="I94" s="2" t="n">
        <v>866</v>
      </c>
      <c r="J94" s="2" t="n">
        <v>0.413</v>
      </c>
      <c r="K94" s="2" t="n">
        <v>0.426</v>
      </c>
      <c r="L94" s="2" t="n">
        <v>0</v>
      </c>
      <c r="M94" s="2" t="n">
        <v>1</v>
      </c>
      <c r="N94" s="2" t="n">
        <v>2.42</v>
      </c>
      <c r="O94" s="2" t="n">
        <v>0.043</v>
      </c>
      <c r="P94" s="2" t="n">
        <v>2.25</v>
      </c>
      <c r="Q94" s="2" t="b">
        <v>0</v>
      </c>
      <c r="R94" s="2" t="n">
        <v>49.88</v>
      </c>
      <c r="S94" s="2" t="inlineStr">
        <is>
          <t>SELL / AVOID</t>
        </is>
      </c>
      <c r="T94" s="2" t="inlineStr">
        <is>
          <t>Buyer Dominance, Seller Dominance, High Liquidity</t>
        </is>
      </c>
      <c r="U94" s="2" t="inlineStr">
        <is>
          <t xml:space="preserve">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1568</v>
      </c>
      <c r="F95" s="2" t="n">
        <v>596962</v>
      </c>
      <c r="G95" s="2" t="n">
        <v>14.888</v>
      </c>
      <c r="H95" s="2" t="n">
        <v>249.4</v>
      </c>
      <c r="I95" s="2" t="n">
        <v>248</v>
      </c>
      <c r="J95" s="2" t="n">
        <v>0.515</v>
      </c>
      <c r="K95" s="2" t="n">
        <v>0.346</v>
      </c>
      <c r="L95" s="2" t="n">
        <v>0</v>
      </c>
      <c r="M95" s="2" t="n">
        <v>1</v>
      </c>
      <c r="N95" s="2" t="n">
        <v>9.199999999999999</v>
      </c>
      <c r="O95" s="2" t="n">
        <v>0.611</v>
      </c>
      <c r="P95" s="2" t="n">
        <v>3.38</v>
      </c>
      <c r="Q95" s="2" t="b">
        <v>0</v>
      </c>
      <c r="R95" s="2" t="n">
        <v>63.05</v>
      </c>
      <c r="S95" s="2" t="inlineStr">
        <is>
          <t>HOLD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228</v>
      </c>
      <c r="F96" s="2" t="n">
        <v>36291</v>
      </c>
      <c r="G96" s="2" t="n">
        <v>2.455</v>
      </c>
      <c r="H96" s="2" t="n">
        <v>676.5700000000001</v>
      </c>
      <c r="I96" s="2" t="n">
        <v>672</v>
      </c>
      <c r="J96" s="2" t="n">
        <v>0.43</v>
      </c>
      <c r="K96" s="2" t="n">
        <v>0.458</v>
      </c>
      <c r="L96" s="2" t="n">
        <v>0</v>
      </c>
      <c r="M96" s="2" t="n">
        <v>1</v>
      </c>
      <c r="N96" s="2" t="n">
        <v>2.82</v>
      </c>
      <c r="O96" s="2" t="n">
        <v>0.106</v>
      </c>
      <c r="P96" s="2" t="n">
        <v>1.18</v>
      </c>
      <c r="Q96" s="2" t="b">
        <v>0</v>
      </c>
      <c r="R96" s="2" t="n">
        <v>37.53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3</v>
      </c>
      <c r="F97" s="2" t="n">
        <v>51</v>
      </c>
      <c r="G97" s="2" t="n">
        <v>0.006</v>
      </c>
      <c r="H97" s="2" t="n">
        <v>1109.31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1.09</v>
      </c>
      <c r="O97" s="2" t="n">
        <v>1.833</v>
      </c>
      <c r="P97" s="2" t="n">
        <v>0.9</v>
      </c>
      <c r="Q97" s="2" t="b">
        <v>1</v>
      </c>
      <c r="R97" s="2" t="n">
        <v>24.79</v>
      </c>
      <c r="S97" s="2" t="inlineStr">
        <is>
          <t>SELL / AVOID</t>
        </is>
      </c>
      <c r="T97" s="2" t="inlineStr">
        <is>
          <t>Above VWAP, 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118</v>
      </c>
      <c r="F98" s="2" t="n">
        <v>20807</v>
      </c>
      <c r="G98" s="2" t="n">
        <v>0.909</v>
      </c>
      <c r="H98" s="2" t="n">
        <v>436.65</v>
      </c>
      <c r="I98" s="2" t="n">
        <v>434.8</v>
      </c>
      <c r="J98" s="2" t="n">
        <v>0.419</v>
      </c>
      <c r="K98" s="2" t="n">
        <v>0.77</v>
      </c>
      <c r="L98" s="2" t="n">
        <v>0</v>
      </c>
      <c r="M98" s="2" t="n">
        <v>1</v>
      </c>
      <c r="N98" s="2" t="n">
        <v>3.25</v>
      </c>
      <c r="O98" s="2" t="n">
        <v>0.271</v>
      </c>
      <c r="P98" s="2" t="n">
        <v>0.09</v>
      </c>
      <c r="Q98" s="2" t="b">
        <v>0</v>
      </c>
      <c r="R98" s="2" t="n">
        <v>21.55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339</v>
      </c>
      <c r="F99" s="2" t="n">
        <v>35796</v>
      </c>
      <c r="G99" s="2" t="n">
        <v>2.094</v>
      </c>
      <c r="H99" s="2" t="n">
        <v>584.88</v>
      </c>
      <c r="I99" s="2" t="n">
        <v>587</v>
      </c>
      <c r="J99" s="2" t="n">
        <v>0.458</v>
      </c>
      <c r="K99" s="2" t="n">
        <v>0.501</v>
      </c>
      <c r="L99" s="2" t="n">
        <v>0</v>
      </c>
      <c r="M99" s="2" t="n">
        <v>1</v>
      </c>
      <c r="N99" s="2" t="n">
        <v>5.39</v>
      </c>
      <c r="O99" s="2" t="n">
        <v>0.77</v>
      </c>
      <c r="P99" s="2" t="n">
        <v>4.15</v>
      </c>
      <c r="Q99" s="2" t="b">
        <v>1</v>
      </c>
      <c r="R99" s="2" t="n">
        <v>42.67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109</v>
      </c>
      <c r="F100" s="2" t="n">
        <v>10657</v>
      </c>
      <c r="G100" s="2" t="n">
        <v>1.079</v>
      </c>
      <c r="H100" s="2" t="n">
        <v>1012.49</v>
      </c>
      <c r="I100" s="2" t="n">
        <v>1013</v>
      </c>
      <c r="J100" s="2" t="n">
        <v>0.452</v>
      </c>
      <c r="K100" s="2" t="n">
        <v>0.622</v>
      </c>
      <c r="L100" s="2" t="n">
        <v>0</v>
      </c>
      <c r="M100" s="2" t="n">
        <v>1</v>
      </c>
      <c r="N100" s="2" t="n">
        <v>4.5</v>
      </c>
      <c r="O100" s="2" t="n">
        <v>0.267</v>
      </c>
      <c r="P100" s="2" t="n">
        <v>0.23</v>
      </c>
      <c r="Q100" s="2" t="b">
        <v>1</v>
      </c>
      <c r="R100" s="2" t="n">
        <v>30.03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396</v>
      </c>
      <c r="F101" s="2" t="n">
        <v>13933</v>
      </c>
      <c r="G101" s="2" t="n">
        <v>0.627</v>
      </c>
      <c r="H101" s="2" t="n">
        <v>450.14</v>
      </c>
      <c r="I101" s="2" t="n">
        <v>447.1</v>
      </c>
      <c r="J101" s="2" t="n">
        <v>0.628</v>
      </c>
      <c r="K101" s="2" t="n">
        <v>0.542</v>
      </c>
      <c r="L101" s="2" t="n">
        <v>0</v>
      </c>
      <c r="M101" s="2" t="n">
        <v>1</v>
      </c>
      <c r="N101" s="2" t="n">
        <v>3.07</v>
      </c>
      <c r="O101" s="2" t="n">
        <v>0.058</v>
      </c>
      <c r="P101" s="2" t="n">
        <v>2.8</v>
      </c>
      <c r="Q101" s="2" t="b">
        <v>0</v>
      </c>
      <c r="R101" s="2" t="n">
        <v>34.15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507</v>
      </c>
      <c r="F102" s="2" t="n">
        <v>162845</v>
      </c>
      <c r="G102" s="2" t="n">
        <v>5.573</v>
      </c>
      <c r="H102" s="2" t="n">
        <v>342.24</v>
      </c>
      <c r="I102" s="2" t="n">
        <v>340</v>
      </c>
      <c r="J102" s="2" t="n">
        <v>0.332</v>
      </c>
      <c r="K102" s="2" t="n">
        <v>0.58</v>
      </c>
      <c r="L102" s="2" t="n">
        <v>0</v>
      </c>
      <c r="M102" s="2" t="n">
        <v>1</v>
      </c>
      <c r="N102" s="2" t="n">
        <v>3.4</v>
      </c>
      <c r="O102" s="2" t="n">
        <v>0.174</v>
      </c>
      <c r="P102" s="2" t="n">
        <v>2.58</v>
      </c>
      <c r="Q102" s="2" t="b">
        <v>0</v>
      </c>
      <c r="R102" s="2" t="n">
        <v>37.65</v>
      </c>
      <c r="S102" s="2" t="inlineStr">
        <is>
          <t>SELL / AVOID</t>
        </is>
      </c>
      <c r="T102" s="2" t="inlineStr">
        <is>
          <t>Seller Dominance, High Liquidity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195</v>
      </c>
      <c r="F103" s="2" t="n">
        <v>8941</v>
      </c>
      <c r="G103" s="2" t="n">
        <v>1.183</v>
      </c>
      <c r="H103" s="2" t="n">
        <v>1323.13</v>
      </c>
      <c r="I103" s="2" t="n">
        <v>1322.1</v>
      </c>
      <c r="J103" s="2" t="n">
        <v>0.484</v>
      </c>
      <c r="K103" s="2" t="n">
        <v>0.546</v>
      </c>
      <c r="L103" s="2" t="n">
        <v>0</v>
      </c>
      <c r="M103" s="2" t="n">
        <v>1</v>
      </c>
      <c r="N103" s="2" t="n">
        <v>1.94</v>
      </c>
      <c r="O103" s="2" t="n">
        <v>0.117</v>
      </c>
      <c r="P103" s="2" t="n">
        <v>0.15</v>
      </c>
      <c r="Q103" s="2" t="b">
        <v>0</v>
      </c>
      <c r="R103" s="2" t="n">
        <v>33.11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197</v>
      </c>
      <c r="F104" s="2" t="n">
        <v>26389</v>
      </c>
      <c r="G104" s="2" t="n">
        <v>1.186</v>
      </c>
      <c r="H104" s="2" t="n">
        <v>449.61</v>
      </c>
      <c r="I104" s="2" t="n">
        <v>443</v>
      </c>
      <c r="J104" s="2" t="n">
        <v>0.405</v>
      </c>
      <c r="K104" s="2" t="n">
        <v>0.7</v>
      </c>
      <c r="L104" s="2" t="n">
        <v>0</v>
      </c>
      <c r="M104" s="2" t="n">
        <v>1</v>
      </c>
      <c r="N104" s="2" t="n">
        <v>5.38</v>
      </c>
      <c r="O104" s="2" t="n">
        <v>0.042</v>
      </c>
      <c r="P104" s="2" t="n">
        <v>4.89</v>
      </c>
      <c r="Q104" s="2" t="b">
        <v>0</v>
      </c>
      <c r="R104" s="2" t="n">
        <v>18.64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430</v>
      </c>
      <c r="F105" s="2" t="n">
        <v>17499</v>
      </c>
      <c r="G105" s="2" t="n">
        <v>2.628</v>
      </c>
      <c r="H105" s="2" t="n">
        <v>1501.54</v>
      </c>
      <c r="I105" s="2" t="n">
        <v>1473</v>
      </c>
      <c r="J105" s="2" t="n">
        <v>0.44</v>
      </c>
      <c r="K105" s="2" t="n">
        <v>0.499</v>
      </c>
      <c r="L105" s="2" t="n">
        <v>0</v>
      </c>
      <c r="M105" s="2" t="n">
        <v>1</v>
      </c>
      <c r="N105" s="2" t="n">
        <v>9.029999999999999</v>
      </c>
      <c r="O105" s="2" t="n">
        <v>0.176</v>
      </c>
      <c r="P105" s="2" t="n">
        <v>6.18</v>
      </c>
      <c r="Q105" s="2" t="b">
        <v>0</v>
      </c>
      <c r="R105" s="2" t="n">
        <v>26.93</v>
      </c>
      <c r="S105" s="2" t="inlineStr">
        <is>
          <t>SELL / AVOID</t>
        </is>
      </c>
      <c r="T105" s="2" t="inlineStr">
        <is>
          <t>Below VWAP, 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527</v>
      </c>
      <c r="F106" s="2" t="n">
        <v>134687</v>
      </c>
      <c r="G106" s="2" t="n">
        <v>4.125</v>
      </c>
      <c r="H106" s="2" t="n">
        <v>306.26</v>
      </c>
      <c r="I106" s="2" t="n">
        <v>304</v>
      </c>
      <c r="J106" s="2" t="n">
        <v>0.643</v>
      </c>
      <c r="K106" s="2" t="n">
        <v>0.436</v>
      </c>
      <c r="L106" s="2" t="n">
        <v>0</v>
      </c>
      <c r="M106" s="2" t="n">
        <v>1</v>
      </c>
      <c r="N106" s="2" t="n">
        <v>3.33</v>
      </c>
      <c r="O106" s="2" t="n">
        <v>0.4</v>
      </c>
      <c r="P106" s="2" t="n">
        <v>1.33</v>
      </c>
      <c r="Q106" s="2" t="b">
        <v>0</v>
      </c>
      <c r="R106" s="2" t="n">
        <v>51.88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1165</v>
      </c>
      <c r="G107" s="2" t="n">
        <v>0.137</v>
      </c>
      <c r="H107" s="2" t="n">
        <v>1179.8</v>
      </c>
      <c r="I107" s="2" t="n">
        <v>1189.9</v>
      </c>
      <c r="J107" s="2" t="n">
        <v>0.868</v>
      </c>
      <c r="K107" s="2" t="n">
        <v>0.9</v>
      </c>
      <c r="L107" s="2" t="n">
        <v>0</v>
      </c>
      <c r="M107" s="2" t="n">
        <v>1</v>
      </c>
      <c r="N107" s="2" t="n">
        <v>2.93</v>
      </c>
      <c r="O107" s="2" t="n">
        <v>0.85</v>
      </c>
      <c r="P107" s="2" t="n">
        <v>2.49</v>
      </c>
      <c r="Q107" s="2" t="b">
        <v>1</v>
      </c>
      <c r="R107" s="2" t="n">
        <v>29.72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1173</v>
      </c>
      <c r="F108" s="2" t="n">
        <v>517347</v>
      </c>
      <c r="G108" s="2" t="n">
        <v>9.861000000000001</v>
      </c>
      <c r="H108" s="2" t="n">
        <v>190.61</v>
      </c>
      <c r="I108" s="2" t="n">
        <v>189</v>
      </c>
      <c r="J108" s="2" t="n">
        <v>0.415</v>
      </c>
      <c r="K108" s="2" t="n">
        <v>0.553</v>
      </c>
      <c r="L108" s="2" t="n">
        <v>0</v>
      </c>
      <c r="M108" s="2" t="n">
        <v>1</v>
      </c>
      <c r="N108" s="2" t="n">
        <v>3.64</v>
      </c>
      <c r="O108" s="2" t="n">
        <v>0.294</v>
      </c>
      <c r="P108" s="2" t="n">
        <v>0.53</v>
      </c>
      <c r="Q108" s="2" t="b">
        <v>0</v>
      </c>
      <c r="R108" s="2" t="n">
        <v>46.92</v>
      </c>
      <c r="S108" s="2" t="inlineStr">
        <is>
          <t>SELL / AVOID</t>
        </is>
      </c>
      <c r="T108" s="2" t="inlineStr">
        <is>
          <t>Buyer Dominance, Seller Dominance, High Liquidity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16</v>
      </c>
      <c r="F109" s="2" t="n">
        <v>332</v>
      </c>
      <c r="G109" s="2" t="n">
        <v>0.056</v>
      </c>
      <c r="H109" s="2" t="n">
        <v>1684.2</v>
      </c>
      <c r="I109" s="2" t="n">
        <v>1680</v>
      </c>
      <c r="J109" s="2" t="n">
        <v>0.879</v>
      </c>
      <c r="K109" s="2" t="n">
        <v>1</v>
      </c>
      <c r="L109" s="2" t="n">
        <v>0</v>
      </c>
      <c r="M109" s="2" t="n">
        <v>1</v>
      </c>
      <c r="N109" s="2" t="n">
        <v>2.67</v>
      </c>
      <c r="O109" s="2" t="n">
        <v>0.428</v>
      </c>
      <c r="P109" s="2" t="n">
        <v>1.14</v>
      </c>
      <c r="Q109" s="2" t="b">
        <v>0</v>
      </c>
      <c r="R109" s="2" t="n">
        <v>15.44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68</v>
      </c>
      <c r="F110" s="2" t="n">
        <v>18700</v>
      </c>
      <c r="G110" s="2" t="n">
        <v>0.019</v>
      </c>
      <c r="H110" s="2" t="n">
        <v>10.13</v>
      </c>
      <c r="I110" s="2" t="n">
        <v>10.17</v>
      </c>
      <c r="J110" s="2" t="n">
        <v>0.832</v>
      </c>
      <c r="K110" s="2" t="n">
        <v>0.654</v>
      </c>
      <c r="L110" s="2" t="n">
        <v>0</v>
      </c>
      <c r="M110" s="2" t="n">
        <v>1</v>
      </c>
      <c r="N110" s="2" t="n">
        <v>0.6899999999999999</v>
      </c>
      <c r="O110" s="2" t="n">
        <v>1</v>
      </c>
      <c r="P110" s="2" t="n">
        <v>0.6899999999999999</v>
      </c>
      <c r="Q110" s="2" t="b">
        <v>1</v>
      </c>
      <c r="R110" s="2" t="n">
        <v>41.99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121</v>
      </c>
      <c r="F111" s="2" t="n">
        <v>9518</v>
      </c>
      <c r="G111" s="2" t="n">
        <v>0.766</v>
      </c>
      <c r="H111" s="2" t="n">
        <v>804.52</v>
      </c>
      <c r="I111" s="2" t="n">
        <v>802.4</v>
      </c>
      <c r="J111" s="2" t="n">
        <v>0.511</v>
      </c>
      <c r="K111" s="2" t="n">
        <v>0.8149999999999999</v>
      </c>
      <c r="L111" s="2" t="n">
        <v>0</v>
      </c>
      <c r="M111" s="2" t="n">
        <v>1</v>
      </c>
      <c r="N111" s="2" t="n">
        <v>2.86</v>
      </c>
      <c r="O111" s="2" t="n">
        <v>0.105</v>
      </c>
      <c r="P111" s="2" t="n">
        <v>1.43</v>
      </c>
      <c r="Q111" s="2" t="b">
        <v>0</v>
      </c>
      <c r="R111" s="2" t="n">
        <v>21.53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48</v>
      </c>
      <c r="F112" s="2" t="n">
        <v>274211</v>
      </c>
      <c r="G112" s="2" t="n">
        <v>0.271</v>
      </c>
      <c r="H112" s="2" t="n">
        <v>9.880000000000001</v>
      </c>
      <c r="I112" s="2" t="n">
        <v>9.890000000000001</v>
      </c>
      <c r="J112" s="2" t="n">
        <v>1</v>
      </c>
      <c r="K112" s="2" t="n">
        <v>0.891</v>
      </c>
      <c r="L112" s="2" t="n">
        <v>0</v>
      </c>
      <c r="M112" s="2" t="n">
        <v>1</v>
      </c>
      <c r="N112" s="2" t="n">
        <v>1.96</v>
      </c>
      <c r="O112" s="2" t="n">
        <v>1</v>
      </c>
      <c r="P112" s="2" t="n">
        <v>0</v>
      </c>
      <c r="Q112" s="2" t="b">
        <v>1</v>
      </c>
      <c r="R112" s="2" t="n">
        <v>45.86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1091</v>
      </c>
      <c r="F113" s="2" t="n">
        <v>334651</v>
      </c>
      <c r="G113" s="2" t="n">
        <v>8.1</v>
      </c>
      <c r="H113" s="2" t="n">
        <v>242.03</v>
      </c>
      <c r="I113" s="2" t="n">
        <v>240</v>
      </c>
      <c r="J113" s="2" t="n">
        <v>0.369</v>
      </c>
      <c r="K113" s="2" t="n">
        <v>0.661</v>
      </c>
      <c r="L113" s="2" t="n">
        <v>0</v>
      </c>
      <c r="M113" s="2" t="n">
        <v>1</v>
      </c>
      <c r="N113" s="2" t="n">
        <v>7.7</v>
      </c>
      <c r="O113" s="2" t="n">
        <v>0.5</v>
      </c>
      <c r="P113" s="2" t="n">
        <v>3.85</v>
      </c>
      <c r="Q113" s="2" t="b">
        <v>0</v>
      </c>
      <c r="R113" s="2" t="n">
        <v>38.86</v>
      </c>
      <c r="S113" s="2" t="inlineStr">
        <is>
          <t>SELL / AVOID</t>
        </is>
      </c>
      <c r="T113" s="2" t="inlineStr">
        <is>
          <t>Seller Dominance, High Liquidity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64</v>
      </c>
      <c r="F114" s="2" t="n">
        <v>6144</v>
      </c>
      <c r="G114" s="2" t="n">
        <v>0.587</v>
      </c>
      <c r="H114" s="2" t="n">
        <v>954.73</v>
      </c>
      <c r="I114" s="2" t="n">
        <v>951</v>
      </c>
      <c r="J114" s="2" t="n">
        <v>0.783</v>
      </c>
      <c r="K114" s="2" t="n">
        <v>0.617</v>
      </c>
      <c r="L114" s="2" t="n">
        <v>0</v>
      </c>
      <c r="M114" s="2" t="n">
        <v>1</v>
      </c>
      <c r="N114" s="2" t="n">
        <v>1.95</v>
      </c>
      <c r="O114" s="2" t="n">
        <v>0.413</v>
      </c>
      <c r="P114" s="2" t="n">
        <v>0.9399999999999999</v>
      </c>
      <c r="Q114" s="2" t="b">
        <v>0</v>
      </c>
      <c r="R114" s="2" t="n">
        <v>36.28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352</v>
      </c>
      <c r="F115" s="2" t="n">
        <v>125553</v>
      </c>
      <c r="G115" s="2" t="n">
        <v>6.993</v>
      </c>
      <c r="H115" s="2" t="n">
        <v>556.98</v>
      </c>
      <c r="I115" s="2" t="n">
        <v>599</v>
      </c>
      <c r="J115" s="2" t="n">
        <v>0.519</v>
      </c>
      <c r="K115" s="2" t="n">
        <v>0.605</v>
      </c>
      <c r="L115" s="2" t="n">
        <v>0</v>
      </c>
      <c r="M115" s="2" t="n">
        <v>1</v>
      </c>
      <c r="N115" s="2" t="n">
        <v>10.55</v>
      </c>
      <c r="O115" s="2" t="n">
        <v>0.845</v>
      </c>
      <c r="P115" s="2" t="n">
        <v>7.93</v>
      </c>
      <c r="Q115" s="2" t="b">
        <v>1</v>
      </c>
      <c r="R115" s="2" t="n">
        <v>95.41</v>
      </c>
      <c r="S115" s="2" t="inlineStr">
        <is>
          <t>BUY</t>
        </is>
      </c>
      <c r="T115" s="3" t="inlineStr">
        <is>
          <t>Above VWAP, Buyer Dominance, Seller Dominance, High Liquidity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217</v>
      </c>
      <c r="F116" s="2" t="n">
        <v>28253</v>
      </c>
      <c r="G116" s="2" t="n">
        <v>1.306</v>
      </c>
      <c r="H116" s="2" t="n">
        <v>462.22</v>
      </c>
      <c r="I116" s="2" t="n">
        <v>458</v>
      </c>
      <c r="J116" s="2" t="n">
        <v>0.423</v>
      </c>
      <c r="K116" s="2" t="n">
        <v>0.46</v>
      </c>
      <c r="L116" s="2" t="n">
        <v>0</v>
      </c>
      <c r="M116" s="2" t="n">
        <v>1</v>
      </c>
      <c r="N116" s="2" t="n">
        <v>2.99</v>
      </c>
      <c r="O116" s="2" t="n">
        <v>0.199</v>
      </c>
      <c r="P116" s="2" t="n">
        <v>0.59</v>
      </c>
      <c r="Q116" s="2" t="b">
        <v>0</v>
      </c>
      <c r="R116" s="2" t="n">
        <v>32.45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10</v>
      </c>
      <c r="F117" s="2" t="n">
        <v>3200</v>
      </c>
      <c r="G117" s="2" t="n">
        <v>0.003</v>
      </c>
      <c r="H117" s="2" t="n">
        <v>9.619999999999999</v>
      </c>
      <c r="I117" s="2" t="n">
        <v>9.83</v>
      </c>
      <c r="J117" s="2" t="n">
        <v>1</v>
      </c>
      <c r="K117" s="2" t="n">
        <v>0.906</v>
      </c>
      <c r="L117" s="2" t="n">
        <v>0</v>
      </c>
      <c r="M117" s="2" t="n">
        <v>1</v>
      </c>
      <c r="N117" s="2" t="n">
        <v>5.25</v>
      </c>
      <c r="O117" s="2" t="n">
        <v>1</v>
      </c>
      <c r="P117" s="2" t="n">
        <v>5.25</v>
      </c>
      <c r="Q117" s="2" t="b">
        <v>1</v>
      </c>
      <c r="R117" s="2" t="n">
        <v>44.56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634</v>
      </c>
      <c r="F118" s="2" t="n">
        <v>249106</v>
      </c>
      <c r="G118" s="2" t="n">
        <v>12.31</v>
      </c>
      <c r="H118" s="2" t="n">
        <v>494.15</v>
      </c>
      <c r="I118" s="2" t="n">
        <v>486</v>
      </c>
      <c r="J118" s="2" t="n">
        <v>0.342</v>
      </c>
      <c r="K118" s="2" t="n">
        <v>0.679</v>
      </c>
      <c r="L118" s="2" t="n">
        <v>0</v>
      </c>
      <c r="M118" s="2" t="n">
        <v>1</v>
      </c>
      <c r="N118" s="2" t="n">
        <v>4.71</v>
      </c>
      <c r="O118" s="2" t="n">
        <v>0</v>
      </c>
      <c r="P118" s="2" t="n">
        <v>4.5</v>
      </c>
      <c r="Q118" s="2" t="b">
        <v>0</v>
      </c>
      <c r="R118" s="2" t="n">
        <v>33.72</v>
      </c>
      <c r="S118" s="2" t="inlineStr">
        <is>
          <t>SELL / AVOID</t>
        </is>
      </c>
      <c r="T118" s="2" t="inlineStr">
        <is>
          <t>Below VWAP, Seller Dominance, High Liquidity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1747</v>
      </c>
      <c r="F119" s="2" t="n">
        <v>653857</v>
      </c>
      <c r="G119" s="2" t="n">
        <v>14.907</v>
      </c>
      <c r="H119" s="2" t="n">
        <v>227.98</v>
      </c>
      <c r="I119" s="2" t="n">
        <v>222</v>
      </c>
      <c r="J119" s="2" t="n">
        <v>0.4</v>
      </c>
      <c r="K119" s="2" t="n">
        <v>0.378</v>
      </c>
      <c r="L119" s="2" t="n">
        <v>0</v>
      </c>
      <c r="M119" s="2" t="n">
        <v>1</v>
      </c>
      <c r="N119" s="2" t="n">
        <v>6.73</v>
      </c>
      <c r="O119" s="2" t="n">
        <v>0.252</v>
      </c>
      <c r="P119" s="2" t="n">
        <v>0.91</v>
      </c>
      <c r="Q119" s="2" t="b">
        <v>0</v>
      </c>
      <c r="R119" s="2" t="n">
        <v>44.94</v>
      </c>
      <c r="S119" s="2" t="inlineStr">
        <is>
          <t>SELL / AVOID</t>
        </is>
      </c>
      <c r="T119" s="2" t="inlineStr">
        <is>
          <t>Below VWAP, High Liquidity</t>
        </is>
      </c>
      <c r="U119" s="2" t="inlineStr">
        <is>
          <t xml:space="preserve">WeakClose; 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166</v>
      </c>
      <c r="F120" s="2" t="n">
        <v>25574</v>
      </c>
      <c r="G120" s="2" t="n">
        <v>2.212</v>
      </c>
      <c r="H120" s="2" t="n">
        <v>864.84</v>
      </c>
      <c r="I120" s="2" t="n">
        <v>860</v>
      </c>
      <c r="J120" s="2" t="n">
        <v>0.586</v>
      </c>
      <c r="K120" s="2" t="n">
        <v>0.8100000000000001</v>
      </c>
      <c r="L120" s="2" t="n">
        <v>0</v>
      </c>
      <c r="M120" s="2" t="n">
        <v>1</v>
      </c>
      <c r="N120" s="2" t="n">
        <v>1.16</v>
      </c>
      <c r="O120" s="2" t="n">
        <v>0</v>
      </c>
      <c r="P120" s="2" t="n">
        <v>1.15</v>
      </c>
      <c r="Q120" s="2" t="b">
        <v>0</v>
      </c>
      <c r="R120" s="2" t="n">
        <v>29.11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24</v>
      </c>
      <c r="F121" s="2" t="n">
        <v>752</v>
      </c>
      <c r="G121" s="2" t="n">
        <v>0.075</v>
      </c>
      <c r="H121" s="2" t="n">
        <v>995.34</v>
      </c>
      <c r="I121" s="2" t="n">
        <v>991</v>
      </c>
      <c r="J121" s="2" t="n">
        <v>0.745</v>
      </c>
      <c r="K121" s="2" t="n">
        <v>0.534</v>
      </c>
      <c r="L121" s="2" t="n">
        <v>0</v>
      </c>
      <c r="M121" s="2" t="n">
        <v>1</v>
      </c>
      <c r="N121" s="2" t="n">
        <v>2.53</v>
      </c>
      <c r="O121" s="2" t="n">
        <v>0.04</v>
      </c>
      <c r="P121" s="2" t="n">
        <v>2.36</v>
      </c>
      <c r="Q121" s="2" t="b">
        <v>0</v>
      </c>
      <c r="R121" s="2" t="n">
        <v>29.46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454</v>
      </c>
      <c r="F122" s="2" t="n">
        <v>162275</v>
      </c>
      <c r="G122" s="2" t="n">
        <v>3.471</v>
      </c>
      <c r="H122" s="2" t="n">
        <v>213.88</v>
      </c>
      <c r="I122" s="2" t="n">
        <v>215.8</v>
      </c>
      <c r="J122" s="2" t="n">
        <v>0.517</v>
      </c>
      <c r="K122" s="2" t="n">
        <v>0.5649999999999999</v>
      </c>
      <c r="L122" s="2" t="n">
        <v>0</v>
      </c>
      <c r="M122" s="2" t="n">
        <v>1</v>
      </c>
      <c r="N122" s="2" t="n">
        <v>2.26</v>
      </c>
      <c r="O122" s="2" t="n">
        <v>0.792</v>
      </c>
      <c r="P122" s="2" t="n">
        <v>0.09</v>
      </c>
      <c r="Q122" s="2" t="b">
        <v>1</v>
      </c>
      <c r="R122" s="2" t="n">
        <v>52.28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800</v>
      </c>
      <c r="G123" s="2" t="n">
        <v>0.001</v>
      </c>
      <c r="H123" s="2" t="n">
        <v>9.720000000000001</v>
      </c>
      <c r="I123" s="2" t="n">
        <v>9.73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0.1</v>
      </c>
      <c r="O123" s="2" t="n">
        <v>1</v>
      </c>
      <c r="P123" s="2" t="n">
        <v>0.1</v>
      </c>
      <c r="Q123" s="2" t="b">
        <v>1</v>
      </c>
      <c r="R123" s="2" t="n">
        <v>24.09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15</v>
      </c>
      <c r="F124" s="2" t="n">
        <v>4400</v>
      </c>
      <c r="G124" s="2" t="n">
        <v>0.004</v>
      </c>
      <c r="H124" s="2" t="n">
        <v>9.609999999999999</v>
      </c>
      <c r="I124" s="2" t="n">
        <v>9.56</v>
      </c>
      <c r="J124" s="2" t="n">
        <v>0.951</v>
      </c>
      <c r="K124" s="2" t="n">
        <v>0.854</v>
      </c>
      <c r="L124" s="2" t="n">
        <v>0</v>
      </c>
      <c r="M124" s="2" t="n">
        <v>1</v>
      </c>
      <c r="N124" s="2" t="n">
        <v>2.21</v>
      </c>
      <c r="O124" s="2" t="n">
        <v>0.286</v>
      </c>
      <c r="P124" s="2" t="n">
        <v>0.63</v>
      </c>
      <c r="Q124" s="2" t="b">
        <v>0</v>
      </c>
      <c r="R124" s="2" t="n">
        <v>28.57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970</v>
      </c>
      <c r="F125" s="2" t="n">
        <v>79872</v>
      </c>
      <c r="G125" s="2" t="n">
        <v>6.841</v>
      </c>
      <c r="H125" s="2" t="n">
        <v>856.4299999999999</v>
      </c>
      <c r="I125" s="2" t="n">
        <v>838</v>
      </c>
      <c r="J125" s="2" t="n">
        <v>0.299</v>
      </c>
      <c r="K125" s="2" t="n">
        <v>0.497</v>
      </c>
      <c r="L125" s="2" t="n">
        <v>0</v>
      </c>
      <c r="M125" s="2" t="n">
        <v>1</v>
      </c>
      <c r="N125" s="2" t="n">
        <v>7.78</v>
      </c>
      <c r="O125" s="2" t="n">
        <v>0.046</v>
      </c>
      <c r="P125" s="2" t="n">
        <v>6.89</v>
      </c>
      <c r="Q125" s="2" t="b">
        <v>0</v>
      </c>
      <c r="R125" s="2" t="n">
        <v>29.37</v>
      </c>
      <c r="S125" s="2" t="inlineStr">
        <is>
          <t>SELL / AVOID</t>
        </is>
      </c>
      <c r="T125" s="2" t="inlineStr">
        <is>
          <t>Below VWAP, Seller Dominance, High Liquidity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112</v>
      </c>
      <c r="F126" s="2" t="n">
        <v>20475</v>
      </c>
      <c r="G126" s="2" t="n">
        <v>1.163</v>
      </c>
      <c r="H126" s="2" t="n">
        <v>567.86</v>
      </c>
      <c r="I126" s="2" t="n">
        <v>558</v>
      </c>
      <c r="J126" s="2" t="n">
        <v>0.8139999999999999</v>
      </c>
      <c r="K126" s="2" t="n">
        <v>0.829</v>
      </c>
      <c r="L126" s="2" t="n">
        <v>0</v>
      </c>
      <c r="M126" s="2" t="n">
        <v>1</v>
      </c>
      <c r="N126" s="2" t="n">
        <v>3.05</v>
      </c>
      <c r="O126" s="2" t="n">
        <v>0</v>
      </c>
      <c r="P126" s="2" t="n">
        <v>0.36</v>
      </c>
      <c r="Q126" s="2" t="b">
        <v>0</v>
      </c>
      <c r="R126" s="2" t="n">
        <v>26.26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78</v>
      </c>
      <c r="F127" s="2" t="n">
        <v>2913</v>
      </c>
      <c r="G127" s="2" t="n">
        <v>0.238</v>
      </c>
      <c r="H127" s="2" t="n">
        <v>817.62</v>
      </c>
      <c r="I127" s="2" t="n">
        <v>820</v>
      </c>
      <c r="J127" s="2" t="n">
        <v>0.535</v>
      </c>
      <c r="K127" s="2" t="n">
        <v>0.676</v>
      </c>
      <c r="L127" s="2" t="n">
        <v>0</v>
      </c>
      <c r="M127" s="2" t="n">
        <v>1</v>
      </c>
      <c r="N127" s="2" t="n">
        <v>2.95</v>
      </c>
      <c r="O127" s="2" t="n">
        <v>0.372</v>
      </c>
      <c r="P127" s="2" t="n">
        <v>0.12</v>
      </c>
      <c r="Q127" s="2" t="b">
        <v>1</v>
      </c>
      <c r="R127" s="2" t="n">
        <v>25.61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29</v>
      </c>
      <c r="F128" s="2" t="n">
        <v>1384</v>
      </c>
      <c r="G128" s="2" t="n">
        <v>0.137</v>
      </c>
      <c r="H128" s="2" t="n">
        <v>986.9</v>
      </c>
      <c r="I128" s="2" t="n">
        <v>985.1</v>
      </c>
      <c r="J128" s="2" t="n">
        <v>0.8139999999999999</v>
      </c>
      <c r="K128" s="2" t="n">
        <v>0.8090000000000001</v>
      </c>
      <c r="L128" s="2" t="n">
        <v>0</v>
      </c>
      <c r="M128" s="2" t="n">
        <v>1</v>
      </c>
      <c r="N128" s="2" t="n">
        <v>1.63</v>
      </c>
      <c r="O128" s="2" t="n">
        <v>0.131</v>
      </c>
      <c r="P128" s="2" t="n">
        <v>1.39</v>
      </c>
      <c r="Q128" s="2" t="b">
        <v>0</v>
      </c>
      <c r="R128" s="2" t="n">
        <v>25.14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667</v>
      </c>
      <c r="F129" s="2" t="n">
        <v>108034</v>
      </c>
      <c r="G129" s="2" t="n">
        <v>3.19</v>
      </c>
      <c r="H129" s="2" t="n">
        <v>295.31</v>
      </c>
      <c r="I129" s="2" t="n">
        <v>295.3</v>
      </c>
      <c r="J129" s="2" t="n">
        <v>0.591</v>
      </c>
      <c r="K129" s="2" t="n">
        <v>0.49</v>
      </c>
      <c r="L129" s="2" t="n">
        <v>0</v>
      </c>
      <c r="M129" s="2" t="n">
        <v>1</v>
      </c>
      <c r="N129" s="2" t="n">
        <v>3.82</v>
      </c>
      <c r="O129" s="2" t="n">
        <v>0.655</v>
      </c>
      <c r="P129" s="2" t="n">
        <v>1.83</v>
      </c>
      <c r="Q129" s="2" t="b">
        <v>0</v>
      </c>
      <c r="R129" s="2" t="n">
        <v>50.63</v>
      </c>
      <c r="S129" s="2" t="inlineStr">
        <is>
          <t>HOLD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221</v>
      </c>
      <c r="F130" s="2" t="n">
        <v>75300</v>
      </c>
      <c r="G130" s="2" t="n">
        <v>1.747</v>
      </c>
      <c r="H130" s="2" t="n">
        <v>231.99</v>
      </c>
      <c r="I130" s="2" t="n">
        <v>231.9</v>
      </c>
      <c r="J130" s="2" t="n">
        <v>0.454</v>
      </c>
      <c r="K130" s="2" t="n">
        <v>0.464</v>
      </c>
      <c r="L130" s="2" t="n">
        <v>0</v>
      </c>
      <c r="M130" s="2" t="n">
        <v>1</v>
      </c>
      <c r="N130" s="2" t="n">
        <v>2.4</v>
      </c>
      <c r="O130" s="2" t="n">
        <v>0.527</v>
      </c>
      <c r="P130" s="2" t="n">
        <v>0.61</v>
      </c>
      <c r="Q130" s="2" t="b">
        <v>0</v>
      </c>
      <c r="R130" s="2" t="n">
        <v>42.72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52</v>
      </c>
      <c r="F131" s="2" t="n">
        <v>30550</v>
      </c>
      <c r="G131" s="2" t="n">
        <v>0.031</v>
      </c>
      <c r="H131" s="2" t="n">
        <v>10.07</v>
      </c>
      <c r="I131" s="2" t="n">
        <v>10.03</v>
      </c>
      <c r="J131" s="2" t="n">
        <v>0.952</v>
      </c>
      <c r="K131" s="2" t="n">
        <v>0.917</v>
      </c>
      <c r="L131" s="2" t="n">
        <v>0</v>
      </c>
      <c r="M131" s="2" t="n">
        <v>1</v>
      </c>
      <c r="N131" s="2" t="n">
        <v>1.9</v>
      </c>
      <c r="O131" s="2" t="n">
        <v>0.158</v>
      </c>
      <c r="P131" s="2" t="n">
        <v>0.6899999999999999</v>
      </c>
      <c r="Q131" s="2" t="b">
        <v>0</v>
      </c>
      <c r="R131" s="2" t="n">
        <v>32.6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172</v>
      </c>
      <c r="F132" s="2" t="n">
        <v>21123</v>
      </c>
      <c r="G132" s="2" t="n">
        <v>0.952</v>
      </c>
      <c r="H132" s="2" t="n">
        <v>450.88</v>
      </c>
      <c r="I132" s="2" t="n">
        <v>449</v>
      </c>
      <c r="J132" s="2" t="n">
        <v>0.762</v>
      </c>
      <c r="K132" s="2" t="n">
        <v>0.375</v>
      </c>
      <c r="L132" s="2" t="n">
        <v>0</v>
      </c>
      <c r="M132" s="2" t="n">
        <v>1</v>
      </c>
      <c r="N132" s="2" t="n">
        <v>5.68</v>
      </c>
      <c r="O132" s="2" t="n">
        <v>0.36</v>
      </c>
      <c r="P132" s="2" t="n">
        <v>0.22</v>
      </c>
      <c r="Q132" s="2" t="b">
        <v>0</v>
      </c>
      <c r="R132" s="2" t="n">
        <v>49.29</v>
      </c>
      <c r="S132" s="2" t="inlineStr">
        <is>
          <t>SELL / AVOID</t>
        </is>
      </c>
      <c r="T132" s="2" t="inlineStr">
        <is>
          <t>Buyer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175</v>
      </c>
      <c r="F133" s="2" t="n">
        <v>27001</v>
      </c>
      <c r="G133" s="2" t="n">
        <v>1.784</v>
      </c>
      <c r="H133" s="2" t="n">
        <v>660.8099999999999</v>
      </c>
      <c r="I133" s="2" t="n">
        <v>660</v>
      </c>
      <c r="J133" s="2" t="n">
        <v>0.537</v>
      </c>
      <c r="K133" s="2" t="n">
        <v>0.454</v>
      </c>
      <c r="L133" s="2" t="n">
        <v>0</v>
      </c>
      <c r="M133" s="2" t="n">
        <v>1</v>
      </c>
      <c r="N133" s="2" t="n">
        <v>3.82</v>
      </c>
      <c r="O133" s="2" t="n">
        <v>0.2</v>
      </c>
      <c r="P133" s="2" t="n">
        <v>2.94</v>
      </c>
      <c r="Q133" s="2" t="b">
        <v>0</v>
      </c>
      <c r="R133" s="2" t="n">
        <v>42.87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391</v>
      </c>
      <c r="F134" s="2" t="n">
        <v>47239</v>
      </c>
      <c r="G134" s="2" t="n">
        <v>2.202</v>
      </c>
      <c r="H134" s="2" t="n">
        <v>466.22</v>
      </c>
      <c r="I134" s="2" t="n">
        <v>454</v>
      </c>
      <c r="J134" s="2" t="n">
        <v>0.308</v>
      </c>
      <c r="K134" s="2" t="n">
        <v>0.428</v>
      </c>
      <c r="L134" s="2" t="n">
        <v>0</v>
      </c>
      <c r="M134" s="2" t="n">
        <v>1</v>
      </c>
      <c r="N134" s="2" t="n">
        <v>6.88</v>
      </c>
      <c r="O134" s="2" t="n">
        <v>0.162</v>
      </c>
      <c r="P134" s="2" t="n">
        <v>4.42</v>
      </c>
      <c r="Q134" s="2" t="b">
        <v>0</v>
      </c>
      <c r="R134" s="2" t="n">
        <v>22.28</v>
      </c>
      <c r="S134" s="2" t="inlineStr">
        <is>
          <t>SELL / AVOID</t>
        </is>
      </c>
      <c r="T134" s="2" t="inlineStr">
        <is>
          <t>Below VWAP, Seller Dominance</t>
        </is>
      </c>
      <c r="U134" s="2" t="inlineStr">
        <is>
          <t xml:space="preserve">WeakClose;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52996</v>
      </c>
      <c r="G135" s="2" t="n">
        <v>1.53</v>
      </c>
      <c r="H135" s="2" t="n">
        <v>288.64</v>
      </c>
      <c r="I135" s="2" t="n">
        <v>285</v>
      </c>
      <c r="J135" s="2" t="n">
        <v>0.491</v>
      </c>
      <c r="K135" s="2" t="n">
        <v>0.542</v>
      </c>
      <c r="L135" s="2" t="n">
        <v>0</v>
      </c>
      <c r="M135" s="2" t="n">
        <v>1</v>
      </c>
      <c r="N135" s="2" t="n">
        <v>5.57</v>
      </c>
      <c r="O135" s="2" t="n">
        <v>0.439</v>
      </c>
      <c r="P135" s="2" t="n">
        <v>2.37</v>
      </c>
      <c r="Q135" s="2" t="b">
        <v>0</v>
      </c>
      <c r="R135" s="2" t="n">
        <v>31.97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337</v>
      </c>
      <c r="F136" s="2" t="n">
        <v>99680</v>
      </c>
      <c r="G136" s="2" t="n">
        <v>5.921</v>
      </c>
      <c r="H136" s="2" t="n">
        <v>593.96</v>
      </c>
      <c r="I136" s="2" t="n">
        <v>590.5</v>
      </c>
      <c r="J136" s="2" t="n">
        <v>0.577</v>
      </c>
      <c r="K136" s="2" t="n">
        <v>0.756</v>
      </c>
      <c r="L136" s="2" t="n">
        <v>0</v>
      </c>
      <c r="M136" s="2" t="n">
        <v>1</v>
      </c>
      <c r="N136" s="2" t="n">
        <v>3.23</v>
      </c>
      <c r="O136" s="2" t="n">
        <v>0.079</v>
      </c>
      <c r="P136" s="2" t="n">
        <v>1.58</v>
      </c>
      <c r="Q136" s="2" t="b">
        <v>0</v>
      </c>
      <c r="R136" s="2" t="n">
        <v>39.35</v>
      </c>
      <c r="S136" s="2" t="inlineStr">
        <is>
          <t>SELL / AVOID</t>
        </is>
      </c>
      <c r="T136" s="2" t="inlineStr">
        <is>
          <t>Buyer Dominance, Seller Dominance, High Liquidity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133</v>
      </c>
      <c r="F137" s="2" t="n">
        <v>16878</v>
      </c>
      <c r="G137" s="2" t="n">
        <v>1.277</v>
      </c>
      <c r="H137" s="2" t="n">
        <v>756.47</v>
      </c>
      <c r="I137" s="2" t="n">
        <v>750.3</v>
      </c>
      <c r="J137" s="2" t="n">
        <v>0.458</v>
      </c>
      <c r="K137" s="2" t="n">
        <v>0.556</v>
      </c>
      <c r="L137" s="2" t="n">
        <v>0</v>
      </c>
      <c r="M137" s="2" t="n">
        <v>1</v>
      </c>
      <c r="N137" s="2" t="n">
        <v>4.95</v>
      </c>
      <c r="O137" s="2" t="n">
        <v>0.144</v>
      </c>
      <c r="P137" s="2" t="n">
        <v>4.04</v>
      </c>
      <c r="Q137" s="2" t="b">
        <v>0</v>
      </c>
      <c r="R137" s="2" t="n">
        <v>29.16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623</v>
      </c>
      <c r="F138" s="2" t="n">
        <v>230708</v>
      </c>
      <c r="G138" s="2" t="n">
        <v>19.264</v>
      </c>
      <c r="H138" s="2" t="n">
        <v>834.99</v>
      </c>
      <c r="I138" s="2" t="n">
        <v>815</v>
      </c>
      <c r="J138" s="2" t="n">
        <v>0.47</v>
      </c>
      <c r="K138" s="2" t="n">
        <v>0.546</v>
      </c>
      <c r="L138" s="2" t="n">
        <v>0</v>
      </c>
      <c r="M138" s="2" t="n">
        <v>1</v>
      </c>
      <c r="N138" s="2" t="n">
        <v>4.79</v>
      </c>
      <c r="O138" s="2" t="n">
        <v>0</v>
      </c>
      <c r="P138" s="2" t="n">
        <v>1</v>
      </c>
      <c r="Q138" s="2" t="b">
        <v>0</v>
      </c>
      <c r="R138" s="2" t="n">
        <v>41.2</v>
      </c>
      <c r="S138" s="2" t="inlineStr">
        <is>
          <t>SELL / AVOID</t>
        </is>
      </c>
      <c r="T138" s="3" t="inlineStr">
        <is>
          <t>Below VWAP, 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267</v>
      </c>
      <c r="F139" s="2" t="n">
        <v>42010</v>
      </c>
      <c r="G139" s="2" t="n">
        <v>1.705</v>
      </c>
      <c r="H139" s="2" t="n">
        <v>405.87</v>
      </c>
      <c r="I139" s="2" t="n">
        <v>400</v>
      </c>
      <c r="J139" s="2" t="n">
        <v>0.629</v>
      </c>
      <c r="K139" s="2" t="n">
        <v>0.494</v>
      </c>
      <c r="L139" s="2" t="n">
        <v>0</v>
      </c>
      <c r="M139" s="2" t="n">
        <v>1</v>
      </c>
      <c r="N139" s="2" t="n">
        <v>3.03</v>
      </c>
      <c r="O139" s="2" t="n">
        <v>0.008</v>
      </c>
      <c r="P139" s="2" t="n">
        <v>0</v>
      </c>
      <c r="Q139" s="2" t="b">
        <v>0</v>
      </c>
      <c r="R139" s="2" t="n">
        <v>37.47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313</v>
      </c>
      <c r="F140" s="2" t="n">
        <v>49574</v>
      </c>
      <c r="G140" s="2" t="n">
        <v>2.638</v>
      </c>
      <c r="H140" s="2" t="n">
        <v>532.08</v>
      </c>
      <c r="I140" s="2" t="n">
        <v>521.2</v>
      </c>
      <c r="J140" s="2" t="n">
        <v>0.721</v>
      </c>
      <c r="K140" s="2" t="n">
        <v>0.262</v>
      </c>
      <c r="L140" s="2" t="n">
        <v>0</v>
      </c>
      <c r="M140" s="2" t="n">
        <v>1</v>
      </c>
      <c r="N140" s="2" t="n">
        <v>3.81</v>
      </c>
      <c r="O140" s="2" t="n">
        <v>0.061</v>
      </c>
      <c r="P140" s="2" t="n">
        <v>1.1</v>
      </c>
      <c r="Q140" s="2" t="b">
        <v>0</v>
      </c>
      <c r="R140" s="2" t="n">
        <v>48.21</v>
      </c>
      <c r="S140" s="2" t="inlineStr">
        <is>
          <t>SELL / AVOID</t>
        </is>
      </c>
      <c r="T140" s="2" t="inlineStr">
        <is>
          <t>Below VWAP, 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429</v>
      </c>
      <c r="F141" s="2" t="n">
        <v>119793</v>
      </c>
      <c r="G141" s="2" t="n">
        <v>3.449</v>
      </c>
      <c r="H141" s="2" t="n">
        <v>287.91</v>
      </c>
      <c r="I141" s="2" t="n">
        <v>273</v>
      </c>
      <c r="J141" s="2" t="n">
        <v>0.433</v>
      </c>
      <c r="K141" s="2" t="n">
        <v>0.739</v>
      </c>
      <c r="L141" s="2" t="n">
        <v>0</v>
      </c>
      <c r="M141" s="2" t="n">
        <v>1</v>
      </c>
      <c r="N141" s="2" t="n">
        <v>11.54</v>
      </c>
      <c r="O141" s="2" t="n">
        <v>0.258</v>
      </c>
      <c r="P141" s="2" t="n">
        <v>4.55</v>
      </c>
      <c r="Q141" s="2" t="b">
        <v>0</v>
      </c>
      <c r="R141" s="2" t="n">
        <v>3.67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92</v>
      </c>
      <c r="F142" s="2" t="n">
        <v>5228</v>
      </c>
      <c r="G142" s="2" t="n">
        <v>0.747</v>
      </c>
      <c r="H142" s="2" t="n">
        <v>1428.23</v>
      </c>
      <c r="I142" s="2" t="n">
        <v>1410.1</v>
      </c>
      <c r="J142" s="2" t="n">
        <v>0.607</v>
      </c>
      <c r="K142" s="2" t="n">
        <v>0.648</v>
      </c>
      <c r="L142" s="2" t="n">
        <v>0</v>
      </c>
      <c r="M142" s="2" t="n">
        <v>1</v>
      </c>
      <c r="N142" s="2" t="n">
        <v>4.16</v>
      </c>
      <c r="O142" s="2" t="n">
        <v>0</v>
      </c>
      <c r="P142" s="2" t="n">
        <v>3.94</v>
      </c>
      <c r="Q142" s="2" t="b">
        <v>0</v>
      </c>
      <c r="R142" s="2" t="n">
        <v>23.34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296</v>
      </c>
      <c r="F143" s="2" t="n">
        <v>40862</v>
      </c>
      <c r="G143" s="2" t="n">
        <v>1.513</v>
      </c>
      <c r="H143" s="2" t="n">
        <v>370.28</v>
      </c>
      <c r="I143" s="2" t="n">
        <v>364</v>
      </c>
      <c r="J143" s="2" t="n">
        <v>0.488</v>
      </c>
      <c r="K143" s="2" t="n">
        <v>0.804</v>
      </c>
      <c r="L143" s="2" t="n">
        <v>0</v>
      </c>
      <c r="M143" s="2" t="n">
        <v>1</v>
      </c>
      <c r="N143" s="2" t="n">
        <v>6.62</v>
      </c>
      <c r="O143" s="2" t="n">
        <v>0.262</v>
      </c>
      <c r="P143" s="2" t="n">
        <v>3.96</v>
      </c>
      <c r="Q143" s="2" t="b">
        <v>0</v>
      </c>
      <c r="R143" s="2" t="n">
        <v>18.46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139</v>
      </c>
      <c r="F144" s="2" t="n">
        <v>9778</v>
      </c>
      <c r="G144" s="2" t="n">
        <v>0.82</v>
      </c>
      <c r="H144" s="2" t="n">
        <v>838.21</v>
      </c>
      <c r="I144" s="2" t="n">
        <v>838</v>
      </c>
      <c r="J144" s="2" t="n">
        <v>0.976</v>
      </c>
      <c r="K144" s="2" t="n">
        <v>0.671</v>
      </c>
      <c r="L144" s="2" t="n">
        <v>0</v>
      </c>
      <c r="M144" s="2" t="n">
        <v>1</v>
      </c>
      <c r="N144" s="2" t="n">
        <v>8.630000000000001</v>
      </c>
      <c r="O144" s="2" t="n">
        <v>0.386</v>
      </c>
      <c r="P144" s="2" t="n">
        <v>3.33</v>
      </c>
      <c r="Q144" s="2" t="b">
        <v>0</v>
      </c>
      <c r="R144" s="2" t="n">
        <v>45.73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439</v>
      </c>
      <c r="F145" s="2" t="n">
        <v>94078</v>
      </c>
      <c r="G145" s="2" t="n">
        <v>5.152</v>
      </c>
      <c r="H145" s="2" t="n">
        <v>547.65</v>
      </c>
      <c r="I145" s="2" t="n">
        <v>536.1</v>
      </c>
      <c r="J145" s="2" t="n">
        <v>0.312</v>
      </c>
      <c r="K145" s="2" t="n">
        <v>0.603</v>
      </c>
      <c r="L145" s="2" t="n">
        <v>0</v>
      </c>
      <c r="M145" s="2" t="n">
        <v>1</v>
      </c>
      <c r="N145" s="2" t="n">
        <v>3.92</v>
      </c>
      <c r="O145" s="2" t="n">
        <v>0.005</v>
      </c>
      <c r="P145" s="2" t="n">
        <v>1.27</v>
      </c>
      <c r="Q145" s="2" t="b">
        <v>0</v>
      </c>
      <c r="R145" s="2" t="n">
        <v>25.01</v>
      </c>
      <c r="S145" s="2" t="inlineStr">
        <is>
          <t>SELL / AVOID</t>
        </is>
      </c>
      <c r="T145" s="2" t="inlineStr">
        <is>
          <t>Below VWAP,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401</v>
      </c>
      <c r="F146" s="2" t="n">
        <v>40178</v>
      </c>
      <c r="G146" s="2" t="n">
        <v>5.697</v>
      </c>
      <c r="H146" s="2" t="n">
        <v>1418.01</v>
      </c>
      <c r="I146" s="2" t="n">
        <v>1417.5</v>
      </c>
      <c r="J146" s="2" t="n">
        <v>0.301</v>
      </c>
      <c r="K146" s="2" t="n">
        <v>0.999</v>
      </c>
      <c r="L146" s="2" t="n">
        <v>0</v>
      </c>
      <c r="M146" s="2" t="n">
        <v>1</v>
      </c>
      <c r="N146" s="2" t="n">
        <v>8.890000000000001</v>
      </c>
      <c r="O146" s="2" t="n">
        <v>0</v>
      </c>
      <c r="P146" s="2" t="n">
        <v>8.16</v>
      </c>
      <c r="Q146" s="2" t="b">
        <v>0</v>
      </c>
      <c r="R146" s="2" t="n">
        <v>20.74</v>
      </c>
      <c r="S146" s="2" t="inlineStr">
        <is>
          <t>SELL / AVOID</t>
        </is>
      </c>
      <c r="T146" s="2" t="inlineStr">
        <is>
          <t>Seller Dominance, High Liquidity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194</v>
      </c>
      <c r="F147" s="2" t="n">
        <v>50864</v>
      </c>
      <c r="G147" s="2" t="n">
        <v>1.907</v>
      </c>
      <c r="H147" s="2" t="n">
        <v>374.93</v>
      </c>
      <c r="I147" s="2" t="n">
        <v>372</v>
      </c>
      <c r="J147" s="2" t="n">
        <v>0.535</v>
      </c>
      <c r="K147" s="2" t="n">
        <v>0.822</v>
      </c>
      <c r="L147" s="2" t="n">
        <v>0</v>
      </c>
      <c r="M147" s="2" t="n">
        <v>1</v>
      </c>
      <c r="N147" s="2" t="n">
        <v>3.34</v>
      </c>
      <c r="O147" s="2" t="n">
        <v>0.081</v>
      </c>
      <c r="P147" s="2" t="n">
        <v>0</v>
      </c>
      <c r="Q147" s="2" t="b">
        <v>0</v>
      </c>
      <c r="R147" s="2" t="n">
        <v>26.73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/>
      </c>
      <c r="D148" s="2" t="n">
        <v/>
      </c>
      <c r="E148" s="2" t="n">
        <v>1</v>
      </c>
      <c r="F148" s="2" t="n">
        <v>100000</v>
      </c>
      <c r="G148" s="2" t="n">
        <v>1.95</v>
      </c>
      <c r="H148" s="2" t="n">
        <v>195</v>
      </c>
      <c r="I148" s="2" t="n">
        <v>195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/>
      </c>
      <c r="P148" s="2" t="n">
        <v>0</v>
      </c>
      <c r="Q148" s="2" t="b">
        <v>1</v>
      </c>
      <c r="R148" s="2" t="n">
        <v>43.8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60</v>
      </c>
      <c r="F149" s="2" t="n">
        <v>3914</v>
      </c>
      <c r="G149" s="2" t="n">
        <v>0.5639999999999999</v>
      </c>
      <c r="H149" s="2" t="n">
        <v>1441.01</v>
      </c>
      <c r="I149" s="2" t="n">
        <v>1450</v>
      </c>
      <c r="J149" s="2" t="n">
        <v>0.744</v>
      </c>
      <c r="K149" s="2" t="n">
        <v>0.828</v>
      </c>
      <c r="L149" s="2" t="n">
        <v>0</v>
      </c>
      <c r="M149" s="2" t="n">
        <v>1</v>
      </c>
      <c r="N149" s="2" t="n">
        <v>2.94</v>
      </c>
      <c r="O149" s="2" t="n">
        <v>0.57</v>
      </c>
      <c r="P149" s="2" t="n">
        <v>0.68</v>
      </c>
      <c r="Q149" s="2" t="b">
        <v>1</v>
      </c>
      <c r="R149" s="2" t="n">
        <v>31.86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79</v>
      </c>
      <c r="F150" s="2" t="n">
        <v>2883</v>
      </c>
      <c r="G150" s="2" t="n">
        <v>0.555</v>
      </c>
      <c r="H150" s="2" t="n">
        <v>1925.18</v>
      </c>
      <c r="I150" s="2" t="n">
        <v>1916</v>
      </c>
      <c r="J150" s="2" t="n">
        <v>0.633</v>
      </c>
      <c r="K150" s="2" t="n">
        <v>0.884</v>
      </c>
      <c r="L150" s="2" t="n">
        <v>0</v>
      </c>
      <c r="M150" s="2" t="n">
        <v>1</v>
      </c>
      <c r="N150" s="2" t="n">
        <v>1.72</v>
      </c>
      <c r="O150" s="2" t="n">
        <v>0</v>
      </c>
      <c r="P150" s="2" t="n">
        <v>0.93</v>
      </c>
      <c r="Q150" s="2" t="b">
        <v>0</v>
      </c>
      <c r="R150" s="2" t="n">
        <v>17.88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46</v>
      </c>
      <c r="F151" s="2" t="n">
        <v>133100</v>
      </c>
      <c r="G151" s="2" t="n">
        <v>0.119</v>
      </c>
      <c r="H151" s="2" t="n">
        <v>8.92</v>
      </c>
      <c r="I151" s="2" t="n">
        <v>8.859999999999999</v>
      </c>
      <c r="J151" s="2" t="n">
        <v>0.982</v>
      </c>
      <c r="K151" s="2" t="n">
        <v>0.8120000000000001</v>
      </c>
      <c r="L151" s="2" t="n">
        <v>0</v>
      </c>
      <c r="M151" s="2" t="n">
        <v>1</v>
      </c>
      <c r="N151" s="2" t="n">
        <v>4.27</v>
      </c>
      <c r="O151" s="2" t="n">
        <v>0.514</v>
      </c>
      <c r="P151" s="2" t="n">
        <v>2.19</v>
      </c>
      <c r="Q151" s="2" t="b">
        <v>0</v>
      </c>
      <c r="R151" s="2" t="n">
        <v>41.12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296</v>
      </c>
      <c r="F152" s="2" t="n">
        <v>41366</v>
      </c>
      <c r="G152" s="2" t="n">
        <v>2.543</v>
      </c>
      <c r="H152" s="2" t="n">
        <v>614.87</v>
      </c>
      <c r="I152" s="2" t="n">
        <v>604.5</v>
      </c>
      <c r="J152" s="2" t="n">
        <v>0.601</v>
      </c>
      <c r="K152" s="2" t="n">
        <v>0.53</v>
      </c>
      <c r="L152" s="2" t="n">
        <v>0</v>
      </c>
      <c r="M152" s="2" t="n">
        <v>1</v>
      </c>
      <c r="N152" s="2" t="n">
        <v>3.16</v>
      </c>
      <c r="O152" s="2" t="n">
        <v>0.132</v>
      </c>
      <c r="P152" s="2" t="n">
        <v>0.76</v>
      </c>
      <c r="Q152" s="2" t="b">
        <v>0</v>
      </c>
      <c r="R152" s="2" t="n">
        <v>35.22</v>
      </c>
      <c r="S152" s="2" t="inlineStr">
        <is>
          <t>SELL / AVOID</t>
        </is>
      </c>
      <c r="T152" s="2" t="inlineStr">
        <is>
          <t>Below VWAP, 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399</v>
      </c>
      <c r="F153" s="2" t="n">
        <v>82065</v>
      </c>
      <c r="G153" s="2" t="n">
        <v>2.999</v>
      </c>
      <c r="H153" s="2" t="n">
        <v>365.47</v>
      </c>
      <c r="I153" s="2" t="n">
        <v>362.1</v>
      </c>
      <c r="J153" s="2" t="n">
        <v>0.604</v>
      </c>
      <c r="K153" s="2" t="n">
        <v>0.593</v>
      </c>
      <c r="L153" s="2" t="n">
        <v>0</v>
      </c>
      <c r="M153" s="2" t="n">
        <v>1</v>
      </c>
      <c r="N153" s="2" t="n">
        <v>2.02</v>
      </c>
      <c r="O153" s="2" t="n">
        <v>0</v>
      </c>
      <c r="P153" s="2" t="n">
        <v>0.82</v>
      </c>
      <c r="Q153" s="2" t="b">
        <v>0</v>
      </c>
      <c r="R153" s="2" t="n">
        <v>40.38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29</v>
      </c>
      <c r="F154" s="2" t="n">
        <v>18050</v>
      </c>
      <c r="G154" s="2" t="n">
        <v>0.017</v>
      </c>
      <c r="H154" s="2" t="n">
        <v>9.51</v>
      </c>
      <c r="I154" s="2" t="n">
        <v>9.52</v>
      </c>
      <c r="J154" s="2" t="n">
        <v>0.892</v>
      </c>
      <c r="K154" s="2" t="n">
        <v>0.848</v>
      </c>
      <c r="L154" s="2" t="n">
        <v>0</v>
      </c>
      <c r="M154" s="2" t="n">
        <v>1</v>
      </c>
      <c r="N154" s="2" t="n">
        <v>3.65</v>
      </c>
      <c r="O154" s="2" t="n">
        <v>0.618</v>
      </c>
      <c r="P154" s="2" t="n">
        <v>0.32</v>
      </c>
      <c r="Q154" s="2" t="b">
        <v>1</v>
      </c>
      <c r="R154" s="2" t="n">
        <v>34.78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212</v>
      </c>
      <c r="F155" s="2" t="n">
        <v>47141</v>
      </c>
      <c r="G155" s="2" t="n">
        <v>3.093</v>
      </c>
      <c r="H155" s="2" t="n">
        <v>656.17</v>
      </c>
      <c r="I155" s="2" t="n">
        <v>639.9</v>
      </c>
      <c r="J155" s="2" t="n">
        <v>0.425</v>
      </c>
      <c r="K155" s="2" t="n">
        <v>0.525</v>
      </c>
      <c r="L155" s="2" t="n">
        <v>0</v>
      </c>
      <c r="M155" s="2" t="n">
        <v>1</v>
      </c>
      <c r="N155" s="2" t="n">
        <v>6.12</v>
      </c>
      <c r="O155" s="2" t="n">
        <v>0.149</v>
      </c>
      <c r="P155" s="2" t="n">
        <v>3.05</v>
      </c>
      <c r="Q155" s="2" t="b">
        <v>0</v>
      </c>
      <c r="R155" s="2" t="n">
        <v>25.3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63</v>
      </c>
      <c r="F156" s="2" t="n">
        <v>3154</v>
      </c>
      <c r="G156" s="2" t="n">
        <v>0.265</v>
      </c>
      <c r="H156" s="2" t="n">
        <v>839.61</v>
      </c>
      <c r="I156" s="2" t="n">
        <v>830</v>
      </c>
      <c r="J156" s="2" t="n">
        <v>0.871</v>
      </c>
      <c r="K156" s="2" t="n">
        <v>0.8120000000000001</v>
      </c>
      <c r="L156" s="2" t="n">
        <v>0</v>
      </c>
      <c r="M156" s="2" t="n">
        <v>1</v>
      </c>
      <c r="N156" s="2" t="n">
        <v>6.95</v>
      </c>
      <c r="O156" s="2" t="n">
        <v>0.175</v>
      </c>
      <c r="P156" s="2" t="n">
        <v>1.22</v>
      </c>
      <c r="Q156" s="2" t="b">
        <v>0</v>
      </c>
      <c r="R156" s="2" t="n">
        <v>24.11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79</v>
      </c>
      <c r="F157" s="2" t="n">
        <v>2426</v>
      </c>
      <c r="G157" s="2" t="n">
        <v>0.32</v>
      </c>
      <c r="H157" s="2" t="n">
        <v>1319.66</v>
      </c>
      <c r="I157" s="2" t="n">
        <v>1330</v>
      </c>
      <c r="J157" s="2" t="n">
        <v>0.59</v>
      </c>
      <c r="K157" s="2" t="n">
        <v>0.622</v>
      </c>
      <c r="L157" s="2" t="n">
        <v>0</v>
      </c>
      <c r="M157" s="2" t="n">
        <v>1</v>
      </c>
      <c r="N157" s="2" t="n">
        <v>2.22</v>
      </c>
      <c r="O157" s="2" t="n">
        <v>0.828</v>
      </c>
      <c r="P157" s="2" t="n">
        <v>1.84</v>
      </c>
      <c r="Q157" s="2" t="b">
        <v>1</v>
      </c>
      <c r="R157" s="2" t="n">
        <v>32.65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318</v>
      </c>
      <c r="F158" s="2" t="n">
        <v>94079</v>
      </c>
      <c r="G158" s="2" t="n">
        <v>15.239</v>
      </c>
      <c r="H158" s="2" t="n">
        <v>1619.81</v>
      </c>
      <c r="I158" s="2" t="n">
        <v>1580</v>
      </c>
      <c r="J158" s="2" t="n">
        <v>0.74</v>
      </c>
      <c r="K158" s="2" t="n">
        <v>0.539</v>
      </c>
      <c r="L158" s="2" t="n">
        <v>0</v>
      </c>
      <c r="M158" s="2" t="n">
        <v>1</v>
      </c>
      <c r="N158" s="2" t="n">
        <v>13.56</v>
      </c>
      <c r="O158" s="2" t="n">
        <v>0.296</v>
      </c>
      <c r="P158" s="2" t="n">
        <v>3.98</v>
      </c>
      <c r="Q158" s="2" t="b">
        <v>0</v>
      </c>
      <c r="R158" s="2" t="n">
        <v>47.04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791</v>
      </c>
      <c r="F159" s="2" t="n">
        <v>132087</v>
      </c>
      <c r="G159" s="2" t="n">
        <v>6.571</v>
      </c>
      <c r="H159" s="2" t="n">
        <v>497.45</v>
      </c>
      <c r="I159" s="2" t="n">
        <v>497</v>
      </c>
      <c r="J159" s="2" t="n">
        <v>0.478</v>
      </c>
      <c r="K159" s="2" t="n">
        <v>0.608</v>
      </c>
      <c r="L159" s="2" t="n">
        <v>0</v>
      </c>
      <c r="M159" s="2" t="n">
        <v>1</v>
      </c>
      <c r="N159" s="2" t="n">
        <v>3.04</v>
      </c>
      <c r="O159" s="2" t="n">
        <v>0.267</v>
      </c>
      <c r="P159" s="2" t="n">
        <v>0.6</v>
      </c>
      <c r="Q159" s="2" t="b">
        <v>0</v>
      </c>
      <c r="R159" s="2" t="n">
        <v>45.81</v>
      </c>
      <c r="S159" s="2" t="inlineStr">
        <is>
          <t>SELL / AVOID</t>
        </is>
      </c>
      <c r="T159" s="2" t="inlineStr">
        <is>
          <t>Buyer Dominance, Seller Dominance, High Liquidity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42</v>
      </c>
      <c r="F160" s="2" t="n">
        <v>2133</v>
      </c>
      <c r="G160" s="2" t="n">
        <v>0.175</v>
      </c>
      <c r="H160" s="2" t="n">
        <v>822.62</v>
      </c>
      <c r="I160" s="2" t="n">
        <v>810</v>
      </c>
      <c r="J160" s="2" t="n">
        <v>0.838</v>
      </c>
      <c r="K160" s="2" t="n">
        <v>0.522</v>
      </c>
      <c r="L160" s="2" t="n">
        <v>0</v>
      </c>
      <c r="M160" s="2" t="n">
        <v>1</v>
      </c>
      <c r="N160" s="2" t="n">
        <v>4.01</v>
      </c>
      <c r="O160" s="2" t="n">
        <v>0</v>
      </c>
      <c r="P160" s="2" t="n">
        <v>2.29</v>
      </c>
      <c r="Q160" s="2" t="b">
        <v>0</v>
      </c>
      <c r="R160" s="2" t="n">
        <v>29.89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35</v>
      </c>
      <c r="G161" s="2" t="n">
        <v>0.004</v>
      </c>
      <c r="H161" s="2" t="n">
        <v>1150</v>
      </c>
      <c r="I161" s="2" t="n">
        <v>1150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14.9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5</v>
      </c>
      <c r="F162" s="2" t="n">
        <v>3200</v>
      </c>
      <c r="G162" s="2" t="n">
        <v>0.003</v>
      </c>
      <c r="H162" s="2" t="n">
        <v>9.77</v>
      </c>
      <c r="I162" s="2" t="n">
        <v>9.789999999999999</v>
      </c>
      <c r="J162" s="2" t="n">
        <v>1</v>
      </c>
      <c r="K162" s="2" t="n">
        <v>0.969</v>
      </c>
      <c r="L162" s="2" t="n">
        <v>0</v>
      </c>
      <c r="M162" s="2" t="n">
        <v>1</v>
      </c>
      <c r="N162" s="2" t="n">
        <v>2.19</v>
      </c>
      <c r="O162" s="2" t="n">
        <v>0.905</v>
      </c>
      <c r="P162" s="2" t="n">
        <v>1.98</v>
      </c>
      <c r="Q162" s="2" t="b">
        <v>1</v>
      </c>
      <c r="R162" s="2" t="n">
        <v>29.69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49</v>
      </c>
      <c r="F163" s="2" t="n">
        <v>81640</v>
      </c>
      <c r="G163" s="2" t="n">
        <v>0.079</v>
      </c>
      <c r="H163" s="2" t="n">
        <v>9.619999999999999</v>
      </c>
      <c r="I163" s="2" t="n">
        <v>9.6</v>
      </c>
      <c r="J163" s="2" t="n">
        <v>1</v>
      </c>
      <c r="K163" s="2" t="n">
        <v>0.644</v>
      </c>
      <c r="L163" s="2" t="n">
        <v>0</v>
      </c>
      <c r="M163" s="2" t="n">
        <v>1</v>
      </c>
      <c r="N163" s="2" t="n">
        <v>3.29</v>
      </c>
      <c r="O163" s="2" t="n">
        <v>0.581</v>
      </c>
      <c r="P163" s="2" t="n">
        <v>0</v>
      </c>
      <c r="Q163" s="2" t="b">
        <v>0</v>
      </c>
      <c r="R163" s="2" t="n">
        <v>49.01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362</v>
      </c>
      <c r="F164" s="2" t="n">
        <v>102913</v>
      </c>
      <c r="G164" s="2" t="n">
        <v>2.534</v>
      </c>
      <c r="H164" s="2" t="n">
        <v>246.25</v>
      </c>
      <c r="I164" s="2" t="n">
        <v>245.5</v>
      </c>
      <c r="J164" s="2" t="n">
        <v>0.499</v>
      </c>
      <c r="K164" s="2" t="n">
        <v>0.722</v>
      </c>
      <c r="L164" s="2" t="n">
        <v>0</v>
      </c>
      <c r="M164" s="2" t="n">
        <v>1</v>
      </c>
      <c r="N164" s="2" t="n">
        <v>3.68</v>
      </c>
      <c r="O164" s="2" t="n">
        <v>0.404</v>
      </c>
      <c r="P164" s="2" t="n">
        <v>1.49</v>
      </c>
      <c r="Q164" s="2" t="b">
        <v>0</v>
      </c>
      <c r="R164" s="2" t="n">
        <v>35.37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inlineStr">
        <is>
          <t>9.5% NCC Debenture 2086</t>
        </is>
      </c>
      <c r="D165" s="2" t="inlineStr">
        <is>
          <t>Corporate Debenture</t>
        </is>
      </c>
      <c r="E165" s="2" t="n">
        <v>1</v>
      </c>
      <c r="F165" s="2" t="n">
        <v>25</v>
      </c>
      <c r="G165" s="2" t="n">
        <v>0.003</v>
      </c>
      <c r="H165" s="2" t="n">
        <v>1130</v>
      </c>
      <c r="I165" s="2" t="n">
        <v>1130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13.99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61</v>
      </c>
      <c r="F166" s="2" t="n">
        <v>2363</v>
      </c>
      <c r="G166" s="2" t="n">
        <v>0.361</v>
      </c>
      <c r="H166" s="2" t="n">
        <v>1527.56</v>
      </c>
      <c r="I166" s="2" t="n">
        <v>1539</v>
      </c>
      <c r="J166" s="2" t="n">
        <v>0.6870000000000001</v>
      </c>
      <c r="K166" s="2" t="n">
        <v>0.842</v>
      </c>
      <c r="L166" s="2" t="n">
        <v>0</v>
      </c>
      <c r="M166" s="2" t="n">
        <v>1</v>
      </c>
      <c r="N166" s="2" t="n">
        <v>1.97</v>
      </c>
      <c r="O166" s="2" t="n">
        <v>0.633</v>
      </c>
      <c r="P166" s="2" t="n">
        <v>0.26</v>
      </c>
      <c r="Q166" s="2" t="b">
        <v>1</v>
      </c>
      <c r="R166" s="2" t="n">
        <v>27.76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251</v>
      </c>
      <c r="F167" s="2" t="n">
        <v>37124</v>
      </c>
      <c r="G167" s="2" t="n">
        <v>2.459</v>
      </c>
      <c r="H167" s="2" t="n">
        <v>662.36</v>
      </c>
      <c r="I167" s="2" t="n">
        <v>653.5</v>
      </c>
      <c r="J167" s="2" t="n">
        <v>0.445</v>
      </c>
      <c r="K167" s="2" t="n">
        <v>0.486</v>
      </c>
      <c r="L167" s="2" t="n">
        <v>0</v>
      </c>
      <c r="M167" s="2" t="n">
        <v>1</v>
      </c>
      <c r="N167" s="2" t="n">
        <v>3.06</v>
      </c>
      <c r="O167" s="2" t="n">
        <v>0.025</v>
      </c>
      <c r="P167" s="2" t="n">
        <v>2.9</v>
      </c>
      <c r="Q167" s="2" t="b">
        <v>0</v>
      </c>
      <c r="R167" s="2" t="n">
        <v>32.95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2856</v>
      </c>
      <c r="F168" s="2" t="n">
        <v>1389420</v>
      </c>
      <c r="G168" s="2" t="n">
        <v>59.991</v>
      </c>
      <c r="H168" s="2" t="n">
        <v>431.77</v>
      </c>
      <c r="I168" s="2" t="n">
        <v>430</v>
      </c>
      <c r="J168" s="2" t="n">
        <v>0.407</v>
      </c>
      <c r="K168" s="2" t="n">
        <v>0.387</v>
      </c>
      <c r="L168" s="2" t="n">
        <v>0</v>
      </c>
      <c r="M168" s="2" t="n">
        <v>1</v>
      </c>
      <c r="N168" s="2" t="n">
        <v>4.62</v>
      </c>
      <c r="O168" s="2" t="n">
        <v>0.515</v>
      </c>
      <c r="P168" s="2" t="n">
        <v>1.65</v>
      </c>
      <c r="Q168" s="2" t="b">
        <v>0</v>
      </c>
      <c r="R168" s="2" t="n">
        <v>69.34</v>
      </c>
      <c r="S168" s="2" t="inlineStr">
        <is>
          <t>HOLD</t>
        </is>
      </c>
      <c r="T168" s="2" t="inlineStr">
        <is>
          <t>Buyer Dominance, High Liquidity</t>
        </is>
      </c>
      <c r="U168" s="2" t="inlineStr"/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149</v>
      </c>
      <c r="F169" s="2" t="n">
        <v>21273</v>
      </c>
      <c r="G169" s="2" t="n">
        <v>1.44</v>
      </c>
      <c r="H169" s="2" t="n">
        <v>677.0700000000001</v>
      </c>
      <c r="I169" s="2" t="n">
        <v>671.1</v>
      </c>
      <c r="J169" s="2" t="n">
        <v>0.573</v>
      </c>
      <c r="K169" s="2" t="n">
        <v>0.483</v>
      </c>
      <c r="L169" s="2" t="n">
        <v>0</v>
      </c>
      <c r="M169" s="2" t="n">
        <v>1</v>
      </c>
      <c r="N169" s="2" t="n">
        <v>2.84</v>
      </c>
      <c r="O169" s="2" t="n">
        <v>0.058</v>
      </c>
      <c r="P169" s="2" t="n">
        <v>0.01</v>
      </c>
      <c r="Q169" s="2" t="b">
        <v>0</v>
      </c>
      <c r="R169" s="2" t="n">
        <v>36.83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1976</v>
      </c>
      <c r="F170" s="2" t="n">
        <v>883953</v>
      </c>
      <c r="G170" s="2" t="n">
        <v>19.524</v>
      </c>
      <c r="H170" s="2" t="n">
        <v>220.87</v>
      </c>
      <c r="I170" s="2" t="n">
        <v>216.9</v>
      </c>
      <c r="J170" s="2" t="n">
        <v>0.483</v>
      </c>
      <c r="K170" s="2" t="n">
        <v>0.458</v>
      </c>
      <c r="L170" s="2" t="n">
        <v>0</v>
      </c>
      <c r="M170" s="2" t="n">
        <v>1</v>
      </c>
      <c r="N170" s="2" t="n">
        <v>7.38</v>
      </c>
      <c r="O170" s="2" t="n">
        <v>0.445</v>
      </c>
      <c r="P170" s="2" t="n">
        <v>3.29</v>
      </c>
      <c r="Q170" s="2" t="b">
        <v>0</v>
      </c>
      <c r="R170" s="2" t="n">
        <v>52.58</v>
      </c>
      <c r="S170" s="2" t="inlineStr">
        <is>
          <t>HOLD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23</v>
      </c>
      <c r="F171" s="2" t="n">
        <v>18480</v>
      </c>
      <c r="G171" s="2" t="n">
        <v>0.017</v>
      </c>
      <c r="H171" s="2" t="n">
        <v>9.07</v>
      </c>
      <c r="I171" s="2" t="n">
        <v>9.06</v>
      </c>
      <c r="J171" s="2" t="n">
        <v>1</v>
      </c>
      <c r="K171" s="2" t="n">
        <v>0.913</v>
      </c>
      <c r="L171" s="2" t="n">
        <v>0</v>
      </c>
      <c r="M171" s="2" t="n">
        <v>1</v>
      </c>
      <c r="N171" s="2" t="n">
        <v>1.88</v>
      </c>
      <c r="O171" s="2" t="n">
        <v>0.176</v>
      </c>
      <c r="P171" s="2" t="n">
        <v>1.52</v>
      </c>
      <c r="Q171" s="2" t="b">
        <v>0</v>
      </c>
      <c r="R171" s="2" t="n">
        <v>34.84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27</v>
      </c>
      <c r="F172" s="2" t="n">
        <v>15840</v>
      </c>
      <c r="G172" s="2" t="n">
        <v>0.014</v>
      </c>
      <c r="H172" s="2" t="n">
        <v>9</v>
      </c>
      <c r="I172" s="2" t="n">
        <v>8.92</v>
      </c>
      <c r="J172" s="2" t="n">
        <v>0.984</v>
      </c>
      <c r="K172" s="2" t="n">
        <v>0.954</v>
      </c>
      <c r="L172" s="2" t="n">
        <v>0</v>
      </c>
      <c r="M172" s="2" t="n">
        <v>1</v>
      </c>
      <c r="N172" s="2" t="n">
        <v>2.02</v>
      </c>
      <c r="O172" s="2" t="n">
        <v>0</v>
      </c>
      <c r="P172" s="2" t="n">
        <v>1.11</v>
      </c>
      <c r="Q172" s="2" t="b">
        <v>0</v>
      </c>
      <c r="R172" s="2" t="n">
        <v>27.32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40</v>
      </c>
      <c r="F173" s="2" t="n">
        <v>123910</v>
      </c>
      <c r="G173" s="2" t="n">
        <v>0.117</v>
      </c>
      <c r="H173" s="2" t="n">
        <v>9.43</v>
      </c>
      <c r="I173" s="2" t="n">
        <v>9.4</v>
      </c>
      <c r="J173" s="2" t="n">
        <v>1</v>
      </c>
      <c r="K173" s="2" t="n">
        <v>0.71</v>
      </c>
      <c r="L173" s="2" t="n">
        <v>0</v>
      </c>
      <c r="M173" s="2" t="n">
        <v>1</v>
      </c>
      <c r="N173" s="2" t="n">
        <v>5.97</v>
      </c>
      <c r="O173" s="2" t="n">
        <v>0.648</v>
      </c>
      <c r="P173" s="2" t="n">
        <v>3.87</v>
      </c>
      <c r="Q173" s="2" t="b">
        <v>0</v>
      </c>
      <c r="R173" s="2" t="n">
        <v>47.61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580</v>
      </c>
      <c r="F174" s="2" t="n">
        <v>106393</v>
      </c>
      <c r="G174" s="2" t="n">
        <v>3.615</v>
      </c>
      <c r="H174" s="2" t="n">
        <v>339.8</v>
      </c>
      <c r="I174" s="2" t="n">
        <v>337.3</v>
      </c>
      <c r="J174" s="2" t="n">
        <v>0.495</v>
      </c>
      <c r="K174" s="2" t="n">
        <v>0.46</v>
      </c>
      <c r="L174" s="2" t="n">
        <v>0</v>
      </c>
      <c r="M174" s="2" t="n">
        <v>1</v>
      </c>
      <c r="N174" s="2" t="n">
        <v>1.78</v>
      </c>
      <c r="O174" s="2" t="n">
        <v>0.05</v>
      </c>
      <c r="P174" s="2" t="n">
        <v>0.79</v>
      </c>
      <c r="Q174" s="2" t="b">
        <v>0</v>
      </c>
      <c r="R174" s="2" t="n">
        <v>44.27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5</v>
      </c>
      <c r="F175" s="2" t="n">
        <v>218</v>
      </c>
      <c r="G175" s="2" t="n">
        <v>0.023</v>
      </c>
      <c r="H175" s="2" t="n">
        <v>1059.97</v>
      </c>
      <c r="I175" s="2" t="n">
        <v>1060.8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0.31</v>
      </c>
      <c r="O175" s="2" t="n">
        <v>1</v>
      </c>
      <c r="P175" s="2" t="n">
        <v>0.31</v>
      </c>
      <c r="Q175" s="2" t="b">
        <v>1</v>
      </c>
      <c r="R175" s="2" t="n">
        <v>20.54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22100</v>
      </c>
      <c r="G176" s="2" t="n">
        <v>0.02</v>
      </c>
      <c r="H176" s="2" t="n">
        <v>8.93</v>
      </c>
      <c r="I176" s="2" t="n">
        <v>9.890000000000001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10.87</v>
      </c>
      <c r="O176" s="2" t="n">
        <v>1</v>
      </c>
      <c r="P176" s="2" t="n">
        <v>2.49</v>
      </c>
      <c r="Q176" s="2" t="b">
        <v>1</v>
      </c>
      <c r="R176" s="2" t="n">
        <v>100</v>
      </c>
      <c r="S176" s="2" t="inlineStr">
        <is>
          <t>BUY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20</v>
      </c>
      <c r="F177" s="2" t="n">
        <v>3100</v>
      </c>
      <c r="G177" s="2" t="n">
        <v>0.003</v>
      </c>
      <c r="H177" s="2" t="n">
        <v>9.07</v>
      </c>
      <c r="I177" s="2" t="n">
        <v>9.15</v>
      </c>
      <c r="J177" s="2" t="n">
        <v>0.964</v>
      </c>
      <c r="K177" s="2" t="n">
        <v>0.679</v>
      </c>
      <c r="L177" s="2" t="n">
        <v>0</v>
      </c>
      <c r="M177" s="2" t="n">
        <v>1</v>
      </c>
      <c r="N177" s="2" t="n">
        <v>2.11</v>
      </c>
      <c r="O177" s="2" t="n">
        <v>0.737</v>
      </c>
      <c r="P177" s="2" t="n">
        <v>1.55</v>
      </c>
      <c r="Q177" s="2" t="b">
        <v>1</v>
      </c>
      <c r="R177" s="2" t="n">
        <v>43.8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40700</v>
      </c>
      <c r="G178" s="2" t="n">
        <v>0.038</v>
      </c>
      <c r="H178" s="2" t="n">
        <v>9.34</v>
      </c>
      <c r="I178" s="2" t="n">
        <v>9.27</v>
      </c>
      <c r="J178" s="2" t="n">
        <v>0.981</v>
      </c>
      <c r="K178" s="2" t="n">
        <v>0.955</v>
      </c>
      <c r="L178" s="2" t="n">
        <v>0</v>
      </c>
      <c r="M178" s="2" t="n">
        <v>1</v>
      </c>
      <c r="N178" s="2" t="n">
        <v>2.51</v>
      </c>
      <c r="O178" s="2" t="n">
        <v>0.522</v>
      </c>
      <c r="P178" s="2" t="n">
        <v>1.31</v>
      </c>
      <c r="Q178" s="2" t="b">
        <v>0</v>
      </c>
      <c r="R178" s="2" t="n">
        <v>31.24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146</v>
      </c>
      <c r="F179" s="2" t="n">
        <v>14820</v>
      </c>
      <c r="G179" s="2" t="n">
        <v>0.76</v>
      </c>
      <c r="H179" s="2" t="n">
        <v>513.02</v>
      </c>
      <c r="I179" s="2" t="n">
        <v>511.1</v>
      </c>
      <c r="J179" s="2" t="n">
        <v>0.509</v>
      </c>
      <c r="K179" s="2" t="n">
        <v>0.6860000000000001</v>
      </c>
      <c r="L179" s="2" t="n">
        <v>0</v>
      </c>
      <c r="M179" s="2" t="n">
        <v>1</v>
      </c>
      <c r="N179" s="2" t="n">
        <v>2.57</v>
      </c>
      <c r="O179" s="2" t="n">
        <v>0.469</v>
      </c>
      <c r="P179" s="2" t="n">
        <v>1.21</v>
      </c>
      <c r="Q179" s="2" t="b">
        <v>0</v>
      </c>
      <c r="R179" s="2" t="n">
        <v>26.88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201</v>
      </c>
      <c r="F180" s="2" t="n">
        <v>12918</v>
      </c>
      <c r="G180" s="2" t="n">
        <v>0.737</v>
      </c>
      <c r="H180" s="2" t="n">
        <v>570.21</v>
      </c>
      <c r="I180" s="2" t="n">
        <v>569.8</v>
      </c>
      <c r="J180" s="2" t="n">
        <v>0.499</v>
      </c>
      <c r="K180" s="2" t="n">
        <v>0.649</v>
      </c>
      <c r="L180" s="2" t="n">
        <v>0</v>
      </c>
      <c r="M180" s="2" t="n">
        <v>1</v>
      </c>
      <c r="N180" s="2" t="n">
        <v>2.62</v>
      </c>
      <c r="O180" s="2" t="n">
        <v>0.318</v>
      </c>
      <c r="P180" s="2" t="n">
        <v>0.9</v>
      </c>
      <c r="Q180" s="2" t="b">
        <v>0</v>
      </c>
      <c r="R180" s="2" t="n">
        <v>29.33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33</v>
      </c>
      <c r="F181" s="2" t="n">
        <v>101351</v>
      </c>
      <c r="G181" s="2" t="n">
        <v>0.097</v>
      </c>
      <c r="H181" s="2" t="n">
        <v>9.58</v>
      </c>
      <c r="I181" s="2" t="n">
        <v>9.25</v>
      </c>
      <c r="J181" s="2" t="n">
        <v>1</v>
      </c>
      <c r="K181" s="2" t="n">
        <v>0.739</v>
      </c>
      <c r="L181" s="2" t="n">
        <v>0</v>
      </c>
      <c r="M181" s="2" t="n">
        <v>1</v>
      </c>
      <c r="N181" s="2" t="n">
        <v>4.22</v>
      </c>
      <c r="O181" s="2" t="n">
        <v>0</v>
      </c>
      <c r="P181" s="2" t="n">
        <v>2.63</v>
      </c>
      <c r="Q181" s="2" t="b">
        <v>0</v>
      </c>
      <c r="R181" s="2" t="n">
        <v>26.23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1341</v>
      </c>
      <c r="F182" s="2" t="n">
        <v>358322</v>
      </c>
      <c r="G182" s="2" t="n">
        <v>9.704000000000001</v>
      </c>
      <c r="H182" s="2" t="n">
        <v>270.83</v>
      </c>
      <c r="I182" s="2" t="n">
        <v>268.5</v>
      </c>
      <c r="J182" s="2" t="n">
        <v>0.5610000000000001</v>
      </c>
      <c r="K182" s="2" t="n">
        <v>0.333</v>
      </c>
      <c r="L182" s="2" t="n">
        <v>0</v>
      </c>
      <c r="M182" s="2" t="n">
        <v>1</v>
      </c>
      <c r="N182" s="2" t="n">
        <v>4.52</v>
      </c>
      <c r="O182" s="2" t="n">
        <v>0.462</v>
      </c>
      <c r="P182" s="2" t="n">
        <v>0.5600000000000001</v>
      </c>
      <c r="Q182" s="2" t="b">
        <v>0</v>
      </c>
      <c r="R182" s="2" t="n">
        <v>59.4</v>
      </c>
      <c r="S182" s="2" t="inlineStr">
        <is>
          <t>HOLD</t>
        </is>
      </c>
      <c r="T182" s="2" t="inlineStr">
        <is>
          <t>Buyer Dominance, High Liquidity</t>
        </is>
      </c>
      <c r="U182" s="2" t="inlineStr"/>
    </row>
    <row r="183">
      <c r="A183" s="2" t="inlineStr">
        <is>
          <t>1D</t>
        </is>
      </c>
      <c r="B183" s="2" t="inlineStr">
        <is>
          <t>NIL</t>
        </is>
      </c>
      <c r="C183" s="2" t="inlineStr">
        <is>
          <t>Neco Insurance Limited</t>
        </is>
      </c>
      <c r="D183" s="2" t="inlineStr">
        <is>
          <t>Non-Life Insurance</t>
        </is>
      </c>
      <c r="E183" s="2" t="n">
        <v>95</v>
      </c>
      <c r="F183" s="2" t="n">
        <v>11212</v>
      </c>
      <c r="G183" s="2" t="n">
        <v>0.725</v>
      </c>
      <c r="H183" s="2" t="n">
        <v>646.22</v>
      </c>
      <c r="I183" s="2" t="n">
        <v>649</v>
      </c>
      <c r="J183" s="2" t="n">
        <v>0.725</v>
      </c>
      <c r="K183" s="2" t="n">
        <v>0.73</v>
      </c>
      <c r="L183" s="2" t="n">
        <v>0</v>
      </c>
      <c r="M183" s="2" t="n">
        <v>1</v>
      </c>
      <c r="N183" s="2" t="n">
        <v>0.76</v>
      </c>
      <c r="O183" s="2" t="n">
        <v>0.796</v>
      </c>
      <c r="P183" s="2" t="n">
        <v>0.15</v>
      </c>
      <c r="Q183" s="2" t="b">
        <v>1</v>
      </c>
      <c r="R183" s="2" t="n">
        <v>37.22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inlineStr">
        <is>
          <t>Nepal Investment Mega Bank Limited</t>
        </is>
      </c>
      <c r="D184" s="2" t="inlineStr">
        <is>
          <t>Commercial Bank</t>
        </is>
      </c>
      <c r="E184" s="2" t="n">
        <v>630</v>
      </c>
      <c r="F184" s="2" t="n">
        <v>249119</v>
      </c>
      <c r="G184" s="2" t="n">
        <v>4.807</v>
      </c>
      <c r="H184" s="2" t="n">
        <v>192.96</v>
      </c>
      <c r="I184" s="2" t="n">
        <v>195</v>
      </c>
      <c r="J184" s="2" t="n">
        <v>0.593</v>
      </c>
      <c r="K184" s="2" t="n">
        <v>0.411</v>
      </c>
      <c r="L184" s="2" t="n">
        <v>0</v>
      </c>
      <c r="M184" s="2" t="n">
        <v>1</v>
      </c>
      <c r="N184" s="2" t="n">
        <v>2.83</v>
      </c>
      <c r="O184" s="2" t="n">
        <v>0.833</v>
      </c>
      <c r="P184" s="2" t="n">
        <v>0.41</v>
      </c>
      <c r="Q184" s="2" t="b">
        <v>1</v>
      </c>
      <c r="R184" s="2" t="n">
        <v>64.76000000000001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/>
    </row>
    <row r="185">
      <c r="A185" s="2" t="inlineStr">
        <is>
          <t>1D</t>
        </is>
      </c>
      <c r="B185" s="2" t="inlineStr">
        <is>
          <t>NIMBPO</t>
        </is>
      </c>
      <c r="C185" s="2" t="inlineStr">
        <is>
          <t>Nepal Investment Mega Bank Promoter Share</t>
        </is>
      </c>
      <c r="D185" s="2" t="inlineStr">
        <is>
          <t>Promoter Share</t>
        </is>
      </c>
      <c r="E185" s="2" t="n">
        <v>22</v>
      </c>
      <c r="F185" s="2" t="n">
        <v>20232</v>
      </c>
      <c r="G185" s="2" t="n">
        <v>0.317</v>
      </c>
      <c r="H185" s="2" t="n">
        <v>156.45</v>
      </c>
      <c r="I185" s="2" t="n">
        <v>154.8</v>
      </c>
      <c r="J185" s="2" t="n">
        <v>0.8139999999999999</v>
      </c>
      <c r="K185" s="2" t="n">
        <v>1</v>
      </c>
      <c r="L185" s="2" t="n">
        <v>0</v>
      </c>
      <c r="M185" s="2" t="n">
        <v>1</v>
      </c>
      <c r="N185" s="2" t="n">
        <v>3.44</v>
      </c>
      <c r="O185" s="2" t="n">
        <v>0.151</v>
      </c>
      <c r="P185" s="2" t="n">
        <v>2.82</v>
      </c>
      <c r="Q185" s="2" t="b">
        <v>0</v>
      </c>
      <c r="R185" s="2" t="n">
        <v>20.85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inlineStr">
        <is>
          <t>NLG Insurance Company Limited</t>
        </is>
      </c>
      <c r="D186" s="2" t="inlineStr">
        <is>
          <t>Non-Life Insurance</t>
        </is>
      </c>
      <c r="E186" s="2" t="n">
        <v>127</v>
      </c>
      <c r="F186" s="2" t="n">
        <v>14139</v>
      </c>
      <c r="G186" s="2" t="n">
        <v>0.957</v>
      </c>
      <c r="H186" s="2" t="n">
        <v>677.09</v>
      </c>
      <c r="I186" s="2" t="n">
        <v>676</v>
      </c>
      <c r="J186" s="2" t="n">
        <v>0.638</v>
      </c>
      <c r="K186" s="2" t="n">
        <v>0.517</v>
      </c>
      <c r="L186" s="2" t="n">
        <v>0</v>
      </c>
      <c r="M186" s="2" t="n">
        <v>1</v>
      </c>
      <c r="N186" s="2" t="n">
        <v>2.22</v>
      </c>
      <c r="O186" s="2" t="n">
        <v>0.73</v>
      </c>
      <c r="P186" s="2" t="n">
        <v>1.62</v>
      </c>
      <c r="Q186" s="2" t="b">
        <v>0</v>
      </c>
      <c r="R186" s="2" t="n">
        <v>39.87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inlineStr">
        <is>
          <t>Nepal Life Insurance Company Limited</t>
        </is>
      </c>
      <c r="D187" s="2" t="inlineStr">
        <is>
          <t>Life Insurance</t>
        </is>
      </c>
      <c r="E187" s="2" t="n">
        <v>255</v>
      </c>
      <c r="F187" s="2" t="n">
        <v>41258</v>
      </c>
      <c r="G187" s="2" t="n">
        <v>3.206</v>
      </c>
      <c r="H187" s="2" t="n">
        <v>777.16</v>
      </c>
      <c r="I187" s="2" t="n">
        <v>776.9</v>
      </c>
      <c r="J187" s="2" t="n">
        <v>0.535</v>
      </c>
      <c r="K187" s="2" t="n">
        <v>0.586</v>
      </c>
      <c r="L187" s="2" t="n">
        <v>0</v>
      </c>
      <c r="M187" s="2" t="n">
        <v>1</v>
      </c>
      <c r="N187" s="2" t="n">
        <v>1.6</v>
      </c>
      <c r="O187" s="2" t="n">
        <v>0.347</v>
      </c>
      <c r="P187" s="2" t="n">
        <v>0.25</v>
      </c>
      <c r="Q187" s="2" t="b">
        <v>0</v>
      </c>
      <c r="R187" s="2" t="n">
        <v>42.12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inlineStr">
        <is>
          <t>National Life Insurance Company Limited</t>
        </is>
      </c>
      <c r="D188" s="2" t="inlineStr">
        <is>
          <t>Life Insurance</t>
        </is>
      </c>
      <c r="E188" s="2" t="n">
        <v>75</v>
      </c>
      <c r="F188" s="2" t="n">
        <v>13276</v>
      </c>
      <c r="G188" s="2" t="n">
        <v>0.786</v>
      </c>
      <c r="H188" s="2" t="n">
        <v>592.12</v>
      </c>
      <c r="I188" s="2" t="n">
        <v>590.5</v>
      </c>
      <c r="J188" s="2" t="n">
        <v>0.837</v>
      </c>
      <c r="K188" s="2" t="n">
        <v>0.606</v>
      </c>
      <c r="L188" s="2" t="n">
        <v>0</v>
      </c>
      <c r="M188" s="2" t="n">
        <v>1</v>
      </c>
      <c r="N188" s="2" t="n">
        <v>2.19</v>
      </c>
      <c r="O188" s="2" t="n">
        <v>0.492</v>
      </c>
      <c r="P188" s="2" t="n">
        <v>1.08</v>
      </c>
      <c r="Q188" s="2" t="b">
        <v>0</v>
      </c>
      <c r="R188" s="2" t="n">
        <v>42.31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178</v>
      </c>
      <c r="F189" s="2" t="n">
        <v>53461</v>
      </c>
      <c r="G189" s="2" t="n">
        <v>1.282</v>
      </c>
      <c r="H189" s="2" t="n">
        <v>239.88</v>
      </c>
      <c r="I189" s="2" t="n">
        <v>239.5</v>
      </c>
      <c r="J189" s="2" t="n">
        <v>0.553</v>
      </c>
      <c r="K189" s="2" t="n">
        <v>0.413</v>
      </c>
      <c r="L189" s="2" t="n">
        <v>0</v>
      </c>
      <c r="M189" s="2" t="n">
        <v>1</v>
      </c>
      <c r="N189" s="2" t="n">
        <v>1.13</v>
      </c>
      <c r="O189" s="2" t="n">
        <v>0.111</v>
      </c>
      <c r="P189" s="2" t="n">
        <v>0.21</v>
      </c>
      <c r="Q189" s="2" t="b">
        <v>0</v>
      </c>
      <c r="R189" s="2" t="n">
        <v>45.44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WeakClose; 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4</v>
      </c>
      <c r="F190" s="2" t="n">
        <v>10200</v>
      </c>
      <c r="G190" s="2" t="n">
        <v>0.011</v>
      </c>
      <c r="H190" s="2" t="n">
        <v>10.43</v>
      </c>
      <c r="I190" s="2" t="n">
        <v>10.43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0.1</v>
      </c>
      <c r="O190" s="2" t="n">
        <v>1</v>
      </c>
      <c r="P190" s="2" t="n">
        <v>0.1</v>
      </c>
      <c r="Q190" s="2" t="b">
        <v>1</v>
      </c>
      <c r="R190" s="2" t="n">
        <v>30.92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inlineStr">
        <is>
          <t>8.50% NMB Rinpatra 2087/88</t>
        </is>
      </c>
      <c r="D191" s="2" t="inlineStr">
        <is>
          <t>Corporate Debenture</t>
        </is>
      </c>
      <c r="E191" s="2" t="n">
        <v>1</v>
      </c>
      <c r="F191" s="2" t="n">
        <v>100</v>
      </c>
      <c r="G191" s="2" t="n">
        <v>0.011</v>
      </c>
      <c r="H191" s="2" t="n">
        <v>1105</v>
      </c>
      <c r="I191" s="2" t="n">
        <v>1105</v>
      </c>
      <c r="J191" s="2" t="n">
        <v/>
      </c>
      <c r="K191" s="2" t="n">
        <v/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19.28</v>
      </c>
      <c r="S191" s="2" t="inlineStr">
        <is>
          <t>SELL / AVOID</t>
        </is>
      </c>
      <c r="T191" s="2" t="inlineStr"/>
      <c r="U191" s="2" t="inlineStr"/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39</v>
      </c>
      <c r="F192" s="2" t="n">
        <v>15424</v>
      </c>
      <c r="G192" s="2" t="n">
        <v>0.015</v>
      </c>
      <c r="H192" s="2" t="n">
        <v>9.609999999999999</v>
      </c>
      <c r="I192" s="2" t="n">
        <v>9.6</v>
      </c>
      <c r="J192" s="2" t="n">
        <v>0.998</v>
      </c>
      <c r="K192" s="2" t="n">
        <v>0.876</v>
      </c>
      <c r="L192" s="2" t="n">
        <v>0</v>
      </c>
      <c r="M192" s="2" t="n">
        <v>1</v>
      </c>
      <c r="N192" s="2" t="n">
        <v>3.05</v>
      </c>
      <c r="O192" s="2" t="n">
        <v>0.345</v>
      </c>
      <c r="P192" s="2" t="n">
        <v>0.84</v>
      </c>
      <c r="Q192" s="2" t="b">
        <v>0</v>
      </c>
      <c r="R192" s="2" t="n">
        <v>35.62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50</v>
      </c>
      <c r="F193" s="2" t="n">
        <v>5095</v>
      </c>
      <c r="G193" s="2" t="n">
        <v>0.352</v>
      </c>
      <c r="H193" s="2" t="n">
        <v>689.92</v>
      </c>
      <c r="I193" s="2" t="n">
        <v>681.6</v>
      </c>
      <c r="J193" s="2" t="n">
        <v>0.594</v>
      </c>
      <c r="K193" s="2" t="n">
        <v>0.759</v>
      </c>
      <c r="L193" s="2" t="n">
        <v>0</v>
      </c>
      <c r="M193" s="2" t="n">
        <v>1</v>
      </c>
      <c r="N193" s="2" t="n">
        <v>2.26</v>
      </c>
      <c r="O193" s="2" t="n">
        <v>0</v>
      </c>
      <c r="P193" s="2" t="n">
        <v>1.93</v>
      </c>
      <c r="Q193" s="2" t="b">
        <v>0</v>
      </c>
      <c r="R193" s="2" t="n">
        <v>17.35</v>
      </c>
      <c r="S193" s="2" t="inlineStr">
        <is>
          <t>SELL / AVOID</t>
        </is>
      </c>
      <c r="T193" s="2" t="inlineStr">
        <is>
          <t>Below VWAP, 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75</v>
      </c>
      <c r="F194" s="2" t="n">
        <v>3430</v>
      </c>
      <c r="G194" s="2" t="n">
        <v>0.381</v>
      </c>
      <c r="H194" s="2" t="n">
        <v>1112.11</v>
      </c>
      <c r="I194" s="2" t="n">
        <v>1105.1</v>
      </c>
      <c r="J194" s="2" t="n">
        <v>0.431</v>
      </c>
      <c r="K194" s="2" t="n">
        <v>0.726</v>
      </c>
      <c r="L194" s="2" t="n">
        <v>0</v>
      </c>
      <c r="M194" s="2" t="n">
        <v>1</v>
      </c>
      <c r="N194" s="2" t="n">
        <v>1.61</v>
      </c>
      <c r="O194" s="2" t="n">
        <v>0.107</v>
      </c>
      <c r="P194" s="2" t="n">
        <v>1.33</v>
      </c>
      <c r="Q194" s="2" t="b">
        <v>0</v>
      </c>
      <c r="R194" s="2" t="n">
        <v>15.32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526</v>
      </c>
      <c r="F195" s="2" t="n">
        <v>30203</v>
      </c>
      <c r="G195" s="2" t="n">
        <v>4.118</v>
      </c>
      <c r="H195" s="2" t="n">
        <v>1363.52</v>
      </c>
      <c r="I195" s="2" t="n">
        <v>1322.1</v>
      </c>
      <c r="J195" s="2" t="n">
        <v>0.354</v>
      </c>
      <c r="K195" s="2" t="n">
        <v>0.888</v>
      </c>
      <c r="L195" s="2" t="n">
        <v>0</v>
      </c>
      <c r="M195" s="2" t="n">
        <v>1</v>
      </c>
      <c r="N195" s="2" t="n">
        <v>5.6</v>
      </c>
      <c r="O195" s="2" t="n">
        <v>0.015</v>
      </c>
      <c r="P195" s="2" t="n">
        <v>5.23</v>
      </c>
      <c r="Q195" s="2" t="b">
        <v>0</v>
      </c>
      <c r="R195" s="2" t="n">
        <v>5.59</v>
      </c>
      <c r="S195" s="2" t="inlineStr">
        <is>
          <t>SELL / AVOID</t>
        </is>
      </c>
      <c r="T195" s="2" t="inlineStr">
        <is>
          <t>Below VWAP,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89</v>
      </c>
      <c r="F196" s="2" t="n">
        <v>18386</v>
      </c>
      <c r="G196" s="2" t="n">
        <v>1.206</v>
      </c>
      <c r="H196" s="2" t="n">
        <v>655.9</v>
      </c>
      <c r="I196" s="2" t="n">
        <v>657.5</v>
      </c>
      <c r="J196" s="2" t="n">
        <v>0.9389999999999999</v>
      </c>
      <c r="K196" s="2" t="n">
        <v>0.65</v>
      </c>
      <c r="L196" s="2" t="n">
        <v>0</v>
      </c>
      <c r="M196" s="2" t="n">
        <v>1</v>
      </c>
      <c r="N196" s="2" t="n">
        <v>3.1</v>
      </c>
      <c r="O196" s="2" t="n">
        <v>0.625</v>
      </c>
      <c r="P196" s="2" t="n">
        <v>1.94</v>
      </c>
      <c r="Q196" s="2" t="b">
        <v>1</v>
      </c>
      <c r="R196" s="2" t="n">
        <v>49.84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406</v>
      </c>
      <c r="F197" s="2" t="n">
        <v>50699</v>
      </c>
      <c r="G197" s="2" t="n">
        <v>6.497</v>
      </c>
      <c r="H197" s="2" t="n">
        <v>1281.44</v>
      </c>
      <c r="I197" s="2" t="n">
        <v>1277</v>
      </c>
      <c r="J197" s="2" t="n">
        <v>0.497</v>
      </c>
      <c r="K197" s="2" t="n">
        <v>0.449</v>
      </c>
      <c r="L197" s="2" t="n">
        <v>0</v>
      </c>
      <c r="M197" s="2" t="n">
        <v>1</v>
      </c>
      <c r="N197" s="2" t="n">
        <v>2.74</v>
      </c>
      <c r="O197" s="2" t="n">
        <v>0.057</v>
      </c>
      <c r="P197" s="2" t="n">
        <v>2.51</v>
      </c>
      <c r="Q197" s="2" t="b">
        <v>0</v>
      </c>
      <c r="R197" s="2" t="n">
        <v>48.17</v>
      </c>
      <c r="S197" s="2" t="inlineStr">
        <is>
          <t>SELL / AVOID</t>
        </is>
      </c>
      <c r="T197" s="2" t="inlineStr">
        <is>
          <t>Buyer Dominance, Seller Dominance, High Liquidity</t>
        </is>
      </c>
      <c r="U197" s="2" t="inlineStr">
        <is>
          <t xml:space="preserve">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423</v>
      </c>
      <c r="F198" s="2" t="n">
        <v>57756</v>
      </c>
      <c r="G198" s="2" t="n">
        <v>2.602</v>
      </c>
      <c r="H198" s="2" t="n">
        <v>450.58</v>
      </c>
      <c r="I198" s="2" t="n">
        <v>442.2</v>
      </c>
      <c r="J198" s="2" t="n">
        <v>0.596</v>
      </c>
      <c r="K198" s="2" t="n">
        <v>0.406</v>
      </c>
      <c r="L198" s="2" t="n">
        <v>0</v>
      </c>
      <c r="M198" s="2" t="n">
        <v>1</v>
      </c>
      <c r="N198" s="2" t="n">
        <v>4.14</v>
      </c>
      <c r="O198" s="2" t="n">
        <v>0.027</v>
      </c>
      <c r="P198" s="2" t="n">
        <v>0.18</v>
      </c>
      <c r="Q198" s="2" t="b">
        <v>0</v>
      </c>
      <c r="R198" s="2" t="n">
        <v>39.72</v>
      </c>
      <c r="S198" s="2" t="inlineStr">
        <is>
          <t>SELL / AVOID</t>
        </is>
      </c>
      <c r="T198" s="2" t="inlineStr">
        <is>
          <t>Below VWAP, Buyer Dominance, Seller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416</v>
      </c>
      <c r="F199" s="2" t="n">
        <v>61468</v>
      </c>
      <c r="G199" s="2" t="n">
        <v>9.678000000000001</v>
      </c>
      <c r="H199" s="2" t="n">
        <v>1574.45</v>
      </c>
      <c r="I199" s="2" t="n">
        <v>1545</v>
      </c>
      <c r="J199" s="2" t="n">
        <v>0.617</v>
      </c>
      <c r="K199" s="2" t="n">
        <v>0.364</v>
      </c>
      <c r="L199" s="2" t="n">
        <v>0</v>
      </c>
      <c r="M199" s="2" t="n">
        <v>1</v>
      </c>
      <c r="N199" s="2" t="n">
        <v>5.5</v>
      </c>
      <c r="O199" s="2" t="n">
        <v>0</v>
      </c>
      <c r="P199" s="2" t="n">
        <v>3.44</v>
      </c>
      <c r="Q199" s="2" t="b">
        <v>0</v>
      </c>
      <c r="R199" s="2" t="n">
        <v>49</v>
      </c>
      <c r="S199" s="2" t="inlineStr">
        <is>
          <t>SELL / AVOID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13</v>
      </c>
      <c r="F200" s="2" t="n">
        <v>6950</v>
      </c>
      <c r="G200" s="2" t="n">
        <v>0.007</v>
      </c>
      <c r="H200" s="2" t="n">
        <v>10.67</v>
      </c>
      <c r="I200" s="2" t="n">
        <v>10.72</v>
      </c>
      <c r="J200" s="2" t="n">
        <v>1</v>
      </c>
      <c r="K200" s="2" t="n">
        <v>0.912</v>
      </c>
      <c r="L200" s="2" t="n">
        <v>0</v>
      </c>
      <c r="M200" s="2" t="n">
        <v>1</v>
      </c>
      <c r="N200" s="2" t="n">
        <v>1.23</v>
      </c>
      <c r="O200" s="2" t="n">
        <v>1</v>
      </c>
      <c r="P200" s="2" t="n">
        <v>1.23</v>
      </c>
      <c r="Q200" s="2" t="b">
        <v>1</v>
      </c>
      <c r="R200" s="2" t="n">
        <v>36.08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165</v>
      </c>
      <c r="F201" s="2" t="n">
        <v>11566</v>
      </c>
      <c r="G201" s="2" t="n">
        <v>0.995</v>
      </c>
      <c r="H201" s="2" t="n">
        <v>860.29</v>
      </c>
      <c r="I201" s="2" t="n">
        <v>858.5</v>
      </c>
      <c r="J201" s="2" t="n">
        <v>0.888</v>
      </c>
      <c r="K201" s="2" t="n">
        <v>0.465</v>
      </c>
      <c r="L201" s="2" t="n">
        <v>0</v>
      </c>
      <c r="M201" s="2" t="n">
        <v>1</v>
      </c>
      <c r="N201" s="2" t="n">
        <v>1.47</v>
      </c>
      <c r="O201" s="2" t="n">
        <v>0.08699999999999999</v>
      </c>
      <c r="P201" s="2" t="n">
        <v>0.29</v>
      </c>
      <c r="Q201" s="2" t="b">
        <v>0</v>
      </c>
      <c r="R201" s="2" t="n">
        <v>50.21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79</v>
      </c>
      <c r="F202" s="2" t="n">
        <v>15050</v>
      </c>
      <c r="G202" s="2" t="n">
        <v>1.091</v>
      </c>
      <c r="H202" s="2" t="n">
        <v>725.2</v>
      </c>
      <c r="I202" s="2" t="n">
        <v>723</v>
      </c>
      <c r="J202" s="2" t="n">
        <v>0.963</v>
      </c>
      <c r="K202" s="2" t="n">
        <v>0.451</v>
      </c>
      <c r="L202" s="2" t="n">
        <v>0</v>
      </c>
      <c r="M202" s="2" t="n">
        <v>1</v>
      </c>
      <c r="N202" s="2" t="n">
        <v>2.08</v>
      </c>
      <c r="O202" s="2" t="n">
        <v>0.2</v>
      </c>
      <c r="P202" s="2" t="n">
        <v>0.96</v>
      </c>
      <c r="Q202" s="2" t="b">
        <v>0</v>
      </c>
      <c r="R202" s="2" t="n">
        <v>53.93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272</v>
      </c>
      <c r="F203" s="2" t="n">
        <v>25751</v>
      </c>
      <c r="G203" s="2" t="n">
        <v>2.546</v>
      </c>
      <c r="H203" s="2" t="n">
        <v>988.73</v>
      </c>
      <c r="I203" s="2" t="n">
        <v>965.3</v>
      </c>
      <c r="J203" s="2" t="n">
        <v>0.753</v>
      </c>
      <c r="K203" s="2" t="n">
        <v>0.555</v>
      </c>
      <c r="L203" s="2" t="n">
        <v>0</v>
      </c>
      <c r="M203" s="2" t="n">
        <v>1</v>
      </c>
      <c r="N203" s="2" t="n">
        <v>5.14</v>
      </c>
      <c r="O203" s="2" t="n">
        <v>0</v>
      </c>
      <c r="P203" s="2" t="n">
        <v>3.46</v>
      </c>
      <c r="Q203" s="2" t="b">
        <v>0</v>
      </c>
      <c r="R203" s="2" t="n">
        <v>34.22</v>
      </c>
      <c r="S203" s="2" t="inlineStr">
        <is>
          <t>SELL / AVOID</t>
        </is>
      </c>
      <c r="T203" s="2" t="inlineStr">
        <is>
          <t>Below VWAP, 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183</v>
      </c>
      <c r="F204" s="2" t="n">
        <v>24647</v>
      </c>
      <c r="G204" s="2" t="n">
        <v>1.012</v>
      </c>
      <c r="H204" s="2" t="n">
        <v>410.71</v>
      </c>
      <c r="I204" s="2" t="n">
        <v>410</v>
      </c>
      <c r="J204" s="2" t="n">
        <v>0.618</v>
      </c>
      <c r="K204" s="2" t="n">
        <v>0.482</v>
      </c>
      <c r="L204" s="2" t="n">
        <v>0</v>
      </c>
      <c r="M204" s="2" t="n">
        <v>1</v>
      </c>
      <c r="N204" s="2" t="n">
        <v>3.42</v>
      </c>
      <c r="O204" s="2" t="n">
        <v>0.281</v>
      </c>
      <c r="P204" s="2" t="n">
        <v>0.97</v>
      </c>
      <c r="Q204" s="2" t="b">
        <v>0</v>
      </c>
      <c r="R204" s="2" t="n">
        <v>42.1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57</v>
      </c>
      <c r="F205" s="2" t="n">
        <v>6983</v>
      </c>
      <c r="G205" s="2" t="n">
        <v>0.498</v>
      </c>
      <c r="H205" s="2" t="n">
        <v>713.52</v>
      </c>
      <c r="I205" s="2" t="n">
        <v>718</v>
      </c>
      <c r="J205" s="2" t="n">
        <v>0.777</v>
      </c>
      <c r="K205" s="2" t="n">
        <v>0.795</v>
      </c>
      <c r="L205" s="2" t="n">
        <v>0</v>
      </c>
      <c r="M205" s="2" t="n">
        <v>1</v>
      </c>
      <c r="N205" s="2" t="n">
        <v>2.11</v>
      </c>
      <c r="O205" s="2" t="n">
        <v>0.533</v>
      </c>
      <c r="P205" s="2" t="n">
        <v>0.42</v>
      </c>
      <c r="Q205" s="2" t="b">
        <v>1</v>
      </c>
      <c r="R205" s="2" t="n">
        <v>35.66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828</v>
      </c>
      <c r="F206" s="2" t="n">
        <v>56012</v>
      </c>
      <c r="G206" s="2" t="n">
        <v>8.163</v>
      </c>
      <c r="H206" s="2" t="n">
        <v>1457.41</v>
      </c>
      <c r="I206" s="2" t="n">
        <v>1415</v>
      </c>
      <c r="J206" s="2" t="n">
        <v>0.621</v>
      </c>
      <c r="K206" s="2" t="n">
        <v>0.604</v>
      </c>
      <c r="L206" s="2" t="n">
        <v>0</v>
      </c>
      <c r="M206" s="2" t="n">
        <v>1</v>
      </c>
      <c r="N206" s="2" t="n">
        <v>6.15</v>
      </c>
      <c r="O206" s="2" t="n">
        <v>0.033</v>
      </c>
      <c r="P206" s="2" t="n">
        <v>3.74</v>
      </c>
      <c r="Q206" s="2" t="b">
        <v>0</v>
      </c>
      <c r="R206" s="2" t="n">
        <v>32.33</v>
      </c>
      <c r="S206" s="2" t="inlineStr">
        <is>
          <t>SELL / AVOID</t>
        </is>
      </c>
      <c r="T206" s="3" t="inlineStr">
        <is>
          <t>Below VWAP, Buyer Dominance, Seller Dominance, High Liquidity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1</v>
      </c>
      <c r="F207" s="2" t="n">
        <v>5</v>
      </c>
      <c r="G207" s="2" t="n">
        <v>0.001</v>
      </c>
      <c r="H207" s="2" t="n">
        <v>1183.2</v>
      </c>
      <c r="I207" s="2" t="n">
        <v>1183.2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2</v>
      </c>
      <c r="Q207" s="2" t="b">
        <v>1</v>
      </c>
      <c r="R207" s="2" t="n">
        <v>9.890000000000001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232</v>
      </c>
      <c r="F208" s="2" t="n">
        <v>73422</v>
      </c>
      <c r="G208" s="2" t="n">
        <v>1.759</v>
      </c>
      <c r="H208" s="2" t="n">
        <v>239.56</v>
      </c>
      <c r="I208" s="2" t="n">
        <v>239.1</v>
      </c>
      <c r="J208" s="2" t="n">
        <v>0.603</v>
      </c>
      <c r="K208" s="2" t="n">
        <v>0.595</v>
      </c>
      <c r="L208" s="2" t="n">
        <v>0</v>
      </c>
      <c r="M208" s="2" t="n">
        <v>1</v>
      </c>
      <c r="N208" s="2" t="n">
        <v>1.34</v>
      </c>
      <c r="O208" s="2" t="n">
        <v>0.094</v>
      </c>
      <c r="P208" s="2" t="n">
        <v>0.17</v>
      </c>
      <c r="Q208" s="2" t="b">
        <v>0</v>
      </c>
      <c r="R208" s="2" t="n">
        <v>42.19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inlineStr">
        <is>
          <t>Pokhara Finance Limited</t>
        </is>
      </c>
      <c r="D209" s="2" t="inlineStr">
        <is>
          <t>Finance Company</t>
        </is>
      </c>
      <c r="E209" s="2" t="n">
        <v>187</v>
      </c>
      <c r="F209" s="2" t="n">
        <v>30254</v>
      </c>
      <c r="G209" s="2" t="n">
        <v>1.16</v>
      </c>
      <c r="H209" s="2" t="n">
        <v>383.47</v>
      </c>
      <c r="I209" s="2" t="n">
        <v>375.5</v>
      </c>
      <c r="J209" s="2" t="n">
        <v>0.536</v>
      </c>
      <c r="K209" s="2" t="n">
        <v>0.413</v>
      </c>
      <c r="L209" s="2" t="n">
        <v>0</v>
      </c>
      <c r="M209" s="2" t="n">
        <v>1</v>
      </c>
      <c r="N209" s="2" t="n">
        <v>6.08</v>
      </c>
      <c r="O209" s="2" t="n">
        <v>0.313</v>
      </c>
      <c r="P209" s="2" t="n">
        <v>1.9</v>
      </c>
      <c r="Q209" s="2" t="b">
        <v>0</v>
      </c>
      <c r="R209" s="2" t="n">
        <v>30.82</v>
      </c>
      <c r="S209" s="2" t="inlineStr">
        <is>
          <t>SELL / AVOID</t>
        </is>
      </c>
      <c r="T209" s="2" t="inlineStr">
        <is>
          <t>Below VWAP, Buyer Dominance, Seller Dominance</t>
        </is>
      </c>
      <c r="U209" s="2" t="inlineStr">
        <is>
          <t xml:space="preserve">WeakClose; 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inlineStr">
        <is>
          <t>Peoples Hydropower Company Limited</t>
        </is>
      </c>
      <c r="D210" s="2" t="inlineStr">
        <is>
          <t>Hydropower</t>
        </is>
      </c>
      <c r="E210" s="2" t="n">
        <v>1908</v>
      </c>
      <c r="F210" s="2" t="n">
        <v>524557</v>
      </c>
      <c r="G210" s="2" t="n">
        <v>15.769</v>
      </c>
      <c r="H210" s="2" t="n">
        <v>300.61</v>
      </c>
      <c r="I210" s="2" t="n">
        <v>299</v>
      </c>
      <c r="J210" s="2" t="n">
        <v>0.433</v>
      </c>
      <c r="K210" s="2" t="n">
        <v>0.329</v>
      </c>
      <c r="L210" s="2" t="n">
        <v>0</v>
      </c>
      <c r="M210" s="2" t="n">
        <v>1</v>
      </c>
      <c r="N210" s="2" t="n">
        <v>6.9</v>
      </c>
      <c r="O210" s="2" t="n">
        <v>0.45</v>
      </c>
      <c r="P210" s="2" t="n">
        <v>1.36</v>
      </c>
      <c r="Q210" s="2" t="b">
        <v>0</v>
      </c>
      <c r="R210" s="2" t="n">
        <v>60.85</v>
      </c>
      <c r="S210" s="2" t="inlineStr">
        <is>
          <t>HOLD</t>
        </is>
      </c>
      <c r="T210" s="2" t="inlineStr">
        <is>
          <t>Buyer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PMHPL</t>
        </is>
      </c>
      <c r="C211" s="2" t="inlineStr">
        <is>
          <t>Panchakanya Mai Hydropower Limited</t>
        </is>
      </c>
      <c r="D211" s="2" t="inlineStr">
        <is>
          <t>Hydropower</t>
        </is>
      </c>
      <c r="E211" s="2" t="n">
        <v>469</v>
      </c>
      <c r="F211" s="2" t="n">
        <v>136836</v>
      </c>
      <c r="G211" s="2" t="n">
        <v>4.718</v>
      </c>
      <c r="H211" s="2" t="n">
        <v>344.81</v>
      </c>
      <c r="I211" s="2" t="n">
        <v>345</v>
      </c>
      <c r="J211" s="2" t="n">
        <v>0.486</v>
      </c>
      <c r="K211" s="2" t="n">
        <v>0.36</v>
      </c>
      <c r="L211" s="2" t="n">
        <v>0</v>
      </c>
      <c r="M211" s="2" t="n">
        <v>1</v>
      </c>
      <c r="N211" s="2" t="n">
        <v>4.32</v>
      </c>
      <c r="O211" s="2" t="n">
        <v>0.655</v>
      </c>
      <c r="P211" s="2" t="n">
        <v>1.47</v>
      </c>
      <c r="Q211" s="2" t="b">
        <v>1</v>
      </c>
      <c r="R211" s="2" t="n">
        <v>54.75</v>
      </c>
      <c r="S211" s="2" t="inlineStr">
        <is>
          <t>HOLD</t>
        </is>
      </c>
      <c r="T211" s="2" t="inlineStr">
        <is>
          <t>Buyer Dominance</t>
        </is>
      </c>
      <c r="U211" s="2" t="inlineStr"/>
    </row>
    <row r="212">
      <c r="A212" s="2" t="inlineStr">
        <is>
          <t>1D</t>
        </is>
      </c>
      <c r="B212" s="2" t="inlineStr">
        <is>
          <t>PMLI</t>
        </is>
      </c>
      <c r="C212" s="2" t="inlineStr">
        <is>
          <t>Prabhu Mahalaxmi Life Insurance Company Limited</t>
        </is>
      </c>
      <c r="D212" s="2" t="inlineStr">
        <is>
          <t>Life Insurance</t>
        </is>
      </c>
      <c r="E212" s="2" t="n">
        <v>271</v>
      </c>
      <c r="F212" s="2" t="n">
        <v>44818</v>
      </c>
      <c r="G212" s="2" t="n">
        <v>2.361</v>
      </c>
      <c r="H212" s="2" t="n">
        <v>526.6900000000001</v>
      </c>
      <c r="I212" s="2" t="n">
        <v>519.5</v>
      </c>
      <c r="J212" s="2" t="n">
        <v>0.896</v>
      </c>
      <c r="K212" s="2" t="n">
        <v>0.632</v>
      </c>
      <c r="L212" s="2" t="n">
        <v>0</v>
      </c>
      <c r="M212" s="2" t="n">
        <v>1</v>
      </c>
      <c r="N212" s="2" t="n">
        <v>4.16</v>
      </c>
      <c r="O212" s="2" t="n">
        <v>0.023</v>
      </c>
      <c r="P212" s="2" t="n">
        <v>1.98</v>
      </c>
      <c r="Q212" s="2" t="b">
        <v>0</v>
      </c>
      <c r="R212" s="2" t="n">
        <v>44.04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inlineStr">
        <is>
          <t>Panchthar Power Company Limited</t>
        </is>
      </c>
      <c r="D213" s="2" t="inlineStr">
        <is>
          <t>Hydropower</t>
        </is>
      </c>
      <c r="E213" s="2" t="n">
        <v>468</v>
      </c>
      <c r="F213" s="2" t="n">
        <v>147778</v>
      </c>
      <c r="G213" s="2" t="n">
        <v>5.709</v>
      </c>
      <c r="H213" s="2" t="n">
        <v>386.34</v>
      </c>
      <c r="I213" s="2" t="n">
        <v>384</v>
      </c>
      <c r="J213" s="2" t="n">
        <v>0.862</v>
      </c>
      <c r="K213" s="2" t="n">
        <v>0.304</v>
      </c>
      <c r="L213" s="2" t="n">
        <v>0</v>
      </c>
      <c r="M213" s="2" t="n">
        <v>1</v>
      </c>
      <c r="N213" s="2" t="n">
        <v>3.69</v>
      </c>
      <c r="O213" s="2" t="n">
        <v>0.357</v>
      </c>
      <c r="P213" s="2" t="n">
        <v>0.79</v>
      </c>
      <c r="Q213" s="2" t="b">
        <v>0</v>
      </c>
      <c r="R213" s="2" t="n">
        <v>67.67</v>
      </c>
      <c r="S213" s="2" t="inlineStr">
        <is>
          <t>HOLD</t>
        </is>
      </c>
      <c r="T213" s="2" t="inlineStr">
        <is>
          <t>Buyer Dominance, High Liquidity</t>
        </is>
      </c>
      <c r="U213" s="2" t="inlineStr"/>
    </row>
    <row r="214">
      <c r="A214" s="2" t="inlineStr">
        <is>
          <t>1D</t>
        </is>
      </c>
      <c r="B214" s="2" t="inlineStr">
        <is>
          <t>PPL</t>
        </is>
      </c>
      <c r="C214" s="2" t="inlineStr">
        <is>
          <t>People's Power Limited</t>
        </is>
      </c>
      <c r="D214" s="2" t="inlineStr">
        <is>
          <t>Hydropower</t>
        </is>
      </c>
      <c r="E214" s="2" t="n">
        <v>1521</v>
      </c>
      <c r="F214" s="2" t="n">
        <v>584538</v>
      </c>
      <c r="G214" s="2" t="n">
        <v>22.623</v>
      </c>
      <c r="H214" s="2" t="n">
        <v>387.03</v>
      </c>
      <c r="I214" s="2" t="n">
        <v>384</v>
      </c>
      <c r="J214" s="2" t="n">
        <v>0.489</v>
      </c>
      <c r="K214" s="2" t="n">
        <v>0.594</v>
      </c>
      <c r="L214" s="2" t="n">
        <v>0</v>
      </c>
      <c r="M214" s="2" t="n">
        <v>1</v>
      </c>
      <c r="N214" s="2" t="n">
        <v>3.43</v>
      </c>
      <c r="O214" s="2" t="n">
        <v>0.191</v>
      </c>
      <c r="P214" s="2" t="n">
        <v>0.39</v>
      </c>
      <c r="Q214" s="2" t="b">
        <v>0</v>
      </c>
      <c r="R214" s="2" t="n">
        <v>53.73</v>
      </c>
      <c r="S214" s="2" t="inlineStr">
        <is>
          <t>HOLD</t>
        </is>
      </c>
      <c r="T214" s="2" t="inlineStr">
        <is>
          <t>Buyer Dominance, Seller Dominance, High Liquidity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inlineStr">
        <is>
          <t>Prabhu Insurance Company Limited</t>
        </is>
      </c>
      <c r="D215" s="2" t="inlineStr">
        <is>
          <t>Non-Life Insurance</t>
        </is>
      </c>
      <c r="E215" s="2" t="n">
        <v>97</v>
      </c>
      <c r="F215" s="2" t="n">
        <v>16088</v>
      </c>
      <c r="G215" s="2" t="n">
        <v>1.186</v>
      </c>
      <c r="H215" s="2" t="n">
        <v>737.29</v>
      </c>
      <c r="I215" s="2" t="n">
        <v>735</v>
      </c>
      <c r="J215" s="2" t="n">
        <v>0.859</v>
      </c>
      <c r="K215" s="2" t="n">
        <v>0.536</v>
      </c>
      <c r="L215" s="2" t="n">
        <v>0</v>
      </c>
      <c r="M215" s="2" t="n">
        <v>1</v>
      </c>
      <c r="N215" s="2" t="n">
        <v>3.59</v>
      </c>
      <c r="O215" s="2" t="n">
        <v>0.423</v>
      </c>
      <c r="P215" s="2" t="n">
        <v>2</v>
      </c>
      <c r="Q215" s="2" t="b">
        <v>0</v>
      </c>
      <c r="R215" s="2" t="n">
        <v>47.35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inlineStr">
        <is>
          <t>Progressive Finance Limited</t>
        </is>
      </c>
      <c r="D216" s="2" t="inlineStr">
        <is>
          <t>Finance Company</t>
        </is>
      </c>
      <c r="E216" s="2" t="n">
        <v>187</v>
      </c>
      <c r="F216" s="2" t="n">
        <v>35875</v>
      </c>
      <c r="G216" s="2" t="n">
        <v>1.736</v>
      </c>
      <c r="H216" s="2" t="n">
        <v>484.03</v>
      </c>
      <c r="I216" s="2" t="n">
        <v>480</v>
      </c>
      <c r="J216" s="2" t="n">
        <v>0.515</v>
      </c>
      <c r="K216" s="2" t="n">
        <v>0.551</v>
      </c>
      <c r="L216" s="2" t="n">
        <v>0</v>
      </c>
      <c r="M216" s="2" t="n">
        <v>1</v>
      </c>
      <c r="N216" s="2" t="n">
        <v>4.87</v>
      </c>
      <c r="O216" s="2" t="n">
        <v>0.348</v>
      </c>
      <c r="P216" s="2" t="n">
        <v>2.83</v>
      </c>
      <c r="Q216" s="2" t="b">
        <v>0</v>
      </c>
      <c r="R216" s="2" t="n">
        <v>34.59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inlineStr">
        <is>
          <t>Prabhu Smart Fund</t>
        </is>
      </c>
      <c r="D217" s="2" t="inlineStr">
        <is>
          <t>Mutual Fund</t>
        </is>
      </c>
      <c r="E217" s="2" t="n">
        <v>9</v>
      </c>
      <c r="F217" s="2" t="n">
        <v>1344</v>
      </c>
      <c r="G217" s="2" t="n">
        <v>0.002</v>
      </c>
      <c r="H217" s="2" t="n">
        <v>11.34</v>
      </c>
      <c r="I217" s="2" t="n">
        <v>11.36</v>
      </c>
      <c r="J217" s="2" t="n">
        <v>1</v>
      </c>
      <c r="K217" s="2" t="n">
        <v>0.926</v>
      </c>
      <c r="L217" s="2" t="n">
        <v>0</v>
      </c>
      <c r="M217" s="2" t="n">
        <v>1</v>
      </c>
      <c r="N217" s="2" t="n">
        <v>0.8</v>
      </c>
      <c r="O217" s="2" t="n">
        <v>1</v>
      </c>
      <c r="P217" s="2" t="n">
        <v>0.8</v>
      </c>
      <c r="Q217" s="2" t="b">
        <v>1</v>
      </c>
      <c r="R217" s="2" t="n">
        <v>28.72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inlineStr">
        <is>
          <t>Prabhu Bank Limited</t>
        </is>
      </c>
      <c r="D218" s="2" t="inlineStr">
        <is>
          <t>Commercial Bank</t>
        </is>
      </c>
      <c r="E218" s="2" t="n">
        <v>707</v>
      </c>
      <c r="F218" s="2" t="n">
        <v>249754</v>
      </c>
      <c r="G218" s="2" t="n">
        <v>4.684</v>
      </c>
      <c r="H218" s="2" t="n">
        <v>187.55</v>
      </c>
      <c r="I218" s="2" t="n">
        <v>186</v>
      </c>
      <c r="J218" s="2" t="n">
        <v>0.413</v>
      </c>
      <c r="K218" s="2" t="n">
        <v>0.411</v>
      </c>
      <c r="L218" s="2" t="n">
        <v>0</v>
      </c>
      <c r="M218" s="2" t="n">
        <v>1</v>
      </c>
      <c r="N218" s="2" t="n">
        <v>4.86</v>
      </c>
      <c r="O218" s="2" t="n">
        <v>0.111</v>
      </c>
      <c r="P218" s="2" t="n">
        <v>0</v>
      </c>
      <c r="Q218" s="2" t="b">
        <v>0</v>
      </c>
      <c r="R218" s="2" t="n">
        <v>46.27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WeakClose; 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inlineStr">
        <is>
          <t>Prabhu Select Fund</t>
        </is>
      </c>
      <c r="D219" s="2" t="inlineStr">
        <is>
          <t>Mutual Fund</t>
        </is>
      </c>
      <c r="E219" s="2" t="n">
        <v>36</v>
      </c>
      <c r="F219" s="2" t="n">
        <v>12180</v>
      </c>
      <c r="G219" s="2" t="n">
        <v>0.014</v>
      </c>
      <c r="H219" s="2" t="n">
        <v>11.26</v>
      </c>
      <c r="I219" s="2" t="n">
        <v>11.33</v>
      </c>
      <c r="J219" s="2" t="n">
        <v>0.967</v>
      </c>
      <c r="K219" s="2" t="n">
        <v>0.8159999999999999</v>
      </c>
      <c r="L219" s="2" t="n">
        <v>0</v>
      </c>
      <c r="M219" s="2" t="n">
        <v>1</v>
      </c>
      <c r="N219" s="2" t="n">
        <v>1.98</v>
      </c>
      <c r="O219" s="2" t="n">
        <v>1</v>
      </c>
      <c r="P219" s="2" t="n">
        <v>1.98</v>
      </c>
      <c r="Q219" s="2" t="b">
        <v>1</v>
      </c>
      <c r="R219" s="2" t="n">
        <v>40.74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inlineStr">
        <is>
          <t>Pure Energy Limited</t>
        </is>
      </c>
      <c r="D220" s="2" t="inlineStr">
        <is>
          <t>Others</t>
        </is>
      </c>
      <c r="E220" s="2" t="n">
        <v>760</v>
      </c>
      <c r="F220" s="2" t="n">
        <v>80301</v>
      </c>
      <c r="G220" s="2" t="n">
        <v>9.273</v>
      </c>
      <c r="H220" s="2" t="n">
        <v>1154.77</v>
      </c>
      <c r="I220" s="2" t="n">
        <v>1112</v>
      </c>
      <c r="J220" s="2" t="n">
        <v>0.631</v>
      </c>
      <c r="K220" s="2" t="n">
        <v>0.449</v>
      </c>
      <c r="L220" s="2" t="n">
        <v>0</v>
      </c>
      <c r="M220" s="2" t="n">
        <v>1</v>
      </c>
      <c r="N220" s="2" t="n">
        <v>11.3</v>
      </c>
      <c r="O220" s="2" t="n">
        <v>0.055</v>
      </c>
      <c r="P220" s="2" t="n">
        <v>4.79</v>
      </c>
      <c r="Q220" s="2" t="b">
        <v>0</v>
      </c>
      <c r="R220" s="2" t="n">
        <v>35.31</v>
      </c>
      <c r="S220" s="2" t="inlineStr">
        <is>
          <t>SELL / AVOID</t>
        </is>
      </c>
      <c r="T220" s="3" t="inlineStr">
        <is>
          <t>Below VWAP, Buyer Dominance, Seller Dominance, High Liquidity</t>
        </is>
      </c>
      <c r="U220" s="2" t="inlineStr">
        <is>
          <t xml:space="preserve">WeakClose; 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inlineStr">
        <is>
          <t>Radhi Bidyut Company Limited</t>
        </is>
      </c>
      <c r="D221" s="2" t="inlineStr">
        <is>
          <t>Hydropower</t>
        </is>
      </c>
      <c r="E221" s="2" t="n">
        <v>1624</v>
      </c>
      <c r="F221" s="2" t="n">
        <v>497203</v>
      </c>
      <c r="G221" s="2" t="n">
        <v>43.303</v>
      </c>
      <c r="H221" s="2" t="n">
        <v>870.9400000000001</v>
      </c>
      <c r="I221" s="2" t="n">
        <v>860</v>
      </c>
      <c r="J221" s="2" t="n">
        <v>0.455</v>
      </c>
      <c r="K221" s="2" t="n">
        <v>0.495</v>
      </c>
      <c r="L221" s="2" t="n">
        <v>0</v>
      </c>
      <c r="M221" s="2" t="n">
        <v>1</v>
      </c>
      <c r="N221" s="2" t="n">
        <v>4.83</v>
      </c>
      <c r="O221" s="2" t="n">
        <v>0.293</v>
      </c>
      <c r="P221" s="2" t="n">
        <v>2.27</v>
      </c>
      <c r="Q221" s="2" t="b">
        <v>0</v>
      </c>
      <c r="R221" s="2" t="n">
        <v>56.83</v>
      </c>
      <c r="S221" s="2" t="inlineStr">
        <is>
          <t>HOLD</t>
        </is>
      </c>
      <c r="T221" s="3" t="inlineStr">
        <is>
          <t>Below VWAP, Buyer Dominance, Seller Dominance, High Liquidity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109</v>
      </c>
      <c r="F222" s="2" t="n">
        <v>6626</v>
      </c>
      <c r="G222" s="2" t="n">
        <v>0.515</v>
      </c>
      <c r="H222" s="2" t="n">
        <v>776.99</v>
      </c>
      <c r="I222" s="2" t="n">
        <v>835</v>
      </c>
      <c r="J222" s="2" t="n">
        <v>0.889</v>
      </c>
      <c r="K222" s="2" t="n">
        <v>0.517</v>
      </c>
      <c r="L222" s="2" t="n">
        <v>0</v>
      </c>
      <c r="M222" s="2" t="n">
        <v>1</v>
      </c>
      <c r="N222" s="2" t="n">
        <v>11.59</v>
      </c>
      <c r="O222" s="2" t="n">
        <v>0.977</v>
      </c>
      <c r="P222" s="2" t="n">
        <v>9.65</v>
      </c>
      <c r="Q222" s="2" t="b">
        <v>1</v>
      </c>
      <c r="R222" s="2" t="n">
        <v>93.05</v>
      </c>
      <c r="S222" s="2" t="inlineStr">
        <is>
          <t>BUY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inlineStr">
        <is>
          <t>RBBL Debenture 2088</t>
        </is>
      </c>
      <c r="D223" s="2" t="inlineStr">
        <is>
          <t>Corporate Debentures</t>
        </is>
      </c>
      <c r="E223" s="2" t="n">
        <v>3</v>
      </c>
      <c r="F223" s="2" t="n">
        <v>375</v>
      </c>
      <c r="G223" s="2" t="n">
        <v>0.04</v>
      </c>
      <c r="H223" s="2" t="n">
        <v>1059.39</v>
      </c>
      <c r="I223" s="2" t="n">
        <v>1059.9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0.18</v>
      </c>
      <c r="O223" s="2" t="n">
        <v>1</v>
      </c>
      <c r="P223" s="2" t="n">
        <v>0.18</v>
      </c>
      <c r="Q223" s="2" t="b">
        <v>1</v>
      </c>
      <c r="R223" s="2" t="n">
        <v>21.96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inlineStr">
        <is>
          <t>RBBL Debenture 2083</t>
        </is>
      </c>
      <c r="D224" s="2" t="inlineStr">
        <is>
          <t>Corporate Debentures</t>
        </is>
      </c>
      <c r="E224" s="2" t="n">
        <v>16</v>
      </c>
      <c r="F224" s="2" t="n">
        <v>1000</v>
      </c>
      <c r="G224" s="2" t="n">
        <v>0.103</v>
      </c>
      <c r="H224" s="2" t="n">
        <v>1027</v>
      </c>
      <c r="I224" s="2" t="n">
        <v>1027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24.76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27</v>
      </c>
      <c r="F225" s="2" t="n">
        <v>5360</v>
      </c>
      <c r="G225" s="2" t="n">
        <v>0.005</v>
      </c>
      <c r="H225" s="2" t="n">
        <v>9.19</v>
      </c>
      <c r="I225" s="2" t="n">
        <v>9.25</v>
      </c>
      <c r="J225" s="2" t="n">
        <v>0.895</v>
      </c>
      <c r="K225" s="2" t="n">
        <v>0.658</v>
      </c>
      <c r="L225" s="2" t="n">
        <v>0</v>
      </c>
      <c r="M225" s="2" t="n">
        <v>1</v>
      </c>
      <c r="N225" s="2" t="n">
        <v>3.18</v>
      </c>
      <c r="O225" s="2" t="n">
        <v>0.483</v>
      </c>
      <c r="P225" s="2" t="n">
        <v>0.54</v>
      </c>
      <c r="Q225" s="2" t="b">
        <v>1</v>
      </c>
      <c r="R225" s="2" t="n">
        <v>41.79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24</v>
      </c>
      <c r="F226" s="2" t="n">
        <v>1196</v>
      </c>
      <c r="G226" s="2" t="n">
        <v>1.785</v>
      </c>
      <c r="H226" s="2" t="n">
        <v>14924.88</v>
      </c>
      <c r="I226" s="2" t="n">
        <v>15000</v>
      </c>
      <c r="J226" s="2" t="n">
        <v>0.965</v>
      </c>
      <c r="K226" s="2" t="n">
        <v>0.892</v>
      </c>
      <c r="L226" s="2" t="n">
        <v>0</v>
      </c>
      <c r="M226" s="2" t="n">
        <v>1</v>
      </c>
      <c r="N226" s="2" t="n">
        <v>0.66</v>
      </c>
      <c r="O226" s="2" t="n">
        <v>1</v>
      </c>
      <c r="P226" s="2" t="n">
        <v>0.66</v>
      </c>
      <c r="Q226" s="2" t="b">
        <v>1</v>
      </c>
      <c r="R226" s="2" t="n">
        <v>37.1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13</v>
      </c>
      <c r="F227" s="2" t="n">
        <v>641</v>
      </c>
      <c r="G227" s="2" t="n">
        <v>0.758</v>
      </c>
      <c r="H227" s="2" t="n">
        <v>11826.73</v>
      </c>
      <c r="I227" s="2" t="n">
        <v>11800</v>
      </c>
      <c r="J227" s="2" t="n">
        <v>0.9389999999999999</v>
      </c>
      <c r="K227" s="2" t="n">
        <v>1</v>
      </c>
      <c r="L227" s="2" t="n">
        <v>0</v>
      </c>
      <c r="M227" s="2" t="n">
        <v>1</v>
      </c>
      <c r="N227" s="2" t="n">
        <v>1.78</v>
      </c>
      <c r="O227" s="2" t="n">
        <v>0</v>
      </c>
      <c r="P227" s="2" t="n">
        <v>1.75</v>
      </c>
      <c r="Q227" s="2" t="b">
        <v>0</v>
      </c>
      <c r="R227" s="2" t="n">
        <v>22.83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1667</v>
      </c>
      <c r="F228" s="2" t="n">
        <v>370756</v>
      </c>
      <c r="G228" s="2" t="n">
        <v>16.494</v>
      </c>
      <c r="H228" s="2" t="n">
        <v>444.88</v>
      </c>
      <c r="I228" s="2" t="n">
        <v>436</v>
      </c>
      <c r="J228" s="2" t="n">
        <v>0.387</v>
      </c>
      <c r="K228" s="2" t="n">
        <v>0.313</v>
      </c>
      <c r="L228" s="2" t="n">
        <v>0</v>
      </c>
      <c r="M228" s="2" t="n">
        <v>1</v>
      </c>
      <c r="N228" s="2" t="n">
        <v>7.4</v>
      </c>
      <c r="O228" s="2" t="n">
        <v>0.119</v>
      </c>
      <c r="P228" s="2" t="n">
        <v>6.07</v>
      </c>
      <c r="Q228" s="2" t="b">
        <v>0</v>
      </c>
      <c r="R228" s="2" t="n">
        <v>49.91</v>
      </c>
      <c r="S228" s="2" t="inlineStr">
        <is>
          <t>SELL / AVOID</t>
        </is>
      </c>
      <c r="T228" s="2" t="inlineStr">
        <is>
          <t>Below VWAP, High Liquidity</t>
        </is>
      </c>
      <c r="U228" s="2" t="inlineStr">
        <is>
          <t xml:space="preserve">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1059</v>
      </c>
      <c r="F229" s="2" t="n">
        <v>384423</v>
      </c>
      <c r="G229" s="2" t="n">
        <v>11.842</v>
      </c>
      <c r="H229" s="2" t="n">
        <v>308.04</v>
      </c>
      <c r="I229" s="2" t="n">
        <v>303</v>
      </c>
      <c r="J229" s="2" t="n">
        <v>0.658</v>
      </c>
      <c r="K229" s="2" t="n">
        <v>0.634</v>
      </c>
      <c r="L229" s="2" t="n">
        <v>0</v>
      </c>
      <c r="M229" s="2" t="n">
        <v>1</v>
      </c>
      <c r="N229" s="2" t="n">
        <v>5.97</v>
      </c>
      <c r="O229" s="2" t="n">
        <v>0.168</v>
      </c>
      <c r="P229" s="2" t="n">
        <v>1</v>
      </c>
      <c r="Q229" s="2" t="b">
        <v>0</v>
      </c>
      <c r="R229" s="2" t="n">
        <v>48.01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822</v>
      </c>
      <c r="F230" s="2" t="n">
        <v>204562</v>
      </c>
      <c r="G230" s="2" t="n">
        <v>6.068</v>
      </c>
      <c r="H230" s="2" t="n">
        <v>296.64</v>
      </c>
      <c r="I230" s="2" t="n">
        <v>292</v>
      </c>
      <c r="J230" s="2" t="n">
        <v>0.469</v>
      </c>
      <c r="K230" s="2" t="n">
        <v>0.452</v>
      </c>
      <c r="L230" s="2" t="n">
        <v>0</v>
      </c>
      <c r="M230" s="2" t="n">
        <v>1</v>
      </c>
      <c r="N230" s="2" t="n">
        <v>6.13</v>
      </c>
      <c r="O230" s="2" t="n">
        <v>0.267</v>
      </c>
      <c r="P230" s="2" t="n">
        <v>0.68</v>
      </c>
      <c r="Q230" s="2" t="b">
        <v>0</v>
      </c>
      <c r="R230" s="2" t="n">
        <v>42.94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1085</v>
      </c>
      <c r="F231" s="2" t="n">
        <v>416129</v>
      </c>
      <c r="G231" s="2" t="n">
        <v>10.383</v>
      </c>
      <c r="H231" s="2" t="n">
        <v>249.51</v>
      </c>
      <c r="I231" s="2" t="n">
        <v>246.5</v>
      </c>
      <c r="J231" s="2" t="n">
        <v>0.522</v>
      </c>
      <c r="K231" s="2" t="n">
        <v>0.266</v>
      </c>
      <c r="L231" s="2" t="n">
        <v>0</v>
      </c>
      <c r="M231" s="2" t="n">
        <v>1</v>
      </c>
      <c r="N231" s="2" t="n">
        <v>6.25</v>
      </c>
      <c r="O231" s="2" t="n">
        <v>0.433</v>
      </c>
      <c r="P231" s="2" t="n">
        <v>2.28</v>
      </c>
      <c r="Q231" s="2" t="b">
        <v>0</v>
      </c>
      <c r="R231" s="2" t="n">
        <v>59.18</v>
      </c>
      <c r="S231" s="2" t="inlineStr">
        <is>
          <t>HOLD</t>
        </is>
      </c>
      <c r="T231" s="2" t="inlineStr">
        <is>
          <t>Below VWAP, Buyer Dominance, High Liquidity</t>
        </is>
      </c>
      <c r="U231" s="2" t="inlineStr"/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262</v>
      </c>
      <c r="F232" s="2" t="n">
        <v>48980</v>
      </c>
      <c r="G232" s="2" t="n">
        <v>2.301</v>
      </c>
      <c r="H232" s="2" t="n">
        <v>469.79</v>
      </c>
      <c r="I232" s="2" t="n">
        <v>464.9</v>
      </c>
      <c r="J232" s="2" t="n">
        <v>0.464</v>
      </c>
      <c r="K232" s="2" t="n">
        <v>0.529</v>
      </c>
      <c r="L232" s="2" t="n">
        <v>0</v>
      </c>
      <c r="M232" s="2" t="n">
        <v>1</v>
      </c>
      <c r="N232" s="2" t="n">
        <v>5.33</v>
      </c>
      <c r="O232" s="2" t="n">
        <v>0.2</v>
      </c>
      <c r="P232" s="2" t="n">
        <v>1.3</v>
      </c>
      <c r="Q232" s="2" t="b">
        <v>0</v>
      </c>
      <c r="R232" s="2" t="n">
        <v>34.3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7</v>
      </c>
      <c r="F233" s="2" t="n">
        <v>1600</v>
      </c>
      <c r="G233" s="2" t="n">
        <v>0.002</v>
      </c>
      <c r="H233" s="2" t="n">
        <v>10.01</v>
      </c>
      <c r="I233" s="2" t="n">
        <v>10</v>
      </c>
      <c r="J233" s="2" t="n">
        <v>1</v>
      </c>
      <c r="K233" s="2" t="n">
        <v>0.929</v>
      </c>
      <c r="L233" s="2" t="n">
        <v>0</v>
      </c>
      <c r="M233" s="2" t="n">
        <v>1</v>
      </c>
      <c r="N233" s="2" t="n">
        <v>2.01</v>
      </c>
      <c r="O233" s="2" t="n">
        <v>0.2</v>
      </c>
      <c r="P233" s="2" t="n">
        <v>1.57</v>
      </c>
      <c r="Q233" s="2" t="b">
        <v>0</v>
      </c>
      <c r="R233" s="2" t="n">
        <v>27.35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8</v>
      </c>
      <c r="F234" s="2" t="n">
        <v>14000</v>
      </c>
      <c r="G234" s="2" t="n">
        <v>0.014</v>
      </c>
      <c r="H234" s="2" t="n">
        <v>9.880000000000001</v>
      </c>
      <c r="I234" s="2" t="n">
        <v>9.81</v>
      </c>
      <c r="J234" s="2" t="n">
        <v>1</v>
      </c>
      <c r="K234" s="2" t="n">
        <v>0.979</v>
      </c>
      <c r="L234" s="2" t="n">
        <v>0</v>
      </c>
      <c r="M234" s="2" t="n">
        <v>1</v>
      </c>
      <c r="N234" s="2" t="n">
        <v>2.49</v>
      </c>
      <c r="O234" s="2" t="n">
        <v>0.667</v>
      </c>
      <c r="P234" s="2" t="n">
        <v>1.66</v>
      </c>
      <c r="Q234" s="2" t="b">
        <v>0</v>
      </c>
      <c r="R234" s="2" t="n">
        <v>27.95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502</v>
      </c>
      <c r="F235" s="2" t="n">
        <v>47967</v>
      </c>
      <c r="G235" s="2" t="n">
        <v>2.237</v>
      </c>
      <c r="H235" s="2" t="n">
        <v>466.29</v>
      </c>
      <c r="I235" s="2" t="n">
        <v>466</v>
      </c>
      <c r="J235" s="2" t="n">
        <v>0.463</v>
      </c>
      <c r="K235" s="2" t="n">
        <v>0.603</v>
      </c>
      <c r="L235" s="2" t="n">
        <v>0</v>
      </c>
      <c r="M235" s="2" t="n">
        <v>1</v>
      </c>
      <c r="N235" s="2" t="n">
        <v>1.25</v>
      </c>
      <c r="O235" s="2" t="n">
        <v>0.31</v>
      </c>
      <c r="P235" s="2" t="n">
        <v>0.75</v>
      </c>
      <c r="Q235" s="2" t="b">
        <v>0</v>
      </c>
      <c r="R235" s="2" t="n">
        <v>37.43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129</v>
      </c>
      <c r="F236" s="2" t="n">
        <v>28029</v>
      </c>
      <c r="G236" s="2" t="n">
        <v>1.845</v>
      </c>
      <c r="H236" s="2" t="n">
        <v>658.16</v>
      </c>
      <c r="I236" s="2" t="n">
        <v>657.9</v>
      </c>
      <c r="J236" s="2" t="n">
        <v>0.571</v>
      </c>
      <c r="K236" s="2" t="n">
        <v>0.731</v>
      </c>
      <c r="L236" s="2" t="n">
        <v>0</v>
      </c>
      <c r="M236" s="2" t="n">
        <v>1</v>
      </c>
      <c r="N236" s="2" t="n">
        <v>2.14</v>
      </c>
      <c r="O236" s="2" t="n">
        <v>0.5610000000000001</v>
      </c>
      <c r="P236" s="2" t="n">
        <v>1.2</v>
      </c>
      <c r="Q236" s="2" t="b">
        <v>0</v>
      </c>
      <c r="R236" s="2" t="n">
        <v>34.33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inlineStr">
        <is>
          <t>Reliable Samriddhi Yojana</t>
        </is>
      </c>
      <c r="D237" s="2" t="inlineStr">
        <is>
          <t>Mutual Fund</t>
        </is>
      </c>
      <c r="E237" s="2" t="n">
        <v>36</v>
      </c>
      <c r="F237" s="2" t="n">
        <v>56050</v>
      </c>
      <c r="G237" s="2" t="n">
        <v>0.055</v>
      </c>
      <c r="H237" s="2" t="n">
        <v>9.859999999999999</v>
      </c>
      <c r="I237" s="2" t="n">
        <v>9.84</v>
      </c>
      <c r="J237" s="2" t="n">
        <v>0.989</v>
      </c>
      <c r="K237" s="2" t="n">
        <v>0.975</v>
      </c>
      <c r="L237" s="2" t="n">
        <v>0</v>
      </c>
      <c r="M237" s="2" t="n">
        <v>1</v>
      </c>
      <c r="N237" s="2" t="n">
        <v>2.25</v>
      </c>
      <c r="O237" s="2" t="n">
        <v>0.227</v>
      </c>
      <c r="P237" s="2" t="n">
        <v>0.51</v>
      </c>
      <c r="Q237" s="2" t="b">
        <v>0</v>
      </c>
      <c r="R237" s="2" t="n">
        <v>35.14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inlineStr">
        <is>
          <t>Ru Ru Jalbidhyut Pariyojana Limited</t>
        </is>
      </c>
      <c r="D238" s="2" t="inlineStr">
        <is>
          <t>Hydropower</t>
        </is>
      </c>
      <c r="E238" s="2" t="n">
        <v>168</v>
      </c>
      <c r="F238" s="2" t="n">
        <v>26026</v>
      </c>
      <c r="G238" s="2" t="n">
        <v>1.756</v>
      </c>
      <c r="H238" s="2" t="n">
        <v>674.76</v>
      </c>
      <c r="I238" s="2" t="n">
        <v>668.5</v>
      </c>
      <c r="J238" s="2" t="n">
        <v>0.471</v>
      </c>
      <c r="K238" s="2" t="n">
        <v>0.516</v>
      </c>
      <c r="L238" s="2" t="n">
        <v>0</v>
      </c>
      <c r="M238" s="2" t="n">
        <v>1</v>
      </c>
      <c r="N238" s="2" t="n">
        <v>2.1</v>
      </c>
      <c r="O238" s="2" t="n">
        <v>0.107</v>
      </c>
      <c r="P238" s="2" t="n">
        <v>1.26</v>
      </c>
      <c r="Q238" s="2" t="b">
        <v>0</v>
      </c>
      <c r="R238" s="2" t="n">
        <v>32.9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inlineStr">
        <is>
          <t>Shangrila Development Bank Limited</t>
        </is>
      </c>
      <c r="D239" s="2" t="inlineStr">
        <is>
          <t>Development Bank</t>
        </is>
      </c>
      <c r="E239" s="2" t="n">
        <v>188</v>
      </c>
      <c r="F239" s="2" t="n">
        <v>63922</v>
      </c>
      <c r="G239" s="2" t="n">
        <v>2.658</v>
      </c>
      <c r="H239" s="2" t="n">
        <v>415.87</v>
      </c>
      <c r="I239" s="2" t="n">
        <v>416</v>
      </c>
      <c r="J239" s="2" t="n">
        <v>0.696</v>
      </c>
      <c r="K239" s="2" t="n">
        <v>0.616</v>
      </c>
      <c r="L239" s="2" t="n">
        <v>0</v>
      </c>
      <c r="M239" s="2" t="n">
        <v>1</v>
      </c>
      <c r="N239" s="2" t="n">
        <v>2.68</v>
      </c>
      <c r="O239" s="2" t="n">
        <v>0.455</v>
      </c>
      <c r="P239" s="2" t="n">
        <v>0.97</v>
      </c>
      <c r="Q239" s="2" t="b">
        <v>1</v>
      </c>
      <c r="R239" s="2" t="n">
        <v>47.62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inlineStr">
        <is>
          <t>Sagar Distillery Limited</t>
        </is>
      </c>
      <c r="D240" s="2" t="inlineStr">
        <is>
          <t>Manufacturing and Processing</t>
        </is>
      </c>
      <c r="E240" s="2" t="n">
        <v>857</v>
      </c>
      <c r="F240" s="2" t="n">
        <v>37182</v>
      </c>
      <c r="G240" s="2" t="n">
        <v>8.206</v>
      </c>
      <c r="H240" s="2" t="n">
        <v>2207.05</v>
      </c>
      <c r="I240" s="2" t="n">
        <v>2130</v>
      </c>
      <c r="J240" s="2" t="n">
        <v>0.394</v>
      </c>
      <c r="K240" s="2" t="n">
        <v>0.47</v>
      </c>
      <c r="L240" s="2" t="n">
        <v>0</v>
      </c>
      <c r="M240" s="2" t="n">
        <v>1</v>
      </c>
      <c r="N240" s="2" t="n">
        <v>9.32</v>
      </c>
      <c r="O240" s="2" t="n">
        <v>0.138</v>
      </c>
      <c r="P240" s="2" t="n">
        <v>7.35</v>
      </c>
      <c r="Q240" s="2" t="b">
        <v>0</v>
      </c>
      <c r="R240" s="2" t="n">
        <v>24.39</v>
      </c>
      <c r="S240" s="2" t="inlineStr">
        <is>
          <t>SELL / AVOID</t>
        </is>
      </c>
      <c r="T240" s="2" t="inlineStr">
        <is>
          <t>Below VWAP, Seller Dominance, High Liquidity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inlineStr">
        <is>
          <t>Sanima Growth Fund</t>
        </is>
      </c>
      <c r="D241" s="2" t="inlineStr">
        <is>
          <t>Mutual Fund</t>
        </is>
      </c>
      <c r="E241" s="2" t="n">
        <v>25</v>
      </c>
      <c r="F241" s="2" t="n">
        <v>63300</v>
      </c>
      <c r="G241" s="2" t="n">
        <v>0.07000000000000001</v>
      </c>
      <c r="H241" s="2" t="n">
        <v>11.12</v>
      </c>
      <c r="I241" s="2" t="n">
        <v>10.5</v>
      </c>
      <c r="J241" s="2" t="n">
        <v>1</v>
      </c>
      <c r="K241" s="2" t="n">
        <v>0.802</v>
      </c>
      <c r="L241" s="2" t="n">
        <v>0</v>
      </c>
      <c r="M241" s="2" t="n">
        <v>1</v>
      </c>
      <c r="N241" s="2" t="n">
        <v>7.82</v>
      </c>
      <c r="O241" s="2" t="n">
        <v>0.012</v>
      </c>
      <c r="P241" s="2" t="n">
        <v>0.1</v>
      </c>
      <c r="Q241" s="2" t="b">
        <v>0</v>
      </c>
      <c r="R241" s="2" t="n">
        <v>8.76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inlineStr">
        <is>
          <t>Sahas Urja Limited</t>
        </is>
      </c>
      <c r="D242" s="2" t="inlineStr">
        <is>
          <t>Hydropower</t>
        </is>
      </c>
      <c r="E242" s="2" t="n">
        <v>433</v>
      </c>
      <c r="F242" s="2" t="n">
        <v>56423</v>
      </c>
      <c r="G242" s="2" t="n">
        <v>3.199</v>
      </c>
      <c r="H242" s="2" t="n">
        <v>566.89</v>
      </c>
      <c r="I242" s="2" t="n">
        <v>564.9</v>
      </c>
      <c r="J242" s="2" t="n">
        <v>0.448</v>
      </c>
      <c r="K242" s="2" t="n">
        <v>0.542</v>
      </c>
      <c r="L242" s="2" t="n">
        <v>0</v>
      </c>
      <c r="M242" s="2" t="n">
        <v>1</v>
      </c>
      <c r="N242" s="2" t="n">
        <v>1.4</v>
      </c>
      <c r="O242" s="2" t="n">
        <v>0.101</v>
      </c>
      <c r="P242" s="2" t="n">
        <v>0.21</v>
      </c>
      <c r="Q242" s="2" t="b">
        <v>0</v>
      </c>
      <c r="R242" s="2" t="n">
        <v>39.48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inlineStr">
        <is>
          <t>Shreenagar Agritech Industries Limited</t>
        </is>
      </c>
      <c r="D243" s="2" t="inlineStr">
        <is>
          <t>Manufacturing and Processing</t>
        </is>
      </c>
      <c r="E243" s="2" t="n">
        <v>2894</v>
      </c>
      <c r="F243" s="2" t="n">
        <v>125796</v>
      </c>
      <c r="G243" s="2" t="n">
        <v>18.139</v>
      </c>
      <c r="H243" s="2" t="n">
        <v>1441.95</v>
      </c>
      <c r="I243" s="2" t="n">
        <v>1390</v>
      </c>
      <c r="J243" s="2" t="n">
        <v>0.394</v>
      </c>
      <c r="K243" s="2" t="n">
        <v>0.465</v>
      </c>
      <c r="L243" s="2" t="n">
        <v>0</v>
      </c>
      <c r="M243" s="2" t="n">
        <v>1</v>
      </c>
      <c r="N243" s="2" t="n">
        <v>12.45</v>
      </c>
      <c r="O243" s="2" t="n">
        <v>0.147</v>
      </c>
      <c r="P243" s="2" t="n">
        <v>6.38</v>
      </c>
      <c r="Q243" s="2" t="b">
        <v>0</v>
      </c>
      <c r="R243" s="2" t="n">
        <v>31.9</v>
      </c>
      <c r="S243" s="2" t="inlineStr">
        <is>
          <t>SELL / AVOID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inlineStr">
        <is>
          <t>Sagarmatha Lumbini Insurance Company Limited</t>
        </is>
      </c>
      <c r="D244" s="2" t="inlineStr">
        <is>
          <t>Non-Life Insurance</t>
        </is>
      </c>
      <c r="E244" s="2" t="n">
        <v>55</v>
      </c>
      <c r="F244" s="2" t="n">
        <v>8709</v>
      </c>
      <c r="G244" s="2" t="n">
        <v>0.529</v>
      </c>
      <c r="H244" s="2" t="n">
        <v>607.75</v>
      </c>
      <c r="I244" s="2" t="n">
        <v>607</v>
      </c>
      <c r="J244" s="2" t="n">
        <v>0.8139999999999999</v>
      </c>
      <c r="K244" s="2" t="n">
        <v>0.846</v>
      </c>
      <c r="L244" s="2" t="n">
        <v>0</v>
      </c>
      <c r="M244" s="2" t="n">
        <v>1</v>
      </c>
      <c r="N244" s="2" t="n">
        <v>1.89</v>
      </c>
      <c r="O244" s="2" t="n">
        <v>0.307</v>
      </c>
      <c r="P244" s="2" t="n">
        <v>0.33</v>
      </c>
      <c r="Q244" s="2" t="b">
        <v>0</v>
      </c>
      <c r="R244" s="2" t="n">
        <v>31.12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inlineStr">
        <is>
          <t>Sanima Bank Limited</t>
        </is>
      </c>
      <c r="D245" s="2" t="inlineStr">
        <is>
          <t>Commercial Bank</t>
        </is>
      </c>
      <c r="E245" s="2" t="n">
        <v>321</v>
      </c>
      <c r="F245" s="2" t="n">
        <v>162087</v>
      </c>
      <c r="G245" s="2" t="n">
        <v>5.437</v>
      </c>
      <c r="H245" s="2" t="n">
        <v>335.47</v>
      </c>
      <c r="I245" s="2" t="n">
        <v>333.2</v>
      </c>
      <c r="J245" s="2" t="n">
        <v>0.6840000000000001</v>
      </c>
      <c r="K245" s="2" t="n">
        <v>0.649</v>
      </c>
      <c r="L245" s="2" t="n">
        <v>0</v>
      </c>
      <c r="M245" s="2" t="n">
        <v>1</v>
      </c>
      <c r="N245" s="2" t="n">
        <v>3.6</v>
      </c>
      <c r="O245" s="2" t="n">
        <v>0.017</v>
      </c>
      <c r="P245" s="2" t="n">
        <v>2.43</v>
      </c>
      <c r="Q245" s="2" t="b">
        <v>0</v>
      </c>
      <c r="R245" s="2" t="n">
        <v>47.66</v>
      </c>
      <c r="S245" s="2" t="inlineStr">
        <is>
          <t>SELL / AVOID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inlineStr">
        <is>
          <t>Sanvi Energy Limited</t>
        </is>
      </c>
      <c r="D246" s="2" t="inlineStr">
        <is>
          <t>Hydropower</t>
        </is>
      </c>
      <c r="E246" s="2" t="n">
        <v>1959</v>
      </c>
      <c r="F246" s="2" t="n">
        <v>214100</v>
      </c>
      <c r="G246" s="2" t="n">
        <v>20.543</v>
      </c>
      <c r="H246" s="2" t="n">
        <v>959.53</v>
      </c>
      <c r="I246" s="2" t="n">
        <v>915</v>
      </c>
      <c r="J246" s="2" t="n">
        <v>0.451</v>
      </c>
      <c r="K246" s="2" t="n">
        <v>0.43</v>
      </c>
      <c r="L246" s="2" t="n">
        <v>0</v>
      </c>
      <c r="M246" s="2" t="n">
        <v>1</v>
      </c>
      <c r="N246" s="2" t="n">
        <v>10.93</v>
      </c>
      <c r="O246" s="2" t="n">
        <v>0</v>
      </c>
      <c r="P246" s="2" t="n">
        <v>9.81</v>
      </c>
      <c r="Q246" s="2" t="b">
        <v>0</v>
      </c>
      <c r="R246" s="2" t="n">
        <v>31.03</v>
      </c>
      <c r="S246" s="2" t="inlineStr">
        <is>
          <t>SELL / AVOID</t>
        </is>
      </c>
      <c r="T246" s="3" t="inlineStr">
        <is>
          <t>Below VWAP, Buyer Dominance, Seller Dominance, High Liquidity</t>
        </is>
      </c>
      <c r="U246" s="2" t="inlineStr">
        <is>
          <t xml:space="preserve">WeakClose; 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inlineStr">
        <is>
          <t>Saptakoshi Development Bank Limited</t>
        </is>
      </c>
      <c r="D247" s="2" t="inlineStr">
        <is>
          <t>Development Bank</t>
        </is>
      </c>
      <c r="E247" s="2" t="n">
        <v>1381</v>
      </c>
      <c r="F247" s="2" t="n">
        <v>309166</v>
      </c>
      <c r="G247" s="2" t="n">
        <v>28.419</v>
      </c>
      <c r="H247" s="2" t="n">
        <v>919.21</v>
      </c>
      <c r="I247" s="2" t="n">
        <v>873</v>
      </c>
      <c r="J247" s="2" t="n">
        <v>0.373</v>
      </c>
      <c r="K247" s="2" t="n">
        <v>0.719</v>
      </c>
      <c r="L247" s="2" t="n">
        <v>0</v>
      </c>
      <c r="M247" s="2" t="n">
        <v>1</v>
      </c>
      <c r="N247" s="2" t="n">
        <v>11.45</v>
      </c>
      <c r="O247" s="2" t="n">
        <v>0</v>
      </c>
      <c r="P247" s="2" t="n">
        <v>8.199999999999999</v>
      </c>
      <c r="Q247" s="2" t="b">
        <v>0</v>
      </c>
      <c r="R247" s="2" t="n">
        <v>17.81</v>
      </c>
      <c r="S247" s="2" t="inlineStr">
        <is>
          <t>SELL / AVOID</t>
        </is>
      </c>
      <c r="T247" s="2" t="inlineStr">
        <is>
          <t>Below VWAP,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inlineStr">
        <is>
          <t>Sarbottam Cement Limited</t>
        </is>
      </c>
      <c r="D248" s="2" t="inlineStr">
        <is>
          <t>Manufacturing and Processing</t>
        </is>
      </c>
      <c r="E248" s="2" t="n">
        <v>128</v>
      </c>
      <c r="F248" s="2" t="n">
        <v>16284</v>
      </c>
      <c r="G248" s="2" t="n">
        <v>1.427</v>
      </c>
      <c r="H248" s="2" t="n">
        <v>876.48</v>
      </c>
      <c r="I248" s="2" t="n">
        <v>879.9</v>
      </c>
      <c r="J248" s="2" t="n">
        <v>0.463</v>
      </c>
      <c r="K248" s="2" t="n">
        <v>0.531</v>
      </c>
      <c r="L248" s="2" t="n">
        <v>0</v>
      </c>
      <c r="M248" s="2" t="n">
        <v>1</v>
      </c>
      <c r="N248" s="2" t="n">
        <v>1.37</v>
      </c>
      <c r="O248" s="2" t="n">
        <v>0.575</v>
      </c>
      <c r="P248" s="2" t="n">
        <v>0.01</v>
      </c>
      <c r="Q248" s="2" t="b">
        <v>1</v>
      </c>
      <c r="R248" s="2" t="n">
        <v>38.16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inlineStr">
        <is>
          <t>Sunrise Bluechip Fund</t>
        </is>
      </c>
      <c r="D249" s="2" t="inlineStr">
        <is>
          <t>Mutual Fund</t>
        </is>
      </c>
      <c r="E249" s="2" t="n">
        <v>17</v>
      </c>
      <c r="F249" s="2" t="n">
        <v>128737</v>
      </c>
      <c r="G249" s="2" t="n">
        <v>0.125</v>
      </c>
      <c r="H249" s="2" t="n">
        <v>9.699999999999999</v>
      </c>
      <c r="I249" s="2" t="n">
        <v>9.6</v>
      </c>
      <c r="J249" s="2" t="n">
        <v>1</v>
      </c>
      <c r="K249" s="2" t="n">
        <v>0.953</v>
      </c>
      <c r="L249" s="2" t="n">
        <v>0</v>
      </c>
      <c r="M249" s="2" t="n">
        <v>1</v>
      </c>
      <c r="N249" s="2" t="n">
        <v>3.05</v>
      </c>
      <c r="O249" s="2" t="n">
        <v>0.345</v>
      </c>
      <c r="P249" s="2" t="n">
        <v>1.05</v>
      </c>
      <c r="Q249" s="2" t="b">
        <v>0</v>
      </c>
      <c r="R249" s="2" t="n">
        <v>33.92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inlineStr">
        <is>
          <t>Sanima Debenture 2089</t>
        </is>
      </c>
      <c r="D250" s="2" t="inlineStr">
        <is>
          <t>Corporate Debentures</t>
        </is>
      </c>
      <c r="E250" s="2" t="n">
        <v>1</v>
      </c>
      <c r="F250" s="2" t="n">
        <v>10</v>
      </c>
      <c r="G250" s="2" t="n">
        <v>0.001</v>
      </c>
      <c r="H250" s="2" t="n">
        <v>1230</v>
      </c>
      <c r="I250" s="2" t="n">
        <v>1230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11.58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88</v>
      </c>
      <c r="F251" s="2" t="n">
        <v>24069</v>
      </c>
      <c r="G251" s="2" t="n">
        <v>0.988</v>
      </c>
      <c r="H251" s="2" t="n">
        <v>410.64</v>
      </c>
      <c r="I251" s="2" t="n">
        <v>408</v>
      </c>
      <c r="J251" s="2" t="n">
        <v>0.738</v>
      </c>
      <c r="K251" s="2" t="n">
        <v>0.778</v>
      </c>
      <c r="L251" s="2" t="n">
        <v>0</v>
      </c>
      <c r="M251" s="2" t="n">
        <v>1</v>
      </c>
      <c r="N251" s="2" t="n">
        <v>2.92</v>
      </c>
      <c r="O251" s="2" t="n">
        <v>0</v>
      </c>
      <c r="P251" s="2" t="n">
        <v>2.83</v>
      </c>
      <c r="Q251" s="2" t="b">
        <v>0</v>
      </c>
      <c r="R251" s="2" t="n">
        <v>32.17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inlineStr">
        <is>
          <t>Siddhartha Bank Limited</t>
        </is>
      </c>
      <c r="D252" s="2" t="inlineStr">
        <is>
          <t>Commercial Bank</t>
        </is>
      </c>
      <c r="E252" s="2" t="n">
        <v>221</v>
      </c>
      <c r="F252" s="2" t="n">
        <v>136451</v>
      </c>
      <c r="G252" s="2" t="n">
        <v>5.344</v>
      </c>
      <c r="H252" s="2" t="n">
        <v>391.63</v>
      </c>
      <c r="I252" s="2" t="n">
        <v>388</v>
      </c>
      <c r="J252" s="2" t="n">
        <v>0.919</v>
      </c>
      <c r="K252" s="2" t="n">
        <v>0.478</v>
      </c>
      <c r="L252" s="2" t="n">
        <v>0</v>
      </c>
      <c r="M252" s="2" t="n">
        <v>1</v>
      </c>
      <c r="N252" s="2" t="n">
        <v>2.84</v>
      </c>
      <c r="O252" s="2" t="n">
        <v>0</v>
      </c>
      <c r="P252" s="2" t="n">
        <v>1.8</v>
      </c>
      <c r="Q252" s="2" t="b">
        <v>0</v>
      </c>
      <c r="R252" s="2" t="n">
        <v>60.56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211</v>
      </c>
      <c r="F253" s="2" t="n">
        <v>39369</v>
      </c>
      <c r="G253" s="2" t="n">
        <v>2.48</v>
      </c>
      <c r="H253" s="2" t="n">
        <v>630</v>
      </c>
      <c r="I253" s="2" t="n">
        <v>630</v>
      </c>
      <c r="J253" s="2" t="n">
        <v>0.675</v>
      </c>
      <c r="K253" s="2" t="n">
        <v>0.77</v>
      </c>
      <c r="L253" s="2" t="n">
        <v>0</v>
      </c>
      <c r="M253" s="2" t="n">
        <v>1</v>
      </c>
      <c r="N253" s="2" t="n">
        <v>0.78</v>
      </c>
      <c r="O253" s="2" t="n">
        <v>0.388</v>
      </c>
      <c r="P253" s="2" t="n">
        <v>0.3</v>
      </c>
      <c r="Q253" s="2" t="b">
        <v>0</v>
      </c>
      <c r="R253" s="2" t="n">
        <v>39.1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9</v>
      </c>
      <c r="F254" s="2" t="n">
        <v>108982</v>
      </c>
      <c r="G254" s="2" t="n">
        <v>0.106</v>
      </c>
      <c r="H254" s="2" t="n">
        <v>9.720000000000001</v>
      </c>
      <c r="I254" s="2" t="n">
        <v>9.77</v>
      </c>
      <c r="J254" s="2" t="n">
        <v>0.999</v>
      </c>
      <c r="K254" s="2" t="n">
        <v>0.971</v>
      </c>
      <c r="L254" s="2" t="n">
        <v>0</v>
      </c>
      <c r="M254" s="2" t="n">
        <v>1</v>
      </c>
      <c r="N254" s="2" t="n">
        <v>1.03</v>
      </c>
      <c r="O254" s="2" t="n">
        <v>0.7</v>
      </c>
      <c r="P254" s="2" t="n">
        <v>0</v>
      </c>
      <c r="Q254" s="2" t="b">
        <v>1</v>
      </c>
      <c r="R254" s="2" t="n">
        <v>42.21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212</v>
      </c>
      <c r="F255" s="2" t="n">
        <v>27176</v>
      </c>
      <c r="G255" s="2" t="n">
        <v>1.097</v>
      </c>
      <c r="H255" s="2" t="n">
        <v>403.64</v>
      </c>
      <c r="I255" s="2" t="n">
        <v>399.5</v>
      </c>
      <c r="J255" s="2" t="n">
        <v>0.5639999999999999</v>
      </c>
      <c r="K255" s="2" t="n">
        <v>0.48</v>
      </c>
      <c r="L255" s="2" t="n">
        <v>0</v>
      </c>
      <c r="M255" s="2" t="n">
        <v>1</v>
      </c>
      <c r="N255" s="2" t="n">
        <v>3.53</v>
      </c>
      <c r="O255" s="2" t="n">
        <v>0.179</v>
      </c>
      <c r="P255" s="2" t="n">
        <v>2.56</v>
      </c>
      <c r="Q255" s="2" t="b">
        <v>0</v>
      </c>
      <c r="R255" s="2" t="n">
        <v>35.39</v>
      </c>
      <c r="S255" s="2" t="inlineStr">
        <is>
          <t>SELL / AVOID</t>
        </is>
      </c>
      <c r="T255" s="2" t="inlineStr">
        <is>
          <t>Below VWAP, 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8</v>
      </c>
      <c r="F256" s="2" t="n">
        <v>11307</v>
      </c>
      <c r="G256" s="2" t="n">
        <v>0.011</v>
      </c>
      <c r="H256" s="2" t="n">
        <v>9.890000000000001</v>
      </c>
      <c r="I256" s="2" t="n">
        <v>9.83</v>
      </c>
      <c r="J256" s="2" t="n">
        <v>1</v>
      </c>
      <c r="K256" s="2" t="n">
        <v>0.991</v>
      </c>
      <c r="L256" s="2" t="n">
        <v>0</v>
      </c>
      <c r="M256" s="2" t="n">
        <v>1</v>
      </c>
      <c r="N256" s="2" t="n">
        <v>1.12</v>
      </c>
      <c r="O256" s="2" t="n">
        <v>0.455</v>
      </c>
      <c r="P256" s="2" t="n">
        <v>0.51</v>
      </c>
      <c r="Q256" s="2" t="b">
        <v>0</v>
      </c>
      <c r="R256" s="2" t="n">
        <v>27.79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inlineStr">
        <is>
          <t>Sunrise First Mutual Fund</t>
        </is>
      </c>
      <c r="D257" s="2" t="inlineStr">
        <is>
          <t>Mutual Fund</t>
        </is>
      </c>
      <c r="E257" s="2" t="n">
        <v>5</v>
      </c>
      <c r="F257" s="2" t="n">
        <v>19490</v>
      </c>
      <c r="G257" s="2" t="n">
        <v>0.019</v>
      </c>
      <c r="H257" s="2" t="n">
        <v>10</v>
      </c>
      <c r="I257" s="2" t="n">
        <v>10.1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1</v>
      </c>
      <c r="O257" s="2" t="n">
        <v>1</v>
      </c>
      <c r="P257" s="2" t="n">
        <v>0.9</v>
      </c>
      <c r="Q257" s="2" t="b">
        <v>1</v>
      </c>
      <c r="R257" s="2" t="n">
        <v>38.54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inlineStr">
        <is>
          <t>Swet-Ganga Hydropower &amp; Construction Limited</t>
        </is>
      </c>
      <c r="D258" s="2" t="inlineStr">
        <is>
          <t>Hydropower</t>
        </is>
      </c>
      <c r="E258" s="2" t="n">
        <v>720</v>
      </c>
      <c r="F258" s="2" t="n">
        <v>148789</v>
      </c>
      <c r="G258" s="2" t="n">
        <v>6.562</v>
      </c>
      <c r="H258" s="2" t="n">
        <v>441.02</v>
      </c>
      <c r="I258" s="2" t="n">
        <v>433</v>
      </c>
      <c r="J258" s="2" t="n">
        <v>0.614</v>
      </c>
      <c r="K258" s="2" t="n">
        <v>0.25</v>
      </c>
      <c r="L258" s="2" t="n">
        <v>0</v>
      </c>
      <c r="M258" s="2" t="n">
        <v>1</v>
      </c>
      <c r="N258" s="2" t="n">
        <v>12.24</v>
      </c>
      <c r="O258" s="2" t="n">
        <v>0.425</v>
      </c>
      <c r="P258" s="2" t="n">
        <v>5.2</v>
      </c>
      <c r="Q258" s="2" t="b">
        <v>0</v>
      </c>
      <c r="R258" s="2" t="n">
        <v>53.84</v>
      </c>
      <c r="S258" s="2" t="inlineStr">
        <is>
          <t>HOLD</t>
        </is>
      </c>
      <c r="T258" s="2" t="inlineStr">
        <is>
          <t>Below VWAP, Buyer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SGIC</t>
        </is>
      </c>
      <c r="C259" s="2" t="inlineStr">
        <is>
          <t>Sanima GIC Insurance Limited</t>
        </is>
      </c>
      <c r="D259" s="2" t="inlineStr">
        <is>
          <t>Non-Life Insurance</t>
        </is>
      </c>
      <c r="E259" s="2" t="n">
        <v>212</v>
      </c>
      <c r="F259" s="2" t="n">
        <v>26058</v>
      </c>
      <c r="G259" s="2" t="n">
        <v>1.267</v>
      </c>
      <c r="H259" s="2" t="n">
        <v>486.25</v>
      </c>
      <c r="I259" s="2" t="n">
        <v>482</v>
      </c>
      <c r="J259" s="2" t="n">
        <v>0.551</v>
      </c>
      <c r="K259" s="2" t="n">
        <v>0.665</v>
      </c>
      <c r="L259" s="2" t="n">
        <v>0</v>
      </c>
      <c r="M259" s="2" t="n">
        <v>1</v>
      </c>
      <c r="N259" s="2" t="n">
        <v>2.3</v>
      </c>
      <c r="O259" s="2" t="n">
        <v>0</v>
      </c>
      <c r="P259" s="2" t="n">
        <v>2.25</v>
      </c>
      <c r="Q259" s="2" t="b">
        <v>0</v>
      </c>
      <c r="R259" s="2" t="n">
        <v>29.27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inlineStr">
        <is>
          <t>Singati Hydro Energy Limited</t>
        </is>
      </c>
      <c r="D260" s="2" t="inlineStr">
        <is>
          <t>Hydropower</t>
        </is>
      </c>
      <c r="E260" s="2" t="n">
        <v>832</v>
      </c>
      <c r="F260" s="2" t="n">
        <v>267142</v>
      </c>
      <c r="G260" s="2" t="n">
        <v>7.835</v>
      </c>
      <c r="H260" s="2" t="n">
        <v>293.3</v>
      </c>
      <c r="I260" s="2" t="n">
        <v>289</v>
      </c>
      <c r="J260" s="2" t="n">
        <v>0.48</v>
      </c>
      <c r="K260" s="2" t="n">
        <v>0.34</v>
      </c>
      <c r="L260" s="2" t="n">
        <v>0</v>
      </c>
      <c r="M260" s="2" t="n">
        <v>1</v>
      </c>
      <c r="N260" s="2" t="n">
        <v>4.56</v>
      </c>
      <c r="O260" s="2" t="n">
        <v>0.308</v>
      </c>
      <c r="P260" s="2" t="n">
        <v>0.31</v>
      </c>
      <c r="Q260" s="2" t="b">
        <v>0</v>
      </c>
      <c r="R260" s="2" t="n">
        <v>50.39</v>
      </c>
      <c r="S260" s="2" t="inlineStr">
        <is>
          <t>HOLD</t>
        </is>
      </c>
      <c r="T260" s="2" t="inlineStr">
        <is>
          <t>Below VWAP, Buyer Dominance, High Liquidity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inlineStr">
        <is>
          <t>Shine Resunga Development Bank Limited</t>
        </is>
      </c>
      <c r="D261" s="2" t="inlineStr">
        <is>
          <t>Development Bank</t>
        </is>
      </c>
      <c r="E261" s="2" t="n">
        <v>108</v>
      </c>
      <c r="F261" s="2" t="n">
        <v>14992</v>
      </c>
      <c r="G261" s="2" t="n">
        <v>0.614</v>
      </c>
      <c r="H261" s="2" t="n">
        <v>409.73</v>
      </c>
      <c r="I261" s="2" t="n">
        <v>410</v>
      </c>
      <c r="J261" s="2" t="n">
        <v>0.497</v>
      </c>
      <c r="K261" s="2" t="n">
        <v>0.524</v>
      </c>
      <c r="L261" s="2" t="n">
        <v>0</v>
      </c>
      <c r="M261" s="2" t="n">
        <v>1</v>
      </c>
      <c r="N261" s="2" t="n">
        <v>2.46</v>
      </c>
      <c r="O261" s="2" t="n">
        <v>0.3</v>
      </c>
      <c r="P261" s="2" t="n">
        <v>0</v>
      </c>
      <c r="Q261" s="2" t="b">
        <v>1</v>
      </c>
      <c r="R261" s="2" t="n">
        <v>34.82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659</v>
      </c>
      <c r="F262" s="2" t="n">
        <v>204191</v>
      </c>
      <c r="G262" s="2" t="n">
        <v>12.691</v>
      </c>
      <c r="H262" s="2" t="n">
        <v>621.51</v>
      </c>
      <c r="I262" s="2" t="n">
        <v>618.9</v>
      </c>
      <c r="J262" s="2" t="n">
        <v>0.504</v>
      </c>
      <c r="K262" s="2" t="n">
        <v>0.395</v>
      </c>
      <c r="L262" s="2" t="n">
        <v>0</v>
      </c>
      <c r="M262" s="2" t="n">
        <v>1</v>
      </c>
      <c r="N262" s="2" t="n">
        <v>1.98</v>
      </c>
      <c r="O262" s="2" t="n">
        <v>0.23</v>
      </c>
      <c r="P262" s="2" t="n">
        <v>0.82</v>
      </c>
      <c r="Q262" s="2" t="b">
        <v>0</v>
      </c>
      <c r="R262" s="2" t="n">
        <v>57.72</v>
      </c>
      <c r="S262" s="2" t="inlineStr">
        <is>
          <t>HOLD</t>
        </is>
      </c>
      <c r="T262" s="2" t="inlineStr">
        <is>
          <t>Buyer Dominance, High Liquidity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102</v>
      </c>
      <c r="F263" s="2" t="n">
        <v>27785</v>
      </c>
      <c r="G263" s="2" t="n">
        <v>1.398</v>
      </c>
      <c r="H263" s="2" t="n">
        <v>503.17</v>
      </c>
      <c r="I263" s="2" t="n">
        <v>501.5</v>
      </c>
      <c r="J263" s="2" t="n">
        <v>0.655</v>
      </c>
      <c r="K263" s="2" t="n">
        <v>0.434</v>
      </c>
      <c r="L263" s="2" t="n">
        <v>0</v>
      </c>
      <c r="M263" s="2" t="n">
        <v>1</v>
      </c>
      <c r="N263" s="2" t="n">
        <v>2.81</v>
      </c>
      <c r="O263" s="2" t="n">
        <v>0.179</v>
      </c>
      <c r="P263" s="2" t="n">
        <v>0.5</v>
      </c>
      <c r="Q263" s="2" t="b">
        <v>0</v>
      </c>
      <c r="R263" s="2" t="n">
        <v>45.74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24</v>
      </c>
      <c r="F264" s="2" t="n">
        <v>880</v>
      </c>
      <c r="G264" s="2" t="n">
        <v>0.146</v>
      </c>
      <c r="H264" s="2" t="n">
        <v>1654.91</v>
      </c>
      <c r="I264" s="2" t="n">
        <v>1678</v>
      </c>
      <c r="J264" s="2" t="n">
        <v>0.663</v>
      </c>
      <c r="K264" s="2" t="n">
        <v>0.916</v>
      </c>
      <c r="L264" s="2" t="n">
        <v>0</v>
      </c>
      <c r="M264" s="2" t="n">
        <v>1</v>
      </c>
      <c r="N264" s="2" t="n">
        <v>2.12</v>
      </c>
      <c r="O264" s="2" t="n">
        <v>0.945</v>
      </c>
      <c r="P264" s="2" t="n">
        <v>0.47</v>
      </c>
      <c r="Q264" s="2" t="b">
        <v>1</v>
      </c>
      <c r="R264" s="2" t="n">
        <v>24.26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Hydropower</t>
        </is>
      </c>
      <c r="E265" s="2" t="n">
        <v>535</v>
      </c>
      <c r="F265" s="2" t="n">
        <v>164969</v>
      </c>
      <c r="G265" s="2" t="n">
        <v>9.135999999999999</v>
      </c>
      <c r="H265" s="2" t="n">
        <v>553.8200000000001</v>
      </c>
      <c r="I265" s="2" t="n">
        <v>547.6</v>
      </c>
      <c r="J265" s="2" t="n">
        <v>0.6820000000000001</v>
      </c>
      <c r="K265" s="2" t="n">
        <v>0.417</v>
      </c>
      <c r="L265" s="2" t="n">
        <v>0</v>
      </c>
      <c r="M265" s="2" t="n">
        <v>1</v>
      </c>
      <c r="N265" s="2" t="n">
        <v>3.12</v>
      </c>
      <c r="O265" s="2" t="n">
        <v>0.212</v>
      </c>
      <c r="P265" s="2" t="n">
        <v>0.66</v>
      </c>
      <c r="Q265" s="2" t="b">
        <v>0</v>
      </c>
      <c r="R265" s="2" t="n">
        <v>56.51</v>
      </c>
      <c r="S265" s="2" t="inlineStr">
        <is>
          <t>HOLD</t>
        </is>
      </c>
      <c r="T265" s="3" t="inlineStr">
        <is>
          <t>Below VWAP, Buyer Dominance, Seller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126</v>
      </c>
      <c r="F266" s="2" t="n">
        <v>12133</v>
      </c>
      <c r="G266" s="2" t="n">
        <v>0.767</v>
      </c>
      <c r="H266" s="2" t="n">
        <v>631.9400000000001</v>
      </c>
      <c r="I266" s="2" t="n">
        <v>628</v>
      </c>
      <c r="J266" s="2" t="n">
        <v>0.52</v>
      </c>
      <c r="K266" s="2" t="n">
        <v>0.705</v>
      </c>
      <c r="L266" s="2" t="n">
        <v>0</v>
      </c>
      <c r="M266" s="2" t="n">
        <v>1</v>
      </c>
      <c r="N266" s="2" t="n">
        <v>3.49</v>
      </c>
      <c r="O266" s="2" t="n">
        <v>0.041</v>
      </c>
      <c r="P266" s="2" t="n">
        <v>1.41</v>
      </c>
      <c r="Q266" s="2" t="b">
        <v>0</v>
      </c>
      <c r="R266" s="2" t="n">
        <v>24.45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418</v>
      </c>
      <c r="F267" s="2" t="n">
        <v>146345</v>
      </c>
      <c r="G267" s="2" t="n">
        <v>9.316000000000001</v>
      </c>
      <c r="H267" s="2" t="n">
        <v>636.5700000000001</v>
      </c>
      <c r="I267" s="2" t="n">
        <v>648</v>
      </c>
      <c r="J267" s="2" t="n">
        <v>0.64</v>
      </c>
      <c r="K267" s="2" t="n">
        <v>0.343</v>
      </c>
      <c r="L267" s="2" t="n">
        <v>0</v>
      </c>
      <c r="M267" s="2" t="n">
        <v>1</v>
      </c>
      <c r="N267" s="2" t="n">
        <v>4.12</v>
      </c>
      <c r="O267" s="2" t="n">
        <v>0.922</v>
      </c>
      <c r="P267" s="2" t="n">
        <v>0.31</v>
      </c>
      <c r="Q267" s="2" t="b">
        <v>1</v>
      </c>
      <c r="R267" s="2" t="n">
        <v>75.79000000000001</v>
      </c>
      <c r="S267" s="2" t="inlineStr">
        <is>
          <t>BUY</t>
        </is>
      </c>
      <c r="T267" s="2" t="inlineStr">
        <is>
          <t>Above VWAP, Buyer Dominance, High Liquidity</t>
        </is>
      </c>
      <c r="U267" s="2" t="inlineStr"/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3</v>
      </c>
      <c r="F268" s="2" t="n">
        <v>11200</v>
      </c>
      <c r="G268" s="2" t="n">
        <v>0.011</v>
      </c>
      <c r="H268" s="2" t="n">
        <v>10.09</v>
      </c>
      <c r="I268" s="2" t="n">
        <v>10</v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0</v>
      </c>
      <c r="P268" s="2" t="n">
        <v>0.99</v>
      </c>
      <c r="Q268" s="2" t="b">
        <v>0</v>
      </c>
      <c r="R268" s="2" t="n">
        <v>25.4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11</v>
      </c>
      <c r="F269" s="2" t="n">
        <v>13900</v>
      </c>
      <c r="G269" s="2" t="n">
        <v>0.014</v>
      </c>
      <c r="H269" s="2" t="n">
        <v>10.23</v>
      </c>
      <c r="I269" s="2" t="n">
        <v>10.11</v>
      </c>
      <c r="J269" s="2" t="n">
        <v>0.978</v>
      </c>
      <c r="K269" s="2" t="n">
        <v>0.985</v>
      </c>
      <c r="L269" s="2" t="n">
        <v>0</v>
      </c>
      <c r="M269" s="2" t="n">
        <v>1</v>
      </c>
      <c r="N269" s="2" t="n">
        <v>2.09</v>
      </c>
      <c r="O269" s="2" t="n">
        <v>0.333</v>
      </c>
      <c r="P269" s="2" t="n">
        <v>0.7</v>
      </c>
      <c r="Q269" s="2" t="b">
        <v>0</v>
      </c>
      <c r="R269" s="2" t="n">
        <v>24.06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Hydropower</t>
        </is>
      </c>
      <c r="E270" s="2" t="n">
        <v>176</v>
      </c>
      <c r="F270" s="2" t="n">
        <v>23612</v>
      </c>
      <c r="G270" s="2" t="n">
        <v>1.493</v>
      </c>
      <c r="H270" s="2" t="n">
        <v>632.26</v>
      </c>
      <c r="I270" s="2" t="n">
        <v>625.1</v>
      </c>
      <c r="J270" s="2" t="n">
        <v>0.444</v>
      </c>
      <c r="K270" s="2" t="n">
        <v>0.421</v>
      </c>
      <c r="L270" s="2" t="n">
        <v>0</v>
      </c>
      <c r="M270" s="2" t="n">
        <v>1</v>
      </c>
      <c r="N270" s="2" t="n">
        <v>2.4</v>
      </c>
      <c r="O270" s="2" t="n">
        <v>0.007</v>
      </c>
      <c r="P270" s="2" t="n">
        <v>0.9399999999999999</v>
      </c>
      <c r="Q270" s="2" t="b">
        <v>0</v>
      </c>
      <c r="R270" s="2" t="n">
        <v>33.29</v>
      </c>
      <c r="S270" s="2" t="inlineStr">
        <is>
          <t>SELL / AVOID</t>
        </is>
      </c>
      <c r="T270" s="2" t="inlineStr">
        <is>
          <t>Below VWAP, Buyer Dominance, Seller Dominance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798</v>
      </c>
      <c r="F271" s="2" t="n">
        <v>115194</v>
      </c>
      <c r="G271" s="2" t="n">
        <v>9.743</v>
      </c>
      <c r="H271" s="2" t="n">
        <v>845.79</v>
      </c>
      <c r="I271" s="2" t="n">
        <v>804</v>
      </c>
      <c r="J271" s="2" t="n">
        <v>0.474</v>
      </c>
      <c r="K271" s="2" t="n">
        <v>0.369</v>
      </c>
      <c r="L271" s="2" t="n">
        <v>0</v>
      </c>
      <c r="M271" s="2" t="n">
        <v>1</v>
      </c>
      <c r="N271" s="2" t="n">
        <v>17.07</v>
      </c>
      <c r="O271" s="2" t="n">
        <v>0.149</v>
      </c>
      <c r="P271" s="2" t="n">
        <v>5.6</v>
      </c>
      <c r="Q271" s="2" t="b">
        <v>0</v>
      </c>
      <c r="R271" s="2" t="n">
        <v>26.19</v>
      </c>
      <c r="S271" s="2" t="inlineStr">
        <is>
          <t>SELL / AVOID</t>
        </is>
      </c>
      <c r="T271" s="2" t="inlineStr">
        <is>
          <t>Below VWAP, Buyer Dominance, High Liquidity</t>
        </is>
      </c>
      <c r="U271" s="2" t="inlineStr">
        <is>
          <t xml:space="preserve">WeakClose; 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Hydropower</t>
        </is>
      </c>
      <c r="E272" s="2" t="n">
        <v>350</v>
      </c>
      <c r="F272" s="2" t="n">
        <v>89384</v>
      </c>
      <c r="G272" s="2" t="n">
        <v>2.754</v>
      </c>
      <c r="H272" s="2" t="n">
        <v>308.12</v>
      </c>
      <c r="I272" s="2" t="n">
        <v>300</v>
      </c>
      <c r="J272" s="2" t="n">
        <v>0.742</v>
      </c>
      <c r="K272" s="2" t="n">
        <v>0.768</v>
      </c>
      <c r="L272" s="2" t="n">
        <v>0</v>
      </c>
      <c r="M272" s="2" t="n">
        <v>1</v>
      </c>
      <c r="N272" s="2" t="n">
        <v>5</v>
      </c>
      <c r="O272" s="2" t="n">
        <v>0</v>
      </c>
      <c r="P272" s="2" t="n">
        <v>0.99</v>
      </c>
      <c r="Q272" s="2" t="b">
        <v>0</v>
      </c>
      <c r="R272" s="2" t="n">
        <v>27.88</v>
      </c>
      <c r="S272" s="2" t="inlineStr">
        <is>
          <t>SELL / AVOID</t>
        </is>
      </c>
      <c r="T272" s="2" t="inlineStr">
        <is>
          <t>Below VWAP, 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293</v>
      </c>
      <c r="F273" s="2" t="n">
        <v>48868</v>
      </c>
      <c r="G273" s="2" t="n">
        <v>2.203</v>
      </c>
      <c r="H273" s="2" t="n">
        <v>450.76</v>
      </c>
      <c r="I273" s="2" t="n">
        <v>448.9</v>
      </c>
      <c r="J273" s="2" t="n">
        <v>0.734</v>
      </c>
      <c r="K273" s="2" t="n">
        <v>0.583</v>
      </c>
      <c r="L273" s="2" t="n">
        <v>0</v>
      </c>
      <c r="M273" s="2" t="n">
        <v>1</v>
      </c>
      <c r="N273" s="2" t="n">
        <v>2.25</v>
      </c>
      <c r="O273" s="2" t="n">
        <v>0.39</v>
      </c>
      <c r="P273" s="2" t="n">
        <v>0.63</v>
      </c>
      <c r="Q273" s="2" t="b">
        <v>0</v>
      </c>
      <c r="R273" s="2" t="n">
        <v>45.84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108</v>
      </c>
      <c r="F274" s="2" t="n">
        <v>7992</v>
      </c>
      <c r="G274" s="2" t="n">
        <v>0.623</v>
      </c>
      <c r="H274" s="2" t="n">
        <v>780.02</v>
      </c>
      <c r="I274" s="2" t="n">
        <v>782</v>
      </c>
      <c r="J274" s="2" t="n">
        <v>0.6879999999999999</v>
      </c>
      <c r="K274" s="2" t="n">
        <v>0.46</v>
      </c>
      <c r="L274" s="2" t="n">
        <v>0</v>
      </c>
      <c r="M274" s="2" t="n">
        <v>1</v>
      </c>
      <c r="N274" s="2" t="n">
        <v>1.55</v>
      </c>
      <c r="O274" s="2" t="n">
        <v>0.75</v>
      </c>
      <c r="P274" s="2" t="n">
        <v>0.38</v>
      </c>
      <c r="Q274" s="2" t="b">
        <v>1</v>
      </c>
      <c r="R274" s="2" t="n">
        <v>43.66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93</v>
      </c>
      <c r="F275" s="2" t="n">
        <v>10337</v>
      </c>
      <c r="G275" s="2" t="n">
        <v>0.86</v>
      </c>
      <c r="H275" s="2" t="n">
        <v>832.04</v>
      </c>
      <c r="I275" s="2" t="n">
        <v>838</v>
      </c>
      <c r="J275" s="2" t="n">
        <v>0.708</v>
      </c>
      <c r="K275" s="2" t="n">
        <v>0.763</v>
      </c>
      <c r="L275" s="2" t="n">
        <v>0</v>
      </c>
      <c r="M275" s="2" t="n">
        <v>1</v>
      </c>
      <c r="N275" s="2" t="n">
        <v>2.66</v>
      </c>
      <c r="O275" s="2" t="n">
        <v>0.455</v>
      </c>
      <c r="P275" s="2" t="n">
        <v>1.41</v>
      </c>
      <c r="Q275" s="2" t="b">
        <v>1</v>
      </c>
      <c r="R275" s="2" t="n">
        <v>37.4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84</v>
      </c>
      <c r="F276" s="2" t="n">
        <v>3660</v>
      </c>
      <c r="G276" s="2" t="n">
        <v>0.496</v>
      </c>
      <c r="H276" s="2" t="n">
        <v>1355.88</v>
      </c>
      <c r="I276" s="2" t="n">
        <v>1340</v>
      </c>
      <c r="J276" s="2" t="n">
        <v>0.471</v>
      </c>
      <c r="K276" s="2" t="n">
        <v>0.839</v>
      </c>
      <c r="L276" s="2" t="n">
        <v>0</v>
      </c>
      <c r="M276" s="2" t="n">
        <v>1</v>
      </c>
      <c r="N276" s="2" t="n">
        <v>4.36</v>
      </c>
      <c r="O276" s="2" t="n">
        <v>0.172</v>
      </c>
      <c r="P276" s="2" t="n">
        <v>1.18</v>
      </c>
      <c r="Q276" s="2" t="b">
        <v>0</v>
      </c>
      <c r="R276" s="2" t="n">
        <v>9.76</v>
      </c>
      <c r="S276" s="2" t="inlineStr">
        <is>
          <t>SELL / AVOID</t>
        </is>
      </c>
      <c r="T276" s="2" t="inlineStr">
        <is>
          <t>Below VWAP, 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34</v>
      </c>
      <c r="F277" s="2" t="n">
        <v>249510</v>
      </c>
      <c r="G277" s="2" t="n">
        <v>0.245</v>
      </c>
      <c r="H277" s="2" t="n">
        <v>9.82</v>
      </c>
      <c r="I277" s="2" t="n">
        <v>9.970000000000001</v>
      </c>
      <c r="J277" s="2" t="n">
        <v>1</v>
      </c>
      <c r="K277" s="2" t="n">
        <v>0.875</v>
      </c>
      <c r="L277" s="2" t="n">
        <v>0</v>
      </c>
      <c r="M277" s="2" t="n">
        <v>1</v>
      </c>
      <c r="N277" s="2" t="n">
        <v>3.32</v>
      </c>
      <c r="O277" s="2" t="n">
        <v>1</v>
      </c>
      <c r="P277" s="2" t="n">
        <v>3.32</v>
      </c>
      <c r="Q277" s="2" t="b">
        <v>1</v>
      </c>
      <c r="R277" s="2" t="n">
        <v>55.38</v>
      </c>
      <c r="S277" s="2" t="inlineStr">
        <is>
          <t>HOLD</t>
        </is>
      </c>
      <c r="T277" s="2" t="inlineStr">
        <is>
          <t>Above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132</v>
      </c>
      <c r="F278" s="2" t="n">
        <v>8316</v>
      </c>
      <c r="G278" s="2" t="n">
        <v>0.668</v>
      </c>
      <c r="H278" s="2" t="n">
        <v>802.8200000000001</v>
      </c>
      <c r="I278" s="2" t="n">
        <v>802</v>
      </c>
      <c r="J278" s="2" t="n">
        <v>0.571</v>
      </c>
      <c r="K278" s="2" t="n">
        <v>0.495</v>
      </c>
      <c r="L278" s="2" t="n">
        <v>0</v>
      </c>
      <c r="M278" s="2" t="n">
        <v>1</v>
      </c>
      <c r="N278" s="2" t="n">
        <v>1.63</v>
      </c>
      <c r="O278" s="2" t="n">
        <v>0.385</v>
      </c>
      <c r="P278" s="2" t="n">
        <v>0.63</v>
      </c>
      <c r="Q278" s="2" t="b">
        <v>0</v>
      </c>
      <c r="R278" s="2" t="n">
        <v>36.14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73</v>
      </c>
      <c r="F279" s="2" t="n">
        <v>2875</v>
      </c>
      <c r="G279" s="2" t="n">
        <v>0.5679999999999999</v>
      </c>
      <c r="H279" s="2" t="n">
        <v>1974.05</v>
      </c>
      <c r="I279" s="2" t="n">
        <v>1951</v>
      </c>
      <c r="J279" s="2" t="n">
        <v>0.406</v>
      </c>
      <c r="K279" s="2" t="n">
        <v>0.905</v>
      </c>
      <c r="L279" s="2" t="n">
        <v>0</v>
      </c>
      <c r="M279" s="2" t="n">
        <v>1</v>
      </c>
      <c r="N279" s="2" t="n">
        <v>4.56</v>
      </c>
      <c r="O279" s="2" t="n">
        <v>0</v>
      </c>
      <c r="P279" s="2" t="n">
        <v>2.45</v>
      </c>
      <c r="Q279" s="2" t="b">
        <v>0</v>
      </c>
      <c r="R279" s="2" t="n">
        <v>4.53</v>
      </c>
      <c r="S279" s="2" t="inlineStr">
        <is>
          <t>SELL / AVOID</t>
        </is>
      </c>
      <c r="T279" s="2" t="inlineStr">
        <is>
          <t>Below VWAP, 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24</v>
      </c>
      <c r="F280" s="2" t="n">
        <v>972</v>
      </c>
      <c r="G280" s="2" t="n">
        <v>0.16</v>
      </c>
      <c r="H280" s="2" t="n">
        <v>1650.47</v>
      </c>
      <c r="I280" s="2" t="n">
        <v>1673.8</v>
      </c>
      <c r="J280" s="2" t="n">
        <v>0.772</v>
      </c>
      <c r="K280" s="2" t="n">
        <v>0.925</v>
      </c>
      <c r="L280" s="2" t="n">
        <v>0</v>
      </c>
      <c r="M280" s="2" t="n">
        <v>1</v>
      </c>
      <c r="N280" s="2" t="n">
        <v>3.91</v>
      </c>
      <c r="O280" s="2" t="n">
        <v>0.672</v>
      </c>
      <c r="P280" s="2" t="n">
        <v>1.23</v>
      </c>
      <c r="Q280" s="2" t="b">
        <v>1</v>
      </c>
      <c r="R280" s="2" t="n">
        <v>28.38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Hydropower</t>
        </is>
      </c>
      <c r="E281" s="2" t="n">
        <v>17</v>
      </c>
      <c r="F281" s="2" t="n">
        <v>1215</v>
      </c>
      <c r="G281" s="2" t="n">
        <v>0.09</v>
      </c>
      <c r="H281" s="2" t="n">
        <v>740.73</v>
      </c>
      <c r="I281" s="2" t="n">
        <v>747.9</v>
      </c>
      <c r="J281" s="2" t="n">
        <v>0.971</v>
      </c>
      <c r="K281" s="2" t="n">
        <v>0.9429999999999999</v>
      </c>
      <c r="L281" s="2" t="n">
        <v>0</v>
      </c>
      <c r="M281" s="2" t="n">
        <v>1</v>
      </c>
      <c r="N281" s="2" t="n">
        <v>4.65</v>
      </c>
      <c r="O281" s="2" t="n">
        <v>0.497</v>
      </c>
      <c r="P281" s="2" t="n">
        <v>0.68</v>
      </c>
      <c r="Q281" s="2" t="b">
        <v>1</v>
      </c>
      <c r="R281" s="2" t="n">
        <v>32.41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Hydropower</t>
        </is>
      </c>
      <c r="E282" s="2" t="n">
        <v>271</v>
      </c>
      <c r="F282" s="2" t="n">
        <v>29875</v>
      </c>
      <c r="G282" s="2" t="n">
        <v>1.583</v>
      </c>
      <c r="H282" s="2" t="n">
        <v>530.01</v>
      </c>
      <c r="I282" s="2" t="n">
        <v>525</v>
      </c>
      <c r="J282" s="2" t="n">
        <v>0.379</v>
      </c>
      <c r="K282" s="2" t="n">
        <v>0.57</v>
      </c>
      <c r="L282" s="2" t="n">
        <v>0</v>
      </c>
      <c r="M282" s="2" t="n">
        <v>1</v>
      </c>
      <c r="N282" s="2" t="n">
        <v>4.41</v>
      </c>
      <c r="O282" s="2" t="n">
        <v>0.13</v>
      </c>
      <c r="P282" s="2" t="n">
        <v>3.67</v>
      </c>
      <c r="Q282" s="2" t="b">
        <v>0</v>
      </c>
      <c r="R282" s="2" t="n">
        <v>27.34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Hydropower</t>
        </is>
      </c>
      <c r="E283" s="2" t="n">
        <v>284</v>
      </c>
      <c r="F283" s="2" t="n">
        <v>26928</v>
      </c>
      <c r="G283" s="2" t="n">
        <v>1.346</v>
      </c>
      <c r="H283" s="2" t="n">
        <v>499.7</v>
      </c>
      <c r="I283" s="2" t="n">
        <v>493.6</v>
      </c>
      <c r="J283" s="2" t="n">
        <v>0.477</v>
      </c>
      <c r="K283" s="2" t="n">
        <v>0.714</v>
      </c>
      <c r="L283" s="2" t="n">
        <v>0</v>
      </c>
      <c r="M283" s="2" t="n">
        <v>1</v>
      </c>
      <c r="N283" s="2" t="n">
        <v>3.21</v>
      </c>
      <c r="O283" s="2" t="n">
        <v>0.089</v>
      </c>
      <c r="P283" s="2" t="n">
        <v>0.28</v>
      </c>
      <c r="Q283" s="2" t="b">
        <v>0</v>
      </c>
      <c r="R283" s="2" t="n">
        <v>22.85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124</v>
      </c>
      <c r="F284" s="2" t="n">
        <v>10281</v>
      </c>
      <c r="G284" s="2" t="n">
        <v>0.915</v>
      </c>
      <c r="H284" s="2" t="n">
        <v>889.75</v>
      </c>
      <c r="I284" s="2" t="n">
        <v>885</v>
      </c>
      <c r="J284" s="2" t="n">
        <v>0.433</v>
      </c>
      <c r="K284" s="2" t="n">
        <v>0.542</v>
      </c>
      <c r="L284" s="2" t="n">
        <v>0</v>
      </c>
      <c r="M284" s="2" t="n">
        <v>1</v>
      </c>
      <c r="N284" s="2" t="n">
        <v>3.12</v>
      </c>
      <c r="O284" s="2" t="n">
        <v>0.281</v>
      </c>
      <c r="P284" s="2" t="n">
        <v>0.5600000000000001</v>
      </c>
      <c r="Q284" s="2" t="b">
        <v>0</v>
      </c>
      <c r="R284" s="2" t="n">
        <v>28.09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449</v>
      </c>
      <c r="F285" s="2" t="n">
        <v>19909</v>
      </c>
      <c r="G285" s="2" t="n">
        <v>0.944</v>
      </c>
      <c r="H285" s="2" t="n">
        <v>473.97</v>
      </c>
      <c r="I285" s="2" t="n">
        <v>472.3</v>
      </c>
      <c r="J285" s="2" t="n">
        <v>0.621</v>
      </c>
      <c r="K285" s="2" t="n">
        <v>0.515</v>
      </c>
      <c r="L285" s="2" t="n">
        <v>0</v>
      </c>
      <c r="M285" s="2" t="n">
        <v>1</v>
      </c>
      <c r="N285" s="2" t="n">
        <v>1.38</v>
      </c>
      <c r="O285" s="2" t="n">
        <v>0.123</v>
      </c>
      <c r="P285" s="2" t="n">
        <v>0.36</v>
      </c>
      <c r="Q285" s="2" t="b">
        <v>0</v>
      </c>
      <c r="R285" s="2" t="n">
        <v>39.01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587</v>
      </c>
      <c r="F286" s="2" t="n">
        <v>64836</v>
      </c>
      <c r="G286" s="2" t="n">
        <v>2.855</v>
      </c>
      <c r="H286" s="2" t="n">
        <v>440.31</v>
      </c>
      <c r="I286" s="2" t="n">
        <v>436.1</v>
      </c>
      <c r="J286" s="2" t="n">
        <v>0.416</v>
      </c>
      <c r="K286" s="2" t="n">
        <v>0.53</v>
      </c>
      <c r="L286" s="2" t="n">
        <v>0</v>
      </c>
      <c r="M286" s="2" t="n">
        <v>1</v>
      </c>
      <c r="N286" s="2" t="n">
        <v>2.99</v>
      </c>
      <c r="O286" s="2" t="n">
        <v>0.077</v>
      </c>
      <c r="P286" s="2" t="n">
        <v>2.22</v>
      </c>
      <c r="Q286" s="2" t="b">
        <v>0</v>
      </c>
      <c r="R286" s="2" t="n">
        <v>34.8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Hydropower</t>
        </is>
      </c>
      <c r="E287" s="2" t="n">
        <v>295</v>
      </c>
      <c r="F287" s="2" t="n">
        <v>53055</v>
      </c>
      <c r="G287" s="2" t="n">
        <v>2.786</v>
      </c>
      <c r="H287" s="2" t="n">
        <v>525.11</v>
      </c>
      <c r="I287" s="2" t="n">
        <v>525.6</v>
      </c>
      <c r="J287" s="2" t="n">
        <v>0.404</v>
      </c>
      <c r="K287" s="2" t="n">
        <v>0.544</v>
      </c>
      <c r="L287" s="2" t="n">
        <v>0</v>
      </c>
      <c r="M287" s="2" t="n">
        <v>1</v>
      </c>
      <c r="N287" s="2" t="n">
        <v>2.88</v>
      </c>
      <c r="O287" s="2" t="n">
        <v>0.373</v>
      </c>
      <c r="P287" s="2" t="n">
        <v>1.2</v>
      </c>
      <c r="Q287" s="2" t="b">
        <v>1</v>
      </c>
      <c r="R287" s="2" t="n">
        <v>39.72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Hydropower</t>
        </is>
      </c>
      <c r="E288" s="2" t="n">
        <v>616</v>
      </c>
      <c r="F288" s="2" t="n">
        <v>228522</v>
      </c>
      <c r="G288" s="2" t="n">
        <v>9.657</v>
      </c>
      <c r="H288" s="2" t="n">
        <v>422.58</v>
      </c>
      <c r="I288" s="2" t="n">
        <v>422.9</v>
      </c>
      <c r="J288" s="2" t="n">
        <v>0.635</v>
      </c>
      <c r="K288" s="2" t="n">
        <v>0.292</v>
      </c>
      <c r="L288" s="2" t="n">
        <v>0</v>
      </c>
      <c r="M288" s="2" t="n">
        <v>1</v>
      </c>
      <c r="N288" s="2" t="n">
        <v>4.61</v>
      </c>
      <c r="O288" s="2" t="n">
        <v>0.574</v>
      </c>
      <c r="P288" s="2" t="n">
        <v>2.22</v>
      </c>
      <c r="Q288" s="2" t="b">
        <v>1</v>
      </c>
      <c r="R288" s="2" t="n">
        <v>68.25</v>
      </c>
      <c r="S288" s="2" t="inlineStr">
        <is>
          <t>HOLD</t>
        </is>
      </c>
      <c r="T288" s="2" t="inlineStr">
        <is>
          <t>Buyer Dominance, High Liquidity</t>
        </is>
      </c>
      <c r="U288" s="2" t="inlineStr"/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Hydropower</t>
        </is>
      </c>
      <c r="E289" s="2" t="n">
        <v>303</v>
      </c>
      <c r="F289" s="2" t="n">
        <v>44646</v>
      </c>
      <c r="G289" s="2" t="n">
        <v>2.751</v>
      </c>
      <c r="H289" s="2" t="n">
        <v>616.09</v>
      </c>
      <c r="I289" s="2" t="n">
        <v>600.1</v>
      </c>
      <c r="J289" s="2" t="n">
        <v>0.571</v>
      </c>
      <c r="K289" s="2" t="n">
        <v>0.502</v>
      </c>
      <c r="L289" s="2" t="n">
        <v>0</v>
      </c>
      <c r="M289" s="2" t="n">
        <v>1</v>
      </c>
      <c r="N289" s="2" t="n">
        <v>5.23</v>
      </c>
      <c r="O289" s="2" t="n">
        <v>0.035</v>
      </c>
      <c r="P289" s="2" t="n">
        <v>4.75</v>
      </c>
      <c r="Q289" s="2" t="b">
        <v>0</v>
      </c>
      <c r="R289" s="2" t="n">
        <v>30.07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75</v>
      </c>
      <c r="F290" s="2" t="n">
        <v>10976</v>
      </c>
      <c r="G290" s="2" t="n">
        <v>0.788</v>
      </c>
      <c r="H290" s="2" t="n">
        <v>718.16</v>
      </c>
      <c r="I290" s="2" t="n">
        <v>713</v>
      </c>
      <c r="J290" s="2" t="n">
        <v>0.86</v>
      </c>
      <c r="K290" s="2" t="n">
        <v>0.795</v>
      </c>
      <c r="L290" s="2" t="n">
        <v>0</v>
      </c>
      <c r="M290" s="2" t="n">
        <v>1</v>
      </c>
      <c r="N290" s="2" t="n">
        <v>3.43</v>
      </c>
      <c r="O290" s="2" t="n">
        <v>0.041</v>
      </c>
      <c r="P290" s="2" t="n">
        <v>3.18</v>
      </c>
      <c r="Q290" s="2" t="b">
        <v>0</v>
      </c>
      <c r="R290" s="2" t="n">
        <v>32.67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Hydropower</t>
        </is>
      </c>
      <c r="E291" s="2" t="n">
        <v>103</v>
      </c>
      <c r="F291" s="2" t="n">
        <v>5061</v>
      </c>
      <c r="G291" s="2" t="n">
        <v>0.438</v>
      </c>
      <c r="H291" s="2" t="n">
        <v>865.74</v>
      </c>
      <c r="I291" s="2" t="n">
        <v>913</v>
      </c>
      <c r="J291" s="2" t="n">
        <v>0.6929999999999999</v>
      </c>
      <c r="K291" s="2" t="n">
        <v>0.5649999999999999</v>
      </c>
      <c r="L291" s="2" t="n">
        <v>0</v>
      </c>
      <c r="M291" s="2" t="n">
        <v>1</v>
      </c>
      <c r="N291" s="2" t="n">
        <v>8.050000000000001</v>
      </c>
      <c r="O291" s="2" t="n">
        <v>1</v>
      </c>
      <c r="P291" s="2" t="n">
        <v>7.92</v>
      </c>
      <c r="Q291" s="2" t="b">
        <v>1</v>
      </c>
      <c r="R291" s="2" t="n">
        <v>70.44</v>
      </c>
      <c r="S291" s="2" t="inlineStr">
        <is>
          <t>BUY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443</v>
      </c>
      <c r="F292" s="2" t="n">
        <v>48106</v>
      </c>
      <c r="G292" s="2" t="n">
        <v>1.905</v>
      </c>
      <c r="H292" s="2" t="n">
        <v>396.08</v>
      </c>
      <c r="I292" s="2" t="n">
        <v>394</v>
      </c>
      <c r="J292" s="2" t="n">
        <v>0.594</v>
      </c>
      <c r="K292" s="2" t="n">
        <v>0.581</v>
      </c>
      <c r="L292" s="2" t="n">
        <v>0</v>
      </c>
      <c r="M292" s="2" t="n">
        <v>1</v>
      </c>
      <c r="N292" s="2" t="n">
        <v>1.83</v>
      </c>
      <c r="O292" s="2" t="n">
        <v>0.028</v>
      </c>
      <c r="P292" s="2" t="n">
        <v>0</v>
      </c>
      <c r="Q292" s="2" t="b">
        <v>0</v>
      </c>
      <c r="R292" s="2" t="n">
        <v>39.49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Hydropower</t>
        </is>
      </c>
      <c r="E293" s="2" t="n">
        <v>3581</v>
      </c>
      <c r="F293" s="2" t="n">
        <v>1949336</v>
      </c>
      <c r="G293" s="2" t="n">
        <v>38.011</v>
      </c>
      <c r="H293" s="2" t="n">
        <v>194.99</v>
      </c>
      <c r="I293" s="2" t="n">
        <v>196</v>
      </c>
      <c r="J293" s="2" t="n">
        <v>0.47</v>
      </c>
      <c r="K293" s="2" t="n">
        <v>0.433</v>
      </c>
      <c r="L293" s="2" t="n">
        <v>0</v>
      </c>
      <c r="M293" s="2" t="n">
        <v>1</v>
      </c>
      <c r="N293" s="2" t="n">
        <v>9.609999999999999</v>
      </c>
      <c r="O293" s="2" t="n">
        <v>0.919</v>
      </c>
      <c r="P293" s="2" t="n">
        <v>7.1</v>
      </c>
      <c r="Q293" s="2" t="b">
        <v>1</v>
      </c>
      <c r="R293" s="2" t="n">
        <v>73.8</v>
      </c>
      <c r="S293" s="2" t="inlineStr">
        <is>
          <t>BUY</t>
        </is>
      </c>
      <c r="T293" s="2" t="inlineStr">
        <is>
          <t>Buyer Dominance, Seller Dominance, High Liquidity</t>
        </is>
      </c>
      <c r="U293" s="2" t="inlineStr"/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69</v>
      </c>
      <c r="F294" s="2" t="n">
        <v>2343</v>
      </c>
      <c r="G294" s="2" t="n">
        <v>1.328</v>
      </c>
      <c r="H294" s="2" t="n">
        <v>5668.9</v>
      </c>
      <c r="I294" s="2" t="n">
        <v>5650</v>
      </c>
      <c r="J294" s="2" t="n">
        <v>0.978</v>
      </c>
      <c r="K294" s="2" t="n">
        <v>0.452</v>
      </c>
      <c r="L294" s="2" t="n">
        <v>0</v>
      </c>
      <c r="M294" s="2" t="n">
        <v>1</v>
      </c>
      <c r="N294" s="2" t="n">
        <v>2.68</v>
      </c>
      <c r="O294" s="2" t="n">
        <v>0.333</v>
      </c>
      <c r="P294" s="2" t="n">
        <v>1.74</v>
      </c>
      <c r="Q294" s="2" t="b">
        <v>0</v>
      </c>
      <c r="R294" s="2" t="n">
        <v>49.77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193</v>
      </c>
      <c r="F295" s="2" t="n">
        <v>6008</v>
      </c>
      <c r="G295" s="2" t="n">
        <v>1.831</v>
      </c>
      <c r="H295" s="2" t="n">
        <v>3048.3</v>
      </c>
      <c r="I295" s="2" t="n">
        <v>3031</v>
      </c>
      <c r="J295" s="2" t="n">
        <v>0.394</v>
      </c>
      <c r="K295" s="2" t="n">
        <v>0.576</v>
      </c>
      <c r="L295" s="2" t="n">
        <v>0</v>
      </c>
      <c r="M295" s="2" t="n">
        <v>1</v>
      </c>
      <c r="N295" s="2" t="n">
        <v>3.67</v>
      </c>
      <c r="O295" s="2" t="n">
        <v>0.282</v>
      </c>
      <c r="P295" s="2" t="n">
        <v>2.07</v>
      </c>
      <c r="Q295" s="2" t="b">
        <v>0</v>
      </c>
      <c r="R295" s="2" t="n">
        <v>26.14</v>
      </c>
      <c r="S295" s="2" t="inlineStr">
        <is>
          <t>SELL / AVOID</t>
        </is>
      </c>
      <c r="T295" s="2" t="inlineStr">
        <is>
          <t>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84</v>
      </c>
      <c r="F296" s="2" t="n">
        <v>8498</v>
      </c>
      <c r="G296" s="2" t="n">
        <v>0.636</v>
      </c>
      <c r="H296" s="2" t="n">
        <v>748.29</v>
      </c>
      <c r="I296" s="2" t="n">
        <v>752</v>
      </c>
      <c r="J296" s="2" t="n">
        <v>0.535</v>
      </c>
      <c r="K296" s="2" t="n">
        <v>0.503</v>
      </c>
      <c r="L296" s="2" t="n">
        <v>0</v>
      </c>
      <c r="M296" s="2" t="n">
        <v>1</v>
      </c>
      <c r="N296" s="2" t="n">
        <v>1.33</v>
      </c>
      <c r="O296" s="2" t="n">
        <v>0.899</v>
      </c>
      <c r="P296" s="2" t="n">
        <v>1.2</v>
      </c>
      <c r="Q296" s="2" t="b">
        <v>1</v>
      </c>
      <c r="R296" s="2" t="n">
        <v>38.19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38</v>
      </c>
      <c r="F297" s="2" t="n">
        <v>2872</v>
      </c>
      <c r="G297" s="2" t="n">
        <v>0.197</v>
      </c>
      <c r="H297" s="2" t="n">
        <v>686.42</v>
      </c>
      <c r="I297" s="2" t="n">
        <v>688</v>
      </c>
      <c r="J297" s="2" t="n">
        <v>0.8169999999999999</v>
      </c>
      <c r="K297" s="2" t="n">
        <v>0.751</v>
      </c>
      <c r="L297" s="2" t="n">
        <v>0</v>
      </c>
      <c r="M297" s="2" t="n">
        <v>1</v>
      </c>
      <c r="N297" s="2" t="n">
        <v>1.16</v>
      </c>
      <c r="O297" s="2" t="n">
        <v>0.747</v>
      </c>
      <c r="P297" s="2" t="n">
        <v>0.86</v>
      </c>
      <c r="Q297" s="2" t="b">
        <v>1</v>
      </c>
      <c r="R297" s="2" t="n">
        <v>32.4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7031</v>
      </c>
      <c r="F298" s="2" t="n">
        <v>254144</v>
      </c>
      <c r="G298" s="2" t="n">
        <v>52.295</v>
      </c>
      <c r="H298" s="2" t="n">
        <v>2057.71</v>
      </c>
      <c r="I298" s="2" t="n">
        <v>1940</v>
      </c>
      <c r="J298" s="2" t="n">
        <v>0.446</v>
      </c>
      <c r="K298" s="2" t="n">
        <v>0.436</v>
      </c>
      <c r="L298" s="2" t="n">
        <v>0</v>
      </c>
      <c r="M298" s="2" t="n">
        <v>1</v>
      </c>
      <c r="N298" s="2" t="n">
        <v>13.92</v>
      </c>
      <c r="O298" s="2" t="n">
        <v>0</v>
      </c>
      <c r="P298" s="2" t="n">
        <v>10.79</v>
      </c>
      <c r="Q298" s="2" t="b">
        <v>0</v>
      </c>
      <c r="R298" s="2" t="n">
        <v>30.05</v>
      </c>
      <c r="S298" s="2" t="inlineStr">
        <is>
          <t>SELL / AVOID</t>
        </is>
      </c>
      <c r="T298" s="3" t="inlineStr">
        <is>
          <t>Below VWAP, Buyer Dominance, Seller Dominance, High Liquidity</t>
        </is>
      </c>
      <c r="U298" s="2" t="inlineStr">
        <is>
          <t xml:space="preserve">WeakClose; 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Hydropower</t>
        </is>
      </c>
      <c r="E299" s="2" t="n">
        <v>271</v>
      </c>
      <c r="F299" s="2" t="n">
        <v>50065</v>
      </c>
      <c r="G299" s="2" t="n">
        <v>2.299</v>
      </c>
      <c r="H299" s="2" t="n">
        <v>459.28</v>
      </c>
      <c r="I299" s="2" t="n">
        <v>458</v>
      </c>
      <c r="J299" s="2" t="n">
        <v>0.483</v>
      </c>
      <c r="K299" s="2" t="n">
        <v>0.584</v>
      </c>
      <c r="L299" s="2" t="n">
        <v>0</v>
      </c>
      <c r="M299" s="2" t="n">
        <v>1</v>
      </c>
      <c r="N299" s="2" t="n">
        <v>3.53</v>
      </c>
      <c r="O299" s="2" t="n">
        <v>0.312</v>
      </c>
      <c r="P299" s="2" t="n">
        <v>0.88</v>
      </c>
      <c r="Q299" s="2" t="b">
        <v>0</v>
      </c>
      <c r="R299" s="2" t="n">
        <v>37.73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Hydropower</t>
        </is>
      </c>
      <c r="E300" s="2" t="n">
        <v>857</v>
      </c>
      <c r="F300" s="2" t="n">
        <v>300830</v>
      </c>
      <c r="G300" s="2" t="n">
        <v>11.48</v>
      </c>
      <c r="H300" s="2" t="n">
        <v>381.61</v>
      </c>
      <c r="I300" s="2" t="n">
        <v>379</v>
      </c>
      <c r="J300" s="2" t="n">
        <v>0.5600000000000001</v>
      </c>
      <c r="K300" s="2" t="n">
        <v>0.465</v>
      </c>
      <c r="L300" s="2" t="n">
        <v>0</v>
      </c>
      <c r="M300" s="2" t="n">
        <v>1</v>
      </c>
      <c r="N300" s="2" t="n">
        <v>7.82</v>
      </c>
      <c r="O300" s="2" t="n">
        <v>0.611</v>
      </c>
      <c r="P300" s="2" t="n">
        <v>4.78</v>
      </c>
      <c r="Q300" s="2" t="b">
        <v>0</v>
      </c>
      <c r="R300" s="2" t="n">
        <v>55.98</v>
      </c>
      <c r="S300" s="2" t="inlineStr">
        <is>
          <t>HOLD</t>
        </is>
      </c>
      <c r="T300" s="2" t="inlineStr">
        <is>
          <t>Buyer Dominance, Seller Dominance, High Liquidity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44</v>
      </c>
      <c r="F301" s="2" t="n">
        <v>3828</v>
      </c>
      <c r="G301" s="2" t="n">
        <v>0.29</v>
      </c>
      <c r="H301" s="2" t="n">
        <v>757.9</v>
      </c>
      <c r="I301" s="2" t="n">
        <v>754</v>
      </c>
      <c r="J301" s="2" t="n">
        <v>0.705</v>
      </c>
      <c r="K301" s="2" t="n">
        <v>0.806</v>
      </c>
      <c r="L301" s="2" t="n">
        <v>0</v>
      </c>
      <c r="M301" s="2" t="n">
        <v>1</v>
      </c>
      <c r="N301" s="2" t="n">
        <v>2.79</v>
      </c>
      <c r="O301" s="2" t="n">
        <v>0.095</v>
      </c>
      <c r="P301" s="2" t="n">
        <v>0.01</v>
      </c>
      <c r="Q301" s="2" t="b">
        <v>0</v>
      </c>
      <c r="R301" s="2" t="n">
        <v>22.87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Hydropower</t>
        </is>
      </c>
      <c r="E302" s="2" t="n">
        <v>127</v>
      </c>
      <c r="F302" s="2" t="n">
        <v>10305</v>
      </c>
      <c r="G302" s="2" t="n">
        <v>0.823</v>
      </c>
      <c r="H302" s="2" t="n">
        <v>798.3</v>
      </c>
      <c r="I302" s="2" t="n">
        <v>800</v>
      </c>
      <c r="J302" s="2" t="n">
        <v>0.665</v>
      </c>
      <c r="K302" s="2" t="n">
        <v>0.404</v>
      </c>
      <c r="L302" s="2" t="n">
        <v>0</v>
      </c>
      <c r="M302" s="2" t="n">
        <v>1</v>
      </c>
      <c r="N302" s="2" t="n">
        <v>2.53</v>
      </c>
      <c r="O302" s="2" t="n">
        <v>0.4</v>
      </c>
      <c r="P302" s="2" t="n">
        <v>1.01</v>
      </c>
      <c r="Q302" s="2" t="b">
        <v>1</v>
      </c>
      <c r="R302" s="2" t="n">
        <v>46.13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/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2441</v>
      </c>
      <c r="F303" s="2" t="n">
        <v>167219</v>
      </c>
      <c r="G303" s="2" t="n">
        <v>17.655</v>
      </c>
      <c r="H303" s="2" t="n">
        <v>1055.8</v>
      </c>
      <c r="I303" s="2" t="n">
        <v>1004</v>
      </c>
      <c r="J303" s="2" t="n">
        <v>0.381</v>
      </c>
      <c r="K303" s="2" t="n">
        <v>0.585</v>
      </c>
      <c r="L303" s="2" t="n">
        <v>0</v>
      </c>
      <c r="M303" s="2" t="n">
        <v>1</v>
      </c>
      <c r="N303" s="2" t="n">
        <v>12.35</v>
      </c>
      <c r="O303" s="2" t="n">
        <v>0.007</v>
      </c>
      <c r="P303" s="2" t="n">
        <v>8.73</v>
      </c>
      <c r="Q303" s="2" t="b">
        <v>0</v>
      </c>
      <c r="R303" s="2" t="n">
        <v>19.32</v>
      </c>
      <c r="S303" s="2" t="inlineStr">
        <is>
          <t>SELL / AVOID</t>
        </is>
      </c>
      <c r="T303" s="2" t="inlineStr">
        <is>
          <t>Below VWAP, Seller Dominance, High Liquidity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Hydropower</t>
        </is>
      </c>
      <c r="E304" s="2" t="n">
        <v>648</v>
      </c>
      <c r="F304" s="2" t="n">
        <v>100153</v>
      </c>
      <c r="G304" s="2" t="n">
        <v>5.509</v>
      </c>
      <c r="H304" s="2" t="n">
        <v>550.02</v>
      </c>
      <c r="I304" s="2" t="n">
        <v>548</v>
      </c>
      <c r="J304" s="2" t="n">
        <v>0.666</v>
      </c>
      <c r="K304" s="2" t="n">
        <v>0.337</v>
      </c>
      <c r="L304" s="2" t="n">
        <v>0</v>
      </c>
      <c r="M304" s="2" t="n">
        <v>1</v>
      </c>
      <c r="N304" s="2" t="n">
        <v>4.86</v>
      </c>
      <c r="O304" s="2" t="n">
        <v>0.5</v>
      </c>
      <c r="P304" s="2" t="n">
        <v>0.74</v>
      </c>
      <c r="Q304" s="2" t="b">
        <v>0</v>
      </c>
      <c r="R304" s="2" t="n">
        <v>59.47</v>
      </c>
      <c r="S304" s="2" t="inlineStr">
        <is>
          <t>HOLD</t>
        </is>
      </c>
      <c r="T304" s="2" t="inlineStr">
        <is>
          <t>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180</v>
      </c>
      <c r="F305" s="2" t="n">
        <v>11113</v>
      </c>
      <c r="G305" s="2" t="n">
        <v>0.516</v>
      </c>
      <c r="H305" s="2" t="n">
        <v>464.58</v>
      </c>
      <c r="I305" s="2" t="n">
        <v>464</v>
      </c>
      <c r="J305" s="2" t="n">
        <v>0.589</v>
      </c>
      <c r="K305" s="2" t="n">
        <v>0.528</v>
      </c>
      <c r="L305" s="2" t="n">
        <v>0</v>
      </c>
      <c r="M305" s="2" t="n">
        <v>1</v>
      </c>
      <c r="N305" s="2" t="n">
        <v>2.4</v>
      </c>
      <c r="O305" s="2" t="n">
        <v>0.545</v>
      </c>
      <c r="P305" s="2" t="n">
        <v>0.43</v>
      </c>
      <c r="Q305" s="2" t="b">
        <v>0</v>
      </c>
      <c r="R305" s="2" t="n">
        <v>35.59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Hydropower</t>
        </is>
      </c>
      <c r="E306" s="2" t="n">
        <v>223</v>
      </c>
      <c r="F306" s="2" t="n">
        <v>51481</v>
      </c>
      <c r="G306" s="2" t="n">
        <v>2.939</v>
      </c>
      <c r="H306" s="2" t="n">
        <v>570.83</v>
      </c>
      <c r="I306" s="2" t="n">
        <v>563.1</v>
      </c>
      <c r="J306" s="2" t="n">
        <v>0.635</v>
      </c>
      <c r="K306" s="2" t="n">
        <v>0.722</v>
      </c>
      <c r="L306" s="2" t="n">
        <v>0</v>
      </c>
      <c r="M306" s="2" t="n">
        <v>1</v>
      </c>
      <c r="N306" s="2" t="n">
        <v>2.54</v>
      </c>
      <c r="O306" s="2" t="n">
        <v>0.007</v>
      </c>
      <c r="P306" s="2" t="n">
        <v>0.34</v>
      </c>
      <c r="Q306" s="2" t="b">
        <v>0</v>
      </c>
      <c r="R306" s="2" t="n">
        <v>32.52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39</v>
      </c>
      <c r="F307" s="2" t="n">
        <v>817</v>
      </c>
      <c r="G307" s="2" t="n">
        <v>0.268</v>
      </c>
      <c r="H307" s="2" t="n">
        <v>3274.32</v>
      </c>
      <c r="I307" s="2" t="n">
        <v>3300</v>
      </c>
      <c r="J307" s="2" t="n">
        <v>0.488</v>
      </c>
      <c r="K307" s="2" t="n">
        <v>0.88</v>
      </c>
      <c r="L307" s="2" t="n">
        <v>0</v>
      </c>
      <c r="M307" s="2" t="n">
        <v>1</v>
      </c>
      <c r="N307" s="2" t="n">
        <v>2.98</v>
      </c>
      <c r="O307" s="2" t="n">
        <v>0.495</v>
      </c>
      <c r="P307" s="2" t="n">
        <v>0.3</v>
      </c>
      <c r="Q307" s="2" t="b">
        <v>1</v>
      </c>
      <c r="R307" s="2" t="n">
        <v>15.84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Hydropower</t>
        </is>
      </c>
      <c r="E308" s="2" t="n">
        <v>269</v>
      </c>
      <c r="F308" s="2" t="n">
        <v>32215</v>
      </c>
      <c r="G308" s="2" t="n">
        <v>1.622</v>
      </c>
      <c r="H308" s="2" t="n">
        <v>503.49</v>
      </c>
      <c r="I308" s="2" t="n">
        <v>493</v>
      </c>
      <c r="J308" s="2" t="n">
        <v>0.526</v>
      </c>
      <c r="K308" s="2" t="n">
        <v>0.55</v>
      </c>
      <c r="L308" s="2" t="n">
        <v>0</v>
      </c>
      <c r="M308" s="2" t="n">
        <v>1</v>
      </c>
      <c r="N308" s="2" t="n">
        <v>4.88</v>
      </c>
      <c r="O308" s="2" t="n">
        <v>0.042</v>
      </c>
      <c r="P308" s="2" t="n">
        <v>1.6</v>
      </c>
      <c r="Q308" s="2" t="b">
        <v>0</v>
      </c>
      <c r="R308" s="2" t="n">
        <v>26.64</v>
      </c>
      <c r="S308" s="2" t="inlineStr">
        <is>
          <t>SELL / AVOID</t>
        </is>
      </c>
      <c r="T308" s="2" t="inlineStr">
        <is>
          <t>Below VWAP, 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Hydropower</t>
        </is>
      </c>
      <c r="E309" s="2" t="n">
        <v>1403</v>
      </c>
      <c r="F309" s="2" t="n">
        <v>696210</v>
      </c>
      <c r="G309" s="2" t="n">
        <v>46.64</v>
      </c>
      <c r="H309" s="2" t="n">
        <v>669.92</v>
      </c>
      <c r="I309" s="2" t="n">
        <v>687</v>
      </c>
      <c r="J309" s="2" t="n">
        <v>0.488</v>
      </c>
      <c r="K309" s="2" t="n">
        <v>0.879</v>
      </c>
      <c r="L309" s="2" t="n">
        <v>0</v>
      </c>
      <c r="M309" s="2" t="n">
        <v>1</v>
      </c>
      <c r="N309" s="2" t="n">
        <v>7.41</v>
      </c>
      <c r="O309" s="2" t="n">
        <v>0.61</v>
      </c>
      <c r="P309" s="2" t="n">
        <v>4.33</v>
      </c>
      <c r="Q309" s="2" t="b">
        <v>1</v>
      </c>
      <c r="R309" s="2" t="n">
        <v>68.67</v>
      </c>
      <c r="S309" s="2" t="inlineStr">
        <is>
          <t>HOLD</t>
        </is>
      </c>
      <c r="T309" s="3" t="inlineStr">
        <is>
          <t>Above VWAP, Buyer Dominance, Seller Dominance, High Liquidity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Hydropower</t>
        </is>
      </c>
      <c r="E310" s="2" t="n">
        <v>205</v>
      </c>
      <c r="F310" s="2" t="n">
        <v>31976</v>
      </c>
      <c r="G310" s="2" t="n">
        <v>1.841</v>
      </c>
      <c r="H310" s="2" t="n">
        <v>575.67</v>
      </c>
      <c r="I310" s="2" t="n">
        <v>570</v>
      </c>
      <c r="J310" s="2" t="n">
        <v>0.348</v>
      </c>
      <c r="K310" s="2" t="n">
        <v>0.478</v>
      </c>
      <c r="L310" s="2" t="n">
        <v>0</v>
      </c>
      <c r="M310" s="2" t="n">
        <v>1</v>
      </c>
      <c r="N310" s="2" t="n">
        <v>2.59</v>
      </c>
      <c r="O310" s="2" t="n">
        <v>0.197</v>
      </c>
      <c r="P310" s="2" t="n">
        <v>0.54</v>
      </c>
      <c r="Q310" s="2" t="b">
        <v>0</v>
      </c>
      <c r="R310" s="2" t="n">
        <v>30.22</v>
      </c>
      <c r="S310" s="2" t="inlineStr">
        <is>
          <t>SELL / AVOID</t>
        </is>
      </c>
      <c r="T310" s="2" t="inlineStr">
        <is>
          <t>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Hydropower</t>
        </is>
      </c>
      <c r="E311" s="2" t="n">
        <v>2095</v>
      </c>
      <c r="F311" s="2" t="n">
        <v>918125</v>
      </c>
      <c r="G311" s="2" t="n">
        <v>44.629</v>
      </c>
      <c r="H311" s="2" t="n">
        <v>486.08</v>
      </c>
      <c r="I311" s="2" t="n">
        <v>490</v>
      </c>
      <c r="J311" s="2" t="n">
        <v>0.628</v>
      </c>
      <c r="K311" s="2" t="n">
        <v>0.406</v>
      </c>
      <c r="L311" s="2" t="n">
        <v>0</v>
      </c>
      <c r="M311" s="2" t="n">
        <v>1</v>
      </c>
      <c r="N311" s="2" t="n">
        <v>7.91</v>
      </c>
      <c r="O311" s="2" t="n">
        <v>0.674</v>
      </c>
      <c r="P311" s="2" t="n">
        <v>4.26</v>
      </c>
      <c r="Q311" s="2" t="b">
        <v>1</v>
      </c>
      <c r="R311" s="2" t="n">
        <v>81.3</v>
      </c>
      <c r="S311" s="2" t="inlineStr">
        <is>
          <t>BUY</t>
        </is>
      </c>
      <c r="T311" s="2" t="inlineStr">
        <is>
          <t>Buyer Dominance, Seller Dominance, High Liquidity</t>
        </is>
      </c>
      <c r="U311" s="2" t="inlineStr"/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3</v>
      </c>
      <c r="F312" s="2" t="n">
        <v>30</v>
      </c>
      <c r="G312" s="2" t="n">
        <v>0.14</v>
      </c>
      <c r="H312" s="2" t="n">
        <v>46571.33</v>
      </c>
      <c r="I312" s="2" t="n">
        <v>47000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1.7</v>
      </c>
      <c r="O312" s="2" t="n">
        <v>1</v>
      </c>
      <c r="P312" s="2" t="n">
        <v>1.7</v>
      </c>
      <c r="Q312" s="2" t="b">
        <v>1</v>
      </c>
      <c r="R312" s="2" t="n">
        <v>21.05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30</v>
      </c>
      <c r="F313" s="2" t="n">
        <v>771</v>
      </c>
      <c r="G313" s="2" t="n">
        <v>0.147</v>
      </c>
      <c r="H313" s="2" t="n">
        <v>1901.04</v>
      </c>
      <c r="I313" s="2" t="n">
        <v>1900.1</v>
      </c>
      <c r="J313" s="2" t="n">
        <v>0.721</v>
      </c>
      <c r="K313" s="2" t="n">
        <v>0.8169999999999999</v>
      </c>
      <c r="L313" s="2" t="n">
        <v>0</v>
      </c>
      <c r="M313" s="2" t="n">
        <v>1</v>
      </c>
      <c r="N313" s="2" t="n">
        <v>2.18</v>
      </c>
      <c r="O313" s="2" t="n">
        <v>0.417</v>
      </c>
      <c r="P313" s="2" t="n">
        <v>0.91</v>
      </c>
      <c r="Q313" s="2" t="b">
        <v>0</v>
      </c>
      <c r="R313" s="2" t="n">
        <v>20.72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Hydropower</t>
        </is>
      </c>
      <c r="E314" s="2" t="n">
        <v>1213</v>
      </c>
      <c r="F314" s="2" t="n">
        <v>504046</v>
      </c>
      <c r="G314" s="2" t="n">
        <v>20.121</v>
      </c>
      <c r="H314" s="2" t="n">
        <v>399.2</v>
      </c>
      <c r="I314" s="2" t="n">
        <v>391</v>
      </c>
      <c r="J314" s="2" t="n">
        <v>0.433</v>
      </c>
      <c r="K314" s="2" t="n">
        <v>0.553</v>
      </c>
      <c r="L314" s="2" t="n">
        <v>0</v>
      </c>
      <c r="M314" s="2" t="n">
        <v>1</v>
      </c>
      <c r="N314" s="2" t="n">
        <v>5.84</v>
      </c>
      <c r="O314" s="2" t="n">
        <v>0.173</v>
      </c>
      <c r="P314" s="2" t="n">
        <v>1.01</v>
      </c>
      <c r="Q314" s="2" t="b">
        <v>0</v>
      </c>
      <c r="R314" s="2" t="n">
        <v>44.16</v>
      </c>
      <c r="S314" s="2" t="inlineStr">
        <is>
          <t>SELL / AVOID</t>
        </is>
      </c>
      <c r="T314" s="3" t="inlineStr">
        <is>
          <t>Below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Hydropower</t>
        </is>
      </c>
      <c r="E315" s="2" t="n">
        <v>1901</v>
      </c>
      <c r="F315" s="2" t="n">
        <v>622010</v>
      </c>
      <c r="G315" s="2" t="n">
        <v>12.005</v>
      </c>
      <c r="H315" s="2" t="n">
        <v>193.01</v>
      </c>
      <c r="I315" s="2" t="n">
        <v>191.5</v>
      </c>
      <c r="J315" s="2" t="n">
        <v>0.429</v>
      </c>
      <c r="K315" s="2" t="n">
        <v>0.368</v>
      </c>
      <c r="L315" s="2" t="n">
        <v>0</v>
      </c>
      <c r="M315" s="2" t="n">
        <v>1</v>
      </c>
      <c r="N315" s="2" t="n">
        <v>6.56</v>
      </c>
      <c r="O315" s="2" t="n">
        <v>0.708</v>
      </c>
      <c r="P315" s="2" t="n">
        <v>4.64</v>
      </c>
      <c r="Q315" s="2" t="b">
        <v>0</v>
      </c>
      <c r="R315" s="2" t="n">
        <v>56.53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Hydropower</t>
        </is>
      </c>
      <c r="E316" s="2" t="n">
        <v>463</v>
      </c>
      <c r="F316" s="2" t="n">
        <v>92175</v>
      </c>
      <c r="G316" s="2" t="n">
        <v>4.507</v>
      </c>
      <c r="H316" s="2" t="n">
        <v>488.95</v>
      </c>
      <c r="I316" s="2" t="n">
        <v>483.1</v>
      </c>
      <c r="J316" s="2" t="n">
        <v>0.547</v>
      </c>
      <c r="K316" s="2" t="n">
        <v>0.395</v>
      </c>
      <c r="L316" s="2" t="n">
        <v>0</v>
      </c>
      <c r="M316" s="2" t="n">
        <v>1</v>
      </c>
      <c r="N316" s="2" t="n">
        <v>2.7</v>
      </c>
      <c r="O316" s="2" t="n">
        <v>0.08500000000000001</v>
      </c>
      <c r="P316" s="2" t="n">
        <v>0.39</v>
      </c>
      <c r="Q316" s="2" t="b">
        <v>0</v>
      </c>
      <c r="R316" s="2" t="n">
        <v>46.45</v>
      </c>
      <c r="S316" s="2" t="inlineStr">
        <is>
          <t>SELL / AVOID</t>
        </is>
      </c>
      <c r="T316" s="2" t="inlineStr">
        <is>
          <t>Below VWAP, Buyer Dominance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Hydropower</t>
        </is>
      </c>
      <c r="E317" s="2" t="n">
        <v>176</v>
      </c>
      <c r="F317" s="2" t="n">
        <v>23939</v>
      </c>
      <c r="G317" s="2" t="n">
        <v>1.914</v>
      </c>
      <c r="H317" s="2" t="n">
        <v>799.6900000000001</v>
      </c>
      <c r="I317" s="2" t="n">
        <v>804.9</v>
      </c>
      <c r="J317" s="2" t="n">
        <v>0.515</v>
      </c>
      <c r="K317" s="2" t="n">
        <v>0.659</v>
      </c>
      <c r="L317" s="2" t="n">
        <v>0</v>
      </c>
      <c r="M317" s="2" t="n">
        <v>1</v>
      </c>
      <c r="N317" s="2" t="n">
        <v>5.72</v>
      </c>
      <c r="O317" s="2" t="n">
        <v>0.5580000000000001</v>
      </c>
      <c r="P317" s="2" t="n">
        <v>0.45</v>
      </c>
      <c r="Q317" s="2" t="b">
        <v>1</v>
      </c>
      <c r="R317" s="2" t="n">
        <v>39.08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133</v>
      </c>
      <c r="F318" s="2" t="n">
        <v>7425</v>
      </c>
      <c r="G318" s="2" t="n">
        <v>1.102</v>
      </c>
      <c r="H318" s="2" t="n">
        <v>1483.69</v>
      </c>
      <c r="I318" s="2" t="n">
        <v>1489</v>
      </c>
      <c r="J318" s="2" t="n">
        <v>0.538</v>
      </c>
      <c r="K318" s="2" t="n">
        <v>0.524</v>
      </c>
      <c r="L318" s="2" t="n">
        <v>0</v>
      </c>
      <c r="M318" s="2" t="n">
        <v>1</v>
      </c>
      <c r="N318" s="2" t="n">
        <v>2.64</v>
      </c>
      <c r="O318" s="2" t="n">
        <v>0.359</v>
      </c>
      <c r="P318" s="2" t="n">
        <v>0.67</v>
      </c>
      <c r="Q318" s="2" t="b">
        <v>1</v>
      </c>
      <c r="R318" s="2" t="n">
        <v>37.87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83</v>
      </c>
      <c r="F319" s="2" t="n">
        <v>5450</v>
      </c>
      <c r="G319" s="2" t="n">
        <v>0.423</v>
      </c>
      <c r="H319" s="2" t="n">
        <v>776.45</v>
      </c>
      <c r="I319" s="2" t="n">
        <v>770.4</v>
      </c>
      <c r="J319" s="2" t="n">
        <v>0.806</v>
      </c>
      <c r="K319" s="2" t="n">
        <v>0.601</v>
      </c>
      <c r="L319" s="2" t="n">
        <v>0</v>
      </c>
      <c r="M319" s="2" t="n">
        <v>1</v>
      </c>
      <c r="N319" s="2" t="n">
        <v>1.96</v>
      </c>
      <c r="O319" s="2" t="n">
        <v>0</v>
      </c>
      <c r="P319" s="2" t="n">
        <v>1.72</v>
      </c>
      <c r="Q319" s="2" t="b">
        <v>0</v>
      </c>
      <c r="R319" s="2" t="n">
        <v>34.29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Hydropower</t>
        </is>
      </c>
      <c r="E320" s="2" t="n">
        <v>240</v>
      </c>
      <c r="F320" s="2" t="n">
        <v>29311</v>
      </c>
      <c r="G320" s="2" t="n">
        <v>1.783</v>
      </c>
      <c r="H320" s="2" t="n">
        <v>608.21</v>
      </c>
      <c r="I320" s="2" t="n">
        <v>596.1</v>
      </c>
      <c r="J320" s="2" t="n">
        <v>0.531</v>
      </c>
      <c r="K320" s="2" t="n">
        <v>0.581</v>
      </c>
      <c r="L320" s="2" t="n">
        <v>0</v>
      </c>
      <c r="M320" s="2" t="n">
        <v>1</v>
      </c>
      <c r="N320" s="2" t="n">
        <v>5.44</v>
      </c>
      <c r="O320" s="2" t="n">
        <v>0.003</v>
      </c>
      <c r="P320" s="2" t="n">
        <v>2.28</v>
      </c>
      <c r="Q320" s="2" t="b">
        <v>0</v>
      </c>
      <c r="R320" s="2" t="n">
        <v>26.33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52</v>
      </c>
      <c r="F321" s="2" t="n">
        <v>1642</v>
      </c>
      <c r="G321" s="2" t="n">
        <v>0.259</v>
      </c>
      <c r="H321" s="2" t="n">
        <v>1577.31</v>
      </c>
      <c r="I321" s="2" t="n">
        <v>1566.6</v>
      </c>
      <c r="J321" s="2" t="n">
        <v>0.623</v>
      </c>
      <c r="K321" s="2" t="n">
        <v>0.835</v>
      </c>
      <c r="L321" s="2" t="n">
        <v>0</v>
      </c>
      <c r="M321" s="2" t="n">
        <v>1</v>
      </c>
      <c r="N321" s="2" t="n">
        <v>3.04</v>
      </c>
      <c r="O321" s="2" t="n">
        <v>0.105</v>
      </c>
      <c r="P321" s="2" t="n">
        <v>2.64</v>
      </c>
      <c r="Q321" s="2" t="b">
        <v>0</v>
      </c>
      <c r="R321" s="2" t="n">
        <v>15.22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379</v>
      </c>
      <c r="F322" s="2" t="n">
        <v>20475</v>
      </c>
      <c r="G322" s="2" t="n">
        <v>1.968</v>
      </c>
      <c r="H322" s="2" t="n">
        <v>961.38</v>
      </c>
      <c r="I322" s="2" t="n">
        <v>951</v>
      </c>
      <c r="J322" s="2" t="n">
        <v>0.618</v>
      </c>
      <c r="K322" s="2" t="n">
        <v>0.555</v>
      </c>
      <c r="L322" s="2" t="n">
        <v>-0</v>
      </c>
      <c r="M322" s="2" t="n">
        <v>0.82</v>
      </c>
      <c r="N322" s="2" t="n">
        <v>1.88</v>
      </c>
      <c r="O322" s="2" t="n">
        <v>0.213</v>
      </c>
      <c r="P322" s="2" t="n">
        <v>1.45</v>
      </c>
      <c r="Q322" s="2" t="b">
        <v>0</v>
      </c>
      <c r="R322" s="2" t="n">
        <v>18.19</v>
      </c>
      <c r="S322" s="2" t="inlineStr">
        <is>
          <t>SELL / AVOID</t>
        </is>
      </c>
      <c r="T322" s="2" t="inlineStr">
        <is>
          <t>Below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1435</v>
      </c>
      <c r="F323" s="2" t="n">
        <v>281426</v>
      </c>
      <c r="G323" s="2" t="n">
        <v>8.579000000000001</v>
      </c>
      <c r="H323" s="2" t="n">
        <v>304.85</v>
      </c>
      <c r="I323" s="2" t="n">
        <v>300</v>
      </c>
      <c r="J323" s="2" t="n">
        <v>0.763</v>
      </c>
      <c r="K323" s="2" t="n">
        <v>0.416</v>
      </c>
      <c r="L323" s="2" t="n">
        <v>-0.01</v>
      </c>
      <c r="M323" s="2" t="n">
        <v>0.6899999999999999</v>
      </c>
      <c r="N323" s="2" t="n">
        <v>2.36</v>
      </c>
      <c r="O323" s="2" t="n">
        <v>0.429</v>
      </c>
      <c r="P323" s="2" t="n">
        <v>1.32</v>
      </c>
      <c r="Q323" s="2" t="b">
        <v>0</v>
      </c>
      <c r="R323" s="2" t="n">
        <v>24.75</v>
      </c>
      <c r="S323" s="2" t="inlineStr">
        <is>
          <t>SELL / AVOID</t>
        </is>
      </c>
      <c r="T323" s="3" t="inlineStr">
        <is>
          <t>Below VWAP, Buyer Dominance, Seller Dominance, High Liquidity</t>
        </is>
      </c>
      <c r="U323" s="2" t="inlineStr"/>
    </row>
    <row r="324">
      <c r="A324" s="2" t="inlineStr">
        <is>
          <t>7D</t>
        </is>
      </c>
      <c r="B324" s="2" t="inlineStr">
        <is>
          <t>ADBLD83</t>
        </is>
      </c>
      <c r="C324" s="2" t="inlineStr">
        <is>
          <t>10.35% Agricultural Bank Debenture 2083</t>
        </is>
      </c>
      <c r="D324" s="2" t="inlineStr">
        <is>
          <t>Corporate Debentures</t>
        </is>
      </c>
      <c r="E324" s="2" t="n">
        <v>2</v>
      </c>
      <c r="F324" s="2" t="n">
        <v>101</v>
      </c>
      <c r="G324" s="2" t="n">
        <v>0.011</v>
      </c>
      <c r="H324" s="2" t="n">
        <v>1051.03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13.16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Hydropower</t>
        </is>
      </c>
      <c r="E325" s="2" t="n">
        <v>1141</v>
      </c>
      <c r="F325" s="2" t="n">
        <v>102631</v>
      </c>
      <c r="G325" s="2" t="n">
        <v>5.901</v>
      </c>
      <c r="H325" s="2" t="n">
        <v>574.98</v>
      </c>
      <c r="I325" s="2" t="n">
        <v>579</v>
      </c>
      <c r="J325" s="2" t="n">
        <v>0.493</v>
      </c>
      <c r="K325" s="2" t="n">
        <v>0.395</v>
      </c>
      <c r="L325" s="2" t="n">
        <v>0.05</v>
      </c>
      <c r="M325" s="2" t="n">
        <v>1.05</v>
      </c>
      <c r="N325" s="2" t="n">
        <v>5.71</v>
      </c>
      <c r="O325" s="2" t="n">
        <v>0.091</v>
      </c>
      <c r="P325" s="2" t="n">
        <v>3.34</v>
      </c>
      <c r="Q325" s="2" t="b">
        <v>1</v>
      </c>
      <c r="R325" s="2" t="n">
        <v>33.29</v>
      </c>
      <c r="S325" s="2" t="inlineStr">
        <is>
          <t>SELL / AVOID</t>
        </is>
      </c>
      <c r="T325" s="2" t="inlineStr">
        <is>
          <t>Strong Momentum,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Hydropower</t>
        </is>
      </c>
      <c r="E326" s="2" t="n">
        <v>4435</v>
      </c>
      <c r="F326" s="2" t="n">
        <v>1478309</v>
      </c>
      <c r="G326" s="2" t="n">
        <v>40.468</v>
      </c>
      <c r="H326" s="2" t="n">
        <v>273.75</v>
      </c>
      <c r="I326" s="2" t="n">
        <v>272</v>
      </c>
      <c r="J326" s="2" t="n">
        <v>0.475</v>
      </c>
      <c r="K326" s="2" t="n">
        <v>0.46</v>
      </c>
      <c r="L326" s="2" t="n">
        <v>0.02</v>
      </c>
      <c r="M326" s="2" t="n">
        <v>1.61</v>
      </c>
      <c r="N326" s="2" t="n">
        <v>3.49</v>
      </c>
      <c r="O326" s="2" t="n">
        <v>0.266</v>
      </c>
      <c r="P326" s="2" t="n">
        <v>0.74</v>
      </c>
      <c r="Q326" s="2" t="b">
        <v>0</v>
      </c>
      <c r="R326" s="2" t="n">
        <v>33.29</v>
      </c>
      <c r="S326" s="2" t="inlineStr">
        <is>
          <t>SELL / AVOID</t>
        </is>
      </c>
      <c r="T326" s="2" t="inlineStr">
        <is>
          <t>Buyer Dominance, Seller Dominance, High Liquidity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Hydropower</t>
        </is>
      </c>
      <c r="E327" s="2" t="n">
        <v>28675</v>
      </c>
      <c r="F327" s="2" t="n">
        <v>12586224</v>
      </c>
      <c r="G327" s="2" t="n">
        <v>354.549</v>
      </c>
      <c r="H327" s="2" t="n">
        <v>281.7</v>
      </c>
      <c r="I327" s="2" t="n">
        <v>312</v>
      </c>
      <c r="J327" s="2" t="n">
        <v>0.639</v>
      </c>
      <c r="K327" s="2" t="n">
        <v>0.309</v>
      </c>
      <c r="L327" s="2" t="n">
        <v>0.28</v>
      </c>
      <c r="M327" s="2" t="n">
        <v>0.66</v>
      </c>
      <c r="N327" s="2" t="n">
        <v>7</v>
      </c>
      <c r="O327" s="2" t="n">
        <v>0.571</v>
      </c>
      <c r="P327" s="2" t="n">
        <v>2.3</v>
      </c>
      <c r="Q327" s="2" t="b">
        <v>1</v>
      </c>
      <c r="R327" s="2" t="n">
        <v>100</v>
      </c>
      <c r="S327" s="2" t="inlineStr">
        <is>
          <t>BUY</t>
        </is>
      </c>
      <c r="T327" s="2" t="inlineStr">
        <is>
          <t>Above VWAP, Strong Momentum, Buyer Dominance, High Liquidity</t>
        </is>
      </c>
      <c r="U327" s="2" t="inlineStr"/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Hydropower</t>
        </is>
      </c>
      <c r="E328" s="2" t="n">
        <v>8114</v>
      </c>
      <c r="F328" s="2" t="n">
        <v>4153005</v>
      </c>
      <c r="G328" s="2" t="n">
        <v>112.092</v>
      </c>
      <c r="H328" s="2" t="n">
        <v>269.91</v>
      </c>
      <c r="I328" s="2" t="n">
        <v>271</v>
      </c>
      <c r="J328" s="2" t="n">
        <v>0.537</v>
      </c>
      <c r="K328" s="2" t="n">
        <v>0.554</v>
      </c>
      <c r="L328" s="2" t="n">
        <v>0.06</v>
      </c>
      <c r="M328" s="2" t="n">
        <v>1.48</v>
      </c>
      <c r="N328" s="2" t="n">
        <v>3.35</v>
      </c>
      <c r="O328" s="2" t="n">
        <v>0.222</v>
      </c>
      <c r="P328" s="2" t="n">
        <v>0.37</v>
      </c>
      <c r="Q328" s="2" t="b">
        <v>1</v>
      </c>
      <c r="R328" s="2" t="n">
        <v>43.06</v>
      </c>
      <c r="S328" s="2" t="inlineStr">
        <is>
          <t>SELL / AVOID</t>
        </is>
      </c>
      <c r="T328" s="3" t="inlineStr">
        <is>
          <t>Strong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1583</v>
      </c>
      <c r="F329" s="2" t="n">
        <v>162501</v>
      </c>
      <c r="G329" s="2" t="n">
        <v>19.188</v>
      </c>
      <c r="H329" s="2" t="n">
        <v>1180.8</v>
      </c>
      <c r="I329" s="2" t="n">
        <v>1155</v>
      </c>
      <c r="J329" s="2" t="n">
        <v>0.697</v>
      </c>
      <c r="K329" s="2" t="n">
        <v>0.487</v>
      </c>
      <c r="L329" s="2" t="n">
        <v>-0.04</v>
      </c>
      <c r="M329" s="2" t="n">
        <v>0.86</v>
      </c>
      <c r="N329" s="2" t="n">
        <v>5.11</v>
      </c>
      <c r="O329" s="2" t="n">
        <v>0.362</v>
      </c>
      <c r="P329" s="2" t="n">
        <v>0.3</v>
      </c>
      <c r="Q329" s="2" t="b">
        <v>0</v>
      </c>
      <c r="R329" s="2" t="n">
        <v>18.93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2269</v>
      </c>
      <c r="F330" s="2" t="n">
        <v>386533</v>
      </c>
      <c r="G330" s="2" t="n">
        <v>18.707</v>
      </c>
      <c r="H330" s="2" t="n">
        <v>483.97</v>
      </c>
      <c r="I330" s="2" t="n">
        <v>477</v>
      </c>
      <c r="J330" s="2" t="n">
        <v>0.422</v>
      </c>
      <c r="K330" s="2" t="n">
        <v>0.418</v>
      </c>
      <c r="L330" s="2" t="n">
        <v>-0.02</v>
      </c>
      <c r="M330" s="2" t="n">
        <v>0.86</v>
      </c>
      <c r="N330" s="2" t="n">
        <v>2.54</v>
      </c>
      <c r="O330" s="2" t="n">
        <v>0.333</v>
      </c>
      <c r="P330" s="2" t="n">
        <v>0.17</v>
      </c>
      <c r="Q330" s="2" t="b">
        <v>0</v>
      </c>
      <c r="R330" s="2" t="n">
        <v>20.49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126</v>
      </c>
      <c r="F331" s="2" t="n">
        <v>1375</v>
      </c>
      <c r="G331" s="2" t="n">
        <v>0.833</v>
      </c>
      <c r="H331" s="2" t="n">
        <v>6057.16</v>
      </c>
      <c r="I331" s="2" t="n">
        <v>6051</v>
      </c>
      <c r="J331" s="2" t="n">
        <v>0.997</v>
      </c>
      <c r="K331" s="2" t="n">
        <v>0.541</v>
      </c>
      <c r="L331" s="2" t="n">
        <v>0.01</v>
      </c>
      <c r="M331" s="2" t="n">
        <v>0.51</v>
      </c>
      <c r="N331" s="2" t="n">
        <v>2</v>
      </c>
      <c r="O331" s="2" t="n">
        <v>0.392</v>
      </c>
      <c r="P331" s="2" t="n">
        <v>0.78</v>
      </c>
      <c r="Q331" s="2" t="b">
        <v>0</v>
      </c>
      <c r="R331" s="2" t="n">
        <v>22.89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Hydropower</t>
        </is>
      </c>
      <c r="E332" s="2" t="n">
        <v>6805</v>
      </c>
      <c r="F332" s="2" t="n">
        <v>2820069</v>
      </c>
      <c r="G332" s="2" t="n">
        <v>85.148</v>
      </c>
      <c r="H332" s="2" t="n">
        <v>301.93</v>
      </c>
      <c r="I332" s="2" t="n">
        <v>299.7</v>
      </c>
      <c r="J332" s="2" t="n">
        <v>0.738</v>
      </c>
      <c r="K332" s="2" t="n">
        <v>0.373</v>
      </c>
      <c r="L332" s="2" t="n">
        <v>0.01</v>
      </c>
      <c r="M332" s="2" t="n">
        <v>0.76</v>
      </c>
      <c r="N332" s="2" t="n">
        <v>3.74</v>
      </c>
      <c r="O332" s="2" t="n">
        <v>0.518</v>
      </c>
      <c r="P332" s="2" t="n">
        <v>1.25</v>
      </c>
      <c r="Q332" s="2" t="b">
        <v>0</v>
      </c>
      <c r="R332" s="2" t="n">
        <v>36.36</v>
      </c>
      <c r="S332" s="2" t="inlineStr">
        <is>
          <t>SELL / AVOID</t>
        </is>
      </c>
      <c r="T332" s="2" t="inlineStr">
        <is>
          <t>Buyer Dominance, High Liquidity</t>
        </is>
      </c>
      <c r="U332" s="2" t="inlineStr"/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759</v>
      </c>
      <c r="F333" s="2" t="n">
        <v>54540</v>
      </c>
      <c r="G333" s="2" t="n">
        <v>5.294</v>
      </c>
      <c r="H333" s="2" t="n">
        <v>970.71</v>
      </c>
      <c r="I333" s="2" t="n">
        <v>968</v>
      </c>
      <c r="J333" s="2" t="n">
        <v>0.57</v>
      </c>
      <c r="K333" s="2" t="n">
        <v>0.881</v>
      </c>
      <c r="L333" s="2" t="n">
        <v>0.01</v>
      </c>
      <c r="M333" s="2" t="n">
        <v>0.59</v>
      </c>
      <c r="N333" s="2" t="n">
        <v>3.68</v>
      </c>
      <c r="O333" s="2" t="n">
        <v>0.655</v>
      </c>
      <c r="P333" s="2" t="n">
        <v>1.12</v>
      </c>
      <c r="Q333" s="2" t="b">
        <v>0</v>
      </c>
      <c r="R333" s="2" t="n">
        <v>15.48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28833</v>
      </c>
      <c r="F334" s="2" t="n">
        <v>1927156</v>
      </c>
      <c r="G334" s="2" t="n">
        <v>210.115</v>
      </c>
      <c r="H334" s="2" t="n">
        <v>1090.29</v>
      </c>
      <c r="I334" s="2" t="n">
        <v>1080</v>
      </c>
      <c r="J334" s="2" t="n">
        <v>0.606</v>
      </c>
      <c r="K334" s="2" t="n">
        <v>0.345</v>
      </c>
      <c r="L334" s="2" t="n">
        <v>0.1</v>
      </c>
      <c r="M334" s="2" t="n">
        <v>0.74</v>
      </c>
      <c r="N334" s="2" t="n">
        <v>7.51</v>
      </c>
      <c r="O334" s="2" t="n">
        <v>0.012</v>
      </c>
      <c r="P334" s="2" t="n">
        <v>2.96</v>
      </c>
      <c r="Q334" s="2" t="b">
        <v>0</v>
      </c>
      <c r="R334" s="2" t="n">
        <v>46.76</v>
      </c>
      <c r="S334" s="2" t="inlineStr">
        <is>
          <t>SELL / AVOID</t>
        </is>
      </c>
      <c r="T334" s="2" t="inlineStr">
        <is>
          <t>Strong Momentum, Buyer Dominance,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Hydropower</t>
        </is>
      </c>
      <c r="E335" s="2" t="n">
        <v>9188</v>
      </c>
      <c r="F335" s="2" t="n">
        <v>2793178</v>
      </c>
      <c r="G335" s="2" t="n">
        <v>102.193</v>
      </c>
      <c r="H335" s="2" t="n">
        <v>365.87</v>
      </c>
      <c r="I335" s="2" t="n">
        <v>371</v>
      </c>
      <c r="J335" s="2" t="n">
        <v>0.513</v>
      </c>
      <c r="K335" s="2" t="n">
        <v>0.346</v>
      </c>
      <c r="L335" s="2" t="n">
        <v>0.08</v>
      </c>
      <c r="M335" s="2" t="n">
        <v>0.98</v>
      </c>
      <c r="N335" s="2" t="n">
        <v>2.7</v>
      </c>
      <c r="O335" s="2" t="n">
        <v>0.1</v>
      </c>
      <c r="P335" s="2" t="n">
        <v>0.27</v>
      </c>
      <c r="Q335" s="2" t="b">
        <v>1</v>
      </c>
      <c r="R335" s="2" t="n">
        <v>48.85</v>
      </c>
      <c r="S335" s="2" t="inlineStr">
        <is>
          <t>SELL / AVOID</t>
        </is>
      </c>
      <c r="T335" s="2" t="inlineStr">
        <is>
          <t>Above VWAP, Strong Momentum, Buyer Dominance, High Liquidity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239</v>
      </c>
      <c r="F336" s="2" t="n">
        <v>3347</v>
      </c>
      <c r="G336" s="2" t="n">
        <v>1.62</v>
      </c>
      <c r="H336" s="2" t="n">
        <v>4840.21</v>
      </c>
      <c r="I336" s="2" t="n">
        <v>4848.9</v>
      </c>
      <c r="J336" s="2" t="n">
        <v>0.472</v>
      </c>
      <c r="K336" s="2" t="n">
        <v>0.804</v>
      </c>
      <c r="L336" s="2" t="n">
        <v>0.01</v>
      </c>
      <c r="M336" s="2" t="n">
        <v>0.54</v>
      </c>
      <c r="N336" s="2" t="n">
        <v>1.45</v>
      </c>
      <c r="O336" s="2" t="n">
        <v>0.584</v>
      </c>
      <c r="P336" s="2" t="n">
        <v>0.16</v>
      </c>
      <c r="Q336" s="2" t="b">
        <v>1</v>
      </c>
      <c r="R336" s="2" t="n">
        <v>11.96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Hydropower</t>
        </is>
      </c>
      <c r="E337" s="2" t="n">
        <v>1948</v>
      </c>
      <c r="F337" s="2" t="n">
        <v>225344</v>
      </c>
      <c r="G337" s="2" t="n">
        <v>12.28</v>
      </c>
      <c r="H337" s="2" t="n">
        <v>544.96</v>
      </c>
      <c r="I337" s="2" t="n">
        <v>550</v>
      </c>
      <c r="J337" s="2" t="n">
        <v>0.402</v>
      </c>
      <c r="K337" s="2" t="n">
        <v>0.471</v>
      </c>
      <c r="L337" s="2" t="n">
        <v>0.04</v>
      </c>
      <c r="M337" s="2" t="n">
        <v>1.45</v>
      </c>
      <c r="N337" s="2" t="n">
        <v>1.74</v>
      </c>
      <c r="O337" s="2" t="n">
        <v>0.526</v>
      </c>
      <c r="P337" s="2" t="n">
        <v>0</v>
      </c>
      <c r="Q337" s="2" t="b">
        <v>1</v>
      </c>
      <c r="R337" s="2" t="n">
        <v>33.53</v>
      </c>
      <c r="S337" s="2" t="inlineStr">
        <is>
          <t>SELL / AVOID</t>
        </is>
      </c>
      <c r="T337" s="3" t="inlineStr">
        <is>
          <t>Strong Momentum,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2654</v>
      </c>
      <c r="F338" s="2" t="n">
        <v>462729</v>
      </c>
      <c r="G338" s="2" t="n">
        <v>23.065</v>
      </c>
      <c r="H338" s="2" t="n">
        <v>498.47</v>
      </c>
      <c r="I338" s="2" t="n">
        <v>484</v>
      </c>
      <c r="J338" s="2" t="n">
        <v>0.422</v>
      </c>
      <c r="K338" s="2" t="n">
        <v>0.461</v>
      </c>
      <c r="L338" s="2" t="n">
        <v>-0.03</v>
      </c>
      <c r="M338" s="2" t="n">
        <v>0.91</v>
      </c>
      <c r="N338" s="2" t="n">
        <v>4.5</v>
      </c>
      <c r="O338" s="2" t="n">
        <v>0.171</v>
      </c>
      <c r="P338" s="2" t="n">
        <v>0.77</v>
      </c>
      <c r="Q338" s="2" t="b">
        <v>0</v>
      </c>
      <c r="R338" s="2" t="n">
        <v>16.48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Hydropower</t>
        </is>
      </c>
      <c r="E339" s="2" t="n">
        <v>597</v>
      </c>
      <c r="F339" s="2" t="n">
        <v>45742</v>
      </c>
      <c r="G339" s="2" t="n">
        <v>3.622</v>
      </c>
      <c r="H339" s="2" t="n">
        <v>791.9400000000001</v>
      </c>
      <c r="I339" s="2" t="n">
        <v>793</v>
      </c>
      <c r="J339" s="2" t="n">
        <v>0.582</v>
      </c>
      <c r="K339" s="2" t="n">
        <v>0.674</v>
      </c>
      <c r="L339" s="2" t="n">
        <v>0.02</v>
      </c>
      <c r="M339" s="2" t="n">
        <v>1.14</v>
      </c>
      <c r="N339" s="2" t="n">
        <v>1.65</v>
      </c>
      <c r="O339" s="2" t="n">
        <v>0.231</v>
      </c>
      <c r="P339" s="2" t="n">
        <v>0.09</v>
      </c>
      <c r="Q339" s="2" t="b">
        <v>1</v>
      </c>
      <c r="R339" s="2" t="n">
        <v>24.31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Hydropower</t>
        </is>
      </c>
      <c r="E340" s="2" t="n">
        <v>14208</v>
      </c>
      <c r="F340" s="2" t="n">
        <v>1461040</v>
      </c>
      <c r="G340" s="2" t="n">
        <v>91.904</v>
      </c>
      <c r="H340" s="2" t="n">
        <v>629.03</v>
      </c>
      <c r="I340" s="2" t="n">
        <v>618</v>
      </c>
      <c r="J340" s="2" t="n">
        <v>0.445</v>
      </c>
      <c r="K340" s="2" t="n">
        <v>0.392</v>
      </c>
      <c r="L340" s="2" t="n">
        <v>0.05</v>
      </c>
      <c r="M340" s="2" t="n">
        <v>0.88</v>
      </c>
      <c r="N340" s="2" t="n">
        <v>10.28</v>
      </c>
      <c r="O340" s="2" t="n">
        <v>0.008</v>
      </c>
      <c r="P340" s="2" t="n">
        <v>9.119999999999999</v>
      </c>
      <c r="Q340" s="2" t="b">
        <v>0</v>
      </c>
      <c r="R340" s="2" t="n">
        <v>33.41</v>
      </c>
      <c r="S340" s="2" t="inlineStr">
        <is>
          <t>SELL / AVOID</t>
        </is>
      </c>
      <c r="T340" s="2" t="inlineStr">
        <is>
          <t>Below VWAP, Strong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Hydropower</t>
        </is>
      </c>
      <c r="E341" s="2" t="n">
        <v>2494</v>
      </c>
      <c r="F341" s="2" t="n">
        <v>470335</v>
      </c>
      <c r="G341" s="2" t="n">
        <v>22.913</v>
      </c>
      <c r="H341" s="2" t="n">
        <v>487.15</v>
      </c>
      <c r="I341" s="2" t="n">
        <v>481</v>
      </c>
      <c r="J341" s="2" t="n">
        <v>0.555</v>
      </c>
      <c r="K341" s="2" t="n">
        <v>0.435</v>
      </c>
      <c r="L341" s="2" t="n">
        <v>0</v>
      </c>
      <c r="M341" s="2" t="n">
        <v>0.88</v>
      </c>
      <c r="N341" s="2" t="n">
        <v>3</v>
      </c>
      <c r="O341" s="2" t="n">
        <v>0.028</v>
      </c>
      <c r="P341" s="2" t="n">
        <v>2.39</v>
      </c>
      <c r="Q341" s="2" t="b">
        <v>0</v>
      </c>
      <c r="R341" s="2" t="n">
        <v>26.8</v>
      </c>
      <c r="S341" s="2" t="inlineStr">
        <is>
          <t>SELL / AVOID</t>
        </is>
      </c>
      <c r="T341" s="3" t="inlineStr">
        <is>
          <t>Below VWAP,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Hydropower</t>
        </is>
      </c>
      <c r="E342" s="2" t="n">
        <v>14693</v>
      </c>
      <c r="F342" s="2" t="n">
        <v>4529592</v>
      </c>
      <c r="G342" s="2" t="n">
        <v>92.97</v>
      </c>
      <c r="H342" s="2" t="n">
        <v>205.25</v>
      </c>
      <c r="I342" s="2" t="n">
        <v>207.5</v>
      </c>
      <c r="J342" s="2" t="n">
        <v>0.473</v>
      </c>
      <c r="K342" s="2" t="n">
        <v>0.73</v>
      </c>
      <c r="L342" s="2" t="n">
        <v>0.08</v>
      </c>
      <c r="M342" s="2" t="n">
        <v>2.26</v>
      </c>
      <c r="N342" s="2" t="n">
        <v>8.08</v>
      </c>
      <c r="O342" s="2" t="n">
        <v>0.594</v>
      </c>
      <c r="P342" s="2" t="n">
        <v>4.8</v>
      </c>
      <c r="Q342" s="2" t="b">
        <v>1</v>
      </c>
      <c r="R342" s="2" t="n">
        <v>45.09</v>
      </c>
      <c r="S342" s="2" t="inlineStr">
        <is>
          <t>SELL / AVOID</t>
        </is>
      </c>
      <c r="T342" s="3" t="inlineStr">
        <is>
          <t>Above VWAP, Strong Momentum, Buyer Dominance, Seller Dominance, Volume Surge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Hydropower</t>
        </is>
      </c>
      <c r="E343" s="2" t="n">
        <v>4342</v>
      </c>
      <c r="F343" s="2" t="n">
        <v>788127</v>
      </c>
      <c r="G343" s="2" t="n">
        <v>46.311</v>
      </c>
      <c r="H343" s="2" t="n">
        <v>587.61</v>
      </c>
      <c r="I343" s="2" t="n">
        <v>595</v>
      </c>
      <c r="J343" s="2" t="n">
        <v>0.419</v>
      </c>
      <c r="K343" s="2" t="n">
        <v>0.709</v>
      </c>
      <c r="L343" s="2" t="n">
        <v>0.07000000000000001</v>
      </c>
      <c r="M343" s="2" t="n">
        <v>0.86</v>
      </c>
      <c r="N343" s="2" t="n">
        <v>7.19</v>
      </c>
      <c r="O343" s="2" t="n">
        <v>0.262</v>
      </c>
      <c r="P343" s="2" t="n">
        <v>0.83</v>
      </c>
      <c r="Q343" s="2" t="b">
        <v>1</v>
      </c>
      <c r="R343" s="2" t="n">
        <v>34.91</v>
      </c>
      <c r="S343" s="2" t="inlineStr">
        <is>
          <t>SELL / AVOID</t>
        </is>
      </c>
      <c r="T343" s="3" t="inlineStr">
        <is>
          <t>Above VWAP, Strong Momentum, Buyer Dominance,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Hydropower</t>
        </is>
      </c>
      <c r="E344" s="2" t="n">
        <v>3214</v>
      </c>
      <c r="F344" s="2" t="n">
        <v>594713</v>
      </c>
      <c r="G344" s="2" t="n">
        <v>32.621</v>
      </c>
      <c r="H344" s="2" t="n">
        <v>548.52</v>
      </c>
      <c r="I344" s="2" t="n">
        <v>571</v>
      </c>
      <c r="J344" s="2" t="n">
        <v>0.67</v>
      </c>
      <c r="K344" s="2" t="n">
        <v>0.377</v>
      </c>
      <c r="L344" s="2" t="n">
        <v>0.13</v>
      </c>
      <c r="M344" s="2" t="n">
        <v>0.83</v>
      </c>
      <c r="N344" s="2" t="n">
        <v>7.01</v>
      </c>
      <c r="O344" s="2" t="n">
        <v>0.385</v>
      </c>
      <c r="P344" s="2" t="n">
        <v>1.55</v>
      </c>
      <c r="Q344" s="2" t="b">
        <v>1</v>
      </c>
      <c r="R344" s="2" t="n">
        <v>58.36</v>
      </c>
      <c r="S344" s="2" t="inlineStr">
        <is>
          <t>HOLD</t>
        </is>
      </c>
      <c r="T344" s="2" t="inlineStr">
        <is>
          <t>Above VWAP, Strong Momentum, Buyer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27</v>
      </c>
      <c r="F345" s="2" t="n">
        <v>348</v>
      </c>
      <c r="G345" s="2" t="n">
        <v>0.54</v>
      </c>
      <c r="H345" s="2" t="n">
        <v>15511.94</v>
      </c>
      <c r="I345" s="2" t="n">
        <v>15589</v>
      </c>
      <c r="J345" s="2" t="n">
        <v>0.832</v>
      </c>
      <c r="K345" s="2" t="n">
        <v>1</v>
      </c>
      <c r="L345" s="2" t="n">
        <v>-0</v>
      </c>
      <c r="M345" s="2" t="n">
        <v>2.09</v>
      </c>
      <c r="N345" s="2" t="n">
        <v>1.96</v>
      </c>
      <c r="O345" s="2" t="n">
        <v>1</v>
      </c>
      <c r="P345" s="2" t="n">
        <v>0.24</v>
      </c>
      <c r="Q345" s="2" t="b">
        <v>1</v>
      </c>
      <c r="R345" s="2" t="n">
        <v>16.71</v>
      </c>
      <c r="S345" s="2" t="inlineStr">
        <is>
          <t>SELL / AVOID</t>
        </is>
      </c>
      <c r="T345" s="2" t="inlineStr">
        <is>
          <t>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84</v>
      </c>
      <c r="F346" s="2" t="n">
        <v>1082</v>
      </c>
      <c r="G346" s="2" t="n">
        <v>1.287</v>
      </c>
      <c r="H346" s="2" t="n">
        <v>11892.18</v>
      </c>
      <c r="I346" s="2" t="n">
        <v>11705.2</v>
      </c>
      <c r="J346" s="2" t="n">
        <v>0.75</v>
      </c>
      <c r="K346" s="2" t="n">
        <v>0.67</v>
      </c>
      <c r="L346" s="2" t="n">
        <v>-0.02</v>
      </c>
      <c r="M346" s="2" t="n">
        <v>1.04</v>
      </c>
      <c r="N346" s="2" t="n">
        <v>3.27</v>
      </c>
      <c r="O346" s="2" t="n">
        <v>0.368</v>
      </c>
      <c r="P346" s="2" t="n">
        <v>1.2</v>
      </c>
      <c r="Q346" s="2" t="b">
        <v>0</v>
      </c>
      <c r="R346" s="2" t="n">
        <v>12.93</v>
      </c>
      <c r="S346" s="2" t="inlineStr">
        <is>
          <t>SELL / AVOID</t>
        </is>
      </c>
      <c r="T346" s="2" t="inlineStr">
        <is>
          <t>Below VWAP,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inlineStr">
        <is>
          <t>8.5% Bank of Kathmandu Debenture 2086</t>
        </is>
      </c>
      <c r="D347" s="2" t="inlineStr">
        <is>
          <t>Corporate Debentures</t>
        </is>
      </c>
      <c r="E347" s="2" t="n">
        <v>9</v>
      </c>
      <c r="F347" s="2" t="n">
        <v>382</v>
      </c>
      <c r="G347" s="2" t="n">
        <v>0.041</v>
      </c>
      <c r="H347" s="2" t="n">
        <v>1071.41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14.55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inlineStr">
        <is>
          <t>Butwal Power Company Limited</t>
        </is>
      </c>
      <c r="D348" s="2" t="inlineStr">
        <is>
          <t>Hydropower</t>
        </is>
      </c>
      <c r="E348" s="2" t="n">
        <v>4676</v>
      </c>
      <c r="F348" s="2" t="n">
        <v>1561709</v>
      </c>
      <c r="G348" s="2" t="n">
        <v>123.07</v>
      </c>
      <c r="H348" s="2" t="n">
        <v>788.05</v>
      </c>
      <c r="I348" s="2" t="n">
        <v>781.8</v>
      </c>
      <c r="J348" s="2" t="n">
        <v>0.502</v>
      </c>
      <c r="K348" s="2" t="n">
        <v>0.589</v>
      </c>
      <c r="L348" s="2" t="n">
        <v>-0.02</v>
      </c>
      <c r="M348" s="2" t="n">
        <v>0.93</v>
      </c>
      <c r="N348" s="2" t="n">
        <v>3.47</v>
      </c>
      <c r="O348" s="2" t="n">
        <v>0.321</v>
      </c>
      <c r="P348" s="2" t="n">
        <v>0.79</v>
      </c>
      <c r="Q348" s="2" t="b">
        <v>0</v>
      </c>
      <c r="R348" s="2" t="n">
        <v>26.48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inlineStr">
        <is>
          <t>Bungal Hydro Limited</t>
        </is>
      </c>
      <c r="D349" s="2" t="inlineStr">
        <is>
          <t>Hydropower</t>
        </is>
      </c>
      <c r="E349" s="2" t="n">
        <v>10025</v>
      </c>
      <c r="F349" s="2" t="n">
        <v>849503</v>
      </c>
      <c r="G349" s="2" t="n">
        <v>63.03</v>
      </c>
      <c r="H349" s="2" t="n">
        <v>741.97</v>
      </c>
      <c r="I349" s="2" t="n">
        <v>720</v>
      </c>
      <c r="J349" s="2" t="n">
        <v>0.358</v>
      </c>
      <c r="K349" s="2" t="n">
        <v>0.597</v>
      </c>
      <c r="L349" s="2" t="n">
        <v>0.01</v>
      </c>
      <c r="M349" s="2" t="n">
        <v>0.83</v>
      </c>
      <c r="N349" s="2" t="n">
        <v>7.22</v>
      </c>
      <c r="O349" s="2" t="n">
        <v>0</v>
      </c>
      <c r="P349" s="2" t="n">
        <v>6.74</v>
      </c>
      <c r="Q349" s="2" t="b">
        <v>0</v>
      </c>
      <c r="R349" s="2" t="n">
        <v>19.81</v>
      </c>
      <c r="S349" s="2" t="inlineStr">
        <is>
          <t>SELL / AVOID</t>
        </is>
      </c>
      <c r="T349" s="2" t="inlineStr">
        <is>
          <t>Below VWAP,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inlineStr">
        <is>
          <t>Citizens Super 30 Mutual Fund</t>
        </is>
      </c>
      <c r="D350" s="2" t="inlineStr">
        <is>
          <t>Mutual Fund</t>
        </is>
      </c>
      <c r="E350" s="2" t="n">
        <v>38</v>
      </c>
      <c r="F350" s="2" t="n">
        <v>49817</v>
      </c>
      <c r="G350" s="2" t="n">
        <v>0.048</v>
      </c>
      <c r="H350" s="2" t="n">
        <v>9.58</v>
      </c>
      <c r="I350" s="2" t="n">
        <v>9.59</v>
      </c>
      <c r="J350" s="2" t="n">
        <v>0.875</v>
      </c>
      <c r="K350" s="2" t="n">
        <v>0.961</v>
      </c>
      <c r="L350" s="2" t="n">
        <v>0.01</v>
      </c>
      <c r="M350" s="2" t="n">
        <v>0.01</v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13.36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inlineStr">
        <is>
          <t>Chhimek Laghubitta Bittiya Sanstha Limited</t>
        </is>
      </c>
      <c r="D351" s="2" t="inlineStr">
        <is>
          <t>Microfinance</t>
        </is>
      </c>
      <c r="E351" s="2" t="n">
        <v>1520</v>
      </c>
      <c r="F351" s="2" t="n">
        <v>228168</v>
      </c>
      <c r="G351" s="2" t="n">
        <v>21.767</v>
      </c>
      <c r="H351" s="2" t="n">
        <v>954.01</v>
      </c>
      <c r="I351" s="2" t="n">
        <v>936</v>
      </c>
      <c r="J351" s="2" t="n">
        <v>0.634</v>
      </c>
      <c r="K351" s="2" t="n">
        <v>0.628</v>
      </c>
      <c r="L351" s="2" t="n">
        <v>-0.02</v>
      </c>
      <c r="M351" s="2" t="n">
        <v>0.46</v>
      </c>
      <c r="N351" s="2" t="n">
        <v>1.18</v>
      </c>
      <c r="O351" s="2" t="n">
        <v>0.091</v>
      </c>
      <c r="P351" s="2" t="n">
        <v>1.06</v>
      </c>
      <c r="Q351" s="2" t="b">
        <v>0</v>
      </c>
      <c r="R351" s="2" t="n">
        <v>16.9</v>
      </c>
      <c r="S351" s="2" t="inlineStr">
        <is>
          <t>SELL / AVOID</t>
        </is>
      </c>
      <c r="T351" s="3" t="inlineStr">
        <is>
          <t>Below VWAP, Buyer Dominance,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inlineStr">
        <is>
          <t>Century Debenture 2088</t>
        </is>
      </c>
      <c r="D352" s="2" t="inlineStr">
        <is>
          <t>Corporate Debentures</t>
        </is>
      </c>
      <c r="E352" s="2" t="n">
        <v>7</v>
      </c>
      <c r="F352" s="2" t="n">
        <v>175</v>
      </c>
      <c r="G352" s="2" t="n">
        <v>0.021</v>
      </c>
      <c r="H352" s="2" t="n">
        <v>1184.57</v>
      </c>
      <c r="I352" s="2" t="n">
        <v>1187</v>
      </c>
      <c r="J352" s="2" t="n">
        <v>1</v>
      </c>
      <c r="K352" s="2" t="n">
        <v>1</v>
      </c>
      <c r="L352" s="2" t="n">
        <v>0</v>
      </c>
      <c r="M352" s="2" t="n">
        <v>0.67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13.14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inlineStr">
        <is>
          <t>Central Finance Limited</t>
        </is>
      </c>
      <c r="D353" s="2" t="inlineStr">
        <is>
          <t>Finance Company</t>
        </is>
      </c>
      <c r="E353" s="2" t="n">
        <v>3695</v>
      </c>
      <c r="F353" s="2" t="n">
        <v>868449</v>
      </c>
      <c r="G353" s="2" t="n">
        <v>50.562</v>
      </c>
      <c r="H353" s="2" t="n">
        <v>582.21</v>
      </c>
      <c r="I353" s="2" t="n">
        <v>580</v>
      </c>
      <c r="J353" s="2" t="n">
        <v>0.501</v>
      </c>
      <c r="K353" s="2" t="n">
        <v>0.504</v>
      </c>
      <c r="L353" s="2" t="n">
        <v>0.02</v>
      </c>
      <c r="M353" s="2" t="n">
        <v>0.73</v>
      </c>
      <c r="N353" s="2" t="n">
        <v>5.83</v>
      </c>
      <c r="O353" s="2" t="n">
        <v>0.149</v>
      </c>
      <c r="P353" s="2" t="n">
        <v>2.85</v>
      </c>
      <c r="Q353" s="2" t="b">
        <v>0</v>
      </c>
      <c r="R353" s="2" t="n">
        <v>29.76</v>
      </c>
      <c r="S353" s="2" t="inlineStr">
        <is>
          <t>SELL / AVOID</t>
        </is>
      </c>
      <c r="T353" s="2" t="inlineStr">
        <is>
          <t>Buyer Dominance, Seller Dominance, High Liquidity</t>
        </is>
      </c>
      <c r="U353" s="2" t="inlineStr">
        <is>
          <t xml:space="preserve">SellWall; WeakClose; 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inlineStr">
        <is>
          <t>Chandragiri Hills Limited</t>
        </is>
      </c>
      <c r="D354" s="2" t="inlineStr">
        <is>
          <t>Hotel and Tourism</t>
        </is>
      </c>
      <c r="E354" s="2" t="n">
        <v>1845</v>
      </c>
      <c r="F354" s="2" t="n">
        <v>341339</v>
      </c>
      <c r="G354" s="2" t="n">
        <v>30.683</v>
      </c>
      <c r="H354" s="2" t="n">
        <v>898.9</v>
      </c>
      <c r="I354" s="2" t="n">
        <v>884</v>
      </c>
      <c r="J354" s="2" t="n">
        <v>0.674</v>
      </c>
      <c r="K354" s="2" t="n">
        <v>0.827</v>
      </c>
      <c r="L354" s="2" t="n">
        <v>0.01</v>
      </c>
      <c r="M354" s="2" t="n">
        <v>0.64</v>
      </c>
      <c r="N354" s="2" t="n">
        <v>3.4</v>
      </c>
      <c r="O354" s="2" t="n">
        <v>0.033</v>
      </c>
      <c r="P354" s="2" t="n">
        <v>3.18</v>
      </c>
      <c r="Q354" s="2" t="b">
        <v>0</v>
      </c>
      <c r="R354" s="2" t="n">
        <v>20.47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inlineStr">
        <is>
          <t>Chilime Hydro power Company Limited</t>
        </is>
      </c>
      <c r="D355" s="2" t="inlineStr">
        <is>
          <t>Hydropower</t>
        </is>
      </c>
      <c r="E355" s="2" t="n">
        <v>2129</v>
      </c>
      <c r="F355" s="2" t="n">
        <v>397171</v>
      </c>
      <c r="G355" s="2" t="n">
        <v>18.971</v>
      </c>
      <c r="H355" s="2" t="n">
        <v>477.64</v>
      </c>
      <c r="I355" s="2" t="n">
        <v>474</v>
      </c>
      <c r="J355" s="2" t="n">
        <v>0.374</v>
      </c>
      <c r="K355" s="2" t="n">
        <v>0.5580000000000001</v>
      </c>
      <c r="L355" s="2" t="n">
        <v>0</v>
      </c>
      <c r="M355" s="2" t="n">
        <v>1.03</v>
      </c>
      <c r="N355" s="2" t="n">
        <v>2.31</v>
      </c>
      <c r="O355" s="2" t="n">
        <v>0.266</v>
      </c>
      <c r="P355" s="2" t="n">
        <v>1.04</v>
      </c>
      <c r="Q355" s="2" t="b">
        <v>0</v>
      </c>
      <c r="R355" s="2" t="n">
        <v>22.52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inlineStr">
        <is>
          <t>CEDB Holdings Limited</t>
        </is>
      </c>
      <c r="D356" s="2" t="inlineStr">
        <is>
          <t>Investment</t>
        </is>
      </c>
      <c r="E356" s="2" t="n">
        <v>3061</v>
      </c>
      <c r="F356" s="2" t="n">
        <v>339218</v>
      </c>
      <c r="G356" s="2" t="n">
        <v>83.857</v>
      </c>
      <c r="H356" s="2" t="n">
        <v>2472.06</v>
      </c>
      <c r="I356" s="2" t="n">
        <v>2455</v>
      </c>
      <c r="J356" s="2" t="n">
        <v>0.6840000000000001</v>
      </c>
      <c r="K356" s="2" t="n">
        <v>0.3</v>
      </c>
      <c r="L356" s="2" t="n">
        <v>0.01</v>
      </c>
      <c r="M356" s="2" t="n">
        <v>0.75</v>
      </c>
      <c r="N356" s="2" t="n">
        <v>2.8</v>
      </c>
      <c r="O356" s="2" t="n">
        <v>0.44</v>
      </c>
      <c r="P356" s="2" t="n">
        <v>1.23</v>
      </c>
      <c r="Q356" s="2" t="b">
        <v>0</v>
      </c>
      <c r="R356" s="2" t="n">
        <v>34.87</v>
      </c>
      <c r="S356" s="2" t="inlineStr">
        <is>
          <t>SELL / AVOID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CHL</t>
        </is>
      </c>
      <c r="C357" s="2" t="inlineStr">
        <is>
          <t>Chhyangdi Hydropower Company Limited</t>
        </is>
      </c>
      <c r="D357" s="2" t="inlineStr">
        <is>
          <t>Hydropower</t>
        </is>
      </c>
      <c r="E357" s="2" t="n">
        <v>3379</v>
      </c>
      <c r="F357" s="2" t="n">
        <v>905606</v>
      </c>
      <c r="G357" s="2" t="n">
        <v>26.091</v>
      </c>
      <c r="H357" s="2" t="n">
        <v>288.1</v>
      </c>
      <c r="I357" s="2" t="n">
        <v>287</v>
      </c>
      <c r="J357" s="2" t="n">
        <v>0.473</v>
      </c>
      <c r="K357" s="2" t="n">
        <v>0.379</v>
      </c>
      <c r="L357" s="2" t="n">
        <v>0.03</v>
      </c>
      <c r="M357" s="2" t="n">
        <v>1.65</v>
      </c>
      <c r="N357" s="2" t="n">
        <v>4.45</v>
      </c>
      <c r="O357" s="2" t="n">
        <v>0.15</v>
      </c>
      <c r="P357" s="2" t="n">
        <v>0.35</v>
      </c>
      <c r="Q357" s="2" t="b">
        <v>0</v>
      </c>
      <c r="R357" s="2" t="n">
        <v>35.09</v>
      </c>
      <c r="S357" s="2" t="inlineStr">
        <is>
          <t>SELL / AVOID</t>
        </is>
      </c>
      <c r="T357" s="2" t="inlineStr">
        <is>
          <t>Buyer Dominance, High Liquidity</t>
        </is>
      </c>
      <c r="U357" s="2" t="inlineStr">
        <is>
          <t xml:space="preserve">WeakClose; 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inlineStr">
        <is>
          <t>Citizen Investment Trust</t>
        </is>
      </c>
      <c r="D358" s="2" t="inlineStr">
        <is>
          <t>Investment</t>
        </is>
      </c>
      <c r="E358" s="2" t="n">
        <v>1499</v>
      </c>
      <c r="F358" s="2" t="n">
        <v>78432</v>
      </c>
      <c r="G358" s="2" t="n">
        <v>13.994</v>
      </c>
      <c r="H358" s="2" t="n">
        <v>1784.17</v>
      </c>
      <c r="I358" s="2" t="n">
        <v>1773</v>
      </c>
      <c r="J358" s="2" t="n">
        <v>0.696</v>
      </c>
      <c r="K358" s="2" t="n">
        <v>0.382</v>
      </c>
      <c r="L358" s="2" t="n">
        <v>-0</v>
      </c>
      <c r="M358" s="2" t="n">
        <v>0.72</v>
      </c>
      <c r="N358" s="2" t="n">
        <v>0.68</v>
      </c>
      <c r="O358" s="2" t="n">
        <v>0.167</v>
      </c>
      <c r="P358" s="2" t="n">
        <v>0.5600000000000001</v>
      </c>
      <c r="Q358" s="2" t="b">
        <v>0</v>
      </c>
      <c r="R358" s="2" t="n">
        <v>27.65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inlineStr">
        <is>
          <t>City Hotel Limited</t>
        </is>
      </c>
      <c r="D359" s="2" t="inlineStr">
        <is>
          <t>Hotel and Tourism</t>
        </is>
      </c>
      <c r="E359" s="2" t="n">
        <v>1306</v>
      </c>
      <c r="F359" s="2" t="n">
        <v>120569</v>
      </c>
      <c r="G359" s="2" t="n">
        <v>5.914</v>
      </c>
      <c r="H359" s="2" t="n">
        <v>490.47</v>
      </c>
      <c r="I359" s="2" t="n">
        <v>485</v>
      </c>
      <c r="J359" s="2" t="n">
        <v>0.428</v>
      </c>
      <c r="K359" s="2" t="n">
        <v>0.384</v>
      </c>
      <c r="L359" s="2" t="n">
        <v>0.01</v>
      </c>
      <c r="M359" s="2" t="n">
        <v>0.74</v>
      </c>
      <c r="N359" s="2" t="n">
        <v>2.35</v>
      </c>
      <c r="O359" s="2" t="n">
        <v>0.079</v>
      </c>
      <c r="P359" s="2" t="n">
        <v>0.41</v>
      </c>
      <c r="Q359" s="2" t="b">
        <v>0</v>
      </c>
      <c r="R359" s="2" t="n">
        <v>21.8</v>
      </c>
      <c r="S359" s="2" t="inlineStr">
        <is>
          <t>SELL / AVOID</t>
        </is>
      </c>
      <c r="T359" s="2" t="inlineStr">
        <is>
          <t>Below VWAP,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inlineStr">
        <is>
          <t>Chirkhwa Hydro Power Limited</t>
        </is>
      </c>
      <c r="D360" s="2" t="inlineStr">
        <is>
          <t>Hydropower</t>
        </is>
      </c>
      <c r="E360" s="2" t="n">
        <v>1598</v>
      </c>
      <c r="F360" s="2" t="n">
        <v>164509</v>
      </c>
      <c r="G360" s="2" t="n">
        <v>11.856</v>
      </c>
      <c r="H360" s="2" t="n">
        <v>720.6799999999999</v>
      </c>
      <c r="I360" s="2" t="n">
        <v>749.7</v>
      </c>
      <c r="J360" s="2" t="n">
        <v>0.702</v>
      </c>
      <c r="K360" s="2" t="n">
        <v>0.345</v>
      </c>
      <c r="L360" s="2" t="n">
        <v>0.11</v>
      </c>
      <c r="M360" s="2" t="n">
        <v>1.13</v>
      </c>
      <c r="N360" s="2" t="n">
        <v>10.61</v>
      </c>
      <c r="O360" s="2" t="n">
        <v>0.443</v>
      </c>
      <c r="P360" s="2" t="n">
        <v>2.7</v>
      </c>
      <c r="Q360" s="2" t="b">
        <v>1</v>
      </c>
      <c r="R360" s="2" t="n">
        <v>54.98</v>
      </c>
      <c r="S360" s="2" t="inlineStr">
        <is>
          <t>HOLD</t>
        </is>
      </c>
      <c r="T360" s="2" t="inlineStr">
        <is>
          <t>Above VWAP, Strong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CLI</t>
        </is>
      </c>
      <c r="C361" s="2" t="inlineStr">
        <is>
          <t>Citizen Life Insurance Company Limited</t>
        </is>
      </c>
      <c r="D361" s="2" t="inlineStr">
        <is>
          <t>Life Insurance</t>
        </is>
      </c>
      <c r="E361" s="2" t="n">
        <v>3441</v>
      </c>
      <c r="F361" s="2" t="n">
        <v>276895</v>
      </c>
      <c r="G361" s="2" t="n">
        <v>13.306</v>
      </c>
      <c r="H361" s="2" t="n">
        <v>480.55</v>
      </c>
      <c r="I361" s="2" t="n">
        <v>474.1</v>
      </c>
      <c r="J361" s="2" t="n">
        <v>0.484</v>
      </c>
      <c r="K361" s="2" t="n">
        <v>0.426</v>
      </c>
      <c r="L361" s="2" t="n">
        <v>-0</v>
      </c>
      <c r="M361" s="2" t="n">
        <v>0.77</v>
      </c>
      <c r="N361" s="2" t="n">
        <v>2.16</v>
      </c>
      <c r="O361" s="2" t="n">
        <v>0.127</v>
      </c>
      <c r="P361" s="2" t="n">
        <v>0.19</v>
      </c>
      <c r="Q361" s="2" t="b">
        <v>0</v>
      </c>
      <c r="R361" s="2" t="n">
        <v>22.49</v>
      </c>
      <c r="S361" s="2" t="inlineStr">
        <is>
          <t>SELL / AVOID</t>
        </is>
      </c>
      <c r="T361" s="3" t="inlineStr">
        <is>
          <t>Below VWAP, Buyer Dominance, Seller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inlineStr">
        <is>
          <t>Citizens Mutual Fund - 2</t>
        </is>
      </c>
      <c r="D362" s="2" t="inlineStr">
        <is>
          <t>Mutual Fund</t>
        </is>
      </c>
      <c r="E362" s="2" t="n">
        <v>22</v>
      </c>
      <c r="F362" s="2" t="n">
        <v>12164</v>
      </c>
      <c r="G362" s="2" t="n">
        <v>0.012</v>
      </c>
      <c r="H362" s="2" t="n">
        <v>9.85</v>
      </c>
      <c r="I362" s="2" t="n">
        <v>10</v>
      </c>
      <c r="J362" s="2" t="n">
        <v>0.945</v>
      </c>
      <c r="K362" s="2" t="n">
        <v>0.876</v>
      </c>
      <c r="L362" s="2" t="n">
        <v>0.01</v>
      </c>
      <c r="M362" s="2" t="n">
        <v>4.19</v>
      </c>
      <c r="N362" s="2" t="n">
        <v>2.04</v>
      </c>
      <c r="O362" s="2" t="n">
        <v>1</v>
      </c>
      <c r="P362" s="2" t="n">
        <v>1.01</v>
      </c>
      <c r="Q362" s="2" t="b">
        <v>1</v>
      </c>
      <c r="R362" s="2" t="n">
        <v>32.3</v>
      </c>
      <c r="S362" s="2" t="inlineStr">
        <is>
          <t>SELL / AVOID</t>
        </is>
      </c>
      <c r="T362" s="2" t="inlineStr">
        <is>
          <t>Above VWAP, Buyer Dominance, Seller Dominance, Volume Surge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inlineStr">
        <is>
          <t>Corporate Development Bank Limited</t>
        </is>
      </c>
      <c r="D363" s="2" t="inlineStr">
        <is>
          <t>Development Bank</t>
        </is>
      </c>
      <c r="E363" s="2" t="n">
        <v>2128</v>
      </c>
      <c r="F363" s="2" t="n">
        <v>151773</v>
      </c>
      <c r="G363" s="2" t="n">
        <v>28.638</v>
      </c>
      <c r="H363" s="2" t="n">
        <v>1886.9</v>
      </c>
      <c r="I363" s="2" t="n">
        <v>1977.1</v>
      </c>
      <c r="J363" s="2" t="n">
        <v>0.722</v>
      </c>
      <c r="K363" s="2" t="n">
        <v>0.475</v>
      </c>
      <c r="L363" s="2" t="n">
        <v>0.11</v>
      </c>
      <c r="M363" s="2" t="n">
        <v>0.84</v>
      </c>
      <c r="N363" s="2" t="n">
        <v>8.890000000000001</v>
      </c>
      <c r="O363" s="2" t="n">
        <v>0</v>
      </c>
      <c r="P363" s="2" t="n">
        <v>8.16</v>
      </c>
      <c r="Q363" s="2" t="b">
        <v>1</v>
      </c>
      <c r="R363" s="2" t="n">
        <v>55.92</v>
      </c>
      <c r="S363" s="2" t="inlineStr">
        <is>
          <t>HOLD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inlineStr">
        <is>
          <t>Crest Micro Life Insurance Limited</t>
        </is>
      </c>
      <c r="D364" s="2" t="inlineStr">
        <is>
          <t>Life Insurance</t>
        </is>
      </c>
      <c r="E364" s="2" t="n">
        <v>7395</v>
      </c>
      <c r="F364" s="2" t="n">
        <v>486052</v>
      </c>
      <c r="G364" s="2" t="n">
        <v>70.92</v>
      </c>
      <c r="H364" s="2" t="n">
        <v>1459.1</v>
      </c>
      <c r="I364" s="2" t="n">
        <v>1450</v>
      </c>
      <c r="J364" s="2" t="n">
        <v>0.628</v>
      </c>
      <c r="K364" s="2" t="n">
        <v>0.34</v>
      </c>
      <c r="L364" s="2" t="n">
        <v>0.07000000000000001</v>
      </c>
      <c r="M364" s="2" t="n">
        <v>0.96</v>
      </c>
      <c r="N364" s="2" t="n">
        <v>6.54</v>
      </c>
      <c r="O364" s="2" t="n">
        <v>0.301</v>
      </c>
      <c r="P364" s="2" t="n">
        <v>3.27</v>
      </c>
      <c r="Q364" s="2" t="b">
        <v>0</v>
      </c>
      <c r="R364" s="2" t="n">
        <v>41.26</v>
      </c>
      <c r="S364" s="2" t="inlineStr">
        <is>
          <t>SELL / AVOID</t>
        </is>
      </c>
      <c r="T364" s="2" t="inlineStr">
        <is>
          <t>Strong Momentum, 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inlineStr">
        <is>
          <t>CYC Nepal Laghubitta Bittiya Sanstha Limited</t>
        </is>
      </c>
      <c r="D365" s="2" t="inlineStr">
        <is>
          <t>Microfinance</t>
        </is>
      </c>
      <c r="E365" s="2" t="n">
        <v>737</v>
      </c>
      <c r="F365" s="2" t="n">
        <v>67365</v>
      </c>
      <c r="G365" s="2" t="n">
        <v>10.7</v>
      </c>
      <c r="H365" s="2" t="n">
        <v>1588.31</v>
      </c>
      <c r="I365" s="2" t="n">
        <v>1580</v>
      </c>
      <c r="J365" s="2" t="n">
        <v>0.954</v>
      </c>
      <c r="K365" s="2" t="n">
        <v>0.738</v>
      </c>
      <c r="L365" s="2" t="n">
        <v>0</v>
      </c>
      <c r="M365" s="2" t="n">
        <v>2.52</v>
      </c>
      <c r="N365" s="2" t="n">
        <v>5.51</v>
      </c>
      <c r="O365" s="2" t="n">
        <v>0.221</v>
      </c>
      <c r="P365" s="2" t="n">
        <v>0.39</v>
      </c>
      <c r="Q365" s="2" t="b">
        <v>0</v>
      </c>
      <c r="R365" s="2" t="n">
        <v>32.43</v>
      </c>
      <c r="S365" s="2" t="inlineStr">
        <is>
          <t>SELL / AVOID</t>
        </is>
      </c>
      <c r="T365" s="3" t="inlineStr">
        <is>
          <t>Buyer Dominance, Seller Dominance, Volume Surge,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inlineStr">
        <is>
          <t>Citizens Bank International Limited</t>
        </is>
      </c>
      <c r="D366" s="2" t="inlineStr">
        <is>
          <t>Commercial Bank</t>
        </is>
      </c>
      <c r="E366" s="2" t="n">
        <v>1546</v>
      </c>
      <c r="F366" s="2" t="n">
        <v>455324</v>
      </c>
      <c r="G366" s="2" t="n">
        <v>8.984999999999999</v>
      </c>
      <c r="H366" s="2" t="n">
        <v>197.33</v>
      </c>
      <c r="I366" s="2" t="n">
        <v>198.9</v>
      </c>
      <c r="J366" s="2" t="n">
        <v>0.635</v>
      </c>
      <c r="K366" s="2" t="n">
        <v>0.362</v>
      </c>
      <c r="L366" s="2" t="n">
        <v>0</v>
      </c>
      <c r="M366" s="2" t="n">
        <v>1.21</v>
      </c>
      <c r="N366" s="2" t="n">
        <v>3.41</v>
      </c>
      <c r="O366" s="2" t="n">
        <v>0.833</v>
      </c>
      <c r="P366" s="2" t="n">
        <v>0.55</v>
      </c>
      <c r="Q366" s="2" t="b">
        <v>1</v>
      </c>
      <c r="R366" s="2" t="n">
        <v>34.22</v>
      </c>
      <c r="S366" s="2" t="inlineStr">
        <is>
          <t>SELL / AVOID</t>
        </is>
      </c>
      <c r="T366" s="2" t="inlineStr">
        <is>
          <t>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CZBILP</t>
        </is>
      </c>
      <c r="C367" s="2" t="inlineStr">
        <is>
          <t>Citizens Bank International Ltd Promoter Share</t>
        </is>
      </c>
      <c r="D367" s="2" t="inlineStr">
        <is>
          <t>Promoter Share</t>
        </is>
      </c>
      <c r="E367" s="2" t="n">
        <v>1</v>
      </c>
      <c r="F367" s="2" t="n">
        <v>1444</v>
      </c>
      <c r="G367" s="2" t="n">
        <v>0.016</v>
      </c>
      <c r="H367" s="2" t="n">
        <v>109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15.84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inlineStr">
        <is>
          <t>Deprosc Laghubitta Bittiya Sanstha Limited</t>
        </is>
      </c>
      <c r="D368" s="2" t="inlineStr">
        <is>
          <t>Microfinance</t>
        </is>
      </c>
      <c r="E368" s="2" t="n">
        <v>658</v>
      </c>
      <c r="F368" s="2" t="n">
        <v>74842</v>
      </c>
      <c r="G368" s="2" t="n">
        <v>6.312</v>
      </c>
      <c r="H368" s="2" t="n">
        <v>843.39</v>
      </c>
      <c r="I368" s="2" t="n">
        <v>840</v>
      </c>
      <c r="J368" s="2" t="n">
        <v>0.862</v>
      </c>
      <c r="K368" s="2" t="n">
        <v>0.316</v>
      </c>
      <c r="L368" s="2" t="n">
        <v>-0.01</v>
      </c>
      <c r="M368" s="2" t="n">
        <v>1.4</v>
      </c>
      <c r="N368" s="2" t="n">
        <v>2.29</v>
      </c>
      <c r="O368" s="2" t="n">
        <v>0.474</v>
      </c>
      <c r="P368" s="2" t="n">
        <v>0.71</v>
      </c>
      <c r="Q368" s="2" t="b">
        <v>0</v>
      </c>
      <c r="R368" s="2" t="n">
        <v>32.52</v>
      </c>
      <c r="S368" s="2" t="inlineStr">
        <is>
          <t>SELL / AVOID</t>
        </is>
      </c>
      <c r="T368" s="2" t="inlineStr">
        <is>
          <t>Buyer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DHEL</t>
        </is>
      </c>
      <c r="C369" s="2" t="inlineStr">
        <is>
          <t>Daramkhola Hydro Energy Limited</t>
        </is>
      </c>
      <c r="D369" s="2" t="inlineStr">
        <is>
          <t>Hydropower</t>
        </is>
      </c>
      <c r="E369" s="2" t="n">
        <v>12940</v>
      </c>
      <c r="F369" s="2" t="n">
        <v>963472</v>
      </c>
      <c r="G369" s="2" t="n">
        <v>74.176</v>
      </c>
      <c r="H369" s="2" t="n">
        <v>769.88</v>
      </c>
      <c r="I369" s="2" t="n">
        <v>763</v>
      </c>
      <c r="J369" s="2" t="n">
        <v>0.299</v>
      </c>
      <c r="K369" s="2" t="n">
        <v>0.498</v>
      </c>
      <c r="L369" s="2" t="n">
        <v>0.11</v>
      </c>
      <c r="M369" s="2" t="n">
        <v>0.93</v>
      </c>
      <c r="N369" s="2" t="n">
        <v>10.53</v>
      </c>
      <c r="O369" s="2" t="n">
        <v>0.038</v>
      </c>
      <c r="P369" s="2" t="n">
        <v>7.54</v>
      </c>
      <c r="Q369" s="2" t="b">
        <v>0</v>
      </c>
      <c r="R369" s="2" t="n">
        <v>37.36</v>
      </c>
      <c r="S369" s="2" t="inlineStr">
        <is>
          <t>SELL / AVOID</t>
        </is>
      </c>
      <c r="T369" s="2" t="inlineStr">
        <is>
          <t>Strong Momentum,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inlineStr">
        <is>
          <t>Dibyashwari Hydropower Company Limited</t>
        </is>
      </c>
      <c r="D370" s="2" t="inlineStr">
        <is>
          <t>Hydropower</t>
        </is>
      </c>
      <c r="E370" s="2" t="n">
        <v>1067</v>
      </c>
      <c r="F370" s="2" t="n">
        <v>200162</v>
      </c>
      <c r="G370" s="2" t="n">
        <v>6.196</v>
      </c>
      <c r="H370" s="2" t="n">
        <v>309.54</v>
      </c>
      <c r="I370" s="2" t="n">
        <v>305.3</v>
      </c>
      <c r="J370" s="2" t="n">
        <v>0.6</v>
      </c>
      <c r="K370" s="2" t="n">
        <v>0.42</v>
      </c>
      <c r="L370" s="2" t="n">
        <v>-0</v>
      </c>
      <c r="M370" s="2" t="n">
        <v>1.57</v>
      </c>
      <c r="N370" s="2" t="n">
        <v>5.26</v>
      </c>
      <c r="O370" s="2" t="n">
        <v>0.208</v>
      </c>
      <c r="P370" s="2" t="n">
        <v>1.09</v>
      </c>
      <c r="Q370" s="2" t="b">
        <v>0</v>
      </c>
      <c r="R370" s="2" t="n">
        <v>26.54</v>
      </c>
      <c r="S370" s="2" t="inlineStr">
        <is>
          <t>SELL / AVOID</t>
        </is>
      </c>
      <c r="T370" s="3" t="inlineStr">
        <is>
          <t>Below VWAP, Buyer Dominance, Seller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inlineStr">
        <is>
          <t>Dhaulagiri Laghubitta Bittiya Sanstha Limited</t>
        </is>
      </c>
      <c r="D371" s="2" t="inlineStr">
        <is>
          <t>Microfinance</t>
        </is>
      </c>
      <c r="E371" s="2" t="n">
        <v>293</v>
      </c>
      <c r="F371" s="2" t="n">
        <v>8435</v>
      </c>
      <c r="G371" s="2" t="n">
        <v>1.15</v>
      </c>
      <c r="H371" s="2" t="n">
        <v>1363.92</v>
      </c>
      <c r="I371" s="2" t="n">
        <v>1375</v>
      </c>
      <c r="J371" s="2" t="n">
        <v>0.438</v>
      </c>
      <c r="K371" s="2" t="n">
        <v>0.592</v>
      </c>
      <c r="L371" s="2" t="n">
        <v>0.01</v>
      </c>
      <c r="M371" s="2" t="n">
        <v>0.51</v>
      </c>
      <c r="N371" s="2" t="n">
        <v>2.79</v>
      </c>
      <c r="O371" s="2" t="n">
        <v>1</v>
      </c>
      <c r="P371" s="2" t="n">
        <v>0.73</v>
      </c>
      <c r="Q371" s="2" t="b">
        <v>1</v>
      </c>
      <c r="R371" s="2" t="n">
        <v>17.47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inlineStr">
        <is>
          <t>Dolti Power Company Ltd</t>
        </is>
      </c>
      <c r="D372" s="2" t="inlineStr">
        <is>
          <t>Hydropower</t>
        </is>
      </c>
      <c r="E372" s="2" t="n">
        <v>1282</v>
      </c>
      <c r="F372" s="2" t="n">
        <v>136260</v>
      </c>
      <c r="G372" s="2" t="n">
        <v>7.391</v>
      </c>
      <c r="H372" s="2" t="n">
        <v>542.42</v>
      </c>
      <c r="I372" s="2" t="n">
        <v>544.9</v>
      </c>
      <c r="J372" s="2" t="n">
        <v>0.619</v>
      </c>
      <c r="K372" s="2" t="n">
        <v>0.459</v>
      </c>
      <c r="L372" s="2" t="n">
        <v>0.06</v>
      </c>
      <c r="M372" s="2" t="n">
        <v>0.91</v>
      </c>
      <c r="N372" s="2" t="n">
        <v>2.52</v>
      </c>
      <c r="O372" s="2" t="n">
        <v>0.622</v>
      </c>
      <c r="P372" s="2" t="n">
        <v>0.93</v>
      </c>
      <c r="Q372" s="2" t="b">
        <v>1</v>
      </c>
      <c r="R372" s="2" t="n">
        <v>35.23</v>
      </c>
      <c r="S372" s="2" t="inlineStr">
        <is>
          <t>SELL / AVOID</t>
        </is>
      </c>
      <c r="T372" s="3" t="inlineStr">
        <is>
          <t>Strong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inlineStr">
        <is>
          <t>Dordi Khola Hydropower Company Limited</t>
        </is>
      </c>
      <c r="D373" s="2" t="inlineStr">
        <is>
          <t>Hydropower</t>
        </is>
      </c>
      <c r="E373" s="2" t="n">
        <v>5580</v>
      </c>
      <c r="F373" s="2" t="n">
        <v>2265632</v>
      </c>
      <c r="G373" s="2" t="n">
        <v>65.827</v>
      </c>
      <c r="H373" s="2" t="n">
        <v>290.55</v>
      </c>
      <c r="I373" s="2" t="n">
        <v>284</v>
      </c>
      <c r="J373" s="2" t="n">
        <v>0.405</v>
      </c>
      <c r="K373" s="2" t="n">
        <v>0.378</v>
      </c>
      <c r="L373" s="2" t="n">
        <v>-0.02</v>
      </c>
      <c r="M373" s="2" t="n">
        <v>1.17</v>
      </c>
      <c r="N373" s="2" t="n">
        <v>5.69</v>
      </c>
      <c r="O373" s="2" t="n">
        <v>0.188</v>
      </c>
      <c r="P373" s="2" t="n">
        <v>1.05</v>
      </c>
      <c r="Q373" s="2" t="b">
        <v>0</v>
      </c>
      <c r="R373" s="2" t="n">
        <v>24.98</v>
      </c>
      <c r="S373" s="2" t="inlineStr">
        <is>
          <t>SELL / AVOID</t>
        </is>
      </c>
      <c r="T373" s="2" t="inlineStr">
        <is>
          <t>Below VWAP,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inlineStr">
        <is>
          <t>Everest Bank Limited</t>
        </is>
      </c>
      <c r="D374" s="2" t="inlineStr">
        <is>
          <t>Commercial Bank</t>
        </is>
      </c>
      <c r="E374" s="2" t="n">
        <v>1540</v>
      </c>
      <c r="F374" s="2" t="n">
        <v>263402</v>
      </c>
      <c r="G374" s="2" t="n">
        <v>17.744</v>
      </c>
      <c r="H374" s="2" t="n">
        <v>673.65</v>
      </c>
      <c r="I374" s="2" t="n">
        <v>673.3</v>
      </c>
      <c r="J374" s="2" t="n">
        <v>0.705</v>
      </c>
      <c r="K374" s="2" t="n">
        <v>0.538</v>
      </c>
      <c r="L374" s="2" t="n">
        <v>0</v>
      </c>
      <c r="M374" s="2" t="n">
        <v>0.92</v>
      </c>
      <c r="N374" s="2" t="n">
        <v>0.89</v>
      </c>
      <c r="O374" s="2" t="n">
        <v>0.05</v>
      </c>
      <c r="P374" s="2" t="n">
        <v>0.25</v>
      </c>
      <c r="Q374" s="2" t="b">
        <v>0</v>
      </c>
      <c r="R374" s="2" t="n">
        <v>29.62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inlineStr">
        <is>
          <t>Everest Bank Debenture 2085</t>
        </is>
      </c>
      <c r="D375" s="2" t="inlineStr">
        <is>
          <t>Corporate Debentures</t>
        </is>
      </c>
      <c r="E375" s="2" t="n">
        <v>10</v>
      </c>
      <c r="F375" s="2" t="n">
        <v>1313</v>
      </c>
      <c r="G375" s="2" t="n">
        <v>0.154</v>
      </c>
      <c r="H375" s="2" t="n">
        <v>1169.41</v>
      </c>
      <c r="I375" s="2" t="n">
        <v/>
      </c>
      <c r="J375" s="2" t="n">
        <v>1</v>
      </c>
      <c r="K375" s="2" t="n">
        <v>0.981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16.33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inlineStr">
        <is>
          <t>(Everest Bank Debenture 2091)</t>
        </is>
      </c>
      <c r="D376" s="2" t="inlineStr">
        <is>
          <t>Corporate Debentures</t>
        </is>
      </c>
      <c r="E376" s="2" t="n">
        <v>41</v>
      </c>
      <c r="F376" s="2" t="n">
        <v>1222</v>
      </c>
      <c r="G376" s="2" t="n">
        <v>0.13</v>
      </c>
      <c r="H376" s="2" t="n">
        <v>1065.1</v>
      </c>
      <c r="I376" s="2" t="n">
        <v>1090</v>
      </c>
      <c r="J376" s="2" t="n">
        <v>0.946</v>
      </c>
      <c r="K376" s="2" t="n">
        <v>0.796</v>
      </c>
      <c r="L376" s="2" t="n">
        <v>0.02</v>
      </c>
      <c r="M376" s="2" t="n">
        <v>1.54</v>
      </c>
      <c r="N376" s="2" t="n">
        <v>3.42</v>
      </c>
      <c r="O376" s="2" t="n">
        <v>1</v>
      </c>
      <c r="P376" s="2" t="n">
        <v>3.19</v>
      </c>
      <c r="Q376" s="2" t="b">
        <v>1</v>
      </c>
      <c r="R376" s="2" t="n">
        <v>28.52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inlineStr">
        <is>
          <t>Everest Bank Urja Rinpatra 2089</t>
        </is>
      </c>
      <c r="D377" s="2" t="inlineStr">
        <is>
          <t>Corporate Debentures</t>
        </is>
      </c>
      <c r="E377" s="2" t="n">
        <v>4</v>
      </c>
      <c r="F377" s="2" t="n">
        <v>135</v>
      </c>
      <c r="G377" s="2" t="n">
        <v>0.014</v>
      </c>
      <c r="H377" s="2" t="n">
        <v>1059.1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13.46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inlineStr">
        <is>
          <t>Excel Development Bank Limited</t>
        </is>
      </c>
      <c r="D378" s="2" t="inlineStr">
        <is>
          <t>Development Bank</t>
        </is>
      </c>
      <c r="E378" s="2" t="n">
        <v>1956</v>
      </c>
      <c r="F378" s="2" t="n">
        <v>645166</v>
      </c>
      <c r="G378" s="2" t="n">
        <v>39.921</v>
      </c>
      <c r="H378" s="2" t="n">
        <v>618.77</v>
      </c>
      <c r="I378" s="2" t="n">
        <v>612</v>
      </c>
      <c r="J378" s="2" t="n">
        <v>0.485</v>
      </c>
      <c r="K378" s="2" t="n">
        <v>0.819</v>
      </c>
      <c r="L378" s="2" t="n">
        <v>-0.08</v>
      </c>
      <c r="M378" s="2" t="n">
        <v>0.57</v>
      </c>
      <c r="N378" s="2" t="n">
        <v>1.99</v>
      </c>
      <c r="O378" s="2" t="n">
        <v>0.421</v>
      </c>
      <c r="P378" s="2" t="n">
        <v>1.13</v>
      </c>
      <c r="Q378" s="2" t="b">
        <v>0</v>
      </c>
      <c r="R378" s="2" t="n">
        <v>8.529999999999999</v>
      </c>
      <c r="S378" s="2" t="inlineStr">
        <is>
          <t>SELL / AVOID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inlineStr">
        <is>
          <t>Eastern Hydropower Limited</t>
        </is>
      </c>
      <c r="D379" s="2" t="inlineStr">
        <is>
          <t>Hydropower</t>
        </is>
      </c>
      <c r="E379" s="2" t="n">
        <v>4701</v>
      </c>
      <c r="F379" s="2" t="n">
        <v>935689</v>
      </c>
      <c r="G379" s="2" t="n">
        <v>41.113</v>
      </c>
      <c r="H379" s="2" t="n">
        <v>439.39</v>
      </c>
      <c r="I379" s="2" t="n">
        <v>449.8</v>
      </c>
      <c r="J379" s="2" t="n">
        <v>0.372</v>
      </c>
      <c r="K379" s="2" t="n">
        <v>0.545</v>
      </c>
      <c r="L379" s="2" t="n">
        <v>0.09</v>
      </c>
      <c r="M379" s="2" t="n">
        <v>1.58</v>
      </c>
      <c r="N379" s="2" t="n">
        <v>7.48</v>
      </c>
      <c r="O379" s="2" t="n">
        <v>0.267</v>
      </c>
      <c r="P379" s="2" t="n">
        <v>2</v>
      </c>
      <c r="Q379" s="2" t="b">
        <v>1</v>
      </c>
      <c r="R379" s="2" t="n">
        <v>45.78</v>
      </c>
      <c r="S379" s="2" t="inlineStr">
        <is>
          <t>SELL / AVOID</t>
        </is>
      </c>
      <c r="T379" s="3" t="inlineStr">
        <is>
          <t>Above VWAP, Strong Momentum,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inlineStr">
        <is>
          <t>Emerging Nepal Limited</t>
        </is>
      </c>
      <c r="D380" s="2" t="inlineStr">
        <is>
          <t>Investment</t>
        </is>
      </c>
      <c r="E380" s="2" t="n">
        <v>471</v>
      </c>
      <c r="F380" s="2" t="n">
        <v>29992</v>
      </c>
      <c r="G380" s="2" t="n">
        <v>2.834</v>
      </c>
      <c r="H380" s="2" t="n">
        <v>944.87</v>
      </c>
      <c r="I380" s="2" t="n">
        <v>950</v>
      </c>
      <c r="J380" s="2" t="n">
        <v>0.5580000000000001</v>
      </c>
      <c r="K380" s="2" t="n">
        <v>0.497</v>
      </c>
      <c r="L380" s="2" t="n">
        <v>0.04</v>
      </c>
      <c r="M380" s="2" t="n">
        <v>0.74</v>
      </c>
      <c r="N380" s="2" t="n">
        <v>3.39</v>
      </c>
      <c r="O380" s="2" t="n">
        <v>0.793</v>
      </c>
      <c r="P380" s="2" t="n">
        <v>0.68</v>
      </c>
      <c r="Q380" s="2" t="b">
        <v>1</v>
      </c>
      <c r="R380" s="2" t="n">
        <v>26.91</v>
      </c>
      <c r="S380" s="2" t="inlineStr">
        <is>
          <t>SELL / AVOID</t>
        </is>
      </c>
      <c r="T380" s="2" t="inlineStr">
        <is>
          <t>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inlineStr">
        <is>
          <t>First Microfinance Laghubitta Bittiya Sanstha Limited</t>
        </is>
      </c>
      <c r="D381" s="2" t="inlineStr">
        <is>
          <t>Microfinance</t>
        </is>
      </c>
      <c r="E381" s="2" t="n">
        <v>1655</v>
      </c>
      <c r="F381" s="2" t="n">
        <v>299028</v>
      </c>
      <c r="G381" s="2" t="n">
        <v>24.815</v>
      </c>
      <c r="H381" s="2" t="n">
        <v>829.85</v>
      </c>
      <c r="I381" s="2" t="n">
        <v>815</v>
      </c>
      <c r="J381" s="2" t="n">
        <v>0.437</v>
      </c>
      <c r="K381" s="2" t="n">
        <v>0.445</v>
      </c>
      <c r="L381" s="2" t="n">
        <v>-0</v>
      </c>
      <c r="M381" s="2" t="n">
        <v>0.75</v>
      </c>
      <c r="N381" s="2" t="n">
        <v>2.97</v>
      </c>
      <c r="O381" s="2" t="n">
        <v>0.418</v>
      </c>
      <c r="P381" s="2" t="n">
        <v>0.36</v>
      </c>
      <c r="Q381" s="2" t="b">
        <v>0</v>
      </c>
      <c r="R381" s="2" t="n">
        <v>21.65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FOWAD</t>
        </is>
      </c>
      <c r="C382" s="2" t="inlineStr">
        <is>
          <t>Forward Microfinance Laghubitta Bittiya Sanstha Limited</t>
        </is>
      </c>
      <c r="D382" s="2" t="inlineStr">
        <is>
          <t>Microfinance</t>
        </is>
      </c>
      <c r="E382" s="2" t="n">
        <v>535</v>
      </c>
      <c r="F382" s="2" t="n">
        <v>32087</v>
      </c>
      <c r="G382" s="2" t="n">
        <v>3.569</v>
      </c>
      <c r="H382" s="2" t="n">
        <v>1112.42</v>
      </c>
      <c r="I382" s="2" t="n">
        <v>1095</v>
      </c>
      <c r="J382" s="2" t="n">
        <v>0.788</v>
      </c>
      <c r="K382" s="2" t="n">
        <v>0.464</v>
      </c>
      <c r="L382" s="2" t="n">
        <v>-0.02</v>
      </c>
      <c r="M382" s="2" t="n">
        <v>0.77</v>
      </c>
      <c r="N382" s="2" t="n">
        <v>2.29</v>
      </c>
      <c r="O382" s="2" t="n">
        <v>0.402</v>
      </c>
      <c r="P382" s="2" t="n">
        <v>0</v>
      </c>
      <c r="Q382" s="2" t="b">
        <v>0</v>
      </c>
      <c r="R382" s="2" t="n">
        <v>20.39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/>
      </c>
      <c r="D383" s="2" t="n">
        <v/>
      </c>
      <c r="E383" s="2" t="n">
        <v>2</v>
      </c>
      <c r="F383" s="2" t="n">
        <v>362000</v>
      </c>
      <c r="G383" s="2" t="n">
        <v>13.463</v>
      </c>
      <c r="H383" s="2" t="n">
        <v>371.9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26.61</v>
      </c>
      <c r="S383" s="2" t="inlineStr">
        <is>
          <t>SELL / AVOID</t>
        </is>
      </c>
      <c r="T383" s="2" t="inlineStr">
        <is>
          <t>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inlineStr">
        <is>
          <t>Garima Bank Debenture 2085</t>
        </is>
      </c>
      <c r="D384" s="2" t="inlineStr">
        <is>
          <t>Corporate Debentures</t>
        </is>
      </c>
      <c r="E384" s="2" t="n">
        <v>19</v>
      </c>
      <c r="F384" s="2" t="n">
        <v>1384</v>
      </c>
      <c r="G384" s="2" t="n">
        <v>0.149</v>
      </c>
      <c r="H384" s="2" t="n">
        <v>1077.03</v>
      </c>
      <c r="I384" s="2" t="n">
        <v/>
      </c>
      <c r="J384" s="2" t="n">
        <v>1</v>
      </c>
      <c r="K384" s="2" t="n">
        <v>0.793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inlineStr">
        <is>
          <t>Garima Bikas Bank Limited</t>
        </is>
      </c>
      <c r="D385" s="2" t="inlineStr">
        <is>
          <t>Development Bank</t>
        </is>
      </c>
      <c r="E385" s="2" t="n">
        <v>1238</v>
      </c>
      <c r="F385" s="2" t="n">
        <v>267772</v>
      </c>
      <c r="G385" s="2" t="n">
        <v>10.799</v>
      </c>
      <c r="H385" s="2" t="n">
        <v>403.3</v>
      </c>
      <c r="I385" s="2" t="n">
        <v>396</v>
      </c>
      <c r="J385" s="2" t="n">
        <v>0.443</v>
      </c>
      <c r="K385" s="2" t="n">
        <v>0.39</v>
      </c>
      <c r="L385" s="2" t="n">
        <v>-0.02</v>
      </c>
      <c r="M385" s="2" t="n">
        <v>0.77</v>
      </c>
      <c r="N385" s="2" t="n">
        <v>1.77</v>
      </c>
      <c r="O385" s="2" t="n">
        <v>0.143</v>
      </c>
      <c r="P385" s="2" t="n">
        <v>0.5</v>
      </c>
      <c r="Q385" s="2" t="b">
        <v>0</v>
      </c>
      <c r="R385" s="2" t="n">
        <v>19.25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inlineStr">
        <is>
          <t>Global IME Bank Debenture 2084/85</t>
        </is>
      </c>
      <c r="D386" s="2" t="inlineStr">
        <is>
          <t>Corporate Debentures</t>
        </is>
      </c>
      <c r="E386" s="2" t="n">
        <v>11</v>
      </c>
      <c r="F386" s="2" t="n">
        <v>794</v>
      </c>
      <c r="G386" s="2" t="n">
        <v>0.093</v>
      </c>
      <c r="H386" s="2" t="n">
        <v>1167.73</v>
      </c>
      <c r="I386" s="2" t="n">
        <v>1179.1</v>
      </c>
      <c r="J386" s="2" t="n">
        <v>1</v>
      </c>
      <c r="K386" s="2" t="n">
        <v>1</v>
      </c>
      <c r="L386" s="2" t="n">
        <v>0.01</v>
      </c>
      <c r="M386" s="2" t="n">
        <v>0.39</v>
      </c>
      <c r="N386" s="2" t="n">
        <v>0</v>
      </c>
      <c r="O386" s="2" t="n">
        <v/>
      </c>
      <c r="P386" s="2" t="n">
        <v>0</v>
      </c>
      <c r="Q386" s="2" t="b">
        <v>1</v>
      </c>
      <c r="R386" s="2" t="n">
        <v>15.48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inlineStr">
        <is>
          <t>Global IME Bank Debenture 2086/87</t>
        </is>
      </c>
      <c r="D387" s="2" t="inlineStr">
        <is>
          <t>Corporate Debentures</t>
        </is>
      </c>
      <c r="E387" s="2" t="n">
        <v>1</v>
      </c>
      <c r="F387" s="2" t="n">
        <v>40</v>
      </c>
      <c r="G387" s="2" t="n">
        <v>0.004</v>
      </c>
      <c r="H387" s="2" t="n">
        <v>1100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12.23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inlineStr">
        <is>
          <t>Global IME Bank Limited</t>
        </is>
      </c>
      <c r="D388" s="2" t="inlineStr">
        <is>
          <t>Commercial Bank</t>
        </is>
      </c>
      <c r="E388" s="2" t="n">
        <v>3647</v>
      </c>
      <c r="F388" s="2" t="n">
        <v>1098463</v>
      </c>
      <c r="G388" s="2" t="n">
        <v>25.276</v>
      </c>
      <c r="H388" s="2" t="n">
        <v>230.1</v>
      </c>
      <c r="I388" s="2" t="n">
        <v>226.6</v>
      </c>
      <c r="J388" s="2" t="n">
        <v>0.543</v>
      </c>
      <c r="K388" s="2" t="n">
        <v>0.546</v>
      </c>
      <c r="L388" s="2" t="n">
        <v>-0.01</v>
      </c>
      <c r="M388" s="2" t="n">
        <v>0.96</v>
      </c>
      <c r="N388" s="2" t="n">
        <v>2.3</v>
      </c>
      <c r="O388" s="2" t="n">
        <v>0.154</v>
      </c>
      <c r="P388" s="2" t="n">
        <v>1.44</v>
      </c>
      <c r="Q388" s="2" t="b">
        <v>0</v>
      </c>
      <c r="R388" s="2" t="n">
        <v>24.18</v>
      </c>
      <c r="S388" s="2" t="inlineStr">
        <is>
          <t>SELL / AVOID</t>
        </is>
      </c>
      <c r="T388" s="3" t="inlineStr">
        <is>
          <t>Below VWAP, Buyer Dominance,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inlineStr">
        <is>
          <t>Global IME Samunnat Yojana -II</t>
        </is>
      </c>
      <c r="D389" s="2" t="inlineStr">
        <is>
          <t>Mutual Fund</t>
        </is>
      </c>
      <c r="E389" s="2" t="n">
        <v>141</v>
      </c>
      <c r="F389" s="2" t="n">
        <v>32150</v>
      </c>
      <c r="G389" s="2" t="n">
        <v>0.03</v>
      </c>
      <c r="H389" s="2" t="n">
        <v>9.19</v>
      </c>
      <c r="I389" s="2" t="n">
        <v>9.06</v>
      </c>
      <c r="J389" s="2" t="n">
        <v>0.96</v>
      </c>
      <c r="K389" s="2" t="n">
        <v>0.621</v>
      </c>
      <c r="L389" s="2" t="n">
        <v>0</v>
      </c>
      <c r="M389" s="2" t="n">
        <v>0.5600000000000001</v>
      </c>
      <c r="N389" s="2" t="n">
        <v>2.67</v>
      </c>
      <c r="O389" s="2" t="n">
        <v>0.25</v>
      </c>
      <c r="P389" s="2" t="n">
        <v>0.67</v>
      </c>
      <c r="Q389" s="2" t="b">
        <v>0</v>
      </c>
      <c r="R389" s="2" t="n">
        <v>19.76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inlineStr">
        <is>
          <t>Grameen Bikas Laghubitta Bittiya Sanstha Limited</t>
        </is>
      </c>
      <c r="D390" s="2" t="inlineStr">
        <is>
          <t>Microfinance</t>
        </is>
      </c>
      <c r="E390" s="2" t="n">
        <v>852</v>
      </c>
      <c r="F390" s="2" t="n">
        <v>66844</v>
      </c>
      <c r="G390" s="2" t="n">
        <v>5.314</v>
      </c>
      <c r="H390" s="2" t="n">
        <v>795.02</v>
      </c>
      <c r="I390" s="2" t="n">
        <v>778.2</v>
      </c>
      <c r="J390" s="2" t="n">
        <v>0.419</v>
      </c>
      <c r="K390" s="2" t="n">
        <v>0.461</v>
      </c>
      <c r="L390" s="2" t="n">
        <v>-0.01</v>
      </c>
      <c r="M390" s="2" t="n">
        <v>0.99</v>
      </c>
      <c r="N390" s="2" t="n">
        <v>2.38</v>
      </c>
      <c r="O390" s="2" t="n">
        <v>0.011</v>
      </c>
      <c r="P390" s="2" t="n">
        <v>2.11</v>
      </c>
      <c r="Q390" s="2" t="b">
        <v>0</v>
      </c>
      <c r="R390" s="2" t="n">
        <v>15.49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inlineStr">
        <is>
          <t>Ghorahi Cement Industry Limited</t>
        </is>
      </c>
      <c r="D391" s="2" t="inlineStr">
        <is>
          <t>Manufacturing and Processing</t>
        </is>
      </c>
      <c r="E391" s="2" t="n">
        <v>2663</v>
      </c>
      <c r="F391" s="2" t="n">
        <v>240651</v>
      </c>
      <c r="G391" s="2" t="n">
        <v>10.478</v>
      </c>
      <c r="H391" s="2" t="n">
        <v>435.42</v>
      </c>
      <c r="I391" s="2" t="n">
        <v>427</v>
      </c>
      <c r="J391" s="2" t="n">
        <v>0.587</v>
      </c>
      <c r="K391" s="2" t="n">
        <v>0.453</v>
      </c>
      <c r="L391" s="2" t="n">
        <v>-0.02</v>
      </c>
      <c r="M391" s="2" t="n">
        <v>0.77</v>
      </c>
      <c r="N391" s="2" t="n">
        <v>2.55</v>
      </c>
      <c r="O391" s="2" t="n">
        <v>0</v>
      </c>
      <c r="P391" s="2" t="n">
        <v>0.97</v>
      </c>
      <c r="Q391" s="2" t="b">
        <v>0</v>
      </c>
      <c r="R391" s="2" t="n">
        <v>20.1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inlineStr">
        <is>
          <t>Goodwill Finance Company Limited</t>
        </is>
      </c>
      <c r="D392" s="2" t="inlineStr">
        <is>
          <t>Finance Company</t>
        </is>
      </c>
      <c r="E392" s="2" t="n">
        <v>3153</v>
      </c>
      <c r="F392" s="2" t="n">
        <v>462286</v>
      </c>
      <c r="G392" s="2" t="n">
        <v>32.087</v>
      </c>
      <c r="H392" s="2" t="n">
        <v>694.1</v>
      </c>
      <c r="I392" s="2" t="n">
        <v>675</v>
      </c>
      <c r="J392" s="2" t="n">
        <v>0.406</v>
      </c>
      <c r="K392" s="2" t="n">
        <v>0.45</v>
      </c>
      <c r="L392" s="2" t="n">
        <v>-0.07000000000000001</v>
      </c>
      <c r="M392" s="2" t="n">
        <v>0.82</v>
      </c>
      <c r="N392" s="2" t="n">
        <v>6.01</v>
      </c>
      <c r="O392" s="2" t="n">
        <v>0.225</v>
      </c>
      <c r="P392" s="2" t="n">
        <v>3.98</v>
      </c>
      <c r="Q392" s="2" t="b">
        <v>0</v>
      </c>
      <c r="R392" s="2" t="n">
        <v>12.35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inlineStr">
        <is>
          <t>Ghalemdi Hydro Limited</t>
        </is>
      </c>
      <c r="D393" s="2" t="inlineStr">
        <is>
          <t>Hydropower</t>
        </is>
      </c>
      <c r="E393" s="2" t="n">
        <v>6320</v>
      </c>
      <c r="F393" s="2" t="n">
        <v>2342780</v>
      </c>
      <c r="G393" s="2" t="n">
        <v>55.581</v>
      </c>
      <c r="H393" s="2" t="n">
        <v>237.24</v>
      </c>
      <c r="I393" s="2" t="n">
        <v>238.8</v>
      </c>
      <c r="J393" s="2" t="n">
        <v>0.427</v>
      </c>
      <c r="K393" s="2" t="n">
        <v>0.512</v>
      </c>
      <c r="L393" s="2" t="n">
        <v>0.02</v>
      </c>
      <c r="M393" s="2" t="n">
        <v>2.12</v>
      </c>
      <c r="N393" s="2" t="n">
        <v>7.41</v>
      </c>
      <c r="O393" s="2" t="n">
        <v>0.474</v>
      </c>
      <c r="P393" s="2" t="n">
        <v>2.71</v>
      </c>
      <c r="Q393" s="2" t="b">
        <v>1</v>
      </c>
      <c r="R393" s="2" t="n">
        <v>37.5</v>
      </c>
      <c r="S393" s="2" t="inlineStr">
        <is>
          <t>SELL / AVOID</t>
        </is>
      </c>
      <c r="T393" s="3" t="inlineStr">
        <is>
          <t>Buyer Dominance, Seller Dominance, Volume Surge,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inlineStr">
        <is>
          <t>Global IME Balanced Fund-I</t>
        </is>
      </c>
      <c r="D394" s="2" t="inlineStr">
        <is>
          <t>Mutual Fund</t>
        </is>
      </c>
      <c r="E394" s="2" t="n">
        <v>188</v>
      </c>
      <c r="F394" s="2" t="n">
        <v>737302</v>
      </c>
      <c r="G394" s="2" t="n">
        <v>0.793</v>
      </c>
      <c r="H394" s="2" t="n">
        <v>10.75</v>
      </c>
      <c r="I394" s="2" t="n">
        <v>10.72</v>
      </c>
      <c r="J394" s="2" t="n">
        <v>0.98</v>
      </c>
      <c r="K394" s="2" t="n">
        <v>0.9370000000000001</v>
      </c>
      <c r="L394" s="2" t="n">
        <v>-0</v>
      </c>
      <c r="M394" s="2" t="n">
        <v>2.2</v>
      </c>
      <c r="N394" s="2" t="n">
        <v>2.34</v>
      </c>
      <c r="O394" s="2" t="n">
        <v>0.08</v>
      </c>
      <c r="P394" s="2" t="n">
        <v>0.19</v>
      </c>
      <c r="Q394" s="2" t="b">
        <v>0</v>
      </c>
      <c r="R394" s="2" t="n">
        <v>27.04</v>
      </c>
      <c r="S394" s="2" t="inlineStr">
        <is>
          <t>SELL / AVOID</t>
        </is>
      </c>
      <c r="T394" s="2" t="inlineStr">
        <is>
          <t>Buyer Dominance, Seller Dominance, Volume Surge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inlineStr">
        <is>
          <t>Global IME Laghubitta Bittiya Sanstha Limited</t>
        </is>
      </c>
      <c r="D395" s="2" t="inlineStr">
        <is>
          <t>Microfinance</t>
        </is>
      </c>
      <c r="E395" s="2" t="n">
        <v>292</v>
      </c>
      <c r="F395" s="2" t="n">
        <v>24006</v>
      </c>
      <c r="G395" s="2" t="n">
        <v>2.844</v>
      </c>
      <c r="H395" s="2" t="n">
        <v>1184.82</v>
      </c>
      <c r="I395" s="2" t="n">
        <v>1185.2</v>
      </c>
      <c r="J395" s="2" t="n">
        <v>0.736</v>
      </c>
      <c r="K395" s="2" t="n">
        <v>0.539</v>
      </c>
      <c r="L395" s="2" t="n">
        <v>0</v>
      </c>
      <c r="M395" s="2" t="n">
        <v>0.45</v>
      </c>
      <c r="N395" s="2" t="n">
        <v>1.44</v>
      </c>
      <c r="O395" s="2" t="n">
        <v>0.538</v>
      </c>
      <c r="P395" s="2" t="n">
        <v>0.02</v>
      </c>
      <c r="Q395" s="2" t="b">
        <v>1</v>
      </c>
      <c r="R395" s="2" t="n">
        <v>22.49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inlineStr">
        <is>
          <t>Gurans Laghubitta Bittiya Sanstha Limited</t>
        </is>
      </c>
      <c r="D396" s="2" t="inlineStr">
        <is>
          <t>Microfinance</t>
        </is>
      </c>
      <c r="E396" s="2" t="n">
        <v>384</v>
      </c>
      <c r="F396" s="2" t="n">
        <v>15818</v>
      </c>
      <c r="G396" s="2" t="n">
        <v>3.247</v>
      </c>
      <c r="H396" s="2" t="n">
        <v>2052.81</v>
      </c>
      <c r="I396" s="2" t="n">
        <v>2064</v>
      </c>
      <c r="J396" s="2" t="n">
        <v>0.617</v>
      </c>
      <c r="K396" s="2" t="n">
        <v>0.574</v>
      </c>
      <c r="L396" s="2" t="n">
        <v>0</v>
      </c>
      <c r="M396" s="2" t="n">
        <v>0.34</v>
      </c>
      <c r="N396" s="2" t="n">
        <v>2.32</v>
      </c>
      <c r="O396" s="2" t="n">
        <v>0.723</v>
      </c>
      <c r="P396" s="2" t="n">
        <v>0.05</v>
      </c>
      <c r="Q396" s="2" t="b">
        <v>1</v>
      </c>
      <c r="R396" s="2" t="n">
        <v>19.9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inlineStr">
        <is>
          <t>Greenlife Hydropower Limited</t>
        </is>
      </c>
      <c r="D397" s="2" t="inlineStr">
        <is>
          <t>Hydropower</t>
        </is>
      </c>
      <c r="E397" s="2" t="n">
        <v>3134</v>
      </c>
      <c r="F397" s="2" t="n">
        <v>746890</v>
      </c>
      <c r="G397" s="2" t="n">
        <v>19.982</v>
      </c>
      <c r="H397" s="2" t="n">
        <v>267.54</v>
      </c>
      <c r="I397" s="2" t="n">
        <v>264</v>
      </c>
      <c r="J397" s="2" t="n">
        <v>0.524</v>
      </c>
      <c r="K397" s="2" t="n">
        <v>0.445</v>
      </c>
      <c r="L397" s="2" t="n">
        <v>-0</v>
      </c>
      <c r="M397" s="2" t="n">
        <v>1.91</v>
      </c>
      <c r="N397" s="2" t="n">
        <v>7.31</v>
      </c>
      <c r="O397" s="2" t="n">
        <v>0.211</v>
      </c>
      <c r="P397" s="2" t="n">
        <v>0.04</v>
      </c>
      <c r="Q397" s="2" t="b">
        <v>0</v>
      </c>
      <c r="R397" s="2" t="n">
        <v>29.07</v>
      </c>
      <c r="S397" s="2" t="inlineStr">
        <is>
          <t>SELL / AVOID</t>
        </is>
      </c>
      <c r="T397" s="3" t="inlineStr">
        <is>
          <t>Below VWAP, Buyer Dominance, Seller Dominance, Volume Surge,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inlineStr">
        <is>
          <t>Ganapati Laghubitta Bittiya Sanstha Limited</t>
        </is>
      </c>
      <c r="D398" s="2" t="inlineStr">
        <is>
          <t>Microfinance</t>
        </is>
      </c>
      <c r="E398" s="2" t="n">
        <v>355</v>
      </c>
      <c r="F398" s="2" t="n">
        <v>19953</v>
      </c>
      <c r="G398" s="2" t="n">
        <v>2.977</v>
      </c>
      <c r="H398" s="2" t="n">
        <v>1492.01</v>
      </c>
      <c r="I398" s="2" t="n">
        <v>1498</v>
      </c>
      <c r="J398" s="2" t="n">
        <v>0.458</v>
      </c>
      <c r="K398" s="2" t="n">
        <v>0.761</v>
      </c>
      <c r="L398" s="2" t="n">
        <v>-0.01</v>
      </c>
      <c r="M398" s="2" t="n">
        <v>1</v>
      </c>
      <c r="N398" s="2" t="n">
        <v>4</v>
      </c>
      <c r="O398" s="2" t="n">
        <v>0.473</v>
      </c>
      <c r="P398" s="2" t="n">
        <v>2.03</v>
      </c>
      <c r="Q398" s="2" t="b">
        <v>1</v>
      </c>
      <c r="R398" s="2" t="n">
        <v>15.8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inlineStr">
        <is>
          <t>Guheswori Merchant Banking &amp; Finance Limited</t>
        </is>
      </c>
      <c r="D399" s="2" t="inlineStr">
        <is>
          <t>Finance Company</t>
        </is>
      </c>
      <c r="E399" s="2" t="n">
        <v>1752</v>
      </c>
      <c r="F399" s="2" t="n">
        <v>379785</v>
      </c>
      <c r="G399" s="2" t="n">
        <v>18.801</v>
      </c>
      <c r="H399" s="2" t="n">
        <v>495.05</v>
      </c>
      <c r="I399" s="2" t="n">
        <v>493</v>
      </c>
      <c r="J399" s="2" t="n">
        <v>0.544</v>
      </c>
      <c r="K399" s="2" t="n">
        <v>0.528</v>
      </c>
      <c r="L399" s="2" t="n">
        <v>0.01</v>
      </c>
      <c r="M399" s="2" t="n">
        <v>0.75</v>
      </c>
      <c r="N399" s="2" t="n">
        <v>5.11</v>
      </c>
      <c r="O399" s="2" t="n">
        <v>0.724</v>
      </c>
      <c r="P399" s="2" t="n">
        <v>3.7</v>
      </c>
      <c r="Q399" s="2" t="b">
        <v>0</v>
      </c>
      <c r="R399" s="2" t="n">
        <v>26.07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inlineStr">
        <is>
          <t>Guardian Micro Life Insurance Limited</t>
        </is>
      </c>
      <c r="D400" s="2" t="inlineStr">
        <is>
          <t>Life Insurance</t>
        </is>
      </c>
      <c r="E400" s="2" t="n">
        <v>1257</v>
      </c>
      <c r="F400" s="2" t="n">
        <v>41867</v>
      </c>
      <c r="G400" s="2" t="n">
        <v>7.702</v>
      </c>
      <c r="H400" s="2" t="n">
        <v>1839.64</v>
      </c>
      <c r="I400" s="2" t="n">
        <v>1780</v>
      </c>
      <c r="J400" s="2" t="n">
        <v>0.458</v>
      </c>
      <c r="K400" s="2" t="n">
        <v>0.382</v>
      </c>
      <c r="L400" s="2" t="n">
        <v>0</v>
      </c>
      <c r="M400" s="2" t="n">
        <v>0.72</v>
      </c>
      <c r="N400" s="2" t="n">
        <v>3.22</v>
      </c>
      <c r="O400" s="2" t="n">
        <v>0.193</v>
      </c>
      <c r="P400" s="2" t="n">
        <v>0.62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Below VWAP,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inlineStr">
        <is>
          <t>Green Development Bank Limited</t>
        </is>
      </c>
      <c r="D401" s="2" t="inlineStr">
        <is>
          <t>Development Bank</t>
        </is>
      </c>
      <c r="E401" s="2" t="n">
        <v>2806</v>
      </c>
      <c r="F401" s="2" t="n">
        <v>318330</v>
      </c>
      <c r="G401" s="2" t="n">
        <v>38.503</v>
      </c>
      <c r="H401" s="2" t="n">
        <v>1209.52</v>
      </c>
      <c r="I401" s="2" t="n">
        <v>1188.5</v>
      </c>
      <c r="J401" s="2" t="n">
        <v>0.57</v>
      </c>
      <c r="K401" s="2" t="n">
        <v>0.434</v>
      </c>
      <c r="L401" s="2" t="n">
        <v>0.05</v>
      </c>
      <c r="M401" s="2" t="n">
        <v>0.96</v>
      </c>
      <c r="N401" s="2" t="n">
        <v>8.59</v>
      </c>
      <c r="O401" s="2" t="n">
        <v>0.005</v>
      </c>
      <c r="P401" s="2" t="n">
        <v>4.54</v>
      </c>
      <c r="Q401" s="2" t="b">
        <v>0</v>
      </c>
      <c r="R401" s="2" t="n">
        <v>32.82</v>
      </c>
      <c r="S401" s="2" t="inlineStr">
        <is>
          <t>SELL / AVOID</t>
        </is>
      </c>
      <c r="T401" s="3" t="inlineStr">
        <is>
          <t>Below VWAP, Strong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inlineStr">
        <is>
          <t>Garima Samriddhi Yojana</t>
        </is>
      </c>
      <c r="D402" s="2" t="inlineStr">
        <is>
          <t>Mutual Fund</t>
        </is>
      </c>
      <c r="E402" s="2" t="n">
        <v>351</v>
      </c>
      <c r="F402" s="2" t="n">
        <v>304045</v>
      </c>
      <c r="G402" s="2" t="n">
        <v>0.289</v>
      </c>
      <c r="H402" s="2" t="n">
        <v>9.49</v>
      </c>
      <c r="I402" s="2" t="n">
        <v>9.57</v>
      </c>
      <c r="J402" s="2" t="n">
        <v>0.969</v>
      </c>
      <c r="K402" s="2" t="n">
        <v>0.672</v>
      </c>
      <c r="L402" s="2" t="n">
        <v>0.04</v>
      </c>
      <c r="M402" s="2" t="n">
        <v>0.38</v>
      </c>
      <c r="N402" s="2" t="n">
        <v>4.95</v>
      </c>
      <c r="O402" s="2" t="n">
        <v>0.587</v>
      </c>
      <c r="P402" s="2" t="n">
        <v>2.9</v>
      </c>
      <c r="Q402" s="2" t="b">
        <v>1</v>
      </c>
      <c r="R402" s="2" t="n">
        <v>30.37</v>
      </c>
      <c r="S402" s="2" t="inlineStr">
        <is>
          <t>SELL / AVOID</t>
        </is>
      </c>
      <c r="T402" s="2" t="inlineStr">
        <is>
          <t>Strong Momentum, 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inlineStr">
        <is>
          <t>Gurkhas Finance Limited</t>
        </is>
      </c>
      <c r="D403" s="2" t="inlineStr">
        <is>
          <t>Finance Company</t>
        </is>
      </c>
      <c r="E403" s="2" t="n">
        <v>3318</v>
      </c>
      <c r="F403" s="2" t="n">
        <v>523957</v>
      </c>
      <c r="G403" s="2" t="n">
        <v>30.866</v>
      </c>
      <c r="H403" s="2" t="n">
        <v>589.09</v>
      </c>
      <c r="I403" s="2" t="n">
        <v>570</v>
      </c>
      <c r="J403" s="2" t="n">
        <v>0.453</v>
      </c>
      <c r="K403" s="2" t="n">
        <v>0.716</v>
      </c>
      <c r="L403" s="2" t="n">
        <v>-0.06</v>
      </c>
      <c r="M403" s="2" t="n">
        <v>0.58</v>
      </c>
      <c r="N403" s="2" t="n">
        <v>4.96</v>
      </c>
      <c r="O403" s="2" t="n">
        <v>0.179</v>
      </c>
      <c r="P403" s="2" t="n">
        <v>3.06</v>
      </c>
      <c r="Q403" s="2" t="b">
        <v>0</v>
      </c>
      <c r="R403" s="2" t="n">
        <v>6.84</v>
      </c>
      <c r="S403" s="2" t="inlineStr">
        <is>
          <t>SELL / AVOID</t>
        </is>
      </c>
      <c r="T403" s="3" t="inlineStr">
        <is>
          <t>Below VWAP, Weak Momentum, 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inlineStr">
        <is>
          <t>Green Ventures Limited</t>
        </is>
      </c>
      <c r="D404" s="2" t="inlineStr">
        <is>
          <t>Hydropower</t>
        </is>
      </c>
      <c r="E404" s="2" t="n">
        <v>5371</v>
      </c>
      <c r="F404" s="2" t="n">
        <v>1664393</v>
      </c>
      <c r="G404" s="2" t="n">
        <v>85.672</v>
      </c>
      <c r="H404" s="2" t="n">
        <v>514.74</v>
      </c>
      <c r="I404" s="2" t="n">
        <v>507</v>
      </c>
      <c r="J404" s="2" t="n">
        <v>0.289</v>
      </c>
      <c r="K404" s="2" t="n">
        <v>0.925</v>
      </c>
      <c r="L404" s="2" t="n">
        <v>-0.02</v>
      </c>
      <c r="M404" s="2" t="n">
        <v>0.57</v>
      </c>
      <c r="N404" s="2" t="n">
        <v>2.16</v>
      </c>
      <c r="O404" s="2" t="n">
        <v>0.275</v>
      </c>
      <c r="P404" s="2" t="n">
        <v>0.08</v>
      </c>
      <c r="Q404" s="2" t="b">
        <v>0</v>
      </c>
      <c r="R404" s="2" t="n">
        <v>12.75</v>
      </c>
      <c r="S404" s="2" t="inlineStr">
        <is>
          <t>SELL / AVOID</t>
        </is>
      </c>
      <c r="T404" s="2" t="inlineStr">
        <is>
          <t>Below VWAP,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inlineStr">
        <is>
          <t>Goodwill Finance Debenture 2083</t>
        </is>
      </c>
      <c r="D405" s="2" t="inlineStr">
        <is>
          <t>Corporate Debentures</t>
        </is>
      </c>
      <c r="E405" s="2" t="n">
        <v>28</v>
      </c>
      <c r="F405" s="2" t="n">
        <v>1679</v>
      </c>
      <c r="G405" s="2" t="n">
        <v>0.191</v>
      </c>
      <c r="H405" s="2" t="n">
        <v>1136.33</v>
      </c>
      <c r="I405" s="2" t="n">
        <v>1128</v>
      </c>
      <c r="J405" s="2" t="n">
        <v>0.956</v>
      </c>
      <c r="K405" s="2" t="n">
        <v>1</v>
      </c>
      <c r="L405" s="2" t="n">
        <v>-0.01</v>
      </c>
      <c r="M405" s="2" t="n">
        <v>0.71</v>
      </c>
      <c r="N405" s="2" t="n">
        <v>0.98</v>
      </c>
      <c r="O405" s="2" t="n">
        <v>0</v>
      </c>
      <c r="P405" s="2" t="n">
        <v>0.97</v>
      </c>
      <c r="Q405" s="2" t="b">
        <v>0</v>
      </c>
      <c r="R405" s="2" t="n">
        <v>11.22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inlineStr">
        <is>
          <t>Himalayan 80-20</t>
        </is>
      </c>
      <c r="D406" s="2" t="inlineStr">
        <is>
          <t>Mutual Fund</t>
        </is>
      </c>
      <c r="E406" s="2" t="n">
        <v>148</v>
      </c>
      <c r="F406" s="2" t="n">
        <v>910795</v>
      </c>
      <c r="G406" s="2" t="n">
        <v>1.043</v>
      </c>
      <c r="H406" s="2" t="n">
        <v>11.45</v>
      </c>
      <c r="I406" s="2" t="n">
        <v>11.51</v>
      </c>
      <c r="J406" s="2" t="n">
        <v>0.908</v>
      </c>
      <c r="K406" s="2" t="n">
        <v>0.992</v>
      </c>
      <c r="L406" s="2" t="n">
        <v>0</v>
      </c>
      <c r="M406" s="2" t="n">
        <v>0.03</v>
      </c>
      <c r="N406" s="2" t="n">
        <v>3.63</v>
      </c>
      <c r="O406" s="2" t="n">
        <v>0.488</v>
      </c>
      <c r="P406" s="2" t="n">
        <v>1.77</v>
      </c>
      <c r="Q406" s="2" t="b">
        <v>1</v>
      </c>
      <c r="R406" s="2" t="n">
        <v>17.63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inlineStr">
        <is>
          <t>Hathway Investment Nepal Limited</t>
        </is>
      </c>
      <c r="D407" s="2" t="inlineStr">
        <is>
          <t>Investment</t>
        </is>
      </c>
      <c r="E407" s="2" t="n">
        <v>2141</v>
      </c>
      <c r="F407" s="2" t="n">
        <v>168322</v>
      </c>
      <c r="G407" s="2" t="n">
        <v>16.027</v>
      </c>
      <c r="H407" s="2" t="n">
        <v>952.14</v>
      </c>
      <c r="I407" s="2" t="n">
        <v>932.6</v>
      </c>
      <c r="J407" s="2" t="n">
        <v>0.503</v>
      </c>
      <c r="K407" s="2" t="n">
        <v>0.407</v>
      </c>
      <c r="L407" s="2" t="n">
        <v>0.01</v>
      </c>
      <c r="M407" s="2" t="n">
        <v>0.65</v>
      </c>
      <c r="N407" s="2" t="n">
        <v>1.92</v>
      </c>
      <c r="O407" s="2" t="n">
        <v>0.034</v>
      </c>
      <c r="P407" s="2" t="n">
        <v>0.06</v>
      </c>
      <c r="Q407" s="2" t="b">
        <v>0</v>
      </c>
      <c r="R407" s="2" t="n">
        <v>22.78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WeakClose; 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inlineStr">
        <is>
          <t>Himalayan Bank Limited</t>
        </is>
      </c>
      <c r="D408" s="2" t="inlineStr">
        <is>
          <t>Commercial Bank</t>
        </is>
      </c>
      <c r="E408" s="2" t="n">
        <v>12877</v>
      </c>
      <c r="F408" s="2" t="n">
        <v>762038</v>
      </c>
      <c r="G408" s="2" t="n">
        <v>14.852</v>
      </c>
      <c r="H408" s="2" t="n">
        <v>194.9</v>
      </c>
      <c r="I408" s="2" t="n">
        <v>193.9</v>
      </c>
      <c r="J408" s="2" t="n">
        <v>0.53</v>
      </c>
      <c r="K408" s="2" t="n">
        <v>0.476</v>
      </c>
      <c r="L408" s="2" t="n">
        <v>0</v>
      </c>
      <c r="M408" s="2" t="n">
        <v>1.04</v>
      </c>
      <c r="N408" s="2" t="n">
        <v>2.58</v>
      </c>
      <c r="O408" s="2" t="n">
        <v>0.776</v>
      </c>
      <c r="P408" s="2" t="n">
        <v>0.5600000000000001</v>
      </c>
      <c r="Q408" s="2" t="b">
        <v>0</v>
      </c>
      <c r="R408" s="2" t="n">
        <v>27.43</v>
      </c>
      <c r="S408" s="2" t="inlineStr">
        <is>
          <t>SELL / AVOID</t>
        </is>
      </c>
      <c r="T408" s="2" t="inlineStr">
        <is>
          <t>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/>
      </c>
      <c r="D409" s="2" t="n">
        <v/>
      </c>
      <c r="E409" s="2" t="n">
        <v>2</v>
      </c>
      <c r="F409" s="2" t="n">
        <v>250</v>
      </c>
      <c r="G409" s="2" t="n">
        <v>0.026</v>
      </c>
      <c r="H409" s="2" t="n">
        <v>1054</v>
      </c>
      <c r="I409" s="2" t="n">
        <v/>
      </c>
      <c r="J409" s="2" t="n">
        <v>1</v>
      </c>
      <c r="K409" s="2" t="n">
        <v>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14.1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inlineStr">
        <is>
          <t>Himalayan Bank Debenture 2086</t>
        </is>
      </c>
      <c r="D410" s="2" t="inlineStr">
        <is>
          <t>Corporate Debentures</t>
        </is>
      </c>
      <c r="E410" s="2" t="n">
        <v>6</v>
      </c>
      <c r="F410" s="2" t="n">
        <v>100</v>
      </c>
      <c r="G410" s="2" t="n">
        <v>0.011</v>
      </c>
      <c r="H410" s="2" t="n">
        <v>1130</v>
      </c>
      <c r="I410" s="2" t="n">
        <v>1130</v>
      </c>
      <c r="J410" s="2" t="n">
        <v>1</v>
      </c>
      <c r="K410" s="2" t="n">
        <v>1</v>
      </c>
      <c r="L410" s="2" t="n">
        <v>0.01</v>
      </c>
      <c r="M410" s="2" t="n">
        <v>0.67</v>
      </c>
      <c r="N410" s="2" t="n">
        <v>0</v>
      </c>
      <c r="O410" s="2" t="n">
        <v/>
      </c>
      <c r="P410" s="2" t="n">
        <v>0</v>
      </c>
      <c r="Q410" s="2" t="b">
        <v>1</v>
      </c>
      <c r="R410" s="2" t="n">
        <v>12.63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inlineStr">
        <is>
          <t>Himal Dolakha Hydropower Company Limited</t>
        </is>
      </c>
      <c r="D411" s="2" t="inlineStr">
        <is>
          <t>Hydropower</t>
        </is>
      </c>
      <c r="E411" s="2" t="n">
        <v>10378</v>
      </c>
      <c r="F411" s="2" t="n">
        <v>5020177</v>
      </c>
      <c r="G411" s="2" t="n">
        <v>103.683</v>
      </c>
      <c r="H411" s="2" t="n">
        <v>206.53</v>
      </c>
      <c r="I411" s="2" t="n">
        <v>213</v>
      </c>
      <c r="J411" s="2" t="n">
        <v>0.5</v>
      </c>
      <c r="K411" s="2" t="n">
        <v>0.494</v>
      </c>
      <c r="L411" s="2" t="n">
        <v>0.09</v>
      </c>
      <c r="M411" s="2" t="n">
        <v>2.47</v>
      </c>
      <c r="N411" s="2" t="n">
        <v>8.33</v>
      </c>
      <c r="O411" s="2" t="n">
        <v>0.909</v>
      </c>
      <c r="P411" s="2" t="n">
        <v>7.09</v>
      </c>
      <c r="Q411" s="2" t="b">
        <v>1</v>
      </c>
      <c r="R411" s="2" t="n">
        <v>56.72</v>
      </c>
      <c r="S411" s="2" t="inlineStr">
        <is>
          <t>HOLD</t>
        </is>
      </c>
      <c r="T411" s="3" t="inlineStr">
        <is>
          <t>Above VWAP, Strong Momentum, Buyer Dominance, Seller Dominance, Volume Surge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inlineStr">
        <is>
          <t>Himalayan Distillery Limited</t>
        </is>
      </c>
      <c r="D412" s="2" t="inlineStr">
        <is>
          <t>Manufacturing and Processing</t>
        </is>
      </c>
      <c r="E412" s="2" t="n">
        <v>6154</v>
      </c>
      <c r="F412" s="2" t="n">
        <v>629570</v>
      </c>
      <c r="G412" s="2" t="n">
        <v>72.95099999999999</v>
      </c>
      <c r="H412" s="2" t="n">
        <v>1158.74</v>
      </c>
      <c r="I412" s="2" t="n">
        <v>1151</v>
      </c>
      <c r="J412" s="2" t="n">
        <v>0.465</v>
      </c>
      <c r="K412" s="2" t="n">
        <v>0.464</v>
      </c>
      <c r="L412" s="2" t="n">
        <v>-0</v>
      </c>
      <c r="M412" s="2" t="n">
        <v>0.9</v>
      </c>
      <c r="N412" s="2" t="n">
        <v>0.93</v>
      </c>
      <c r="O412" s="2" t="n">
        <v>0.056</v>
      </c>
      <c r="P412" s="2" t="n">
        <v>0.87</v>
      </c>
      <c r="Q412" s="2" t="b">
        <v>0</v>
      </c>
      <c r="R412" s="2" t="n">
        <v>28.11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inlineStr">
        <is>
          <t>Himalayan Everest Insurance Limited</t>
        </is>
      </c>
      <c r="D413" s="2" t="inlineStr">
        <is>
          <t>Non-Life Insurance</t>
        </is>
      </c>
      <c r="E413" s="2" t="n">
        <v>464</v>
      </c>
      <c r="F413" s="2" t="n">
        <v>68999</v>
      </c>
      <c r="G413" s="2" t="n">
        <v>3.599</v>
      </c>
      <c r="H413" s="2" t="n">
        <v>521.54</v>
      </c>
      <c r="I413" s="2" t="n">
        <v>513.6</v>
      </c>
      <c r="J413" s="2" t="n">
        <v>0.618</v>
      </c>
      <c r="K413" s="2" t="n">
        <v>0.411</v>
      </c>
      <c r="L413" s="2" t="n">
        <v>-0.02</v>
      </c>
      <c r="M413" s="2" t="n">
        <v>1.19</v>
      </c>
      <c r="N413" s="2" t="n">
        <v>2.92</v>
      </c>
      <c r="O413" s="2" t="n">
        <v>0.235</v>
      </c>
      <c r="P413" s="2" t="n">
        <v>0.6899999999999999</v>
      </c>
      <c r="Q413" s="2" t="b">
        <v>0</v>
      </c>
      <c r="R413" s="2" t="n">
        <v>21.06</v>
      </c>
      <c r="S413" s="2" t="inlineStr">
        <is>
          <t>SELL / AVOID</t>
        </is>
      </c>
      <c r="T413" s="2" t="inlineStr">
        <is>
          <t>Below VWAP, Buyer Dominance, Seller Dominance</t>
        </is>
      </c>
      <c r="U413" s="2" t="inlineStr">
        <is>
          <t xml:space="preserve">WeakClose; 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inlineStr">
        <is>
          <t>Himalayan Everest Insurance Promoter</t>
        </is>
      </c>
      <c r="D414" s="2" t="inlineStr">
        <is>
          <t>Promoter Share</t>
        </is>
      </c>
      <c r="E414" s="2" t="n">
        <v>82</v>
      </c>
      <c r="F414" s="2" t="n">
        <v>44415</v>
      </c>
      <c r="G414" s="2" t="n">
        <v>1.409</v>
      </c>
      <c r="H414" s="2" t="n">
        <v>317.14</v>
      </c>
      <c r="I414" s="2" t="n">
        <v>317</v>
      </c>
      <c r="J414" s="2" t="n">
        <v>0.851</v>
      </c>
      <c r="K414" s="2" t="n">
        <v>0.9379999999999999</v>
      </c>
      <c r="L414" s="2" t="n">
        <v>0</v>
      </c>
      <c r="M414" s="2" t="n">
        <v>1.24</v>
      </c>
      <c r="N414" s="2" t="n">
        <v>1.9</v>
      </c>
      <c r="O414" s="2" t="n">
        <v>0.167</v>
      </c>
      <c r="P414" s="2" t="n">
        <v>1.52</v>
      </c>
      <c r="Q414" s="2" t="b">
        <v>0</v>
      </c>
      <c r="R414" s="2" t="n">
        <v>20.57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inlineStr">
        <is>
          <t>Himalayan Hydropower Limited</t>
        </is>
      </c>
      <c r="D415" s="2" t="inlineStr">
        <is>
          <t>Hydropower</t>
        </is>
      </c>
      <c r="E415" s="2" t="n">
        <v>2421</v>
      </c>
      <c r="F415" s="2" t="n">
        <v>523939</v>
      </c>
      <c r="G415" s="2" t="n">
        <v>18.174</v>
      </c>
      <c r="H415" s="2" t="n">
        <v>346.87</v>
      </c>
      <c r="I415" s="2" t="n">
        <v>346</v>
      </c>
      <c r="J415" s="2" t="n">
        <v>0.439</v>
      </c>
      <c r="K415" s="2" t="n">
        <v>0.462</v>
      </c>
      <c r="L415" s="2" t="n">
        <v>0.03</v>
      </c>
      <c r="M415" s="2" t="n">
        <v>1.42</v>
      </c>
      <c r="N415" s="2" t="n">
        <v>4.11</v>
      </c>
      <c r="O415" s="2" t="n">
        <v>0.357</v>
      </c>
      <c r="P415" s="2" t="n">
        <v>1.47</v>
      </c>
      <c r="Q415" s="2" t="b">
        <v>0</v>
      </c>
      <c r="R415" s="2" t="n">
        <v>31.34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inlineStr">
        <is>
          <t>Hydroelectricity Investment and Development Company Limited</t>
        </is>
      </c>
      <c r="D416" s="2" t="inlineStr">
        <is>
          <t>Investment</t>
        </is>
      </c>
      <c r="E416" s="2" t="n">
        <v>4459</v>
      </c>
      <c r="F416" s="2" t="n">
        <v>1688949</v>
      </c>
      <c r="G416" s="2" t="n">
        <v>45.295</v>
      </c>
      <c r="H416" s="2" t="n">
        <v>268.19</v>
      </c>
      <c r="I416" s="2" t="n">
        <v>266.6</v>
      </c>
      <c r="J416" s="2" t="n">
        <v>0.646</v>
      </c>
      <c r="K416" s="2" t="n">
        <v>0.495</v>
      </c>
      <c r="L416" s="2" t="n">
        <v>0</v>
      </c>
      <c r="M416" s="2" t="n">
        <v>1.36</v>
      </c>
      <c r="N416" s="2" t="n">
        <v>5.16</v>
      </c>
      <c r="O416" s="2" t="n">
        <v>0.378</v>
      </c>
      <c r="P416" s="2" t="n">
        <v>1.37</v>
      </c>
      <c r="Q416" s="2" t="b">
        <v>0</v>
      </c>
      <c r="R416" s="2" t="n">
        <v>33.63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inlineStr">
        <is>
          <t>HIDCL Promoter Share</t>
        </is>
      </c>
      <c r="D417" s="2" t="inlineStr">
        <is>
          <t>Promoter Share</t>
        </is>
      </c>
      <c r="E417" s="2" t="n">
        <v>5107</v>
      </c>
      <c r="F417" s="2" t="n">
        <v>3744840</v>
      </c>
      <c r="G417" s="2" t="n">
        <v>73.922</v>
      </c>
      <c r="H417" s="2" t="n">
        <v>197.4</v>
      </c>
      <c r="I417" s="2" t="n">
        <v>197</v>
      </c>
      <c r="J417" s="2" t="n">
        <v>0.533</v>
      </c>
      <c r="K417" s="2" t="n">
        <v>0.532</v>
      </c>
      <c r="L417" s="2" t="n">
        <v>0.03</v>
      </c>
      <c r="M417" s="2" t="n">
        <v>1.85</v>
      </c>
      <c r="N417" s="2" t="n">
        <v>8.33</v>
      </c>
      <c r="O417" s="2" t="n">
        <v>0.312</v>
      </c>
      <c r="P417" s="2" t="n">
        <v>2.34</v>
      </c>
      <c r="Q417" s="2" t="b">
        <v>0</v>
      </c>
      <c r="R417" s="2" t="n">
        <v>37.9</v>
      </c>
      <c r="S417" s="2" t="inlineStr">
        <is>
          <t>SELL / AVOID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inlineStr">
        <is>
          <t>Him Star Urja Company Limited</t>
        </is>
      </c>
      <c r="D418" s="2" t="inlineStr">
        <is>
          <t>Hydropower</t>
        </is>
      </c>
      <c r="E418" s="2" t="n">
        <v>6311</v>
      </c>
      <c r="F418" s="2" t="n">
        <v>504625</v>
      </c>
      <c r="G418" s="2" t="n">
        <v>54.588</v>
      </c>
      <c r="H418" s="2" t="n">
        <v>1081.75</v>
      </c>
      <c r="I418" s="2" t="n">
        <v>1050</v>
      </c>
      <c r="J418" s="2" t="n">
        <v>0.544</v>
      </c>
      <c r="K418" s="2" t="n">
        <v>0.477</v>
      </c>
      <c r="L418" s="2" t="n">
        <v>0.11</v>
      </c>
      <c r="M418" s="2" t="n">
        <v>0.93</v>
      </c>
      <c r="N418" s="2" t="n">
        <v>13.43</v>
      </c>
      <c r="O418" s="2" t="n">
        <v>0.108</v>
      </c>
      <c r="P418" s="2" t="n">
        <v>8.699999999999999</v>
      </c>
      <c r="Q418" s="2" t="b">
        <v>0</v>
      </c>
      <c r="R418" s="2" t="n">
        <v>35.83</v>
      </c>
      <c r="S418" s="2" t="inlineStr">
        <is>
          <t>SELL / AVOID</t>
        </is>
      </c>
      <c r="T418" s="3" t="inlineStr">
        <is>
          <t>Below VWAP, Strong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HLBSL</t>
        </is>
      </c>
      <c r="C419" s="3" t="inlineStr">
        <is>
          <t>Himalayan Laghubitta Bittiya Sanstha Limited (Former Civil Laghubitta)</t>
        </is>
      </c>
      <c r="D419" s="2" t="inlineStr">
        <is>
          <t>Microfinance</t>
        </is>
      </c>
      <c r="E419" s="2" t="n">
        <v>253</v>
      </c>
      <c r="F419" s="2" t="n">
        <v>24636</v>
      </c>
      <c r="G419" s="2" t="n">
        <v>2.285</v>
      </c>
      <c r="H419" s="2" t="n">
        <v>927.48</v>
      </c>
      <c r="I419" s="2" t="n">
        <v>918.1</v>
      </c>
      <c r="J419" s="2" t="n">
        <v>0.828</v>
      </c>
      <c r="K419" s="2" t="n">
        <v>0.5649999999999999</v>
      </c>
      <c r="L419" s="2" t="n">
        <v>0</v>
      </c>
      <c r="M419" s="2" t="n">
        <v>0.87</v>
      </c>
      <c r="N419" s="2" t="n">
        <v>1.42</v>
      </c>
      <c r="O419" s="2" t="n">
        <v>0.162</v>
      </c>
      <c r="P419" s="2" t="n">
        <v>1.17</v>
      </c>
      <c r="Q419" s="2" t="b">
        <v>0</v>
      </c>
      <c r="R419" s="2" t="n">
        <v>22.97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inlineStr">
        <is>
          <t>Himalayan Life Insurance Limited</t>
        </is>
      </c>
      <c r="D420" s="2" t="inlineStr">
        <is>
          <t>Life Insurance</t>
        </is>
      </c>
      <c r="E420" s="2" t="n">
        <v>3926</v>
      </c>
      <c r="F420" s="2" t="n">
        <v>568826</v>
      </c>
      <c r="G420" s="2" t="n">
        <v>21.374</v>
      </c>
      <c r="H420" s="2" t="n">
        <v>375.76</v>
      </c>
      <c r="I420" s="2" t="n">
        <v>370</v>
      </c>
      <c r="J420" s="2" t="n">
        <v>0.443</v>
      </c>
      <c r="K420" s="2" t="n">
        <v>0.488</v>
      </c>
      <c r="L420" s="2" t="n">
        <v>-0.01</v>
      </c>
      <c r="M420" s="2" t="n">
        <v>1</v>
      </c>
      <c r="N420" s="2" t="n">
        <v>1.87</v>
      </c>
      <c r="O420" s="2" t="n">
        <v>0.29</v>
      </c>
      <c r="P420" s="2" t="n">
        <v>0</v>
      </c>
      <c r="Q420" s="2" t="b">
        <v>0</v>
      </c>
      <c r="R420" s="2" t="n">
        <v>21.74</v>
      </c>
      <c r="S420" s="2" t="inlineStr">
        <is>
          <t>SELL / AVOID</t>
        </is>
      </c>
      <c r="T420" s="3" t="inlineStr">
        <is>
          <t>Below VWAP, Buyer Dominance,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inlineStr">
        <is>
          <t>HLI Large Cap Fund</t>
        </is>
      </c>
      <c r="D421" s="2" t="inlineStr">
        <is>
          <t>Mutual Fund</t>
        </is>
      </c>
      <c r="E421" s="2" t="n">
        <v>126</v>
      </c>
      <c r="F421" s="2" t="n">
        <v>41000</v>
      </c>
      <c r="G421" s="2" t="n">
        <v>0.039</v>
      </c>
      <c r="H421" s="2" t="n">
        <v>9.460000000000001</v>
      </c>
      <c r="I421" s="2" t="n">
        <v>9.4</v>
      </c>
      <c r="J421" s="2" t="n">
        <v>0.966</v>
      </c>
      <c r="K421" s="2" t="n">
        <v>0.699</v>
      </c>
      <c r="L421" s="2" t="n">
        <v>0.01</v>
      </c>
      <c r="M421" s="2" t="n">
        <v>1.56</v>
      </c>
      <c r="N421" s="2" t="n">
        <v>3.9</v>
      </c>
      <c r="O421" s="2" t="n">
        <v>0.472</v>
      </c>
      <c r="P421" s="2" t="n">
        <v>1.73</v>
      </c>
      <c r="Q421" s="2" t="b">
        <v>0</v>
      </c>
      <c r="R421" s="2" t="n">
        <v>25.88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inlineStr">
        <is>
          <t>Himalayan Power Partner Limited</t>
        </is>
      </c>
      <c r="D422" s="2" t="inlineStr">
        <is>
          <t>Hydropower</t>
        </is>
      </c>
      <c r="E422" s="2" t="n">
        <v>5523</v>
      </c>
      <c r="F422" s="2" t="n">
        <v>2555976</v>
      </c>
      <c r="G422" s="2" t="n">
        <v>122.485</v>
      </c>
      <c r="H422" s="2" t="n">
        <v>479.21</v>
      </c>
      <c r="I422" s="2" t="n">
        <v>473</v>
      </c>
      <c r="J422" s="2" t="n">
        <v>0.401</v>
      </c>
      <c r="K422" s="2" t="n">
        <v>0.872</v>
      </c>
      <c r="L422" s="2" t="n">
        <v>-0.01</v>
      </c>
      <c r="M422" s="2" t="n">
        <v>0.88</v>
      </c>
      <c r="N422" s="2" t="n">
        <v>2.55</v>
      </c>
      <c r="O422" s="2" t="n">
        <v>0.167</v>
      </c>
      <c r="P422" s="2" t="n">
        <v>0.63</v>
      </c>
      <c r="Q422" s="2" t="b">
        <v>0</v>
      </c>
      <c r="R422" s="2" t="n">
        <v>19.68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inlineStr">
        <is>
          <t>Himalayan Reinsurance Limited</t>
        </is>
      </c>
      <c r="D423" s="2" t="inlineStr">
        <is>
          <t>Others</t>
        </is>
      </c>
      <c r="E423" s="2" t="n">
        <v>11885</v>
      </c>
      <c r="F423" s="2" t="n">
        <v>1369788</v>
      </c>
      <c r="G423" s="2" t="n">
        <v>121.85</v>
      </c>
      <c r="H423" s="2" t="n">
        <v>889.5599999999999</v>
      </c>
      <c r="I423" s="2" t="n">
        <v>866</v>
      </c>
      <c r="J423" s="2" t="n">
        <v>0.426</v>
      </c>
      <c r="K423" s="2" t="n">
        <v>0.466</v>
      </c>
      <c r="L423" s="2" t="n">
        <v>-0.03</v>
      </c>
      <c r="M423" s="2" t="n">
        <v>0.66</v>
      </c>
      <c r="N423" s="2" t="n">
        <v>2.42</v>
      </c>
      <c r="O423" s="2" t="n">
        <v>0.043</v>
      </c>
      <c r="P423" s="2" t="n">
        <v>2.25</v>
      </c>
      <c r="Q423" s="2" t="b">
        <v>0</v>
      </c>
      <c r="R423" s="2" t="n">
        <v>19.47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inlineStr">
        <is>
          <t>Himalaya Urja Bikas Company Limited</t>
        </is>
      </c>
      <c r="D424" s="2" t="inlineStr">
        <is>
          <t>Hydropower</t>
        </is>
      </c>
      <c r="E424" s="2" t="n">
        <v>6006</v>
      </c>
      <c r="F424" s="2" t="n">
        <v>2139492</v>
      </c>
      <c r="G424" s="2" t="n">
        <v>52.403</v>
      </c>
      <c r="H424" s="2" t="n">
        <v>244.93</v>
      </c>
      <c r="I424" s="2" t="n">
        <v>248</v>
      </c>
      <c r="J424" s="2" t="n">
        <v>0.495</v>
      </c>
      <c r="K424" s="2" t="n">
        <v>0.406</v>
      </c>
      <c r="L424" s="2" t="n">
        <v>0.04</v>
      </c>
      <c r="M424" s="2" t="n">
        <v>2.32</v>
      </c>
      <c r="N424" s="2" t="n">
        <v>9.199999999999999</v>
      </c>
      <c r="O424" s="2" t="n">
        <v>0.611</v>
      </c>
      <c r="P424" s="2" t="n">
        <v>3.38</v>
      </c>
      <c r="Q424" s="2" t="b">
        <v>1</v>
      </c>
      <c r="R424" s="2" t="n">
        <v>45.21</v>
      </c>
      <c r="S424" s="2" t="inlineStr">
        <is>
          <t>SELL / AVOID</t>
        </is>
      </c>
      <c r="T424" s="3" t="inlineStr">
        <is>
          <t>Above VWAP, Strong Momentum, Buyer Dominance, Seller Dominance, Volume Surge</t>
        </is>
      </c>
      <c r="U424" s="2" t="inlineStr"/>
    </row>
    <row r="425">
      <c r="A425" s="2" t="inlineStr">
        <is>
          <t>7D</t>
        </is>
      </c>
      <c r="B425" s="2" t="inlineStr">
        <is>
          <t>ICFC</t>
        </is>
      </c>
      <c r="C425" s="2" t="inlineStr">
        <is>
          <t>ICFC Finance Limited</t>
        </is>
      </c>
      <c r="D425" s="2" t="inlineStr">
        <is>
          <t>Finance Company</t>
        </is>
      </c>
      <c r="E425" s="2" t="n">
        <v>2346</v>
      </c>
      <c r="F425" s="2" t="n">
        <v>480371</v>
      </c>
      <c r="G425" s="2" t="n">
        <v>33.222</v>
      </c>
      <c r="H425" s="2" t="n">
        <v>691.58</v>
      </c>
      <c r="I425" s="2" t="n">
        <v>672</v>
      </c>
      <c r="J425" s="2" t="n">
        <v>0.527</v>
      </c>
      <c r="K425" s="2" t="n">
        <v>0.508</v>
      </c>
      <c r="L425" s="2" t="n">
        <v>-0.03</v>
      </c>
      <c r="M425" s="2" t="n">
        <v>0.49</v>
      </c>
      <c r="N425" s="2" t="n">
        <v>2.82</v>
      </c>
      <c r="O425" s="2" t="n">
        <v>0.106</v>
      </c>
      <c r="P425" s="2" t="n">
        <v>1.18</v>
      </c>
      <c r="Q425" s="2" t="b">
        <v>0</v>
      </c>
      <c r="R425" s="2" t="n">
        <v>15.47</v>
      </c>
      <c r="S425" s="2" t="inlineStr">
        <is>
          <t>SELL / AVOID</t>
        </is>
      </c>
      <c r="T425" s="3" t="inlineStr">
        <is>
          <t>Below VWAP, Weak Momentum,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inlineStr">
        <is>
          <t>ICFC Finance Limited Debenture 2083</t>
        </is>
      </c>
      <c r="D426" s="2" t="inlineStr">
        <is>
          <t>Corporate Debentures</t>
        </is>
      </c>
      <c r="E426" s="2" t="n">
        <v>5</v>
      </c>
      <c r="F426" s="2" t="n">
        <v>389</v>
      </c>
      <c r="G426" s="2" t="n">
        <v>0.044</v>
      </c>
      <c r="H426" s="2" t="n">
        <v>1119.47</v>
      </c>
      <c r="I426" s="2" t="n">
        <v/>
      </c>
      <c r="J426" s="2" t="n">
        <v>1</v>
      </c>
      <c r="K426" s="2" t="n">
        <v>1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14.57</v>
      </c>
      <c r="S426" s="2" t="inlineStr">
        <is>
          <t>SELL / AVOID</t>
        </is>
      </c>
      <c r="T426" s="2" t="inlineStr">
        <is>
          <t>Buyer Dominance, Seller Dominance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inlineStr">
        <is>
          <t>ICFC Finance Limited Debenture 2088</t>
        </is>
      </c>
      <c r="D427" s="2" t="inlineStr">
        <is>
          <t>Corporate Debentures</t>
        </is>
      </c>
      <c r="E427" s="2" t="n">
        <v>21</v>
      </c>
      <c r="F427" s="2" t="n">
        <v>487</v>
      </c>
      <c r="G427" s="2" t="n">
        <v>0.054</v>
      </c>
      <c r="H427" s="2" t="n">
        <v>1115.83</v>
      </c>
      <c r="I427" s="2" t="n">
        <v>1125</v>
      </c>
      <c r="J427" s="2" t="n">
        <v>1</v>
      </c>
      <c r="K427" s="2" t="n">
        <v>0.786</v>
      </c>
      <c r="L427" s="2" t="n">
        <v>0.01</v>
      </c>
      <c r="M427" s="2" t="n">
        <v>0.7</v>
      </c>
      <c r="N427" s="2" t="n">
        <v>1.09</v>
      </c>
      <c r="O427" s="2" t="n">
        <v>1.833</v>
      </c>
      <c r="P427" s="2" t="n">
        <v>0.9</v>
      </c>
      <c r="Q427" s="2" t="b">
        <v>1</v>
      </c>
      <c r="R427" s="2" t="n">
        <v>20.78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inlineStr">
        <is>
          <t>IGI Prudential Insurance Limited</t>
        </is>
      </c>
      <c r="D428" s="2" t="inlineStr">
        <is>
          <t>Non-Life Insurance</t>
        </is>
      </c>
      <c r="E428" s="2" t="n">
        <v>1089</v>
      </c>
      <c r="F428" s="2" t="n">
        <v>206526</v>
      </c>
      <c r="G428" s="2" t="n">
        <v>9.102</v>
      </c>
      <c r="H428" s="2" t="n">
        <v>440.73</v>
      </c>
      <c r="I428" s="2" t="n">
        <v>434.8</v>
      </c>
      <c r="J428" s="2" t="n">
        <v>0.59</v>
      </c>
      <c r="K428" s="2" t="n">
        <v>0.446</v>
      </c>
      <c r="L428" s="2" t="n">
        <v>-0</v>
      </c>
      <c r="M428" s="2" t="n">
        <v>0.67</v>
      </c>
      <c r="N428" s="2" t="n">
        <v>3.25</v>
      </c>
      <c r="O428" s="2" t="n">
        <v>0.271</v>
      </c>
      <c r="P428" s="2" t="n">
        <v>0.09</v>
      </c>
      <c r="Q428" s="2" t="b">
        <v>0</v>
      </c>
      <c r="R428" s="2" t="n">
        <v>22.67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inlineStr">
        <is>
          <t>Ingwa Hydropower Ltd</t>
        </is>
      </c>
      <c r="D429" s="2" t="inlineStr">
        <is>
          <t>Hydropower</t>
        </is>
      </c>
      <c r="E429" s="2" t="n">
        <v>1854</v>
      </c>
      <c r="F429" s="2" t="n">
        <v>219473</v>
      </c>
      <c r="G429" s="2" t="n">
        <v>12.426</v>
      </c>
      <c r="H429" s="2" t="n">
        <v>566.16</v>
      </c>
      <c r="I429" s="2" t="n">
        <v>587</v>
      </c>
      <c r="J429" s="2" t="n">
        <v>0.515</v>
      </c>
      <c r="K429" s="2" t="n">
        <v>0.648</v>
      </c>
      <c r="L429" s="2" t="n">
        <v>0.08</v>
      </c>
      <c r="M429" s="2" t="n">
        <v>1.17</v>
      </c>
      <c r="N429" s="2" t="n">
        <v>5.39</v>
      </c>
      <c r="O429" s="2" t="n">
        <v>0.77</v>
      </c>
      <c r="P429" s="2" t="n">
        <v>4.15</v>
      </c>
      <c r="Q429" s="2" t="b">
        <v>1</v>
      </c>
      <c r="R429" s="2" t="n">
        <v>42.41</v>
      </c>
      <c r="S429" s="2" t="inlineStr">
        <is>
          <t>SELL / AVOID</t>
        </is>
      </c>
      <c r="T429" s="3" t="inlineStr">
        <is>
          <t>Above VWAP, Strong Momentum,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inlineStr">
        <is>
          <t>Infinity Laghubitta Bittiya Sanstha Limited</t>
        </is>
      </c>
      <c r="D430" s="2" t="inlineStr">
        <is>
          <t>Microfinance</t>
        </is>
      </c>
      <c r="E430" s="2" t="n">
        <v>822</v>
      </c>
      <c r="F430" s="2" t="n">
        <v>99049</v>
      </c>
      <c r="G430" s="2" t="n">
        <v>9.991</v>
      </c>
      <c r="H430" s="2" t="n">
        <v>1008.65</v>
      </c>
      <c r="I430" s="2" t="n">
        <v>1013</v>
      </c>
      <c r="J430" s="2" t="n">
        <v>0.517</v>
      </c>
      <c r="K430" s="2" t="n">
        <v>0.472</v>
      </c>
      <c r="L430" s="2" t="n">
        <v>0.01</v>
      </c>
      <c r="M430" s="2" t="n">
        <v>0.72</v>
      </c>
      <c r="N430" s="2" t="n">
        <v>4.5</v>
      </c>
      <c r="O430" s="2" t="n">
        <v>0.267</v>
      </c>
      <c r="P430" s="2" t="n">
        <v>0.23</v>
      </c>
      <c r="Q430" s="2" t="b">
        <v>1</v>
      </c>
      <c r="R430" s="2" t="n">
        <v>26.68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inlineStr">
        <is>
          <t>IME Life Insurance Company Limited</t>
        </is>
      </c>
      <c r="D431" s="2" t="inlineStr">
        <is>
          <t>Life Insurance</t>
        </is>
      </c>
      <c r="E431" s="2" t="n">
        <v>3061</v>
      </c>
      <c r="F431" s="2" t="n">
        <v>167501</v>
      </c>
      <c r="G431" s="2" t="n">
        <v>7.591</v>
      </c>
      <c r="H431" s="2" t="n">
        <v>453.19</v>
      </c>
      <c r="I431" s="2" t="n">
        <v>447.1</v>
      </c>
      <c r="J431" s="2" t="n">
        <v>0.856</v>
      </c>
      <c r="K431" s="2" t="n">
        <v>0.389</v>
      </c>
      <c r="L431" s="2" t="n">
        <v>-0.01</v>
      </c>
      <c r="M431" s="2" t="n">
        <v>0.54</v>
      </c>
      <c r="N431" s="2" t="n">
        <v>3.07</v>
      </c>
      <c r="O431" s="2" t="n">
        <v>0.058</v>
      </c>
      <c r="P431" s="2" t="n">
        <v>2.8</v>
      </c>
      <c r="Q431" s="2" t="b">
        <v>0</v>
      </c>
      <c r="R431" s="2" t="n">
        <v>26.47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inlineStr">
        <is>
          <t>Jyoti Bikas Bank Debenture 2087</t>
        </is>
      </c>
      <c r="D432" s="2" t="inlineStr">
        <is>
          <t>Corporate Debentures</t>
        </is>
      </c>
      <c r="E432" s="2" t="n">
        <v>4</v>
      </c>
      <c r="F432" s="2" t="n">
        <v>105</v>
      </c>
      <c r="G432" s="2" t="n">
        <v>0.012</v>
      </c>
      <c r="H432" s="2" t="n">
        <v>1108.12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13.2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inlineStr">
        <is>
          <t>Jyoti Bikash Bank Limited</t>
        </is>
      </c>
      <c r="D433" s="2" t="inlineStr">
        <is>
          <t>Development Bank</t>
        </is>
      </c>
      <c r="E433" s="2" t="n">
        <v>3907</v>
      </c>
      <c r="F433" s="2" t="n">
        <v>1379255</v>
      </c>
      <c r="G433" s="2" t="n">
        <v>48.821</v>
      </c>
      <c r="H433" s="2" t="n">
        <v>353.97</v>
      </c>
      <c r="I433" s="2" t="n">
        <v>340</v>
      </c>
      <c r="J433" s="2" t="n">
        <v>0.455</v>
      </c>
      <c r="K433" s="2" t="n">
        <v>0.543</v>
      </c>
      <c r="L433" s="2" t="n">
        <v>-0.07000000000000001</v>
      </c>
      <c r="M433" s="2" t="n">
        <v>0.8</v>
      </c>
      <c r="N433" s="2" t="n">
        <v>3.4</v>
      </c>
      <c r="O433" s="2" t="n">
        <v>0.174</v>
      </c>
      <c r="P433" s="2" t="n">
        <v>2.58</v>
      </c>
      <c r="Q433" s="2" t="b">
        <v>0</v>
      </c>
      <c r="R433" s="2" t="n">
        <v>10.25</v>
      </c>
      <c r="S433" s="2" t="inlineStr">
        <is>
          <t>SELL / AVOID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inlineStr">
        <is>
          <t>Jeevan Bikas Laghubitta Bittiya Sanstha Limited</t>
        </is>
      </c>
      <c r="D434" s="2" t="inlineStr">
        <is>
          <t>Microfinance</t>
        </is>
      </c>
      <c r="E434" s="2" t="n">
        <v>1462</v>
      </c>
      <c r="F434" s="2" t="n">
        <v>68678</v>
      </c>
      <c r="G434" s="2" t="n">
        <v>9.124000000000001</v>
      </c>
      <c r="H434" s="2" t="n">
        <v>1328.56</v>
      </c>
      <c r="I434" s="2" t="n">
        <v>1322.1</v>
      </c>
      <c r="J434" s="2" t="n">
        <v>0.41</v>
      </c>
      <c r="K434" s="2" t="n">
        <v>0.581</v>
      </c>
      <c r="L434" s="2" t="n">
        <v>0</v>
      </c>
      <c r="M434" s="2" t="n">
        <v>0.9</v>
      </c>
      <c r="N434" s="2" t="n">
        <v>1.94</v>
      </c>
      <c r="O434" s="2" t="n">
        <v>0.117</v>
      </c>
      <c r="P434" s="2" t="n">
        <v>0.15</v>
      </c>
      <c r="Q434" s="2" t="b">
        <v>0</v>
      </c>
      <c r="R434" s="2" t="n">
        <v>19.6</v>
      </c>
      <c r="S434" s="2" t="inlineStr">
        <is>
          <t>SELL / AVOID</t>
        </is>
      </c>
      <c r="T434" s="2" t="inlineStr">
        <is>
          <t>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inlineStr">
        <is>
          <t>Janaki Finance Company Limited</t>
        </is>
      </c>
      <c r="D435" s="2" t="inlineStr">
        <is>
          <t>Finance Company</t>
        </is>
      </c>
      <c r="E435" s="2" t="n">
        <v>1749</v>
      </c>
      <c r="F435" s="2" t="n">
        <v>240903</v>
      </c>
      <c r="G435" s="2" t="n">
        <v>11.137</v>
      </c>
      <c r="H435" s="2" t="n">
        <v>462.3</v>
      </c>
      <c r="I435" s="2" t="n">
        <v>443</v>
      </c>
      <c r="J435" s="2" t="n">
        <v>0.458</v>
      </c>
      <c r="K435" s="2" t="n">
        <v>0.534</v>
      </c>
      <c r="L435" s="2" t="n">
        <v>-0.03</v>
      </c>
      <c r="M435" s="2" t="n">
        <v>0.74</v>
      </c>
      <c r="N435" s="2" t="n">
        <v>5.38</v>
      </c>
      <c r="O435" s="2" t="n">
        <v>0.042</v>
      </c>
      <c r="P435" s="2" t="n">
        <v>4.89</v>
      </c>
      <c r="Q435" s="2" t="b">
        <v>0</v>
      </c>
      <c r="R435" s="2" t="n">
        <v>9.16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inlineStr">
        <is>
          <t>Jhapa Energy Limited</t>
        </is>
      </c>
      <c r="D436" s="2" t="inlineStr">
        <is>
          <t>Others</t>
        </is>
      </c>
      <c r="E436" s="2" t="n">
        <v>3777</v>
      </c>
      <c r="F436" s="2" t="n">
        <v>189895</v>
      </c>
      <c r="G436" s="2" t="n">
        <v>29.883</v>
      </c>
      <c r="H436" s="2" t="n">
        <v>1573.64</v>
      </c>
      <c r="I436" s="2" t="n">
        <v>1473</v>
      </c>
      <c r="J436" s="2" t="n">
        <v>0.5600000000000001</v>
      </c>
      <c r="K436" s="2" t="n">
        <v>0.39</v>
      </c>
      <c r="L436" s="2" t="n">
        <v>-0.08</v>
      </c>
      <c r="M436" s="2" t="n">
        <v>0.61</v>
      </c>
      <c r="N436" s="2" t="n">
        <v>9.029999999999999</v>
      </c>
      <c r="O436" s="2" t="n">
        <v>0.176</v>
      </c>
      <c r="P436" s="2" t="n">
        <v>6.18</v>
      </c>
      <c r="Q436" s="2" t="b">
        <v>0</v>
      </c>
      <c r="R436" s="2" t="n">
        <v>3.48</v>
      </c>
      <c r="S436" s="2" t="inlineStr">
        <is>
          <t>SELL / AVOID</t>
        </is>
      </c>
      <c r="T436" s="2" t="inlineStr">
        <is>
          <t>Below VWAP, Weak Momentum, Buyer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inlineStr">
        <is>
          <t>Joshi Hydropower Development Company Limited</t>
        </is>
      </c>
      <c r="D437" s="2" t="inlineStr">
        <is>
          <t>Hydropower</t>
        </is>
      </c>
      <c r="E437" s="2" t="n">
        <v>4105</v>
      </c>
      <c r="F437" s="2" t="n">
        <v>914341</v>
      </c>
      <c r="G437" s="2" t="n">
        <v>27.781</v>
      </c>
      <c r="H437" s="2" t="n">
        <v>303.83</v>
      </c>
      <c r="I437" s="2" t="n">
        <v>304</v>
      </c>
      <c r="J437" s="2" t="n">
        <v>0.5649999999999999</v>
      </c>
      <c r="K437" s="2" t="n">
        <v>0.42</v>
      </c>
      <c r="L437" s="2" t="n">
        <v>0.01</v>
      </c>
      <c r="M437" s="2" t="n">
        <v>1.04</v>
      </c>
      <c r="N437" s="2" t="n">
        <v>3.33</v>
      </c>
      <c r="O437" s="2" t="n">
        <v>0.4</v>
      </c>
      <c r="P437" s="2" t="n">
        <v>1.33</v>
      </c>
      <c r="Q437" s="2" t="b">
        <v>1</v>
      </c>
      <c r="R437" s="2" t="n">
        <v>33.28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JSLBB</t>
        </is>
      </c>
      <c r="C438" s="2" t="inlineStr">
        <is>
          <t>Janautthan Samudayic Laghubitta Bittiya Sanstha Limited</t>
        </is>
      </c>
      <c r="D438" s="2" t="inlineStr">
        <is>
          <t>Microfinance</t>
        </is>
      </c>
      <c r="E438" s="2" t="n">
        <v>193</v>
      </c>
      <c r="F438" s="2" t="n">
        <v>8507</v>
      </c>
      <c r="G438" s="2" t="n">
        <v>1.008</v>
      </c>
      <c r="H438" s="2" t="n">
        <v>1184.36</v>
      </c>
      <c r="I438" s="2" t="n">
        <v>1189.9</v>
      </c>
      <c r="J438" s="2" t="n">
        <v>0.569</v>
      </c>
      <c r="K438" s="2" t="n">
        <v>0.614</v>
      </c>
      <c r="L438" s="2" t="n">
        <v>0</v>
      </c>
      <c r="M438" s="2" t="n">
        <v>0.95</v>
      </c>
      <c r="N438" s="2" t="n">
        <v>2.93</v>
      </c>
      <c r="O438" s="2" t="n">
        <v>0.85</v>
      </c>
      <c r="P438" s="2" t="n">
        <v>2.49</v>
      </c>
      <c r="Q438" s="2" t="b">
        <v>1</v>
      </c>
      <c r="R438" s="2" t="n">
        <v>19.21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inlineStr">
        <is>
          <t>Kumari Bank Limited</t>
        </is>
      </c>
      <c r="D439" s="2" t="inlineStr">
        <is>
          <t>Commercial Bank</t>
        </is>
      </c>
      <c r="E439" s="2" t="n">
        <v>5947</v>
      </c>
      <c r="F439" s="2" t="n">
        <v>2502204</v>
      </c>
      <c r="G439" s="2" t="n">
        <v>47.627</v>
      </c>
      <c r="H439" s="2" t="n">
        <v>190.34</v>
      </c>
      <c r="I439" s="2" t="n">
        <v>189</v>
      </c>
      <c r="J439" s="2" t="n">
        <v>0.549</v>
      </c>
      <c r="K439" s="2" t="n">
        <v>0.472</v>
      </c>
      <c r="L439" s="2" t="n">
        <v>0.02</v>
      </c>
      <c r="M439" s="2" t="n">
        <v>1.56</v>
      </c>
      <c r="N439" s="2" t="n">
        <v>3.64</v>
      </c>
      <c r="O439" s="2" t="n">
        <v>0.294</v>
      </c>
      <c r="P439" s="2" t="n">
        <v>0.53</v>
      </c>
      <c r="Q439" s="2" t="b">
        <v>0</v>
      </c>
      <c r="R439" s="2" t="n">
        <v>35.4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inlineStr">
        <is>
          <t>Kumari Bank Debenture 2089</t>
        </is>
      </c>
      <c r="D440" s="2" t="inlineStr">
        <is>
          <t>Corporate Debentures</t>
        </is>
      </c>
      <c r="E440" s="2" t="n">
        <v>2</v>
      </c>
      <c r="F440" s="2" t="n">
        <v>50</v>
      </c>
      <c r="G440" s="2" t="n">
        <v>0.006</v>
      </c>
      <c r="H440" s="2" t="n">
        <v>1261.55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12.45</v>
      </c>
      <c r="S440" s="2" t="inlineStr">
        <is>
          <t>SELL / AVOID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/>
      </c>
      <c r="D441" s="2" t="n">
        <v/>
      </c>
      <c r="E441" s="2" t="n">
        <v>2</v>
      </c>
      <c r="F441" s="2" t="n">
        <v>15023</v>
      </c>
      <c r="G441" s="2" t="n">
        <v>2.253</v>
      </c>
      <c r="H441" s="2" t="n">
        <v>1499.95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20.48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/>
      </c>
      <c r="D442" s="2" t="n">
        <v/>
      </c>
      <c r="E442" s="2" t="n">
        <v>1</v>
      </c>
      <c r="F442" s="2" t="n">
        <v>200000</v>
      </c>
      <c r="G442" s="2" t="n">
        <v>2.058</v>
      </c>
      <c r="H442" s="2" t="n">
        <v>102.9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22.96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Hydropower</t>
        </is>
      </c>
      <c r="E443" s="2" t="n">
        <v>132</v>
      </c>
      <c r="F443" s="2" t="n">
        <v>3544</v>
      </c>
      <c r="G443" s="2" t="n">
        <v>0.602</v>
      </c>
      <c r="H443" s="2" t="n">
        <v>1700.01</v>
      </c>
      <c r="I443" s="2" t="n">
        <v>1680</v>
      </c>
      <c r="J443" s="2" t="n">
        <v>0.612</v>
      </c>
      <c r="K443" s="2" t="n">
        <v>0.751</v>
      </c>
      <c r="L443" s="2" t="n">
        <v>-0.02</v>
      </c>
      <c r="M443" s="2" t="n">
        <v>0.62</v>
      </c>
      <c r="N443" s="2" t="n">
        <v>2.67</v>
      </c>
      <c r="O443" s="2" t="n">
        <v>0.428</v>
      </c>
      <c r="P443" s="2" t="n">
        <v>1.14</v>
      </c>
      <c r="Q443" s="2" t="b">
        <v>0</v>
      </c>
      <c r="R443" s="2" t="n">
        <v>8.109999999999999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414</v>
      </c>
      <c r="F444" s="2" t="n">
        <v>269487</v>
      </c>
      <c r="G444" s="2" t="n">
        <v>0.272</v>
      </c>
      <c r="H444" s="2" t="n">
        <v>10.1</v>
      </c>
      <c r="I444" s="2" t="n">
        <v>10.17</v>
      </c>
      <c r="J444" s="2" t="n">
        <v>0.6870000000000001</v>
      </c>
      <c r="K444" s="2" t="n">
        <v>0.798</v>
      </c>
      <c r="L444" s="2" t="n">
        <v>0.02</v>
      </c>
      <c r="M444" s="2" t="n">
        <v>0.45</v>
      </c>
      <c r="N444" s="2" t="n">
        <v>0.6899999999999999</v>
      </c>
      <c r="O444" s="2" t="n">
        <v>1</v>
      </c>
      <c r="P444" s="2" t="n">
        <v>0.6899999999999999</v>
      </c>
      <c r="Q444" s="2" t="b">
        <v>1</v>
      </c>
      <c r="R444" s="2" t="n">
        <v>21.38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971</v>
      </c>
      <c r="F445" s="2" t="n">
        <v>59479</v>
      </c>
      <c r="G445" s="2" t="n">
        <v>4.825</v>
      </c>
      <c r="H445" s="2" t="n">
        <v>811.23</v>
      </c>
      <c r="I445" s="2" t="n">
        <v>802.4</v>
      </c>
      <c r="J445" s="2" t="n">
        <v>0.475</v>
      </c>
      <c r="K445" s="2" t="n">
        <v>0.613</v>
      </c>
      <c r="L445" s="2" t="n">
        <v>0</v>
      </c>
      <c r="M445" s="2" t="n">
        <v>1.14</v>
      </c>
      <c r="N445" s="2" t="n">
        <v>2.86</v>
      </c>
      <c r="O445" s="2" t="n">
        <v>0.105</v>
      </c>
      <c r="P445" s="2" t="n">
        <v>1.43</v>
      </c>
      <c r="Q445" s="2" t="b">
        <v>0</v>
      </c>
      <c r="R445" s="2" t="n">
        <v>18.99</v>
      </c>
      <c r="S445" s="2" t="inlineStr">
        <is>
          <t>SELL / AVOID</t>
        </is>
      </c>
      <c r="T445" s="2" t="inlineStr">
        <is>
          <t>Below VWAP, Buyer Dominance, Seller Dominance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222</v>
      </c>
      <c r="F446" s="2" t="n">
        <v>718257</v>
      </c>
      <c r="G446" s="2" t="n">
        <v>0.705</v>
      </c>
      <c r="H446" s="2" t="n">
        <v>9.82</v>
      </c>
      <c r="I446" s="2" t="n">
        <v>9.890000000000001</v>
      </c>
      <c r="J446" s="2" t="n">
        <v>1</v>
      </c>
      <c r="K446" s="2" t="n">
        <v>0.822</v>
      </c>
      <c r="L446" s="2" t="n">
        <v>0.07000000000000001</v>
      </c>
      <c r="M446" s="2" t="n">
        <v>3.71</v>
      </c>
      <c r="N446" s="2" t="n">
        <v>1.96</v>
      </c>
      <c r="O446" s="2" t="n">
        <v>1</v>
      </c>
      <c r="P446" s="2" t="n">
        <v>0</v>
      </c>
      <c r="Q446" s="2" t="b">
        <v>1</v>
      </c>
      <c r="R446" s="2" t="n">
        <v>43.66</v>
      </c>
      <c r="S446" s="2" t="inlineStr">
        <is>
          <t>SELL / AVOID</t>
        </is>
      </c>
      <c r="T446" s="3" t="inlineStr">
        <is>
          <t>Strong Momentum, 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Hydropower</t>
        </is>
      </c>
      <c r="E447" s="2" t="n">
        <v>4714</v>
      </c>
      <c r="F447" s="2" t="n">
        <v>1343270</v>
      </c>
      <c r="G447" s="2" t="n">
        <v>31.928</v>
      </c>
      <c r="H447" s="2" t="n">
        <v>237.69</v>
      </c>
      <c r="I447" s="2" t="n">
        <v>240</v>
      </c>
      <c r="J447" s="2" t="n">
        <v>0.418</v>
      </c>
      <c r="K447" s="2" t="n">
        <v>0.625</v>
      </c>
      <c r="L447" s="2" t="n">
        <v>0.04</v>
      </c>
      <c r="M447" s="2" t="n">
        <v>1.99</v>
      </c>
      <c r="N447" s="2" t="n">
        <v>7.7</v>
      </c>
      <c r="O447" s="2" t="n">
        <v>0.5</v>
      </c>
      <c r="P447" s="2" t="n">
        <v>3.85</v>
      </c>
      <c r="Q447" s="2" t="b">
        <v>1</v>
      </c>
      <c r="R447" s="2" t="n">
        <v>36.76</v>
      </c>
      <c r="S447" s="2" t="inlineStr">
        <is>
          <t>SELL / AVOID</t>
        </is>
      </c>
      <c r="T447" s="3" t="inlineStr">
        <is>
          <t>Strong Momentum, Buyer Dominance, Seller Dominance, Volume Surge, High Liquidity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648</v>
      </c>
      <c r="F448" s="2" t="n">
        <v>54290</v>
      </c>
      <c r="G448" s="2" t="n">
        <v>5.159</v>
      </c>
      <c r="H448" s="2" t="n">
        <v>950.22</v>
      </c>
      <c r="I448" s="2" t="n">
        <v>951</v>
      </c>
      <c r="J448" s="2" t="n">
        <v>0.487</v>
      </c>
      <c r="K448" s="2" t="n">
        <v>0.706</v>
      </c>
      <c r="L448" s="2" t="n">
        <v>-0.01</v>
      </c>
      <c r="M448" s="2" t="n">
        <v>0.77</v>
      </c>
      <c r="N448" s="2" t="n">
        <v>1.95</v>
      </c>
      <c r="O448" s="2" t="n">
        <v>0.413</v>
      </c>
      <c r="P448" s="2" t="n">
        <v>0.9399999999999999</v>
      </c>
      <c r="Q448" s="2" t="b">
        <v>1</v>
      </c>
      <c r="R448" s="2" t="n">
        <v>17.07</v>
      </c>
      <c r="S448" s="2" t="inlineStr">
        <is>
          <t>SELL / AVOID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Hydropower</t>
        </is>
      </c>
      <c r="E449" s="2" t="n">
        <v>3598</v>
      </c>
      <c r="F449" s="2" t="n">
        <v>1004703</v>
      </c>
      <c r="G449" s="2" t="n">
        <v>56.853</v>
      </c>
      <c r="H449" s="2" t="n">
        <v>565.87</v>
      </c>
      <c r="I449" s="2" t="n">
        <v>599</v>
      </c>
      <c r="J449" s="2" t="n">
        <v>0.458</v>
      </c>
      <c r="K449" s="2" t="n">
        <v>0.738</v>
      </c>
      <c r="L449" s="2" t="n">
        <v>0.02</v>
      </c>
      <c r="M449" s="2" t="n">
        <v>0.86</v>
      </c>
      <c r="N449" s="2" t="n">
        <v>10.55</v>
      </c>
      <c r="O449" s="2" t="n">
        <v>0.845</v>
      </c>
      <c r="P449" s="2" t="n">
        <v>7.93</v>
      </c>
      <c r="Q449" s="2" t="b">
        <v>1</v>
      </c>
      <c r="R449" s="2" t="n">
        <v>41.39</v>
      </c>
      <c r="S449" s="2" t="inlineStr">
        <is>
          <t>SELL / AVOID</t>
        </is>
      </c>
      <c r="T449" s="3" t="inlineStr">
        <is>
          <t>Above VWAP,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1787</v>
      </c>
      <c r="F450" s="2" t="n">
        <v>343491</v>
      </c>
      <c r="G450" s="2" t="n">
        <v>16.194</v>
      </c>
      <c r="H450" s="2" t="n">
        <v>471.46</v>
      </c>
      <c r="I450" s="2" t="n">
        <v>458</v>
      </c>
      <c r="J450" s="2" t="n">
        <v>0.44</v>
      </c>
      <c r="K450" s="2" t="n">
        <v>0.427</v>
      </c>
      <c r="L450" s="2" t="n">
        <v>-0.03</v>
      </c>
      <c r="M450" s="2" t="n">
        <v>0.54</v>
      </c>
      <c r="N450" s="2" t="n">
        <v>2.99</v>
      </c>
      <c r="O450" s="2" t="n">
        <v>0.199</v>
      </c>
      <c r="P450" s="2" t="n">
        <v>0.59</v>
      </c>
      <c r="Q450" s="2" t="b">
        <v>0</v>
      </c>
      <c r="R450" s="2" t="n">
        <v>14.07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91</v>
      </c>
      <c r="F451" s="2" t="n">
        <v>71538</v>
      </c>
      <c r="G451" s="2" t="n">
        <v>0.067</v>
      </c>
      <c r="H451" s="2" t="n">
        <v>9.43</v>
      </c>
      <c r="I451" s="2" t="n">
        <v>9.83</v>
      </c>
      <c r="J451" s="2" t="n">
        <v>0.87</v>
      </c>
      <c r="K451" s="2" t="n">
        <v>0.892</v>
      </c>
      <c r="L451" s="2" t="n">
        <v>0.06</v>
      </c>
      <c r="M451" s="2" t="n">
        <v>0.28</v>
      </c>
      <c r="N451" s="2" t="n">
        <v>5.25</v>
      </c>
      <c r="O451" s="2" t="n">
        <v>1</v>
      </c>
      <c r="P451" s="2" t="n">
        <v>5.25</v>
      </c>
      <c r="Q451" s="2" t="b">
        <v>1</v>
      </c>
      <c r="R451" s="2" t="n">
        <v>33.13</v>
      </c>
      <c r="S451" s="2" t="inlineStr">
        <is>
          <t>SELL / AVOID</t>
        </is>
      </c>
      <c r="T451" s="3" t="inlineStr">
        <is>
          <t>Above VWAP, Strong Momentum,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5142</v>
      </c>
      <c r="F452" s="2" t="n">
        <v>1802972</v>
      </c>
      <c r="G452" s="2" t="n">
        <v>91.40000000000001</v>
      </c>
      <c r="H452" s="2" t="n">
        <v>506.94</v>
      </c>
      <c r="I452" s="2" t="n">
        <v>486</v>
      </c>
      <c r="J452" s="2" t="n">
        <v>0.495</v>
      </c>
      <c r="K452" s="2" t="n">
        <v>0.681</v>
      </c>
      <c r="L452" s="2" t="n">
        <v>-0.02</v>
      </c>
      <c r="M452" s="2" t="n">
        <v>0.96</v>
      </c>
      <c r="N452" s="2" t="n">
        <v>4.71</v>
      </c>
      <c r="O452" s="2" t="n">
        <v>0</v>
      </c>
      <c r="P452" s="2" t="n">
        <v>4.5</v>
      </c>
      <c r="Q452" s="2" t="b">
        <v>0</v>
      </c>
      <c r="R452" s="2" t="n">
        <v>15.44</v>
      </c>
      <c r="S452" s="2" t="inlineStr">
        <is>
          <t>SELL / AVOID</t>
        </is>
      </c>
      <c r="T452" s="3" t="inlineStr">
        <is>
          <t>Below VWAP, Buyer Dominance, Seller Dominance, High Liquidity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inlineStr">
        <is>
          <t>LBBL Debenture 2089</t>
        </is>
      </c>
      <c r="D453" s="2" t="inlineStr">
        <is>
          <t>Corporate Debentures</t>
        </is>
      </c>
      <c r="E453" s="2" t="n">
        <v>4</v>
      </c>
      <c r="F453" s="2" t="n">
        <v>180</v>
      </c>
      <c r="G453" s="2" t="n">
        <v>0.023</v>
      </c>
      <c r="H453" s="2" t="n">
        <v>1272.36</v>
      </c>
      <c r="I453" s="2" t="n">
        <v/>
      </c>
      <c r="J453" s="2" t="n">
        <v>1</v>
      </c>
      <c r="K453" s="2" t="n">
        <v>1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13.76</v>
      </c>
      <c r="S453" s="2" t="inlineStr">
        <is>
          <t>SELL / AVOID</t>
        </is>
      </c>
      <c r="T453" s="2" t="inlineStr">
        <is>
          <t>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inlineStr">
        <is>
          <t>Laxmi Bank Debenture 2088</t>
        </is>
      </c>
      <c r="D454" s="2" t="inlineStr">
        <is>
          <t>Corporate Debentures</t>
        </is>
      </c>
      <c r="E454" s="2" t="n">
        <v>1</v>
      </c>
      <c r="F454" s="2" t="n">
        <v>5</v>
      </c>
      <c r="G454" s="2" t="n">
        <v>0.001</v>
      </c>
      <c r="H454" s="2" t="n">
        <v>1160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10.29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Hydropower</t>
        </is>
      </c>
      <c r="E455" s="2" t="n">
        <v>9112</v>
      </c>
      <c r="F455" s="2" t="n">
        <v>3511474</v>
      </c>
      <c r="G455" s="2" t="n">
        <v>77.83799999999999</v>
      </c>
      <c r="H455" s="2" t="n">
        <v>221.67</v>
      </c>
      <c r="I455" s="2" t="n">
        <v>222</v>
      </c>
      <c r="J455" s="2" t="n">
        <v>0.448</v>
      </c>
      <c r="K455" s="2" t="n">
        <v>0.57</v>
      </c>
      <c r="L455" s="2" t="n">
        <v>0.01</v>
      </c>
      <c r="M455" s="2" t="n">
        <v>1.37</v>
      </c>
      <c r="N455" s="2" t="n">
        <v>6.73</v>
      </c>
      <c r="O455" s="2" t="n">
        <v>0.252</v>
      </c>
      <c r="P455" s="2" t="n">
        <v>0.91</v>
      </c>
      <c r="Q455" s="2" t="b">
        <v>1</v>
      </c>
      <c r="R455" s="2" t="n">
        <v>33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1315</v>
      </c>
      <c r="F456" s="2" t="n">
        <v>206376</v>
      </c>
      <c r="G456" s="2" t="n">
        <v>18.027</v>
      </c>
      <c r="H456" s="2" t="n">
        <v>873.49</v>
      </c>
      <c r="I456" s="2" t="n">
        <v>860</v>
      </c>
      <c r="J456" s="2" t="n">
        <v>0.469</v>
      </c>
      <c r="K456" s="2" t="n">
        <v>0.826</v>
      </c>
      <c r="L456" s="2" t="n">
        <v>-0.02</v>
      </c>
      <c r="M456" s="2" t="n">
        <v>0.85</v>
      </c>
      <c r="N456" s="2" t="n">
        <v>1.16</v>
      </c>
      <c r="O456" s="2" t="n">
        <v>0</v>
      </c>
      <c r="P456" s="2" t="n">
        <v>1.15</v>
      </c>
      <c r="Q456" s="2" t="b">
        <v>0</v>
      </c>
      <c r="R456" s="2" t="n">
        <v>13.77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197</v>
      </c>
      <c r="F457" s="2" t="n">
        <v>8576</v>
      </c>
      <c r="G457" s="2" t="n">
        <v>0.865</v>
      </c>
      <c r="H457" s="2" t="n">
        <v>1008.4</v>
      </c>
      <c r="I457" s="2" t="n">
        <v>991</v>
      </c>
      <c r="J457" s="2" t="n">
        <v>0.748</v>
      </c>
      <c r="K457" s="2" t="n">
        <v>0.409</v>
      </c>
      <c r="L457" s="2" t="n">
        <v>-0.02</v>
      </c>
      <c r="M457" s="2" t="n">
        <v>0.58</v>
      </c>
      <c r="N457" s="2" t="n">
        <v>2.53</v>
      </c>
      <c r="O457" s="2" t="n">
        <v>0.04</v>
      </c>
      <c r="P457" s="2" t="n">
        <v>2.36</v>
      </c>
      <c r="Q457" s="2" t="b">
        <v>0</v>
      </c>
      <c r="R457" s="2" t="n">
        <v>16.49</v>
      </c>
      <c r="S457" s="2" t="inlineStr">
        <is>
          <t>SELL / AVOID</t>
        </is>
      </c>
      <c r="T457" s="2" t="inlineStr">
        <is>
          <t>Below VWAP, Buyer Dominance, Seller Dominance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1884</v>
      </c>
      <c r="F458" s="2" t="n">
        <v>696618</v>
      </c>
      <c r="G458" s="2" t="n">
        <v>15.134</v>
      </c>
      <c r="H458" s="2" t="n">
        <v>217.25</v>
      </c>
      <c r="I458" s="2" t="n">
        <v>215.8</v>
      </c>
      <c r="J458" s="2" t="n">
        <v>0.594</v>
      </c>
      <c r="K458" s="2" t="n">
        <v>0.376</v>
      </c>
      <c r="L458" s="2" t="n">
        <v>-0.02</v>
      </c>
      <c r="M458" s="2" t="n">
        <v>1.82</v>
      </c>
      <c r="N458" s="2" t="n">
        <v>2.26</v>
      </c>
      <c r="O458" s="2" t="n">
        <v>0.792</v>
      </c>
      <c r="P458" s="2" t="n">
        <v>0.09</v>
      </c>
      <c r="Q458" s="2" t="b">
        <v>0</v>
      </c>
      <c r="R458" s="2" t="n">
        <v>30.64</v>
      </c>
      <c r="S458" s="2" t="inlineStr">
        <is>
          <t>SELL / AVOID</t>
        </is>
      </c>
      <c r="T458" s="2" t="inlineStr">
        <is>
          <t>Buyer Dominance, Volume Surge, High Liquidity</t>
        </is>
      </c>
      <c r="U458" s="2" t="inlineStr"/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56</v>
      </c>
      <c r="F459" s="2" t="n">
        <v>57561</v>
      </c>
      <c r="G459" s="2" t="n">
        <v>0.058</v>
      </c>
      <c r="H459" s="2" t="n">
        <v>10.12</v>
      </c>
      <c r="I459" s="2" t="n">
        <v>9.73</v>
      </c>
      <c r="J459" s="2" t="n">
        <v>0.905</v>
      </c>
      <c r="K459" s="2" t="n">
        <v>0.89</v>
      </c>
      <c r="L459" s="2" t="n">
        <v>-0.04</v>
      </c>
      <c r="M459" s="2" t="n">
        <v>0.08</v>
      </c>
      <c r="N459" s="2" t="n">
        <v>0.1</v>
      </c>
      <c r="O459" s="2" t="n">
        <v>1</v>
      </c>
      <c r="P459" s="2" t="n">
        <v>0.1</v>
      </c>
      <c r="Q459" s="2" t="b">
        <v>0</v>
      </c>
      <c r="R459" s="2" t="n">
        <v>0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142</v>
      </c>
      <c r="F460" s="2" t="n">
        <v>326442</v>
      </c>
      <c r="G460" s="2" t="n">
        <v>0.306</v>
      </c>
      <c r="H460" s="2" t="n">
        <v>9.380000000000001</v>
      </c>
      <c r="I460" s="2" t="n">
        <v>9.56</v>
      </c>
      <c r="J460" s="2" t="n">
        <v>0.869</v>
      </c>
      <c r="K460" s="2" t="n">
        <v>0.993</v>
      </c>
      <c r="L460" s="2" t="n">
        <v>-0</v>
      </c>
      <c r="M460" s="2" t="n">
        <v>0.08</v>
      </c>
      <c r="N460" s="2" t="n">
        <v>2.21</v>
      </c>
      <c r="O460" s="2" t="n">
        <v>0.286</v>
      </c>
      <c r="P460" s="2" t="n">
        <v>0.63</v>
      </c>
      <c r="Q460" s="2" t="b">
        <v>1</v>
      </c>
      <c r="R460" s="2" t="n">
        <v>18.52</v>
      </c>
      <c r="S460" s="2" t="inlineStr">
        <is>
          <t>SELL / AVOID</t>
        </is>
      </c>
      <c r="T460" s="2" t="inlineStr">
        <is>
          <t>Above VWAP, 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Hydropower</t>
        </is>
      </c>
      <c r="E461" s="2" t="n">
        <v>7479</v>
      </c>
      <c r="F461" s="2" t="n">
        <v>561349</v>
      </c>
      <c r="G461" s="2" t="n">
        <v>47.255</v>
      </c>
      <c r="H461" s="2" t="n">
        <v>841.8099999999999</v>
      </c>
      <c r="I461" s="2" t="n">
        <v>838</v>
      </c>
      <c r="J461" s="2" t="n">
        <v>0.385</v>
      </c>
      <c r="K461" s="2" t="n">
        <v>0.322</v>
      </c>
      <c r="L461" s="2" t="n">
        <v>0.11</v>
      </c>
      <c r="M461" s="2" t="n">
        <v>1</v>
      </c>
      <c r="N461" s="2" t="n">
        <v>7.78</v>
      </c>
      <c r="O461" s="2" t="n">
        <v>0.046</v>
      </c>
      <c r="P461" s="2" t="n">
        <v>6.89</v>
      </c>
      <c r="Q461" s="2" t="b">
        <v>0</v>
      </c>
      <c r="R461" s="2" t="n">
        <v>42.26</v>
      </c>
      <c r="S461" s="2" t="inlineStr">
        <is>
          <t>SELL / AVOID</t>
        </is>
      </c>
      <c r="T461" s="2" t="inlineStr">
        <is>
          <t>Strong Momentum, High Liquidity</t>
        </is>
      </c>
      <c r="U461" s="2" t="inlineStr">
        <is>
          <t xml:space="preserve">WeakClose; 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Hydropower</t>
        </is>
      </c>
      <c r="E462" s="2" t="n">
        <v>841</v>
      </c>
      <c r="F462" s="2" t="n">
        <v>96498</v>
      </c>
      <c r="G462" s="2" t="n">
        <v>5.419</v>
      </c>
      <c r="H462" s="2" t="n">
        <v>561.53</v>
      </c>
      <c r="I462" s="2" t="n">
        <v>558</v>
      </c>
      <c r="J462" s="2" t="n">
        <v>0.707</v>
      </c>
      <c r="K462" s="2" t="n">
        <v>0.5649999999999999</v>
      </c>
      <c r="L462" s="2" t="n">
        <v>0.03</v>
      </c>
      <c r="M462" s="2" t="n">
        <v>1.62</v>
      </c>
      <c r="N462" s="2" t="n">
        <v>3.05</v>
      </c>
      <c r="O462" s="2" t="n">
        <v>0</v>
      </c>
      <c r="P462" s="2" t="n">
        <v>0.36</v>
      </c>
      <c r="Q462" s="2" t="b">
        <v>0</v>
      </c>
      <c r="R462" s="2" t="n">
        <v>30.93</v>
      </c>
      <c r="S462" s="2" t="inlineStr">
        <is>
          <t>SELL / AVOID</t>
        </is>
      </c>
      <c r="T462" s="3" t="inlineStr">
        <is>
          <t>Strong Momentum,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Hydropower</t>
        </is>
      </c>
      <c r="E463" s="2" t="n">
        <v>601</v>
      </c>
      <c r="F463" s="2" t="n">
        <v>32707</v>
      </c>
      <c r="G463" s="2" t="n">
        <v>2.735</v>
      </c>
      <c r="H463" s="2" t="n">
        <v>836.33</v>
      </c>
      <c r="I463" s="2" t="n">
        <v>820</v>
      </c>
      <c r="J463" s="2" t="n">
        <v>0.445</v>
      </c>
      <c r="K463" s="2" t="n">
        <v>0.504</v>
      </c>
      <c r="L463" s="2" t="n">
        <v>-0.04</v>
      </c>
      <c r="M463" s="2" t="n">
        <v>0.59</v>
      </c>
      <c r="N463" s="2" t="n">
        <v>2.95</v>
      </c>
      <c r="O463" s="2" t="n">
        <v>0.372</v>
      </c>
      <c r="P463" s="2" t="n">
        <v>0.12</v>
      </c>
      <c r="Q463" s="2" t="b">
        <v>0</v>
      </c>
      <c r="R463" s="2" t="n">
        <v>9.17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329</v>
      </c>
      <c r="F464" s="2" t="n">
        <v>14499</v>
      </c>
      <c r="G464" s="2" t="n">
        <v>1.449</v>
      </c>
      <c r="H464" s="2" t="n">
        <v>999.45</v>
      </c>
      <c r="I464" s="2" t="n">
        <v>985.1</v>
      </c>
      <c r="J464" s="2" t="n">
        <v>0.584</v>
      </c>
      <c r="K464" s="2" t="n">
        <v>0.654</v>
      </c>
      <c r="L464" s="2" t="n">
        <v>-0.01</v>
      </c>
      <c r="M464" s="2" t="n">
        <v>0.63</v>
      </c>
      <c r="N464" s="2" t="n">
        <v>1.63</v>
      </c>
      <c r="O464" s="2" t="n">
        <v>0.131</v>
      </c>
      <c r="P464" s="2" t="n">
        <v>1.39</v>
      </c>
      <c r="Q464" s="2" t="b">
        <v>0</v>
      </c>
      <c r="R464" s="2" t="n">
        <v>12.16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Hydropower</t>
        </is>
      </c>
      <c r="E465" s="2" t="n">
        <v>4235</v>
      </c>
      <c r="F465" s="2" t="n">
        <v>899043</v>
      </c>
      <c r="G465" s="2" t="n">
        <v>26.229</v>
      </c>
      <c r="H465" s="2" t="n">
        <v>291.75</v>
      </c>
      <c r="I465" s="2" t="n">
        <v>295.3</v>
      </c>
      <c r="J465" s="2" t="n">
        <v>0.556</v>
      </c>
      <c r="K465" s="2" t="n">
        <v>0.899</v>
      </c>
      <c r="L465" s="2" t="n">
        <v>0.01</v>
      </c>
      <c r="M465" s="2" t="n">
        <v>0.82</v>
      </c>
      <c r="N465" s="2" t="n">
        <v>3.82</v>
      </c>
      <c r="O465" s="2" t="n">
        <v>0.655</v>
      </c>
      <c r="P465" s="2" t="n">
        <v>1.83</v>
      </c>
      <c r="Q465" s="2" t="b">
        <v>1</v>
      </c>
      <c r="R465" s="2" t="n">
        <v>26.13</v>
      </c>
      <c r="S465" s="2" t="inlineStr">
        <is>
          <t>SELL / AVOID</t>
        </is>
      </c>
      <c r="T465" s="3" t="inlineStr">
        <is>
          <t>Above VWAP,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1724</v>
      </c>
      <c r="F466" s="2" t="n">
        <v>761726</v>
      </c>
      <c r="G466" s="2" t="n">
        <v>17.802</v>
      </c>
      <c r="H466" s="2" t="n">
        <v>233.71</v>
      </c>
      <c r="I466" s="2" t="n">
        <v>231.9</v>
      </c>
      <c r="J466" s="2" t="n">
        <v>0.695</v>
      </c>
      <c r="K466" s="2" t="n">
        <v>0.5580000000000001</v>
      </c>
      <c r="L466" s="2" t="n">
        <v>0.01</v>
      </c>
      <c r="M466" s="2" t="n">
        <v>0.66</v>
      </c>
      <c r="N466" s="2" t="n">
        <v>2.4</v>
      </c>
      <c r="O466" s="2" t="n">
        <v>0.527</v>
      </c>
      <c r="P466" s="2" t="n">
        <v>0.61</v>
      </c>
      <c r="Q466" s="2" t="b">
        <v>0</v>
      </c>
      <c r="R466" s="2" t="n">
        <v>27.72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inlineStr">
        <is>
          <t>Machhapuchchhre Bank Debenture 2085</t>
        </is>
      </c>
      <c r="D467" s="2" t="inlineStr">
        <is>
          <t>Corporate Debentures</t>
        </is>
      </c>
      <c r="E467" s="2" t="n">
        <v>1</v>
      </c>
      <c r="F467" s="2" t="n">
        <v>5</v>
      </c>
      <c r="G467" s="2" t="n">
        <v>0.001</v>
      </c>
      <c r="H467" s="2" t="n">
        <v>1150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10.29</v>
      </c>
      <c r="S467" s="2" t="inlineStr">
        <is>
          <t>SELL / AVOID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inlineStr">
        <is>
          <t>Machhapuchchhre Bank Debenture 2087</t>
        </is>
      </c>
      <c r="D468" s="2" t="inlineStr">
        <is>
          <t>Corporate Debentures</t>
        </is>
      </c>
      <c r="E468" s="2" t="n">
        <v>3</v>
      </c>
      <c r="F468" s="2" t="n">
        <v>50</v>
      </c>
      <c r="G468" s="2" t="n">
        <v>0.006</v>
      </c>
      <c r="H468" s="2" t="n">
        <v>1123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12.45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306</v>
      </c>
      <c r="F469" s="2" t="n">
        <v>3062655</v>
      </c>
      <c r="G469" s="2" t="n">
        <v>3.063</v>
      </c>
      <c r="H469" s="2" t="n">
        <v>10</v>
      </c>
      <c r="I469" s="2" t="n">
        <v>10.03</v>
      </c>
      <c r="J469" s="2" t="n">
        <v>0.963</v>
      </c>
      <c r="K469" s="2" t="n">
        <v>0.987</v>
      </c>
      <c r="L469" s="2" t="n">
        <v>0.03</v>
      </c>
      <c r="M469" s="2" t="n">
        <v>0.06</v>
      </c>
      <c r="N469" s="2" t="n">
        <v>1.9</v>
      </c>
      <c r="O469" s="2" t="n">
        <v>0.158</v>
      </c>
      <c r="P469" s="2" t="n">
        <v>0.6899999999999999</v>
      </c>
      <c r="Q469" s="2" t="b">
        <v>1</v>
      </c>
      <c r="R469" s="2" t="n">
        <v>24.64</v>
      </c>
      <c r="S469" s="2" t="inlineStr">
        <is>
          <t>SELL / AVOID</t>
        </is>
      </c>
      <c r="T469" s="2" t="inlineStr">
        <is>
          <t>Strong Momentum,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1121</v>
      </c>
      <c r="F470" s="2" t="n">
        <v>132082</v>
      </c>
      <c r="G470" s="2" t="n">
        <v>5.824</v>
      </c>
      <c r="H470" s="2" t="n">
        <v>440.96</v>
      </c>
      <c r="I470" s="2" t="n">
        <v>449</v>
      </c>
      <c r="J470" s="2" t="n">
        <v>0.542</v>
      </c>
      <c r="K470" s="2" t="n">
        <v>0.346</v>
      </c>
      <c r="L470" s="2" t="n">
        <v>0.06</v>
      </c>
      <c r="M470" s="2" t="n">
        <v>1.14</v>
      </c>
      <c r="N470" s="2" t="n">
        <v>5.68</v>
      </c>
      <c r="O470" s="2" t="n">
        <v>0.36</v>
      </c>
      <c r="P470" s="2" t="n">
        <v>0.22</v>
      </c>
      <c r="Q470" s="2" t="b">
        <v>1</v>
      </c>
      <c r="R470" s="2" t="n">
        <v>40.18</v>
      </c>
      <c r="S470" s="2" t="inlineStr">
        <is>
          <t>SELL / AVOID</t>
        </is>
      </c>
      <c r="T470" s="2" t="inlineStr">
        <is>
          <t>Above VWAP, Strong Momentum, Buyer Dominance, High Liquidity</t>
        </is>
      </c>
      <c r="U470" s="2" t="inlineStr"/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2172</v>
      </c>
      <c r="F471" s="2" t="n">
        <v>527046</v>
      </c>
      <c r="G471" s="2" t="n">
        <v>34.658</v>
      </c>
      <c r="H471" s="2" t="n">
        <v>657.59</v>
      </c>
      <c r="I471" s="2" t="n">
        <v>660</v>
      </c>
      <c r="J471" s="2" t="n">
        <v>0.785</v>
      </c>
      <c r="K471" s="2" t="n">
        <v>0.366</v>
      </c>
      <c r="L471" s="2" t="n">
        <v>0.03</v>
      </c>
      <c r="M471" s="2" t="n">
        <v>0.32</v>
      </c>
      <c r="N471" s="2" t="n">
        <v>3.82</v>
      </c>
      <c r="O471" s="2" t="n">
        <v>0.2</v>
      </c>
      <c r="P471" s="2" t="n">
        <v>2.94</v>
      </c>
      <c r="Q471" s="2" t="b">
        <v>1</v>
      </c>
      <c r="R471" s="2" t="n">
        <v>37.51</v>
      </c>
      <c r="S471" s="2" t="inlineStr">
        <is>
          <t>SELL / AVOID</t>
        </is>
      </c>
      <c r="T471" s="2" t="inlineStr">
        <is>
          <t>Strong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2565</v>
      </c>
      <c r="F472" s="2" t="n">
        <v>355325</v>
      </c>
      <c r="G472" s="2" t="n">
        <v>16.229</v>
      </c>
      <c r="H472" s="2" t="n">
        <v>456.73</v>
      </c>
      <c r="I472" s="2" t="n">
        <v>454</v>
      </c>
      <c r="J472" s="2" t="n">
        <v>0.383</v>
      </c>
      <c r="K472" s="2" t="n">
        <v>0.421</v>
      </c>
      <c r="L472" s="2" t="n">
        <v>0.01</v>
      </c>
      <c r="M472" s="2" t="n">
        <v>0.92</v>
      </c>
      <c r="N472" s="2" t="n">
        <v>6.88</v>
      </c>
      <c r="O472" s="2" t="n">
        <v>0.162</v>
      </c>
      <c r="P472" s="2" t="n">
        <v>4.42</v>
      </c>
      <c r="Q472" s="2" t="b">
        <v>0</v>
      </c>
      <c r="R472" s="2" t="n">
        <v>25.69</v>
      </c>
      <c r="S472" s="2" t="inlineStr">
        <is>
          <t>SELL / AVOID</t>
        </is>
      </c>
      <c r="T472" s="2" t="inlineStr">
        <is>
          <t>Seller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2615</v>
      </c>
      <c r="F473" s="2" t="n">
        <v>311559</v>
      </c>
      <c r="G473" s="2" t="n">
        <v>8.9</v>
      </c>
      <c r="H473" s="2" t="n">
        <v>285.66</v>
      </c>
      <c r="I473" s="2" t="n">
        <v>285</v>
      </c>
      <c r="J473" s="2" t="n">
        <v>0.5590000000000001</v>
      </c>
      <c r="K473" s="2" t="n">
        <v>0.486</v>
      </c>
      <c r="L473" s="2" t="n">
        <v>0.02</v>
      </c>
      <c r="M473" s="2" t="n">
        <v>1.23</v>
      </c>
      <c r="N473" s="2" t="n">
        <v>5.57</v>
      </c>
      <c r="O473" s="2" t="n">
        <v>0.439</v>
      </c>
      <c r="P473" s="2" t="n">
        <v>2.37</v>
      </c>
      <c r="Q473" s="2" t="b">
        <v>0</v>
      </c>
      <c r="R473" s="2" t="n">
        <v>29.42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3048</v>
      </c>
      <c r="F474" s="2" t="n">
        <v>742640</v>
      </c>
      <c r="G474" s="2" t="n">
        <v>44.48</v>
      </c>
      <c r="H474" s="2" t="n">
        <v>598.95</v>
      </c>
      <c r="I474" s="2" t="n">
        <v>590.5</v>
      </c>
      <c r="J474" s="2" t="n">
        <v>0.643</v>
      </c>
      <c r="K474" s="2" t="n">
        <v>0.574</v>
      </c>
      <c r="L474" s="2" t="n">
        <v>-0.02</v>
      </c>
      <c r="M474" s="2" t="n">
        <v>0.93</v>
      </c>
      <c r="N474" s="2" t="n">
        <v>3.23</v>
      </c>
      <c r="O474" s="2" t="n">
        <v>0.079</v>
      </c>
      <c r="P474" s="2" t="n">
        <v>1.58</v>
      </c>
      <c r="Q474" s="2" t="b">
        <v>0</v>
      </c>
      <c r="R474" s="2" t="n">
        <v>24.15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873</v>
      </c>
      <c r="F475" s="2" t="n">
        <v>108446</v>
      </c>
      <c r="G475" s="2" t="n">
        <v>8.364000000000001</v>
      </c>
      <c r="H475" s="2" t="n">
        <v>771.23</v>
      </c>
      <c r="I475" s="2" t="n">
        <v>750.3</v>
      </c>
      <c r="J475" s="2" t="n">
        <v>0.425</v>
      </c>
      <c r="K475" s="2" t="n">
        <v>0.579</v>
      </c>
      <c r="L475" s="2" t="n">
        <v>-0.03</v>
      </c>
      <c r="M475" s="2" t="n">
        <v>1.11</v>
      </c>
      <c r="N475" s="2" t="n">
        <v>4.95</v>
      </c>
      <c r="O475" s="2" t="n">
        <v>0.144</v>
      </c>
      <c r="P475" s="2" t="n">
        <v>4.04</v>
      </c>
      <c r="Q475" s="2" t="b">
        <v>0</v>
      </c>
      <c r="R475" s="2" t="n">
        <v>11.81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5507</v>
      </c>
      <c r="F476" s="2" t="n">
        <v>2237881</v>
      </c>
      <c r="G476" s="2" t="n">
        <v>187.903</v>
      </c>
      <c r="H476" s="2" t="n">
        <v>839.65</v>
      </c>
      <c r="I476" s="2" t="n">
        <v>815</v>
      </c>
      <c r="J476" s="2" t="n">
        <v>0.545</v>
      </c>
      <c r="K476" s="2" t="n">
        <v>0.5</v>
      </c>
      <c r="L476" s="2" t="n">
        <v>-0.02</v>
      </c>
      <c r="M476" s="2" t="n">
        <v>0.6899999999999999</v>
      </c>
      <c r="N476" s="2" t="n">
        <v>4.79</v>
      </c>
      <c r="O476" s="2" t="n">
        <v>0</v>
      </c>
      <c r="P476" s="2" t="n">
        <v>1</v>
      </c>
      <c r="Q476" s="2" t="b">
        <v>0</v>
      </c>
      <c r="R476" s="2" t="n">
        <v>22.89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inlineStr">
        <is>
          <t>9.5% Manjushree Finance Ltd Debenture 2085</t>
        </is>
      </c>
      <c r="D477" s="2" t="inlineStr">
        <is>
          <t>Corporate Debenture</t>
        </is>
      </c>
      <c r="E477" s="2" t="n">
        <v>1</v>
      </c>
      <c r="F477" s="2" t="n">
        <v>25</v>
      </c>
      <c r="G477" s="2" t="n">
        <v>0.003</v>
      </c>
      <c r="H477" s="2" t="n">
        <v>1155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11.77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1419</v>
      </c>
      <c r="F478" s="2" t="n">
        <v>195182</v>
      </c>
      <c r="G478" s="2" t="n">
        <v>7.816</v>
      </c>
      <c r="H478" s="2" t="n">
        <v>400.46</v>
      </c>
      <c r="I478" s="2" t="n">
        <v>400</v>
      </c>
      <c r="J478" s="2" t="n">
        <v>0.5620000000000001</v>
      </c>
      <c r="K478" s="2" t="n">
        <v>0.5610000000000001</v>
      </c>
      <c r="L478" s="2" t="n">
        <v>0.03</v>
      </c>
      <c r="M478" s="2" t="n">
        <v>1.65</v>
      </c>
      <c r="N478" s="2" t="n">
        <v>3.03</v>
      </c>
      <c r="O478" s="2" t="n">
        <v>0.008</v>
      </c>
      <c r="P478" s="2" t="n">
        <v>0</v>
      </c>
      <c r="Q478" s="2" t="b">
        <v>0</v>
      </c>
      <c r="R478" s="2" t="n">
        <v>30.19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2285</v>
      </c>
      <c r="F479" s="2" t="n">
        <v>385082</v>
      </c>
      <c r="G479" s="2" t="n">
        <v>20.468</v>
      </c>
      <c r="H479" s="2" t="n">
        <v>531.53</v>
      </c>
      <c r="I479" s="2" t="n">
        <v>521.2</v>
      </c>
      <c r="J479" s="2" t="n">
        <v>0.473</v>
      </c>
      <c r="K479" s="2" t="n">
        <v>0.458</v>
      </c>
      <c r="L479" s="2" t="n">
        <v>-0.03</v>
      </c>
      <c r="M479" s="2" t="n">
        <v>0.89</v>
      </c>
      <c r="N479" s="2" t="n">
        <v>3.81</v>
      </c>
      <c r="O479" s="2" t="n">
        <v>0.061</v>
      </c>
      <c r="P479" s="2" t="n">
        <v>1.1</v>
      </c>
      <c r="Q479" s="2" t="b">
        <v>0</v>
      </c>
      <c r="R479" s="2" t="n">
        <v>18.26</v>
      </c>
      <c r="S479" s="2" t="inlineStr">
        <is>
          <t>SELL / AVOID</t>
        </is>
      </c>
      <c r="T479" s="3" t="inlineStr">
        <is>
          <t>Below VWAP, Weak Momentum, Buyer Dominance, Seller Dominance, High Liquidity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2973</v>
      </c>
      <c r="F480" s="2" t="n">
        <v>768979</v>
      </c>
      <c r="G480" s="2" t="n">
        <v>21.804</v>
      </c>
      <c r="H480" s="2" t="n">
        <v>283.55</v>
      </c>
      <c r="I480" s="2" t="n">
        <v>273</v>
      </c>
      <c r="J480" s="2" t="n">
        <v>0.425</v>
      </c>
      <c r="K480" s="2" t="n">
        <v>0.357</v>
      </c>
      <c r="L480" s="2" t="n">
        <v>0.02</v>
      </c>
      <c r="M480" s="2" t="n">
        <v>1.11</v>
      </c>
      <c r="N480" s="2" t="n">
        <v>11.54</v>
      </c>
      <c r="O480" s="2" t="n">
        <v>0.258</v>
      </c>
      <c r="P480" s="2" t="n">
        <v>4.55</v>
      </c>
      <c r="Q480" s="2" t="b">
        <v>0</v>
      </c>
      <c r="R480" s="2" t="n">
        <v>22.63</v>
      </c>
      <c r="S480" s="2" t="inlineStr">
        <is>
          <t>SELL / AVOID</t>
        </is>
      </c>
      <c r="T480" s="2" t="inlineStr">
        <is>
          <t>Below VWAP,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1038</v>
      </c>
      <c r="F481" s="2" t="n">
        <v>65493</v>
      </c>
      <c r="G481" s="2" t="n">
        <v>9.516999999999999</v>
      </c>
      <c r="H481" s="2" t="n">
        <v>1453.15</v>
      </c>
      <c r="I481" s="2" t="n">
        <v>1410.1</v>
      </c>
      <c r="J481" s="2" t="n">
        <v>0.744</v>
      </c>
      <c r="K481" s="2" t="n">
        <v>0.405</v>
      </c>
      <c r="L481" s="2" t="n">
        <v>-0</v>
      </c>
      <c r="M481" s="2" t="n">
        <v>0.52</v>
      </c>
      <c r="N481" s="2" t="n">
        <v>4.16</v>
      </c>
      <c r="O481" s="2" t="n">
        <v>0</v>
      </c>
      <c r="P481" s="2" t="n">
        <v>3.94</v>
      </c>
      <c r="Q481" s="2" t="b">
        <v>0</v>
      </c>
      <c r="R481" s="2" t="n">
        <v>20.04</v>
      </c>
      <c r="S481" s="2" t="inlineStr">
        <is>
          <t>SELL / AVOID</t>
        </is>
      </c>
      <c r="T481" s="3" t="inlineStr">
        <is>
          <t>Below VWAP, Buyer Dominance, Seller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2045</v>
      </c>
      <c r="F482" s="2" t="n">
        <v>261644</v>
      </c>
      <c r="G482" s="2" t="n">
        <v>9.445</v>
      </c>
      <c r="H482" s="2" t="n">
        <v>360.98</v>
      </c>
      <c r="I482" s="2" t="n">
        <v>364</v>
      </c>
      <c r="J482" s="2" t="n">
        <v>0.465</v>
      </c>
      <c r="K482" s="2" t="n">
        <v>0.539</v>
      </c>
      <c r="L482" s="2" t="n">
        <v>0.06</v>
      </c>
      <c r="M482" s="2" t="n">
        <v>1.11</v>
      </c>
      <c r="N482" s="2" t="n">
        <v>6.62</v>
      </c>
      <c r="O482" s="2" t="n">
        <v>0.262</v>
      </c>
      <c r="P482" s="2" t="n">
        <v>3.96</v>
      </c>
      <c r="Q482" s="2" t="b">
        <v>1</v>
      </c>
      <c r="R482" s="2" t="n">
        <v>33.75</v>
      </c>
      <c r="S482" s="2" t="inlineStr">
        <is>
          <t>SELL / AVOID</t>
        </is>
      </c>
      <c r="T482" s="3" t="inlineStr">
        <is>
          <t>Strong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1286</v>
      </c>
      <c r="F483" s="2" t="n">
        <v>167462</v>
      </c>
      <c r="G483" s="2" t="n">
        <v>13.678</v>
      </c>
      <c r="H483" s="2" t="n">
        <v>816.79</v>
      </c>
      <c r="I483" s="2" t="n">
        <v>838</v>
      </c>
      <c r="J483" s="2" t="n">
        <v>0.672</v>
      </c>
      <c r="K483" s="2" t="n">
        <v>0.708</v>
      </c>
      <c r="L483" s="2" t="n">
        <v>0.06</v>
      </c>
      <c r="M483" s="2" t="n">
        <v>0.37</v>
      </c>
      <c r="N483" s="2" t="n">
        <v>8.630000000000001</v>
      </c>
      <c r="O483" s="2" t="n">
        <v>0.386</v>
      </c>
      <c r="P483" s="2" t="n">
        <v>3.33</v>
      </c>
      <c r="Q483" s="2" t="b">
        <v>1</v>
      </c>
      <c r="R483" s="2" t="n">
        <v>35.15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2575</v>
      </c>
      <c r="F484" s="2" t="n">
        <v>603310</v>
      </c>
      <c r="G484" s="2" t="n">
        <v>32.439</v>
      </c>
      <c r="H484" s="2" t="n">
        <v>537.6900000000001</v>
      </c>
      <c r="I484" s="2" t="n">
        <v>536.1</v>
      </c>
      <c r="J484" s="2" t="n">
        <v>0.418</v>
      </c>
      <c r="K484" s="2" t="n">
        <v>0.6820000000000001</v>
      </c>
      <c r="L484" s="2" t="n">
        <v>0.04</v>
      </c>
      <c r="M484" s="2" t="n">
        <v>1.11</v>
      </c>
      <c r="N484" s="2" t="n">
        <v>3.92</v>
      </c>
      <c r="O484" s="2" t="n">
        <v>0.005</v>
      </c>
      <c r="P484" s="2" t="n">
        <v>1.27</v>
      </c>
      <c r="Q484" s="2" t="b">
        <v>0</v>
      </c>
      <c r="R484" s="2" t="n">
        <v>28.58</v>
      </c>
      <c r="S484" s="2" t="inlineStr">
        <is>
          <t>SELL / AVOID</t>
        </is>
      </c>
      <c r="T484" s="3" t="inlineStr">
        <is>
          <t>Strong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1302</v>
      </c>
      <c r="F485" s="2" t="n">
        <v>124514</v>
      </c>
      <c r="G485" s="2" t="n">
        <v>17.599</v>
      </c>
      <c r="H485" s="2" t="n">
        <v>1413.4</v>
      </c>
      <c r="I485" s="2" t="n">
        <v>1417.5</v>
      </c>
      <c r="J485" s="2" t="n">
        <v>0.388</v>
      </c>
      <c r="K485" s="2" t="n">
        <v>0.98</v>
      </c>
      <c r="L485" s="2" t="n">
        <v>0.06</v>
      </c>
      <c r="M485" s="2" t="n">
        <v>2.86</v>
      </c>
      <c r="N485" s="2" t="n">
        <v>8.890000000000001</v>
      </c>
      <c r="O485" s="2" t="n">
        <v>0</v>
      </c>
      <c r="P485" s="2" t="n">
        <v>8.16</v>
      </c>
      <c r="Q485" s="2" t="b">
        <v>1</v>
      </c>
      <c r="R485" s="2" t="n">
        <v>29.32</v>
      </c>
      <c r="S485" s="2" t="inlineStr">
        <is>
          <t>SELL / AVOID</t>
        </is>
      </c>
      <c r="T485" s="3" t="inlineStr">
        <is>
          <t>Strong Momentum, Seller Dominance, Volume Surge,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1537</v>
      </c>
      <c r="F486" s="2" t="n">
        <v>410937</v>
      </c>
      <c r="G486" s="2" t="n">
        <v>15.669</v>
      </c>
      <c r="H486" s="2" t="n">
        <v>381.31</v>
      </c>
      <c r="I486" s="2" t="n">
        <v>372</v>
      </c>
      <c r="J486" s="2" t="n">
        <v>0.461</v>
      </c>
      <c r="K486" s="2" t="n">
        <v>0.656</v>
      </c>
      <c r="L486" s="2" t="n">
        <v>-0.03</v>
      </c>
      <c r="M486" s="2" t="n">
        <v>0.85</v>
      </c>
      <c r="N486" s="2" t="n">
        <v>3.34</v>
      </c>
      <c r="O486" s="2" t="n">
        <v>0.081</v>
      </c>
      <c r="P486" s="2" t="n">
        <v>0</v>
      </c>
      <c r="Q486" s="2" t="b">
        <v>0</v>
      </c>
      <c r="R486" s="2" t="n">
        <v>13.53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6</v>
      </c>
      <c r="F487" s="2" t="n">
        <v>101</v>
      </c>
      <c r="G487" s="2" t="n">
        <v>0.013</v>
      </c>
      <c r="H487" s="2" t="n">
        <v>1290.25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13.17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2</v>
      </c>
      <c r="F488" s="2" t="n">
        <v>200000</v>
      </c>
      <c r="G488" s="2" t="n">
        <v>3.9</v>
      </c>
      <c r="H488" s="2" t="n">
        <v>195</v>
      </c>
      <c r="I488" s="2" t="n">
        <v>195</v>
      </c>
      <c r="J488" s="2" t="n">
        <v>1</v>
      </c>
      <c r="K488" s="2" t="n">
        <v>1</v>
      </c>
      <c r="L488" s="2" t="n">
        <v>0</v>
      </c>
      <c r="M488" s="2" t="n">
        <v>1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23.89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395</v>
      </c>
      <c r="F489" s="2" t="n">
        <v>19815</v>
      </c>
      <c r="G489" s="2" t="n">
        <v>2.885</v>
      </c>
      <c r="H489" s="2" t="n">
        <v>1456.16</v>
      </c>
      <c r="I489" s="2" t="n">
        <v>1450</v>
      </c>
      <c r="J489" s="2" t="n">
        <v>0.622</v>
      </c>
      <c r="K489" s="2" t="n">
        <v>0.774</v>
      </c>
      <c r="L489" s="2" t="n">
        <v>0</v>
      </c>
      <c r="M489" s="2" t="n">
        <v>1.48</v>
      </c>
      <c r="N489" s="2" t="n">
        <v>2.94</v>
      </c>
      <c r="O489" s="2" t="n">
        <v>0.57</v>
      </c>
      <c r="P489" s="2" t="n">
        <v>0.68</v>
      </c>
      <c r="Q489" s="2" t="b">
        <v>0</v>
      </c>
      <c r="R489" s="2" t="n">
        <v>19.21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404</v>
      </c>
      <c r="F490" s="2" t="n">
        <v>13918</v>
      </c>
      <c r="G490" s="2" t="n">
        <v>2.718</v>
      </c>
      <c r="H490" s="2" t="n">
        <v>1952.54</v>
      </c>
      <c r="I490" s="2" t="n">
        <v>1916</v>
      </c>
      <c r="J490" s="2" t="n">
        <v>0.8080000000000001</v>
      </c>
      <c r="K490" s="2" t="n">
        <v>0.584</v>
      </c>
      <c r="L490" s="2" t="n">
        <v>-0.02</v>
      </c>
      <c r="M490" s="2" t="n">
        <v>1.57</v>
      </c>
      <c r="N490" s="2" t="n">
        <v>1.72</v>
      </c>
      <c r="O490" s="2" t="n">
        <v>0</v>
      </c>
      <c r="P490" s="2" t="n">
        <v>0.93</v>
      </c>
      <c r="Q490" s="2" t="b">
        <v>0</v>
      </c>
      <c r="R490" s="2" t="n">
        <v>19.6</v>
      </c>
      <c r="S490" s="2" t="inlineStr">
        <is>
          <t>SELL / AVOID</t>
        </is>
      </c>
      <c r="T490" s="2" t="inlineStr">
        <is>
          <t>Below VWAP, Buyer Dominance, Seller Dominance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280</v>
      </c>
      <c r="F491" s="2" t="n">
        <v>655748</v>
      </c>
      <c r="G491" s="2" t="n">
        <v>0.582</v>
      </c>
      <c r="H491" s="2" t="n">
        <v>8.880000000000001</v>
      </c>
      <c r="I491" s="2" t="n">
        <v>8.859999999999999</v>
      </c>
      <c r="J491" s="2" t="n">
        <v>0.9389999999999999</v>
      </c>
      <c r="K491" s="2" t="n">
        <v>0.801</v>
      </c>
      <c r="L491" s="2" t="n">
        <v>0.02</v>
      </c>
      <c r="M491" s="2" t="n">
        <v>1.53</v>
      </c>
      <c r="N491" s="2" t="n">
        <v>4.27</v>
      </c>
      <c r="O491" s="2" t="n">
        <v>0.514</v>
      </c>
      <c r="P491" s="2" t="n">
        <v>2.19</v>
      </c>
      <c r="Q491" s="2" t="b">
        <v>0</v>
      </c>
      <c r="R491" s="2" t="n">
        <v>28.82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2385</v>
      </c>
      <c r="F492" s="2" t="n">
        <v>383758</v>
      </c>
      <c r="G492" s="2" t="n">
        <v>22.86</v>
      </c>
      <c r="H492" s="2" t="n">
        <v>595.6799999999999</v>
      </c>
      <c r="I492" s="2" t="n">
        <v>604.5</v>
      </c>
      <c r="J492" s="2" t="n">
        <v>0.37</v>
      </c>
      <c r="K492" s="2" t="n">
        <v>0.85</v>
      </c>
      <c r="L492" s="2" t="n">
        <v>0.04</v>
      </c>
      <c r="M492" s="2" t="n">
        <v>0.72</v>
      </c>
      <c r="N492" s="2" t="n">
        <v>3.16</v>
      </c>
      <c r="O492" s="2" t="n">
        <v>0.132</v>
      </c>
      <c r="P492" s="2" t="n">
        <v>0.76</v>
      </c>
      <c r="Q492" s="2" t="b">
        <v>1</v>
      </c>
      <c r="R492" s="2" t="n">
        <v>26.41</v>
      </c>
      <c r="S492" s="2" t="inlineStr">
        <is>
          <t>SELL / AVOID</t>
        </is>
      </c>
      <c r="T492" s="3" t="inlineStr">
        <is>
          <t>Above VWAP, Strong Momentum, Seller Dominance, High Liquidity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3415</v>
      </c>
      <c r="F493" s="2" t="n">
        <v>655795</v>
      </c>
      <c r="G493" s="2" t="n">
        <v>24.44</v>
      </c>
      <c r="H493" s="2" t="n">
        <v>372.68</v>
      </c>
      <c r="I493" s="2" t="n">
        <v>362.1</v>
      </c>
      <c r="J493" s="2" t="n">
        <v>0.485</v>
      </c>
      <c r="K493" s="2" t="n">
        <v>0.486</v>
      </c>
      <c r="L493" s="2" t="n">
        <v>-0.07000000000000001</v>
      </c>
      <c r="M493" s="2" t="n">
        <v>0.86</v>
      </c>
      <c r="N493" s="2" t="n">
        <v>2.02</v>
      </c>
      <c r="O493" s="2" t="n">
        <v>0</v>
      </c>
      <c r="P493" s="2" t="n">
        <v>0.82</v>
      </c>
      <c r="Q493" s="2" t="b">
        <v>0</v>
      </c>
      <c r="R493" s="2" t="n">
        <v>12.74</v>
      </c>
      <c r="S493" s="2" t="inlineStr">
        <is>
          <t>SELL / AVOID</t>
        </is>
      </c>
      <c r="T493" s="3" t="inlineStr">
        <is>
          <t>Below VWAP, Weak Momentum,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/>
      </c>
      <c r="D494" s="2" t="n">
        <v/>
      </c>
      <c r="E494" s="2" t="n">
        <v>1</v>
      </c>
      <c r="F494" s="2" t="n">
        <v>30</v>
      </c>
      <c r="G494" s="2" t="n">
        <v>0.003</v>
      </c>
      <c r="H494" s="2" t="n">
        <v>1085.1</v>
      </c>
      <c r="I494" s="2" t="n">
        <v/>
      </c>
      <c r="J494" s="2" t="n">
        <v>1</v>
      </c>
      <c r="K494" s="2" t="n">
        <v>1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11.95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inlineStr">
        <is>
          <t>Muktinath Mutual Fund 1</t>
        </is>
      </c>
      <c r="D495" s="2" t="inlineStr">
        <is>
          <t>Mutual Fund</t>
        </is>
      </c>
      <c r="E495" s="2" t="n">
        <v>290</v>
      </c>
      <c r="F495" s="2" t="n">
        <v>379280</v>
      </c>
      <c r="G495" s="2" t="n">
        <v>0.36</v>
      </c>
      <c r="H495" s="2" t="n">
        <v>9.49</v>
      </c>
      <c r="I495" s="2" t="n">
        <v>9.52</v>
      </c>
      <c r="J495" s="2" t="n">
        <v>0.949</v>
      </c>
      <c r="K495" s="2" t="n">
        <v>0.647</v>
      </c>
      <c r="L495" s="2" t="n">
        <v>0.03</v>
      </c>
      <c r="M495" s="2" t="n">
        <v>0.3</v>
      </c>
      <c r="N495" s="2" t="n">
        <v>3.65</v>
      </c>
      <c r="O495" s="2" t="n">
        <v>0.618</v>
      </c>
      <c r="P495" s="2" t="n">
        <v>0.32</v>
      </c>
      <c r="Q495" s="2" t="b">
        <v>1</v>
      </c>
      <c r="R495" s="2" t="n">
        <v>28.44</v>
      </c>
      <c r="S495" s="2" t="inlineStr">
        <is>
          <t>SELL / AVOID</t>
        </is>
      </c>
      <c r="T495" s="2" t="inlineStr">
        <is>
          <t>Strong Momentum,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inlineStr">
        <is>
          <t>Multipurpose Finance Company Limited</t>
        </is>
      </c>
      <c r="D496" s="2" t="inlineStr">
        <is>
          <t>Finance Company</t>
        </is>
      </c>
      <c r="E496" s="2" t="n">
        <v>1887</v>
      </c>
      <c r="F496" s="2" t="n">
        <v>373583</v>
      </c>
      <c r="G496" s="2" t="n">
        <v>24.832</v>
      </c>
      <c r="H496" s="2" t="n">
        <v>664.7</v>
      </c>
      <c r="I496" s="2" t="n">
        <v>639.9</v>
      </c>
      <c r="J496" s="2" t="n">
        <v>0.629</v>
      </c>
      <c r="K496" s="2" t="n">
        <v>0.379</v>
      </c>
      <c r="L496" s="2" t="n">
        <v>-0.05</v>
      </c>
      <c r="M496" s="2" t="n">
        <v>0.87</v>
      </c>
      <c r="N496" s="2" t="n">
        <v>6.12</v>
      </c>
      <c r="O496" s="2" t="n">
        <v>0.149</v>
      </c>
      <c r="P496" s="2" t="n">
        <v>3.05</v>
      </c>
      <c r="Q496" s="2" t="b">
        <v>0</v>
      </c>
      <c r="R496" s="2" t="n">
        <v>16.47</v>
      </c>
      <c r="S496" s="2" t="inlineStr">
        <is>
          <t>SELL / AVOID</t>
        </is>
      </c>
      <c r="T496" s="2" t="inlineStr">
        <is>
          <t>Below VWAP, Weak Momentum, Buyer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inlineStr">
        <is>
          <t>Mid Solu Hydropower Company Limited</t>
        </is>
      </c>
      <c r="D497" s="2" t="inlineStr">
        <is>
          <t>Hydropower</t>
        </is>
      </c>
      <c r="E497" s="2" t="n">
        <v>315</v>
      </c>
      <c r="F497" s="2" t="n">
        <v>17405</v>
      </c>
      <c r="G497" s="2" t="n">
        <v>1.449</v>
      </c>
      <c r="H497" s="2" t="n">
        <v>832.55</v>
      </c>
      <c r="I497" s="2" t="n">
        <v>830</v>
      </c>
      <c r="J497" s="2" t="n">
        <v>0.6</v>
      </c>
      <c r="K497" s="2" t="n">
        <v>0.72</v>
      </c>
      <c r="L497" s="2" t="n">
        <v>0.01</v>
      </c>
      <c r="M497" s="2" t="n">
        <v>1.33</v>
      </c>
      <c r="N497" s="2" t="n">
        <v>6.95</v>
      </c>
      <c r="O497" s="2" t="n">
        <v>0.175</v>
      </c>
      <c r="P497" s="2" t="n">
        <v>1.22</v>
      </c>
      <c r="Q497" s="2" t="b">
        <v>0</v>
      </c>
      <c r="R497" s="2" t="n">
        <v>19.21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inlineStr">
        <is>
          <t>Mahuli Laghubitta Bittiya Sanstha Limited</t>
        </is>
      </c>
      <c r="D498" s="2" t="inlineStr">
        <is>
          <t>Microfinance</t>
        </is>
      </c>
      <c r="E498" s="2" t="n">
        <v>548</v>
      </c>
      <c r="F498" s="2" t="n">
        <v>24506</v>
      </c>
      <c r="G498" s="2" t="n">
        <v>3.294</v>
      </c>
      <c r="H498" s="2" t="n">
        <v>1344.23</v>
      </c>
      <c r="I498" s="2" t="n">
        <v>1330</v>
      </c>
      <c r="J498" s="2" t="n">
        <v>0.604</v>
      </c>
      <c r="K498" s="2" t="n">
        <v>0.605</v>
      </c>
      <c r="L498" s="2" t="n">
        <v>0</v>
      </c>
      <c r="M498" s="2" t="n">
        <v>0.66</v>
      </c>
      <c r="N498" s="2" t="n">
        <v>2.22</v>
      </c>
      <c r="O498" s="2" t="n">
        <v>0.828</v>
      </c>
      <c r="P498" s="2" t="n">
        <v>1.84</v>
      </c>
      <c r="Q498" s="2" t="b">
        <v>0</v>
      </c>
      <c r="R498" s="2" t="n">
        <v>17.6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inlineStr">
        <is>
          <t>Narayani Development Bank Limited</t>
        </is>
      </c>
      <c r="D499" s="2" t="inlineStr">
        <is>
          <t>Development Bank</t>
        </is>
      </c>
      <c r="E499" s="2" t="n">
        <v>2421</v>
      </c>
      <c r="F499" s="2" t="n">
        <v>515508</v>
      </c>
      <c r="G499" s="2" t="n">
        <v>82.173</v>
      </c>
      <c r="H499" s="2" t="n">
        <v>1594.02</v>
      </c>
      <c r="I499" s="2" t="n">
        <v>1580</v>
      </c>
      <c r="J499" s="2" t="n">
        <v>0.486</v>
      </c>
      <c r="K499" s="2" t="n">
        <v>0.634</v>
      </c>
      <c r="L499" s="2" t="n">
        <v>0.03</v>
      </c>
      <c r="M499" s="2" t="n">
        <v>1.34</v>
      </c>
      <c r="N499" s="2" t="n">
        <v>13.56</v>
      </c>
      <c r="O499" s="2" t="n">
        <v>0.296</v>
      </c>
      <c r="P499" s="2" t="n">
        <v>3.98</v>
      </c>
      <c r="Q499" s="2" t="b">
        <v>0</v>
      </c>
      <c r="R499" s="2" t="n">
        <v>31.02</v>
      </c>
      <c r="S499" s="2" t="inlineStr">
        <is>
          <t>SELL / AVOID</t>
        </is>
      </c>
      <c r="T499" s="3" t="inlineStr">
        <is>
          <t>Strong Momentum, Buyer Dominance,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inlineStr">
        <is>
          <t>Nabil Bank Limited</t>
        </is>
      </c>
      <c r="D500" s="2" t="inlineStr">
        <is>
          <t>Commercial Bank</t>
        </is>
      </c>
      <c r="E500" s="2" t="n">
        <v>4589</v>
      </c>
      <c r="F500" s="2" t="n">
        <v>661971</v>
      </c>
      <c r="G500" s="2" t="n">
        <v>32.871</v>
      </c>
      <c r="H500" s="2" t="n">
        <v>496.56</v>
      </c>
      <c r="I500" s="2" t="n">
        <v>497</v>
      </c>
      <c r="J500" s="2" t="n">
        <v>0.5580000000000001</v>
      </c>
      <c r="K500" s="2" t="n">
        <v>0.445</v>
      </c>
      <c r="L500" s="2" t="n">
        <v>0.01</v>
      </c>
      <c r="M500" s="2" t="n">
        <v>1.5</v>
      </c>
      <c r="N500" s="2" t="n">
        <v>3.04</v>
      </c>
      <c r="O500" s="2" t="n">
        <v>0.267</v>
      </c>
      <c r="P500" s="2" t="n">
        <v>0.6</v>
      </c>
      <c r="Q500" s="2" t="b">
        <v>1</v>
      </c>
      <c r="R500" s="2" t="n">
        <v>33.91</v>
      </c>
      <c r="S500" s="2" t="inlineStr">
        <is>
          <t>SELL / AVOID</t>
        </is>
      </c>
      <c r="T500" s="2" t="inlineStr">
        <is>
          <t>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inlineStr">
        <is>
          <t>NABIL Debenture 2089</t>
        </is>
      </c>
      <c r="D501" s="2" t="inlineStr">
        <is>
          <t>Corporate Debentures</t>
        </is>
      </c>
      <c r="E501" s="2" t="n">
        <v>9</v>
      </c>
      <c r="F501" s="2" t="n">
        <v>152</v>
      </c>
      <c r="G501" s="2" t="n">
        <v>0.016</v>
      </c>
      <c r="H501" s="2" t="n">
        <v>1056.29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13.58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inlineStr">
        <is>
          <t>NABIL Debenture 2087</t>
        </is>
      </c>
      <c r="D502" s="2" t="inlineStr">
        <is>
          <t>Corporate Debentures</t>
        </is>
      </c>
      <c r="E502" s="2" t="n">
        <v>1</v>
      </c>
      <c r="F502" s="2" t="n">
        <v>25</v>
      </c>
      <c r="G502" s="2" t="n">
        <v>0.003</v>
      </c>
      <c r="H502" s="2" t="n">
        <v>1176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11.77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317</v>
      </c>
      <c r="F503" s="2" t="n">
        <v>31706</v>
      </c>
      <c r="G503" s="2" t="n">
        <v>2.615</v>
      </c>
      <c r="H503" s="2" t="n">
        <v>824.74</v>
      </c>
      <c r="I503" s="2" t="n">
        <v>810</v>
      </c>
      <c r="J503" s="2" t="n">
        <v>0.702</v>
      </c>
      <c r="K503" s="2" t="n">
        <v>0.66</v>
      </c>
      <c r="L503" s="2" t="n">
        <v>-0.01</v>
      </c>
      <c r="M503" s="2" t="n">
        <v>0.43</v>
      </c>
      <c r="N503" s="2" t="n">
        <v>4.01</v>
      </c>
      <c r="O503" s="2" t="n">
        <v>0</v>
      </c>
      <c r="P503" s="2" t="n">
        <v>2.29</v>
      </c>
      <c r="Q503" s="2" t="b">
        <v>0</v>
      </c>
      <c r="R503" s="2" t="n">
        <v>13.43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2</v>
      </c>
      <c r="F504" s="2" t="n">
        <v>70</v>
      </c>
      <c r="G504" s="2" t="n">
        <v>0.008</v>
      </c>
      <c r="H504" s="2" t="n">
        <v>1150</v>
      </c>
      <c r="I504" s="2" t="n">
        <v>1150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12.79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54</v>
      </c>
      <c r="F505" s="2" t="n">
        <v>93269</v>
      </c>
      <c r="G505" s="2" t="n">
        <v>0.091</v>
      </c>
      <c r="H505" s="2" t="n">
        <v>9.77</v>
      </c>
      <c r="I505" s="2" t="n">
        <v>9.789999999999999</v>
      </c>
      <c r="J505" s="2" t="n">
        <v>0.9399999999999999</v>
      </c>
      <c r="K505" s="2" t="n">
        <v>0.764</v>
      </c>
      <c r="L505" s="2" t="n">
        <v>0</v>
      </c>
      <c r="M505" s="2" t="n">
        <v>0.21</v>
      </c>
      <c r="N505" s="2" t="n">
        <v>2.19</v>
      </c>
      <c r="O505" s="2" t="n">
        <v>0.905</v>
      </c>
      <c r="P505" s="2" t="n">
        <v>1.98</v>
      </c>
      <c r="Q505" s="2" t="b">
        <v>1</v>
      </c>
      <c r="R505" s="2" t="n">
        <v>19.7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339</v>
      </c>
      <c r="F506" s="2" t="n">
        <v>698548</v>
      </c>
      <c r="G506" s="2" t="n">
        <v>0.667</v>
      </c>
      <c r="H506" s="2" t="n">
        <v>9.539999999999999</v>
      </c>
      <c r="I506" s="2" t="n">
        <v>9.6</v>
      </c>
      <c r="J506" s="2" t="n">
        <v>0.985</v>
      </c>
      <c r="K506" s="2" t="n">
        <v>0.545</v>
      </c>
      <c r="L506" s="2" t="n">
        <v>0.03</v>
      </c>
      <c r="M506" s="2" t="n">
        <v>0.79</v>
      </c>
      <c r="N506" s="2" t="n">
        <v>3.29</v>
      </c>
      <c r="O506" s="2" t="n">
        <v>0.581</v>
      </c>
      <c r="P506" s="2" t="n">
        <v>0</v>
      </c>
      <c r="Q506" s="2" t="b">
        <v>1</v>
      </c>
      <c r="R506" s="2" t="n">
        <v>34.75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2203</v>
      </c>
      <c r="F507" s="2" t="n">
        <v>575293</v>
      </c>
      <c r="G507" s="2" t="n">
        <v>14.238</v>
      </c>
      <c r="H507" s="2" t="n">
        <v>247.49</v>
      </c>
      <c r="I507" s="2" t="n">
        <v>245.5</v>
      </c>
      <c r="J507" s="2" t="n">
        <v>0.58</v>
      </c>
      <c r="K507" s="2" t="n">
        <v>0.6</v>
      </c>
      <c r="L507" s="2" t="n">
        <v>-0.01</v>
      </c>
      <c r="M507" s="2" t="n">
        <v>1.31</v>
      </c>
      <c r="N507" s="2" t="n">
        <v>3.68</v>
      </c>
      <c r="O507" s="2" t="n">
        <v>0.404</v>
      </c>
      <c r="P507" s="2" t="n">
        <v>1.49</v>
      </c>
      <c r="Q507" s="2" t="b">
        <v>0</v>
      </c>
      <c r="R507" s="2" t="n">
        <v>25.39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3</v>
      </c>
      <c r="F508" s="2" t="n">
        <v>75</v>
      </c>
      <c r="G508" s="2" t="n">
        <v>0.008</v>
      </c>
      <c r="H508" s="2" t="n">
        <v>1080.67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12.86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1143.03</v>
      </c>
      <c r="I509" s="2" t="n">
        <v>1130</v>
      </c>
      <c r="J509" s="2" t="n">
        <v>1</v>
      </c>
      <c r="K509" s="2" t="n">
        <v>1</v>
      </c>
      <c r="L509" s="2" t="n">
        <v>-0.02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5.85</v>
      </c>
      <c r="S509" s="2" t="inlineStr">
        <is>
          <t>SELL / AVOID</t>
        </is>
      </c>
      <c r="T509" s="2" t="inlineStr">
        <is>
          <t>Below VWAP,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412</v>
      </c>
      <c r="F510" s="2" t="n">
        <v>15396</v>
      </c>
      <c r="G510" s="2" t="n">
        <v>2.401</v>
      </c>
      <c r="H510" s="2" t="n">
        <v>1559.36</v>
      </c>
      <c r="I510" s="2" t="n">
        <v>1539</v>
      </c>
      <c r="J510" s="2" t="n">
        <v>0.504</v>
      </c>
      <c r="K510" s="2" t="n">
        <v>0.679</v>
      </c>
      <c r="L510" s="2" t="n">
        <v>-0.02</v>
      </c>
      <c r="M510" s="2" t="n">
        <v>1.09</v>
      </c>
      <c r="N510" s="2" t="n">
        <v>1.97</v>
      </c>
      <c r="O510" s="2" t="n">
        <v>0.633</v>
      </c>
      <c r="P510" s="2" t="n">
        <v>0.26</v>
      </c>
      <c r="Q510" s="2" t="b">
        <v>0</v>
      </c>
      <c r="R510" s="2" t="n">
        <v>12.29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2368</v>
      </c>
      <c r="F511" s="2" t="n">
        <v>331630</v>
      </c>
      <c r="G511" s="2" t="n">
        <v>22.234</v>
      </c>
      <c r="H511" s="2" t="n">
        <v>670.4400000000001</v>
      </c>
      <c r="I511" s="2" t="n">
        <v>653.5</v>
      </c>
      <c r="J511" s="2" t="n">
        <v>0.478</v>
      </c>
      <c r="K511" s="2" t="n">
        <v>0.412</v>
      </c>
      <c r="L511" s="2" t="n">
        <v>-0.03</v>
      </c>
      <c r="M511" s="2" t="n">
        <v>0.76</v>
      </c>
      <c r="N511" s="2" t="n">
        <v>3.06</v>
      </c>
      <c r="O511" s="2" t="n">
        <v>0.025</v>
      </c>
      <c r="P511" s="2" t="n">
        <v>2.9</v>
      </c>
      <c r="Q511" s="2" t="b">
        <v>0</v>
      </c>
      <c r="R511" s="2" t="n">
        <v>17.34</v>
      </c>
      <c r="S511" s="2" t="inlineStr">
        <is>
          <t>SELL / AVOID</t>
        </is>
      </c>
      <c r="T511" s="3" t="inlineStr">
        <is>
          <t>Below VWAP, Weak Momentum, Buyer Dominance, 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12241</v>
      </c>
      <c r="F512" s="2" t="n">
        <v>5716377</v>
      </c>
      <c r="G512" s="2" t="n">
        <v>242.915</v>
      </c>
      <c r="H512" s="2" t="n">
        <v>424.94</v>
      </c>
      <c r="I512" s="2" t="n">
        <v>430</v>
      </c>
      <c r="J512" s="2" t="n">
        <v>0.422</v>
      </c>
      <c r="K512" s="2" t="n">
        <v>0.354</v>
      </c>
      <c r="L512" s="2" t="n">
        <v>0.05</v>
      </c>
      <c r="M512" s="2" t="n">
        <v>1.93</v>
      </c>
      <c r="N512" s="2" t="n">
        <v>4.62</v>
      </c>
      <c r="O512" s="2" t="n">
        <v>0.515</v>
      </c>
      <c r="P512" s="2" t="n">
        <v>1.65</v>
      </c>
      <c r="Q512" s="2" t="b">
        <v>1</v>
      </c>
      <c r="R512" s="2" t="n">
        <v>48.7</v>
      </c>
      <c r="S512" s="2" t="inlineStr">
        <is>
          <t>SELL / AVOID</t>
        </is>
      </c>
      <c r="T512" s="3" t="inlineStr">
        <is>
          <t>Above VWAP, Strong Momentum, Buyer Dominance, Volume Surge,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915</v>
      </c>
      <c r="F513" s="2" t="n">
        <v>127127</v>
      </c>
      <c r="G513" s="2" t="n">
        <v>8.654999999999999</v>
      </c>
      <c r="H513" s="2" t="n">
        <v>680.8099999999999</v>
      </c>
      <c r="I513" s="2" t="n">
        <v>671.1</v>
      </c>
      <c r="J513" s="2" t="n">
        <v>0.473</v>
      </c>
      <c r="K513" s="2" t="n">
        <v>0.626</v>
      </c>
      <c r="L513" s="2" t="n">
        <v>-0.03</v>
      </c>
      <c r="M513" s="2" t="n">
        <v>1.21</v>
      </c>
      <c r="N513" s="2" t="n">
        <v>2.84</v>
      </c>
      <c r="O513" s="2" t="n">
        <v>0.058</v>
      </c>
      <c r="P513" s="2" t="n">
        <v>0.01</v>
      </c>
      <c r="Q513" s="2" t="b">
        <v>0</v>
      </c>
      <c r="R513" s="2" t="n">
        <v>15.29</v>
      </c>
      <c r="S513" s="2" t="inlineStr">
        <is>
          <t>SELL / AVOID</t>
        </is>
      </c>
      <c r="T513" s="3" t="inlineStr">
        <is>
          <t>Below VWAP, Weak Momentum, 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7809</v>
      </c>
      <c r="F514" s="2" t="n">
        <v>3344102</v>
      </c>
      <c r="G514" s="2" t="n">
        <v>72.878</v>
      </c>
      <c r="H514" s="2" t="n">
        <v>217.93</v>
      </c>
      <c r="I514" s="2" t="n">
        <v>216.9</v>
      </c>
      <c r="J514" s="2" t="n">
        <v>0.477</v>
      </c>
      <c r="K514" s="2" t="n">
        <v>0.425</v>
      </c>
      <c r="L514" s="2" t="n">
        <v>0.01</v>
      </c>
      <c r="M514" s="2" t="n">
        <v>2.16</v>
      </c>
      <c r="N514" s="2" t="n">
        <v>7.38</v>
      </c>
      <c r="O514" s="2" t="n">
        <v>0.445</v>
      </c>
      <c r="P514" s="2" t="n">
        <v>3.29</v>
      </c>
      <c r="Q514" s="2" t="b">
        <v>0</v>
      </c>
      <c r="R514" s="2" t="n">
        <v>37.28</v>
      </c>
      <c r="S514" s="2" t="inlineStr">
        <is>
          <t>SELL / AVOID</t>
        </is>
      </c>
      <c r="T514" s="3" t="inlineStr">
        <is>
          <t>Buyer Dominance, Seller Dominance, Volume Surge,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26</v>
      </c>
      <c r="F515" s="2" t="n">
        <v>1447</v>
      </c>
      <c r="G515" s="2" t="n">
        <v>0.147</v>
      </c>
      <c r="H515" s="2" t="n">
        <v>1018.99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16.08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127</v>
      </c>
      <c r="F517" s="2" t="n">
        <v>286792</v>
      </c>
      <c r="G517" s="2" t="n">
        <v>0.263</v>
      </c>
      <c r="H517" s="2" t="n">
        <v>9.16</v>
      </c>
      <c r="I517" s="2" t="n">
        <v>9.06</v>
      </c>
      <c r="J517" s="2" t="n">
        <v>1</v>
      </c>
      <c r="K517" s="2" t="n">
        <v>0.842</v>
      </c>
      <c r="L517" s="2" t="n">
        <v>0.02</v>
      </c>
      <c r="M517" s="2" t="n">
        <v>0.41</v>
      </c>
      <c r="N517" s="2" t="n">
        <v>1.88</v>
      </c>
      <c r="O517" s="2" t="n">
        <v>0.176</v>
      </c>
      <c r="P517" s="2" t="n">
        <v>1.52</v>
      </c>
      <c r="Q517" s="2" t="b">
        <v>0</v>
      </c>
      <c r="R517" s="2" t="n">
        <v>20.83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198</v>
      </c>
      <c r="F518" s="2" t="n">
        <v>370214</v>
      </c>
      <c r="G518" s="2" t="n">
        <v>0.335</v>
      </c>
      <c r="H518" s="2" t="n">
        <v>9.050000000000001</v>
      </c>
      <c r="I518" s="2" t="n">
        <v>8.92</v>
      </c>
      <c r="J518" s="2" t="n">
        <v>0.952</v>
      </c>
      <c r="K518" s="2" t="n">
        <v>0.516</v>
      </c>
      <c r="L518" s="2" t="n">
        <v>0.03</v>
      </c>
      <c r="M518" s="2" t="n">
        <v>0.27</v>
      </c>
      <c r="N518" s="2" t="n">
        <v>2.02</v>
      </c>
      <c r="O518" s="2" t="n">
        <v>0</v>
      </c>
      <c r="P518" s="2" t="n">
        <v>1.11</v>
      </c>
      <c r="Q518" s="2" t="b">
        <v>0</v>
      </c>
      <c r="R518" s="2" t="n">
        <v>25.97</v>
      </c>
      <c r="S518" s="2" t="inlineStr">
        <is>
          <t>SELL / AVOID</t>
        </is>
      </c>
      <c r="T518" s="3" t="inlineStr">
        <is>
          <t>Below VWAP, Strong Momentum, 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244</v>
      </c>
      <c r="F519" s="2" t="n">
        <v>836448</v>
      </c>
      <c r="G519" s="2" t="n">
        <v>0.769</v>
      </c>
      <c r="H519" s="2" t="n">
        <v>9.199999999999999</v>
      </c>
      <c r="I519" s="2" t="n">
        <v>9.4</v>
      </c>
      <c r="J519" s="2" t="n">
        <v>0.994</v>
      </c>
      <c r="K519" s="2" t="n">
        <v>0.517</v>
      </c>
      <c r="L519" s="2" t="n">
        <v>0.08</v>
      </c>
      <c r="M519" s="2" t="n">
        <v>1.04</v>
      </c>
      <c r="N519" s="2" t="n">
        <v>5.97</v>
      </c>
      <c r="O519" s="2" t="n">
        <v>0.648</v>
      </c>
      <c r="P519" s="2" t="n">
        <v>3.87</v>
      </c>
      <c r="Q519" s="2" t="b">
        <v>1</v>
      </c>
      <c r="R519" s="2" t="n">
        <v>46.92</v>
      </c>
      <c r="S519" s="2" t="inlineStr">
        <is>
          <t>SELL / AVOID</t>
        </is>
      </c>
      <c r="T519" s="3" t="inlineStr">
        <is>
          <t>Above VWAP, Strong Momentum,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3543</v>
      </c>
      <c r="F520" s="2" t="n">
        <v>883358</v>
      </c>
      <c r="G520" s="2" t="n">
        <v>30.672</v>
      </c>
      <c r="H520" s="2" t="n">
        <v>347.22</v>
      </c>
      <c r="I520" s="2" t="n">
        <v>337.3</v>
      </c>
      <c r="J520" s="2" t="n">
        <v>0.8169999999999999</v>
      </c>
      <c r="K520" s="2" t="n">
        <v>0.346</v>
      </c>
      <c r="L520" s="2" t="n">
        <v>-0.01</v>
      </c>
      <c r="M520" s="2" t="n">
        <v>0.82</v>
      </c>
      <c r="N520" s="2" t="n">
        <v>1.78</v>
      </c>
      <c r="O520" s="2" t="n">
        <v>0.05</v>
      </c>
      <c r="P520" s="2" t="n">
        <v>0.79</v>
      </c>
      <c r="Q520" s="2" t="b">
        <v>0</v>
      </c>
      <c r="R520" s="2" t="n">
        <v>27.95</v>
      </c>
      <c r="S520" s="2" t="inlineStr">
        <is>
          <t>SELL / AVOID</t>
        </is>
      </c>
      <c r="T520" s="2" t="inlineStr">
        <is>
          <t>Below VWAP, Buyer Dominance, High Liquidity</t>
        </is>
      </c>
      <c r="U520" s="2" t="inlineStr">
        <is>
          <t xml:space="preserve">WeakClose;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22</v>
      </c>
      <c r="F521" s="2" t="n">
        <v>1761</v>
      </c>
      <c r="G521" s="2" t="n">
        <v>0.188</v>
      </c>
      <c r="H521" s="2" t="n">
        <v>1065.23</v>
      </c>
      <c r="I521" s="2" t="n">
        <v>1060.8</v>
      </c>
      <c r="J521" s="2" t="n">
        <v>0.973</v>
      </c>
      <c r="K521" s="2" t="n">
        <v>0.918</v>
      </c>
      <c r="L521" s="2" t="n">
        <v>0</v>
      </c>
      <c r="M521" s="2" t="n">
        <v>0.85</v>
      </c>
      <c r="N521" s="2" t="n">
        <v>0.31</v>
      </c>
      <c r="O521" s="2" t="n">
        <v>1</v>
      </c>
      <c r="P521" s="2" t="n">
        <v>0.31</v>
      </c>
      <c r="Q521" s="2" t="b">
        <v>0</v>
      </c>
      <c r="R521" s="2" t="n">
        <v>15.7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1</v>
      </c>
      <c r="F522" s="2" t="n">
        <v>11</v>
      </c>
      <c r="G522" s="2" t="n">
        <v>0.001</v>
      </c>
      <c r="H522" s="2" t="n">
        <v>1097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10.99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52</v>
      </c>
      <c r="F523" s="2" t="n">
        <v>130473</v>
      </c>
      <c r="G523" s="2" t="n">
        <v>0.12</v>
      </c>
      <c r="H523" s="2" t="n">
        <v>9.220000000000001</v>
      </c>
      <c r="I523" s="2" t="n">
        <v>9.890000000000001</v>
      </c>
      <c r="J523" s="2" t="n">
        <v>1</v>
      </c>
      <c r="K523" s="2" t="n">
        <v>0.849</v>
      </c>
      <c r="L523" s="2" t="n">
        <v>0.08</v>
      </c>
      <c r="M523" s="2" t="n">
        <v>1.22</v>
      </c>
      <c r="N523" s="2" t="n">
        <v>10.87</v>
      </c>
      <c r="O523" s="2" t="n">
        <v>1</v>
      </c>
      <c r="P523" s="2" t="n">
        <v>2.49</v>
      </c>
      <c r="Q523" s="2" t="b">
        <v>1</v>
      </c>
      <c r="R523" s="2" t="n">
        <v>51.69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3</v>
      </c>
      <c r="F524" s="2" t="n">
        <v>145</v>
      </c>
      <c r="G524" s="2" t="n">
        <v>0.016</v>
      </c>
      <c r="H524" s="2" t="n">
        <v>1077.57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13.53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150</v>
      </c>
      <c r="F525" s="2" t="n">
        <v>29137</v>
      </c>
      <c r="G525" s="2" t="n">
        <v>0.027</v>
      </c>
      <c r="H525" s="2" t="n">
        <v>9.119999999999999</v>
      </c>
      <c r="I525" s="2" t="n">
        <v>9.15</v>
      </c>
      <c r="J525" s="2" t="n">
        <v>0.9389999999999999</v>
      </c>
      <c r="K525" s="2" t="n">
        <v>0.55</v>
      </c>
      <c r="L525" s="2" t="n">
        <v>0.01</v>
      </c>
      <c r="M525" s="2" t="n">
        <v>0.71</v>
      </c>
      <c r="N525" s="2" t="n">
        <v>2.11</v>
      </c>
      <c r="O525" s="2" t="n">
        <v>0.737</v>
      </c>
      <c r="P525" s="2" t="n">
        <v>1.55</v>
      </c>
      <c r="Q525" s="2" t="b">
        <v>1</v>
      </c>
      <c r="R525" s="2" t="n">
        <v>25.87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150</v>
      </c>
      <c r="F526" s="2" t="n">
        <v>182723</v>
      </c>
      <c r="G526" s="2" t="n">
        <v>0.17</v>
      </c>
      <c r="H526" s="2" t="n">
        <v>9.31</v>
      </c>
      <c r="I526" s="2" t="n">
        <v>9.27</v>
      </c>
      <c r="J526" s="2" t="n">
        <v>0.991</v>
      </c>
      <c r="K526" s="2" t="n">
        <v>0.805</v>
      </c>
      <c r="L526" s="2" t="n">
        <v>0.02</v>
      </c>
      <c r="M526" s="2" t="n">
        <v>1.72</v>
      </c>
      <c r="N526" s="2" t="n">
        <v>2.51</v>
      </c>
      <c r="O526" s="2" t="n">
        <v>0.522</v>
      </c>
      <c r="P526" s="2" t="n">
        <v>1.31</v>
      </c>
      <c r="Q526" s="2" t="b">
        <v>0</v>
      </c>
      <c r="R526" s="2" t="n">
        <v>28.39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1159</v>
      </c>
      <c r="F527" s="2" t="n">
        <v>130513</v>
      </c>
      <c r="G527" s="2" t="n">
        <v>6.8</v>
      </c>
      <c r="H527" s="2" t="n">
        <v>520.99</v>
      </c>
      <c r="I527" s="2" t="n">
        <v>511.1</v>
      </c>
      <c r="J527" s="2" t="n">
        <v>0.549</v>
      </c>
      <c r="K527" s="2" t="n">
        <v>0.423</v>
      </c>
      <c r="L527" s="2" t="n">
        <v>-0</v>
      </c>
      <c r="M527" s="2" t="n">
        <v>0.77</v>
      </c>
      <c r="N527" s="2" t="n">
        <v>2.57</v>
      </c>
      <c r="O527" s="2" t="n">
        <v>0.469</v>
      </c>
      <c r="P527" s="2" t="n">
        <v>1.21</v>
      </c>
      <c r="Q527" s="2" t="b">
        <v>0</v>
      </c>
      <c r="R527" s="2" t="n">
        <v>20.4</v>
      </c>
      <c r="S527" s="2" t="inlineStr">
        <is>
          <t>SELL / AVOID</t>
        </is>
      </c>
      <c r="T527" s="3" t="inlineStr">
        <is>
          <t>Below VWAP,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1593</v>
      </c>
      <c r="F528" s="2" t="n">
        <v>117258</v>
      </c>
      <c r="G528" s="2" t="n">
        <v>6.828</v>
      </c>
      <c r="H528" s="2" t="n">
        <v>582.26</v>
      </c>
      <c r="I528" s="2" t="n">
        <v>569.8</v>
      </c>
      <c r="J528" s="2" t="n">
        <v>0.649</v>
      </c>
      <c r="K528" s="2" t="n">
        <v>0.471</v>
      </c>
      <c r="L528" s="2" t="n">
        <v>-0.01</v>
      </c>
      <c r="M528" s="2" t="n">
        <v>0.74</v>
      </c>
      <c r="N528" s="2" t="n">
        <v>2.62</v>
      </c>
      <c r="O528" s="2" t="n">
        <v>0.318</v>
      </c>
      <c r="P528" s="2" t="n">
        <v>0.9</v>
      </c>
      <c r="Q528" s="2" t="b">
        <v>0</v>
      </c>
      <c r="R528" s="2" t="n">
        <v>20.29</v>
      </c>
      <c r="S528" s="2" t="inlineStr">
        <is>
          <t>SELL / AVOID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189</v>
      </c>
      <c r="F529" s="2" t="n">
        <v>500139</v>
      </c>
      <c r="G529" s="2" t="n">
        <v>0.463</v>
      </c>
      <c r="H529" s="2" t="n">
        <v>9.26</v>
      </c>
      <c r="I529" s="2" t="n">
        <v>9.25</v>
      </c>
      <c r="J529" s="2" t="n">
        <v>1</v>
      </c>
      <c r="K529" s="2" t="n">
        <v>0.634</v>
      </c>
      <c r="L529" s="2" t="n">
        <v>0.05</v>
      </c>
      <c r="M529" s="2" t="n">
        <v>1.52</v>
      </c>
      <c r="N529" s="2" t="n">
        <v>4.22</v>
      </c>
      <c r="O529" s="2" t="n">
        <v>0</v>
      </c>
      <c r="P529" s="2" t="n">
        <v>2.63</v>
      </c>
      <c r="Q529" s="2" t="b">
        <v>0</v>
      </c>
      <c r="R529" s="2" t="n">
        <v>36.87</v>
      </c>
      <c r="S529" s="2" t="inlineStr">
        <is>
          <t>SELL / AVOID</t>
        </is>
      </c>
      <c r="T529" s="2" t="inlineStr">
        <is>
          <t>Strong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7780</v>
      </c>
      <c r="F530" s="2" t="n">
        <v>1847094</v>
      </c>
      <c r="G530" s="2" t="n">
        <v>49.815</v>
      </c>
      <c r="H530" s="2" t="n">
        <v>269.69</v>
      </c>
      <c r="I530" s="2" t="n">
        <v>268.5</v>
      </c>
      <c r="J530" s="2" t="n">
        <v>0.458</v>
      </c>
      <c r="K530" s="2" t="n">
        <v>0.365</v>
      </c>
      <c r="L530" s="2" t="n">
        <v>0.01</v>
      </c>
      <c r="M530" s="2" t="n">
        <v>1.44</v>
      </c>
      <c r="N530" s="2" t="n">
        <v>4.52</v>
      </c>
      <c r="O530" s="2" t="n">
        <v>0.462</v>
      </c>
      <c r="P530" s="2" t="n">
        <v>0.5600000000000001</v>
      </c>
      <c r="Q530" s="2" t="b">
        <v>0</v>
      </c>
      <c r="R530" s="2" t="n">
        <v>34.08</v>
      </c>
      <c r="S530" s="2" t="inlineStr">
        <is>
          <t>SELL / AVOID</t>
        </is>
      </c>
      <c r="T530" s="2" t="inlineStr">
        <is>
          <t>Buyer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8</v>
      </c>
      <c r="F531" s="2" t="n">
        <v>185</v>
      </c>
      <c r="G531" s="2" t="n">
        <v>0.019</v>
      </c>
      <c r="H531" s="2" t="n">
        <v>1023.35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13.78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953</v>
      </c>
      <c r="F532" s="2" t="n">
        <v>102700</v>
      </c>
      <c r="G532" s="2" t="n">
        <v>6.668</v>
      </c>
      <c r="H532" s="2" t="n">
        <v>649.3099999999999</v>
      </c>
      <c r="I532" s="2" t="n">
        <v>649</v>
      </c>
      <c r="J532" s="2" t="n">
        <v>0.589</v>
      </c>
      <c r="K532" s="2" t="n">
        <v>0.5590000000000001</v>
      </c>
      <c r="L532" s="2" t="n">
        <v>0</v>
      </c>
      <c r="M532" s="2" t="n">
        <v>0.74</v>
      </c>
      <c r="N532" s="2" t="n">
        <v>0.76</v>
      </c>
      <c r="O532" s="2" t="n">
        <v>0.796</v>
      </c>
      <c r="P532" s="2" t="n">
        <v>0.15</v>
      </c>
      <c r="Q532" s="2" t="b">
        <v>0</v>
      </c>
      <c r="R532" s="2" t="n">
        <v>23.79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3486</v>
      </c>
      <c r="F533" s="2" t="n">
        <v>1212467</v>
      </c>
      <c r="G533" s="2" t="n">
        <v>23.689</v>
      </c>
      <c r="H533" s="2" t="n">
        <v>195.38</v>
      </c>
      <c r="I533" s="2" t="n">
        <v>195</v>
      </c>
      <c r="J533" s="2" t="n">
        <v>0.577</v>
      </c>
      <c r="K533" s="2" t="n">
        <v>0.464</v>
      </c>
      <c r="L533" s="2" t="n">
        <v>-0.01</v>
      </c>
      <c r="M533" s="2" t="n">
        <v>1.55</v>
      </c>
      <c r="N533" s="2" t="n">
        <v>2.83</v>
      </c>
      <c r="O533" s="2" t="n">
        <v>0.833</v>
      </c>
      <c r="P533" s="2" t="n">
        <v>0.41</v>
      </c>
      <c r="Q533" s="2" t="b">
        <v>0</v>
      </c>
      <c r="R533" s="2" t="n">
        <v>31.86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6</v>
      </c>
      <c r="F534" s="2" t="n">
        <v>81</v>
      </c>
      <c r="G534" s="2" t="n">
        <v>0.01</v>
      </c>
      <c r="H534" s="2" t="n">
        <v>1228.87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12.94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94</v>
      </c>
      <c r="F535" s="2" t="n">
        <v>68949</v>
      </c>
      <c r="G535" s="2" t="n">
        <v>1.081</v>
      </c>
      <c r="H535" s="2" t="n">
        <v>156.84</v>
      </c>
      <c r="I535" s="2" t="n">
        <v>154.8</v>
      </c>
      <c r="J535" s="2" t="n">
        <v>0.806</v>
      </c>
      <c r="K535" s="2" t="n">
        <v>0.916</v>
      </c>
      <c r="L535" s="2" t="n">
        <v>-0.02</v>
      </c>
      <c r="M535" s="2" t="n">
        <v>2.49</v>
      </c>
      <c r="N535" s="2" t="n">
        <v>3.44</v>
      </c>
      <c r="O535" s="2" t="n">
        <v>0.151</v>
      </c>
      <c r="P535" s="2" t="n">
        <v>2.82</v>
      </c>
      <c r="Q535" s="2" t="b">
        <v>0</v>
      </c>
      <c r="R535" s="2" t="n">
        <v>19.04</v>
      </c>
      <c r="S535" s="2" t="inlineStr">
        <is>
          <t>SELL / AVOID</t>
        </is>
      </c>
      <c r="T535" s="2" t="inlineStr">
        <is>
          <t>Below VWAP, 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1111</v>
      </c>
      <c r="F536" s="2" t="n">
        <v>134822</v>
      </c>
      <c r="G536" s="2" t="n">
        <v>9.217000000000001</v>
      </c>
      <c r="H536" s="2" t="n">
        <v>683.65</v>
      </c>
      <c r="I536" s="2" t="n">
        <v>676</v>
      </c>
      <c r="J536" s="2" t="n">
        <v>0.397</v>
      </c>
      <c r="K536" s="2" t="n">
        <v>0.5590000000000001</v>
      </c>
      <c r="L536" s="2" t="n">
        <v>-0.01</v>
      </c>
      <c r="M536" s="2" t="n">
        <v>0.7</v>
      </c>
      <c r="N536" s="2" t="n">
        <v>2.22</v>
      </c>
      <c r="O536" s="2" t="n">
        <v>0.73</v>
      </c>
      <c r="P536" s="2" t="n">
        <v>1.62</v>
      </c>
      <c r="Q536" s="2" t="b">
        <v>0</v>
      </c>
      <c r="R536" s="2" t="n">
        <v>16.47</v>
      </c>
      <c r="S536" s="2" t="inlineStr">
        <is>
          <t>SELL / AVOID</t>
        </is>
      </c>
      <c r="T536" s="2" t="inlineStr">
        <is>
          <t>Below VWAP,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2430</v>
      </c>
      <c r="F537" s="2" t="n">
        <v>371252</v>
      </c>
      <c r="G537" s="2" t="n">
        <v>29.247</v>
      </c>
      <c r="H537" s="2" t="n">
        <v>787.8099999999999</v>
      </c>
      <c r="I537" s="2" t="n">
        <v>776.9</v>
      </c>
      <c r="J537" s="2" t="n">
        <v>0.534</v>
      </c>
      <c r="K537" s="2" t="n">
        <v>0.411</v>
      </c>
      <c r="L537" s="2" t="n">
        <v>-0.02</v>
      </c>
      <c r="M537" s="2" t="n">
        <v>0.75</v>
      </c>
      <c r="N537" s="2" t="n">
        <v>1.6</v>
      </c>
      <c r="O537" s="2" t="n">
        <v>0.347</v>
      </c>
      <c r="P537" s="2" t="n">
        <v>0.25</v>
      </c>
      <c r="Q537" s="2" t="b">
        <v>0</v>
      </c>
      <c r="R537" s="2" t="n">
        <v>23.7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801</v>
      </c>
      <c r="F538" s="2" t="n">
        <v>118097</v>
      </c>
      <c r="G538" s="2" t="n">
        <v>7.04</v>
      </c>
      <c r="H538" s="2" t="n">
        <v>596.08</v>
      </c>
      <c r="I538" s="2" t="n">
        <v>590.5</v>
      </c>
      <c r="J538" s="2" t="n">
        <v>0.499</v>
      </c>
      <c r="K538" s="2" t="n">
        <v>0.548</v>
      </c>
      <c r="L538" s="2" t="n">
        <v>-0.01</v>
      </c>
      <c r="M538" s="2" t="n">
        <v>0.76</v>
      </c>
      <c r="N538" s="2" t="n">
        <v>2.19</v>
      </c>
      <c r="O538" s="2" t="n">
        <v>0.492</v>
      </c>
      <c r="P538" s="2" t="n">
        <v>1.08</v>
      </c>
      <c r="Q538" s="2" t="b">
        <v>0</v>
      </c>
      <c r="R538" s="2" t="n">
        <v>18.91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1</v>
      </c>
      <c r="F539" s="2" t="n">
        <v>100000</v>
      </c>
      <c r="G539" s="2" t="n">
        <v>3.21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22.89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1361</v>
      </c>
      <c r="F540" s="2" t="n">
        <v>348302</v>
      </c>
      <c r="G540" s="2" t="n">
        <v>8.417999999999999</v>
      </c>
      <c r="H540" s="2" t="n">
        <v>241.68</v>
      </c>
      <c r="I540" s="2" t="n">
        <v>239.5</v>
      </c>
      <c r="J540" s="2" t="n">
        <v>0.6929999999999999</v>
      </c>
      <c r="K540" s="2" t="n">
        <v>0.44</v>
      </c>
      <c r="L540" s="2" t="n">
        <v>-0.01</v>
      </c>
      <c r="M540" s="2" t="n">
        <v>1.09</v>
      </c>
      <c r="N540" s="2" t="n">
        <v>1.13</v>
      </c>
      <c r="O540" s="2" t="n">
        <v>0.111</v>
      </c>
      <c r="P540" s="2" t="n">
        <v>0.21</v>
      </c>
      <c r="Q540" s="2" t="b">
        <v>0</v>
      </c>
      <c r="R540" s="2" t="n">
        <v>27.34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19</v>
      </c>
      <c r="F541" s="2" t="n">
        <v>33287</v>
      </c>
      <c r="G541" s="2" t="n">
        <v>0.035</v>
      </c>
      <c r="H541" s="2" t="n">
        <v>10.41</v>
      </c>
      <c r="I541" s="2" t="n">
        <v>10.43</v>
      </c>
      <c r="J541" s="2" t="n">
        <v>0.996</v>
      </c>
      <c r="K541" s="2" t="n">
        <v>0.982</v>
      </c>
      <c r="L541" s="2" t="n">
        <v>0.02</v>
      </c>
      <c r="M541" s="2" t="n">
        <v>2.65</v>
      </c>
      <c r="N541" s="2" t="n">
        <v>0.1</v>
      </c>
      <c r="O541" s="2" t="n">
        <v>1</v>
      </c>
      <c r="P541" s="2" t="n">
        <v>0.1</v>
      </c>
      <c r="Q541" s="2" t="b">
        <v>1</v>
      </c>
      <c r="R541" s="2" t="n">
        <v>26.96</v>
      </c>
      <c r="S541" s="2" t="inlineStr">
        <is>
          <t>SELL / AVOID</t>
        </is>
      </c>
      <c r="T541" s="2" t="inlineStr">
        <is>
          <t>Buyer Dominance, Seller Dominance, Volume Surge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3</v>
      </c>
      <c r="F542" s="2" t="n">
        <v>50001</v>
      </c>
      <c r="G542" s="2" t="n">
        <v>5.7</v>
      </c>
      <c r="H542" s="2" t="n">
        <v>1140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23.1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200</v>
      </c>
      <c r="G543" s="2" t="n">
        <v>0.022</v>
      </c>
      <c r="H543" s="2" t="n">
        <v>1105</v>
      </c>
      <c r="I543" s="2" t="n">
        <v>1105</v>
      </c>
      <c r="J543" s="2" t="n">
        <v/>
      </c>
      <c r="K543" s="2" t="n">
        <v/>
      </c>
      <c r="L543" s="2" t="n">
        <v>0</v>
      </c>
      <c r="M543" s="2" t="n">
        <v>1</v>
      </c>
      <c r="N543" s="2" t="n">
        <v>0</v>
      </c>
      <c r="O543" s="2" t="n">
        <v/>
      </c>
      <c r="P543" s="2" t="n">
        <v>0</v>
      </c>
      <c r="Q543" s="2" t="b">
        <v>1</v>
      </c>
      <c r="R543" s="2" t="n">
        <v>13.74</v>
      </c>
      <c r="S543" s="2" t="inlineStr">
        <is>
          <t>SELL / AVOID</t>
        </is>
      </c>
      <c r="T543" s="2" t="inlineStr"/>
      <c r="U543" s="2" t="inlineStr"/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11.77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232</v>
      </c>
      <c r="F545" s="2" t="n">
        <v>78117</v>
      </c>
      <c r="G545" s="2" t="n">
        <v>0.075</v>
      </c>
      <c r="H545" s="2" t="n">
        <v>9.539999999999999</v>
      </c>
      <c r="I545" s="2" t="n">
        <v>9.6</v>
      </c>
      <c r="J545" s="2" t="n">
        <v>0.96</v>
      </c>
      <c r="K545" s="2" t="n">
        <v>0.64</v>
      </c>
      <c r="L545" s="2" t="n">
        <v>0.02</v>
      </c>
      <c r="M545" s="2" t="n">
        <v>1.48</v>
      </c>
      <c r="N545" s="2" t="n">
        <v>3.05</v>
      </c>
      <c r="O545" s="2" t="n">
        <v>0.345</v>
      </c>
      <c r="P545" s="2" t="n">
        <v>0.84</v>
      </c>
      <c r="Q545" s="2" t="b">
        <v>1</v>
      </c>
      <c r="R545" s="2" t="n">
        <v>31.58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452</v>
      </c>
      <c r="F546" s="2" t="n">
        <v>46530</v>
      </c>
      <c r="G546" s="2" t="n">
        <v>3.229</v>
      </c>
      <c r="H546" s="2" t="n">
        <v>694.02</v>
      </c>
      <c r="I546" s="2" t="n">
        <v>681.6</v>
      </c>
      <c r="J546" s="2" t="n">
        <v>0.413</v>
      </c>
      <c r="K546" s="2" t="n">
        <v>0.499</v>
      </c>
      <c r="L546" s="2" t="n">
        <v>-0</v>
      </c>
      <c r="M546" s="2" t="n">
        <v>0.74</v>
      </c>
      <c r="N546" s="2" t="n">
        <v>2.26</v>
      </c>
      <c r="O546" s="2" t="n">
        <v>0</v>
      </c>
      <c r="P546" s="2" t="n">
        <v>1.93</v>
      </c>
      <c r="Q546" s="2" t="b">
        <v>0</v>
      </c>
      <c r="R546" s="2" t="n">
        <v>14.53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512</v>
      </c>
      <c r="F547" s="2" t="n">
        <v>30715</v>
      </c>
      <c r="G547" s="2" t="n">
        <v>3.467</v>
      </c>
      <c r="H547" s="2" t="n">
        <v>1128.62</v>
      </c>
      <c r="I547" s="2" t="n">
        <v>1105.1</v>
      </c>
      <c r="J547" s="2" t="n">
        <v>0.456</v>
      </c>
      <c r="K547" s="2" t="n">
        <v>0.665</v>
      </c>
      <c r="L547" s="2" t="n">
        <v>-0.02</v>
      </c>
      <c r="M547" s="2" t="n">
        <v>0.75</v>
      </c>
      <c r="N547" s="2" t="n">
        <v>1.61</v>
      </c>
      <c r="O547" s="2" t="n">
        <v>0.107</v>
      </c>
      <c r="P547" s="2" t="n">
        <v>1.33</v>
      </c>
      <c r="Q547" s="2" t="b">
        <v>0</v>
      </c>
      <c r="R547" s="2" t="n">
        <v>9.24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5303</v>
      </c>
      <c r="F548" s="2" t="n">
        <v>309032</v>
      </c>
      <c r="G548" s="2" t="n">
        <v>43.433</v>
      </c>
      <c r="H548" s="2" t="n">
        <v>1405.44</v>
      </c>
      <c r="I548" s="2" t="n">
        <v>1322.1</v>
      </c>
      <c r="J548" s="2" t="n">
        <v>0.38</v>
      </c>
      <c r="K548" s="2" t="n">
        <v>0.776</v>
      </c>
      <c r="L548" s="2" t="n">
        <v>0</v>
      </c>
      <c r="M548" s="2" t="n">
        <v>0.65</v>
      </c>
      <c r="N548" s="2" t="n">
        <v>5.6</v>
      </c>
      <c r="O548" s="2" t="n">
        <v>0.015</v>
      </c>
      <c r="P548" s="2" t="n">
        <v>5.23</v>
      </c>
      <c r="Q548" s="2" t="b">
        <v>0</v>
      </c>
      <c r="R548" s="2" t="n">
        <v>6.05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835</v>
      </c>
      <c r="F549" s="2" t="n">
        <v>158759</v>
      </c>
      <c r="G549" s="2" t="n">
        <v>10.44</v>
      </c>
      <c r="H549" s="2" t="n">
        <v>657.61</v>
      </c>
      <c r="I549" s="2" t="n">
        <v>657.5</v>
      </c>
      <c r="J549" s="2" t="n">
        <v>0.764</v>
      </c>
      <c r="K549" s="2" t="n">
        <v>0.695</v>
      </c>
      <c r="L549" s="2" t="n">
        <v>-0.02</v>
      </c>
      <c r="M549" s="2" t="n">
        <v>0.79</v>
      </c>
      <c r="N549" s="2" t="n">
        <v>3.1</v>
      </c>
      <c r="O549" s="2" t="n">
        <v>0.625</v>
      </c>
      <c r="P549" s="2" t="n">
        <v>1.94</v>
      </c>
      <c r="Q549" s="2" t="b">
        <v>0</v>
      </c>
      <c r="R549" s="2" t="n">
        <v>23.26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3690</v>
      </c>
      <c r="F550" s="2" t="n">
        <v>425539</v>
      </c>
      <c r="G550" s="2" t="n">
        <v>55.468</v>
      </c>
      <c r="H550" s="2" t="n">
        <v>1303.47</v>
      </c>
      <c r="I550" s="2" t="n">
        <v>1277</v>
      </c>
      <c r="J550" s="2" t="n">
        <v>0.585</v>
      </c>
      <c r="K550" s="2" t="n">
        <v>0.369</v>
      </c>
      <c r="L550" s="2" t="n">
        <v>-0.03</v>
      </c>
      <c r="M550" s="2" t="n">
        <v>0.8100000000000001</v>
      </c>
      <c r="N550" s="2" t="n">
        <v>2.74</v>
      </c>
      <c r="O550" s="2" t="n">
        <v>0.057</v>
      </c>
      <c r="P550" s="2" t="n">
        <v>2.51</v>
      </c>
      <c r="Q550" s="2" t="b">
        <v>0</v>
      </c>
      <c r="R550" s="2" t="n">
        <v>24.04</v>
      </c>
      <c r="S550" s="2" t="inlineStr">
        <is>
          <t>SELL / AVOID</t>
        </is>
      </c>
      <c r="T550" s="2" t="inlineStr">
        <is>
          <t>Below VWAP, Buyer Dominance, High Liquidity</t>
        </is>
      </c>
      <c r="U550" s="2" t="inlineStr">
        <is>
          <t xml:space="preserve">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2871</v>
      </c>
      <c r="F551" s="2" t="n">
        <v>413112</v>
      </c>
      <c r="G551" s="2" t="n">
        <v>18.589</v>
      </c>
      <c r="H551" s="2" t="n">
        <v>449.97</v>
      </c>
      <c r="I551" s="2" t="n">
        <v>442.2</v>
      </c>
      <c r="J551" s="2" t="n">
        <v>0.614</v>
      </c>
      <c r="K551" s="2" t="n">
        <v>0.384</v>
      </c>
      <c r="L551" s="2" t="n">
        <v>-0.01</v>
      </c>
      <c r="M551" s="2" t="n">
        <v>0.98</v>
      </c>
      <c r="N551" s="2" t="n">
        <v>4.14</v>
      </c>
      <c r="O551" s="2" t="n">
        <v>0.027</v>
      </c>
      <c r="P551" s="2" t="n">
        <v>0.18</v>
      </c>
      <c r="Q551" s="2" t="b">
        <v>0</v>
      </c>
      <c r="R551" s="2" t="n">
        <v>26.28</v>
      </c>
      <c r="S551" s="2" t="inlineStr">
        <is>
          <t>SELL / AVOID</t>
        </is>
      </c>
      <c r="T551" s="2" t="inlineStr">
        <is>
          <t>Below VWAP,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4604</v>
      </c>
      <c r="F552" s="2" t="n">
        <v>797705</v>
      </c>
      <c r="G552" s="2" t="n">
        <v>126.876</v>
      </c>
      <c r="H552" s="2" t="n">
        <v>1590.51</v>
      </c>
      <c r="I552" s="2" t="n">
        <v>1545</v>
      </c>
      <c r="J552" s="2" t="n">
        <v>0.677</v>
      </c>
      <c r="K552" s="2" t="n">
        <v>0.373</v>
      </c>
      <c r="L552" s="2" t="n">
        <v>-0</v>
      </c>
      <c r="M552" s="2" t="n">
        <v>0.5</v>
      </c>
      <c r="N552" s="2" t="n">
        <v>5.5</v>
      </c>
      <c r="O552" s="2" t="n">
        <v>0</v>
      </c>
      <c r="P552" s="2" t="n">
        <v>3.44</v>
      </c>
      <c r="Q552" s="2" t="b">
        <v>0</v>
      </c>
      <c r="R552" s="2" t="n">
        <v>27.14</v>
      </c>
      <c r="S552" s="2" t="inlineStr">
        <is>
          <t>SELL / AVOID</t>
        </is>
      </c>
      <c r="T552" s="2" t="inlineStr">
        <is>
          <t>Below VWAP, Buyer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113</v>
      </c>
      <c r="F553" s="2" t="n">
        <v>553542</v>
      </c>
      <c r="G553" s="2" t="n">
        <v>0.595</v>
      </c>
      <c r="H553" s="2" t="n">
        <v>10.74</v>
      </c>
      <c r="I553" s="2" t="n">
        <v>10.72</v>
      </c>
      <c r="J553" s="2" t="n">
        <v>0.983</v>
      </c>
      <c r="K553" s="2" t="n">
        <v>0.931</v>
      </c>
      <c r="L553" s="2" t="n">
        <v>0.02</v>
      </c>
      <c r="M553" s="2" t="n">
        <v>0.08</v>
      </c>
      <c r="N553" s="2" t="n">
        <v>1.23</v>
      </c>
      <c r="O553" s="2" t="n">
        <v>1</v>
      </c>
      <c r="P553" s="2" t="n">
        <v>1.23</v>
      </c>
      <c r="Q553" s="2" t="b">
        <v>0</v>
      </c>
      <c r="R553" s="2" t="n">
        <v>19.6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1392</v>
      </c>
      <c r="F554" s="2" t="n">
        <v>114555</v>
      </c>
      <c r="G554" s="2" t="n">
        <v>9.898999999999999</v>
      </c>
      <c r="H554" s="2" t="n">
        <v>864.11</v>
      </c>
      <c r="I554" s="2" t="n">
        <v>858.5</v>
      </c>
      <c r="J554" s="2" t="n">
        <v>0.739</v>
      </c>
      <c r="K554" s="2" t="n">
        <v>0.457</v>
      </c>
      <c r="L554" s="2" t="n">
        <v>-0</v>
      </c>
      <c r="M554" s="2" t="n">
        <v>0.67</v>
      </c>
      <c r="N554" s="2" t="n">
        <v>1.47</v>
      </c>
      <c r="O554" s="2" t="n">
        <v>0.08699999999999999</v>
      </c>
      <c r="P554" s="2" t="n">
        <v>0.29</v>
      </c>
      <c r="Q554" s="2" t="b">
        <v>0</v>
      </c>
      <c r="R554" s="2" t="n">
        <v>26.5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508</v>
      </c>
      <c r="F555" s="2" t="n">
        <v>95328</v>
      </c>
      <c r="G555" s="2" t="n">
        <v>6.949</v>
      </c>
      <c r="H555" s="2" t="n">
        <v>728.91</v>
      </c>
      <c r="I555" s="2" t="n">
        <v>723</v>
      </c>
      <c r="J555" s="2" t="n">
        <v>0.825</v>
      </c>
      <c r="K555" s="2" t="n">
        <v>0.498</v>
      </c>
      <c r="L555" s="2" t="n">
        <v>-0.01</v>
      </c>
      <c r="M555" s="2" t="n">
        <v>1.12</v>
      </c>
      <c r="N555" s="2" t="n">
        <v>2.08</v>
      </c>
      <c r="O555" s="2" t="n">
        <v>0.2</v>
      </c>
      <c r="P555" s="2" t="n">
        <v>0.96</v>
      </c>
      <c r="Q555" s="2" t="b">
        <v>0</v>
      </c>
      <c r="R555" s="2" t="n">
        <v>27.26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2511</v>
      </c>
      <c r="F556" s="2" t="n">
        <v>236250</v>
      </c>
      <c r="G556" s="2" t="n">
        <v>23.214</v>
      </c>
      <c r="H556" s="2" t="n">
        <v>982.6</v>
      </c>
      <c r="I556" s="2" t="n">
        <v>965.3</v>
      </c>
      <c r="J556" s="2" t="n">
        <v>0.6870000000000001</v>
      </c>
      <c r="K556" s="2" t="n">
        <v>0.35</v>
      </c>
      <c r="L556" s="2" t="n">
        <v>0.1</v>
      </c>
      <c r="M556" s="2" t="n">
        <v>0.73</v>
      </c>
      <c r="N556" s="2" t="n">
        <v>5.14</v>
      </c>
      <c r="O556" s="2" t="n">
        <v>0</v>
      </c>
      <c r="P556" s="2" t="n">
        <v>3.46</v>
      </c>
      <c r="Q556" s="2" t="b">
        <v>0</v>
      </c>
      <c r="R556" s="2" t="n">
        <v>40.01</v>
      </c>
      <c r="S556" s="2" t="inlineStr">
        <is>
          <t>SELL / AVOID</t>
        </is>
      </c>
      <c r="T556" s="2" t="inlineStr">
        <is>
          <t>Below VWAP, Strong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1291</v>
      </c>
      <c r="F557" s="2" t="n">
        <v>164949</v>
      </c>
      <c r="G557" s="2" t="n">
        <v>6.77</v>
      </c>
      <c r="H557" s="2" t="n">
        <v>410.41</v>
      </c>
      <c r="I557" s="2" t="n">
        <v>410</v>
      </c>
      <c r="J557" s="2" t="n">
        <v>0.517</v>
      </c>
      <c r="K557" s="2" t="n">
        <v>0.426</v>
      </c>
      <c r="L557" s="2" t="n">
        <v>0.02</v>
      </c>
      <c r="M557" s="2" t="n">
        <v>1.05</v>
      </c>
      <c r="N557" s="2" t="n">
        <v>3.42</v>
      </c>
      <c r="O557" s="2" t="n">
        <v>0.281</v>
      </c>
      <c r="P557" s="2" t="n">
        <v>0.97</v>
      </c>
      <c r="Q557" s="2" t="b">
        <v>0</v>
      </c>
      <c r="R557" s="2" t="n">
        <v>28.5</v>
      </c>
      <c r="S557" s="2" t="inlineStr">
        <is>
          <t>SELL / AVOID</t>
        </is>
      </c>
      <c r="T557" s="2" t="inlineStr">
        <is>
          <t>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54837</v>
      </c>
      <c r="G558" s="2" t="n">
        <v>3.96</v>
      </c>
      <c r="H558" s="2" t="n">
        <v>722.17</v>
      </c>
      <c r="I558" s="2" t="n">
        <v>718</v>
      </c>
      <c r="J558" s="2" t="n">
        <v>0.464</v>
      </c>
      <c r="K558" s="2" t="n">
        <v>0.547</v>
      </c>
      <c r="L558" s="2" t="n">
        <v>-0.02</v>
      </c>
      <c r="M558" s="2" t="n">
        <v>0.88</v>
      </c>
      <c r="N558" s="2" t="n">
        <v>2.11</v>
      </c>
      <c r="O558" s="2" t="n">
        <v>0.533</v>
      </c>
      <c r="P558" s="2" t="n">
        <v>0.42</v>
      </c>
      <c r="Q558" s="2" t="b">
        <v>0</v>
      </c>
      <c r="R558" s="2" t="n">
        <v>16.87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6594</v>
      </c>
      <c r="F559" s="2" t="n">
        <v>443377</v>
      </c>
      <c r="G559" s="2" t="n">
        <v>65.114</v>
      </c>
      <c r="H559" s="2" t="n">
        <v>1468.6</v>
      </c>
      <c r="I559" s="2" t="n">
        <v>1415</v>
      </c>
      <c r="J559" s="2" t="n">
        <v>0.5620000000000001</v>
      </c>
      <c r="K559" s="2" t="n">
        <v>0.44</v>
      </c>
      <c r="L559" s="2" t="n">
        <v>0.01</v>
      </c>
      <c r="M559" s="2" t="n">
        <v>0.87</v>
      </c>
      <c r="N559" s="2" t="n">
        <v>6.15</v>
      </c>
      <c r="O559" s="2" t="n">
        <v>0.033</v>
      </c>
      <c r="P559" s="2" t="n">
        <v>3.74</v>
      </c>
      <c r="Q559" s="2" t="b">
        <v>0</v>
      </c>
      <c r="R559" s="2" t="n">
        <v>23.53</v>
      </c>
      <c r="S559" s="2" t="inlineStr">
        <is>
          <t>SELL / AVOID</t>
        </is>
      </c>
      <c r="T559" s="3" t="inlineStr">
        <is>
          <t>Below VWAP,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7</v>
      </c>
      <c r="F560" s="2" t="n">
        <v>300</v>
      </c>
      <c r="G560" s="2" t="n">
        <v>0.034</v>
      </c>
      <c r="H560" s="2" t="n">
        <v>1129.75</v>
      </c>
      <c r="I560" s="2" t="n">
        <v/>
      </c>
      <c r="J560" s="2" t="n">
        <v>1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15.76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14</v>
      </c>
      <c r="F561" s="2" t="n">
        <v>315</v>
      </c>
      <c r="G561" s="2" t="n">
        <v>0.036</v>
      </c>
      <c r="H561" s="2" t="n">
        <v>1150.02</v>
      </c>
      <c r="I561" s="2" t="n">
        <v>1183.2</v>
      </c>
      <c r="J561" s="2" t="n">
        <v>1</v>
      </c>
      <c r="K561" s="2" t="n">
        <v>0.787</v>
      </c>
      <c r="L561" s="2" t="n">
        <v>0.03</v>
      </c>
      <c r="M561" s="2" t="n">
        <v>0.08</v>
      </c>
      <c r="N561" s="2" t="n">
        <v>0</v>
      </c>
      <c r="O561" s="2" t="n">
        <v/>
      </c>
      <c r="P561" s="2" t="n">
        <v>2</v>
      </c>
      <c r="Q561" s="2" t="b">
        <v>1</v>
      </c>
      <c r="R561" s="2" t="n">
        <v>23.08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4</v>
      </c>
      <c r="F562" s="2" t="n">
        <v>370</v>
      </c>
      <c r="G562" s="2" t="n">
        <v>0.042</v>
      </c>
      <c r="H562" s="2" t="n">
        <v>1123.62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14.52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102</v>
      </c>
      <c r="G563" s="2" t="n">
        <v>0.012</v>
      </c>
      <c r="H563" s="2" t="n">
        <v>1161.51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13.17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2</v>
      </c>
      <c r="F564" s="2" t="n">
        <v>50</v>
      </c>
      <c r="G564" s="2" t="n">
        <v>0.005</v>
      </c>
      <c r="H564" s="2" t="n">
        <v>1070.55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12.45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1493</v>
      </c>
      <c r="F565" s="2" t="n">
        <v>723314</v>
      </c>
      <c r="G565" s="2" t="n">
        <v>17.61</v>
      </c>
      <c r="H565" s="2" t="n">
        <v>243.46</v>
      </c>
      <c r="I565" s="2" t="n">
        <v>239.1</v>
      </c>
      <c r="J565" s="2" t="n">
        <v>0.7</v>
      </c>
      <c r="K565" s="2" t="n">
        <v>0.723</v>
      </c>
      <c r="L565" s="2" t="n">
        <v>-0.02</v>
      </c>
      <c r="M565" s="2" t="n">
        <v>0.68</v>
      </c>
      <c r="N565" s="2" t="n">
        <v>1.34</v>
      </c>
      <c r="O565" s="2" t="n">
        <v>0.094</v>
      </c>
      <c r="P565" s="2" t="n">
        <v>0.17</v>
      </c>
      <c r="Q565" s="2" t="b">
        <v>0</v>
      </c>
      <c r="R565" s="2" t="n">
        <v>18.6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21.44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1453</v>
      </c>
      <c r="F567" s="2" t="n">
        <v>239186</v>
      </c>
      <c r="G567" s="2" t="n">
        <v>9.284000000000001</v>
      </c>
      <c r="H567" s="2" t="n">
        <v>388.16</v>
      </c>
      <c r="I567" s="2" t="n">
        <v>375.5</v>
      </c>
      <c r="J567" s="2" t="n">
        <v>0.448</v>
      </c>
      <c r="K567" s="2" t="n">
        <v>0.546</v>
      </c>
      <c r="L567" s="2" t="n">
        <v>-0.03</v>
      </c>
      <c r="M567" s="2" t="n">
        <v>0.87</v>
      </c>
      <c r="N567" s="2" t="n">
        <v>6.08</v>
      </c>
      <c r="O567" s="2" t="n">
        <v>0.313</v>
      </c>
      <c r="P567" s="2" t="n">
        <v>1.9</v>
      </c>
      <c r="Q567" s="2" t="b">
        <v>0</v>
      </c>
      <c r="R567" s="2" t="n">
        <v>11.96</v>
      </c>
      <c r="S567" s="2" t="inlineStr">
        <is>
          <t>SELL / AVOID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9494</v>
      </c>
      <c r="F568" s="2" t="n">
        <v>2641269</v>
      </c>
      <c r="G568" s="2" t="n">
        <v>76.866</v>
      </c>
      <c r="H568" s="2" t="n">
        <v>291.02</v>
      </c>
      <c r="I568" s="2" t="n">
        <v>299</v>
      </c>
      <c r="J568" s="2" t="n">
        <v>0.485</v>
      </c>
      <c r="K568" s="2" t="n">
        <v>0.492</v>
      </c>
      <c r="L568" s="2" t="n">
        <v>0.12</v>
      </c>
      <c r="M568" s="2" t="n">
        <v>1.49</v>
      </c>
      <c r="N568" s="2" t="n">
        <v>6.9</v>
      </c>
      <c r="O568" s="2" t="n">
        <v>0.45</v>
      </c>
      <c r="P568" s="2" t="n">
        <v>1.36</v>
      </c>
      <c r="Q568" s="2" t="b">
        <v>1</v>
      </c>
      <c r="R568" s="2" t="n">
        <v>54.83</v>
      </c>
      <c r="S568" s="2" t="inlineStr">
        <is>
          <t>HOLD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1980</v>
      </c>
      <c r="F569" s="2" t="n">
        <v>533095</v>
      </c>
      <c r="G569" s="2" t="n">
        <v>18.093</v>
      </c>
      <c r="H569" s="2" t="n">
        <v>339.4</v>
      </c>
      <c r="I569" s="2" t="n">
        <v>345</v>
      </c>
      <c r="J569" s="2" t="n">
        <v>0.49</v>
      </c>
      <c r="K569" s="2" t="n">
        <v>0.355</v>
      </c>
      <c r="L569" s="2" t="n">
        <v>0.04</v>
      </c>
      <c r="M569" s="2" t="n">
        <v>2.07</v>
      </c>
      <c r="N569" s="2" t="n">
        <v>4.32</v>
      </c>
      <c r="O569" s="2" t="n">
        <v>0.655</v>
      </c>
      <c r="P569" s="2" t="n">
        <v>1.47</v>
      </c>
      <c r="Q569" s="2" t="b">
        <v>1</v>
      </c>
      <c r="R569" s="2" t="n">
        <v>41.92</v>
      </c>
      <c r="S569" s="2" t="inlineStr">
        <is>
          <t>SELL / AVOID</t>
        </is>
      </c>
      <c r="T569" s="3" t="inlineStr">
        <is>
          <t>Above VWAP, Strong Momentum, Buyer Dominance, Volume Surge, High Liquidity</t>
        </is>
      </c>
      <c r="U569" s="2" t="inlineStr"/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2200</v>
      </c>
      <c r="F570" s="2" t="n">
        <v>317357</v>
      </c>
      <c r="G570" s="2" t="n">
        <v>16.697</v>
      </c>
      <c r="H570" s="2" t="n">
        <v>526.12</v>
      </c>
      <c r="I570" s="2" t="n">
        <v>519.5</v>
      </c>
      <c r="J570" s="2" t="n">
        <v>0.883</v>
      </c>
      <c r="K570" s="2" t="n">
        <v>0.446</v>
      </c>
      <c r="L570" s="2" t="n">
        <v>0.01</v>
      </c>
      <c r="M570" s="2" t="n">
        <v>0.99</v>
      </c>
      <c r="N570" s="2" t="n">
        <v>4.16</v>
      </c>
      <c r="O570" s="2" t="n">
        <v>0.023</v>
      </c>
      <c r="P570" s="2" t="n">
        <v>1.98</v>
      </c>
      <c r="Q570" s="2" t="b">
        <v>0</v>
      </c>
      <c r="R570" s="2" t="n">
        <v>32.47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2371</v>
      </c>
      <c r="F571" s="2" t="n">
        <v>736864</v>
      </c>
      <c r="G571" s="2" t="n">
        <v>27.645</v>
      </c>
      <c r="H571" s="2" t="n">
        <v>375.17</v>
      </c>
      <c r="I571" s="2" t="n">
        <v>384</v>
      </c>
      <c r="J571" s="2" t="n">
        <v>0.845</v>
      </c>
      <c r="K571" s="2" t="n">
        <v>0.321</v>
      </c>
      <c r="L571" s="2" t="n">
        <v>0.04</v>
      </c>
      <c r="M571" s="2" t="n">
        <v>1.51</v>
      </c>
      <c r="N571" s="2" t="n">
        <v>3.69</v>
      </c>
      <c r="O571" s="2" t="n">
        <v>0.357</v>
      </c>
      <c r="P571" s="2" t="n">
        <v>0.79</v>
      </c>
      <c r="Q571" s="2" t="b">
        <v>1</v>
      </c>
      <c r="R571" s="2" t="n">
        <v>50.57</v>
      </c>
      <c r="S571" s="2" t="inlineStr">
        <is>
          <t>HOLD</t>
        </is>
      </c>
      <c r="T571" s="2" t="inlineStr">
        <is>
          <t>Above VWAP, Strong Momentum, Buyer Dominance, High Liquidity</t>
        </is>
      </c>
      <c r="U571" s="2" t="inlineStr"/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8981</v>
      </c>
      <c r="F572" s="2" t="n">
        <v>3110442</v>
      </c>
      <c r="G572" s="2" t="n">
        <v>114.521</v>
      </c>
      <c r="H572" s="2" t="n">
        <v>368.18</v>
      </c>
      <c r="I572" s="2" t="n">
        <v>384</v>
      </c>
      <c r="J572" s="2" t="n">
        <v>0.644</v>
      </c>
      <c r="K572" s="2" t="n">
        <v>0.61</v>
      </c>
      <c r="L572" s="2" t="n">
        <v>0.13</v>
      </c>
      <c r="M572" s="2" t="n">
        <v>1.39</v>
      </c>
      <c r="N572" s="2" t="n">
        <v>3.43</v>
      </c>
      <c r="O572" s="2" t="n">
        <v>0.191</v>
      </c>
      <c r="P572" s="2" t="n">
        <v>0.39</v>
      </c>
      <c r="Q572" s="2" t="b">
        <v>1</v>
      </c>
      <c r="R572" s="2" t="n">
        <v>60.42</v>
      </c>
      <c r="S572" s="2" t="inlineStr">
        <is>
          <t>HOLD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1094</v>
      </c>
      <c r="F573" s="2" t="n">
        <v>166080</v>
      </c>
      <c r="G573" s="2" t="n">
        <v>12.262</v>
      </c>
      <c r="H573" s="2" t="n">
        <v>738.33</v>
      </c>
      <c r="I573" s="2" t="n">
        <v>735</v>
      </c>
      <c r="J573" s="2" t="n">
        <v>0.767</v>
      </c>
      <c r="K573" s="2" t="n">
        <v>0.397</v>
      </c>
      <c r="L573" s="2" t="n">
        <v>0</v>
      </c>
      <c r="M573" s="2" t="n">
        <v>0.64</v>
      </c>
      <c r="N573" s="2" t="n">
        <v>3.59</v>
      </c>
      <c r="O573" s="2" t="n">
        <v>0.423</v>
      </c>
      <c r="P573" s="2" t="n">
        <v>2</v>
      </c>
      <c r="Q573" s="2" t="b">
        <v>0</v>
      </c>
      <c r="R573" s="2" t="n">
        <v>29.67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1893</v>
      </c>
      <c r="F574" s="2" t="n">
        <v>359723</v>
      </c>
      <c r="G574" s="2" t="n">
        <v>17.845</v>
      </c>
      <c r="H574" s="2" t="n">
        <v>496.07</v>
      </c>
      <c r="I574" s="2" t="n">
        <v>480</v>
      </c>
      <c r="J574" s="2" t="n">
        <v>0.54</v>
      </c>
      <c r="K574" s="2" t="n">
        <v>0.417</v>
      </c>
      <c r="L574" s="2" t="n">
        <v>-0.03</v>
      </c>
      <c r="M574" s="2" t="n">
        <v>0.66</v>
      </c>
      <c r="N574" s="2" t="n">
        <v>4.87</v>
      </c>
      <c r="O574" s="2" t="n">
        <v>0.348</v>
      </c>
      <c r="P574" s="2" t="n">
        <v>2.83</v>
      </c>
      <c r="Q574" s="2" t="b">
        <v>0</v>
      </c>
      <c r="R574" s="2" t="n">
        <v>16.15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95</v>
      </c>
      <c r="F575" s="2" t="n">
        <v>526148</v>
      </c>
      <c r="G575" s="2" t="n">
        <v>0.6</v>
      </c>
      <c r="H575" s="2" t="n">
        <v>11.41</v>
      </c>
      <c r="I575" s="2" t="n">
        <v>11.36</v>
      </c>
      <c r="J575" s="2" t="n">
        <v>0.973</v>
      </c>
      <c r="K575" s="2" t="n">
        <v>0.827</v>
      </c>
      <c r="L575" s="2" t="n">
        <v>0.02</v>
      </c>
      <c r="M575" s="2" t="n">
        <v>0.02</v>
      </c>
      <c r="N575" s="2" t="n">
        <v>0.8</v>
      </c>
      <c r="O575" s="2" t="n">
        <v>1</v>
      </c>
      <c r="P575" s="2" t="n">
        <v>0.8</v>
      </c>
      <c r="Q575" s="2" t="b">
        <v>0</v>
      </c>
      <c r="R575" s="2" t="n">
        <v>21.13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4268</v>
      </c>
      <c r="F576" s="2" t="n">
        <v>1432706</v>
      </c>
      <c r="G576" s="2" t="n">
        <v>27.145</v>
      </c>
      <c r="H576" s="2" t="n">
        <v>189.47</v>
      </c>
      <c r="I576" s="2" t="n">
        <v>186</v>
      </c>
      <c r="J576" s="2" t="n">
        <v>0.492</v>
      </c>
      <c r="K576" s="2" t="n">
        <v>0.394</v>
      </c>
      <c r="L576" s="2" t="n">
        <v>-0.01</v>
      </c>
      <c r="M576" s="2" t="n">
        <v>1.27</v>
      </c>
      <c r="N576" s="2" t="n">
        <v>4.86</v>
      </c>
      <c r="O576" s="2" t="n">
        <v>0.111</v>
      </c>
      <c r="P576" s="2" t="n">
        <v>0</v>
      </c>
      <c r="Q576" s="2" t="b">
        <v>0</v>
      </c>
      <c r="R576" s="2" t="n">
        <v>26.33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inlineStr">
        <is>
          <t>Prabhu Bank Limited Promoter Share</t>
        </is>
      </c>
      <c r="D577" s="2" t="inlineStr">
        <is>
          <t>Promoter Share</t>
        </is>
      </c>
      <c r="E577" s="2" t="n">
        <v>1</v>
      </c>
      <c r="F577" s="2" t="n">
        <v>34000</v>
      </c>
      <c r="G577" s="2" t="n">
        <v>0.34</v>
      </c>
      <c r="H577" s="2" t="n">
        <v>100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19.56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219</v>
      </c>
      <c r="F578" s="2" t="n">
        <v>241120</v>
      </c>
      <c r="G578" s="2" t="n">
        <v>0.27</v>
      </c>
      <c r="H578" s="2" t="n">
        <v>11.18</v>
      </c>
      <c r="I578" s="2" t="n">
        <v>11.33</v>
      </c>
      <c r="J578" s="2" t="n">
        <v>0.962</v>
      </c>
      <c r="K578" s="2" t="n">
        <v>0.704</v>
      </c>
      <c r="L578" s="2" t="n">
        <v>0.02</v>
      </c>
      <c r="M578" s="2" t="n">
        <v>0.32</v>
      </c>
      <c r="N578" s="2" t="n">
        <v>1.98</v>
      </c>
      <c r="O578" s="2" t="n">
        <v>1</v>
      </c>
      <c r="P578" s="2" t="n">
        <v>1.98</v>
      </c>
      <c r="Q578" s="2" t="b">
        <v>1</v>
      </c>
      <c r="R578" s="2" t="n">
        <v>27.9</v>
      </c>
      <c r="S578" s="2" t="inlineStr">
        <is>
          <t>SELL / AVOID</t>
        </is>
      </c>
      <c r="T578" s="2" t="inlineStr">
        <is>
          <t>Above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6395</v>
      </c>
      <c r="F579" s="2" t="n">
        <v>703444</v>
      </c>
      <c r="G579" s="2" t="n">
        <v>82.315</v>
      </c>
      <c r="H579" s="2" t="n">
        <v>1170.17</v>
      </c>
      <c r="I579" s="2" t="n">
        <v>1112</v>
      </c>
      <c r="J579" s="2" t="n">
        <v>0.529</v>
      </c>
      <c r="K579" s="2" t="n">
        <v>0.654</v>
      </c>
      <c r="L579" s="2" t="n">
        <v>-0.05</v>
      </c>
      <c r="M579" s="2" t="n">
        <v>0.77</v>
      </c>
      <c r="N579" s="2" t="n">
        <v>11.3</v>
      </c>
      <c r="O579" s="2" t="n">
        <v>0.055</v>
      </c>
      <c r="P579" s="2" t="n">
        <v>4.79</v>
      </c>
      <c r="Q579" s="2" t="b">
        <v>0</v>
      </c>
      <c r="R579" s="2" t="n">
        <v>9.6</v>
      </c>
      <c r="S579" s="2" t="inlineStr">
        <is>
          <t>SELL / AVOID</t>
        </is>
      </c>
      <c r="T579" s="3" t="inlineStr">
        <is>
          <t>Below VWAP, Weak Momentum,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10271</v>
      </c>
      <c r="F580" s="2" t="n">
        <v>3211470</v>
      </c>
      <c r="G580" s="2" t="n">
        <v>271.101</v>
      </c>
      <c r="H580" s="2" t="n">
        <v>844.17</v>
      </c>
      <c r="I580" s="2" t="n">
        <v>860</v>
      </c>
      <c r="J580" s="2" t="n">
        <v>0.41</v>
      </c>
      <c r="K580" s="2" t="n">
        <v>0.501</v>
      </c>
      <c r="L580" s="2" t="n">
        <v>0.07000000000000001</v>
      </c>
      <c r="M580" s="2" t="n">
        <v>1.1</v>
      </c>
      <c r="N580" s="2" t="n">
        <v>4.83</v>
      </c>
      <c r="O580" s="2" t="n">
        <v>0.293</v>
      </c>
      <c r="P580" s="2" t="n">
        <v>2.27</v>
      </c>
      <c r="Q580" s="2" t="b">
        <v>1</v>
      </c>
      <c r="R580" s="2" t="n">
        <v>46.02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903</v>
      </c>
      <c r="F581" s="2" t="n">
        <v>55783</v>
      </c>
      <c r="G581" s="2" t="n">
        <v>4.32</v>
      </c>
      <c r="H581" s="2" t="n">
        <v>774.49</v>
      </c>
      <c r="I581" s="2" t="n">
        <v>835</v>
      </c>
      <c r="J581" s="2" t="n">
        <v>0.783</v>
      </c>
      <c r="K581" s="2" t="n">
        <v>0.389</v>
      </c>
      <c r="L581" s="2" t="n">
        <v>0.05</v>
      </c>
      <c r="M581" s="2" t="n">
        <v>0.8100000000000001</v>
      </c>
      <c r="N581" s="2" t="n">
        <v>11.59</v>
      </c>
      <c r="O581" s="2" t="n">
        <v>0.977</v>
      </c>
      <c r="P581" s="2" t="n">
        <v>9.65</v>
      </c>
      <c r="Q581" s="2" t="b">
        <v>1</v>
      </c>
      <c r="R581" s="2" t="n">
        <v>53.17</v>
      </c>
      <c r="S581" s="2" t="inlineStr">
        <is>
          <t>HOLD</t>
        </is>
      </c>
      <c r="T581" s="2" t="inlineStr">
        <is>
          <t>Above VWAP, Strong Momentum, Buyer Dominance</t>
        </is>
      </c>
      <c r="U581" s="2" t="inlineStr"/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14</v>
      </c>
      <c r="F582" s="2" t="n">
        <v>1025</v>
      </c>
      <c r="G582" s="2" t="n">
        <v>0.109</v>
      </c>
      <c r="H582" s="2" t="n">
        <v>1058.89</v>
      </c>
      <c r="I582" s="2" t="n">
        <v>1059.9</v>
      </c>
      <c r="J582" s="2" t="n">
        <v>1</v>
      </c>
      <c r="K582" s="2" t="n">
        <v>0.9350000000000001</v>
      </c>
      <c r="L582" s="2" t="n">
        <v>0.01</v>
      </c>
      <c r="M582" s="2" t="n">
        <v>2.31</v>
      </c>
      <c r="N582" s="2" t="n">
        <v>0.18</v>
      </c>
      <c r="O582" s="2" t="n">
        <v>1</v>
      </c>
      <c r="P582" s="2" t="n">
        <v>0.18</v>
      </c>
      <c r="Q582" s="2" t="b">
        <v>1</v>
      </c>
      <c r="R582" s="2" t="n">
        <v>22.19</v>
      </c>
      <c r="S582" s="2" t="inlineStr">
        <is>
          <t>SELL / AVOID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34</v>
      </c>
      <c r="F583" s="2" t="n">
        <v>2050</v>
      </c>
      <c r="G583" s="2" t="n">
        <v>0.211</v>
      </c>
      <c r="H583" s="2" t="n">
        <v>1026.98</v>
      </c>
      <c r="I583" s="2" t="n">
        <v>1027</v>
      </c>
      <c r="J583" s="2" t="n">
        <v>1</v>
      </c>
      <c r="K583" s="2" t="n">
        <v>1</v>
      </c>
      <c r="L583" s="2" t="n">
        <v>0</v>
      </c>
      <c r="M583" s="2" t="n">
        <v>2.86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22.42</v>
      </c>
      <c r="S583" s="2" t="inlineStr">
        <is>
          <t>SELL / AVOID</t>
        </is>
      </c>
      <c r="T583" s="2" t="inlineStr">
        <is>
          <t>Buyer Dominance, Seller Dominance, Volume Surge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216</v>
      </c>
      <c r="F584" s="2" t="n">
        <v>346200</v>
      </c>
      <c r="G584" s="2" t="n">
        <v>0.33</v>
      </c>
      <c r="H584" s="2" t="n">
        <v>9.539999999999999</v>
      </c>
      <c r="I584" s="2" t="n">
        <v>9.25</v>
      </c>
      <c r="J584" s="2" t="n">
        <v>0.978</v>
      </c>
      <c r="K584" s="2" t="n">
        <v>0.919</v>
      </c>
      <c r="L584" s="2" t="n">
        <v>-0.01</v>
      </c>
      <c r="M584" s="2" t="n">
        <v>0.09</v>
      </c>
      <c r="N584" s="2" t="n">
        <v>3.18</v>
      </c>
      <c r="O584" s="2" t="n">
        <v>0.483</v>
      </c>
      <c r="P584" s="2" t="n">
        <v>0.54</v>
      </c>
      <c r="Q584" s="2" t="b">
        <v>0</v>
      </c>
      <c r="R584" s="2" t="n">
        <v>8.59</v>
      </c>
      <c r="S584" s="2" t="inlineStr">
        <is>
          <t>SELL / AVOID</t>
        </is>
      </c>
      <c r="T584" s="2" t="inlineStr">
        <is>
          <t>Below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104</v>
      </c>
      <c r="F585" s="2" t="n">
        <v>4132</v>
      </c>
      <c r="G585" s="2" t="n">
        <v>6.177</v>
      </c>
      <c r="H585" s="2" t="n">
        <v>14950.04</v>
      </c>
      <c r="I585" s="2" t="n">
        <v>15000</v>
      </c>
      <c r="J585" s="2" t="n">
        <v>0.927</v>
      </c>
      <c r="K585" s="2" t="n">
        <v>0.759</v>
      </c>
      <c r="L585" s="2" t="n">
        <v>0</v>
      </c>
      <c r="M585" s="2" t="n">
        <v>2.44</v>
      </c>
      <c r="N585" s="2" t="n">
        <v>0.66</v>
      </c>
      <c r="O585" s="2" t="n">
        <v>1</v>
      </c>
      <c r="P585" s="2" t="n">
        <v>0.66</v>
      </c>
      <c r="Q585" s="2" t="b">
        <v>1</v>
      </c>
      <c r="R585" s="2" t="n">
        <v>29.31</v>
      </c>
      <c r="S585" s="2" t="inlineStr">
        <is>
          <t>SELL / AVOID</t>
        </is>
      </c>
      <c r="T585" s="3" t="inlineStr">
        <is>
          <t>Buyer Dominance, Seller Dominance, Volume Surge,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50</v>
      </c>
      <c r="F586" s="2" t="n">
        <v>1931</v>
      </c>
      <c r="G586" s="2" t="n">
        <v>2.298</v>
      </c>
      <c r="H586" s="2" t="n">
        <v>11901.91</v>
      </c>
      <c r="I586" s="2" t="n">
        <v>11800</v>
      </c>
      <c r="J586" s="2" t="n">
        <v>0.958</v>
      </c>
      <c r="K586" s="2" t="n">
        <v>0.908</v>
      </c>
      <c r="L586" s="2" t="n">
        <v>-0.01</v>
      </c>
      <c r="M586" s="2" t="n">
        <v>2.98</v>
      </c>
      <c r="N586" s="2" t="n">
        <v>1.78</v>
      </c>
      <c r="O586" s="2" t="n">
        <v>0</v>
      </c>
      <c r="P586" s="2" t="n">
        <v>1.75</v>
      </c>
      <c r="Q586" s="2" t="b">
        <v>0</v>
      </c>
      <c r="R586" s="2" t="n">
        <v>21.73</v>
      </c>
      <c r="S586" s="2" t="inlineStr">
        <is>
          <t>SELL / AVOID</t>
        </is>
      </c>
      <c r="T586" s="2" t="inlineStr">
        <is>
          <t>Buyer Dominance, Seller Dominance, Volume Surge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11698</v>
      </c>
      <c r="F587" s="2" t="n">
        <v>2798293</v>
      </c>
      <c r="G587" s="2" t="n">
        <v>120.106</v>
      </c>
      <c r="H587" s="2" t="n">
        <v>429.21</v>
      </c>
      <c r="I587" s="2" t="n">
        <v>436</v>
      </c>
      <c r="J587" s="2" t="n">
        <v>0.466</v>
      </c>
      <c r="K587" s="2" t="n">
        <v>0.362</v>
      </c>
      <c r="L587" s="2" t="n">
        <v>0.1</v>
      </c>
      <c r="M587" s="2" t="n">
        <v>0.92</v>
      </c>
      <c r="N587" s="2" t="n">
        <v>7.4</v>
      </c>
      <c r="O587" s="2" t="n">
        <v>0.119</v>
      </c>
      <c r="P587" s="2" t="n">
        <v>6.07</v>
      </c>
      <c r="Q587" s="2" t="b">
        <v>1</v>
      </c>
      <c r="R587" s="2" t="n">
        <v>49.78</v>
      </c>
      <c r="S587" s="2" t="inlineStr">
        <is>
          <t>SELL / AVOID</t>
        </is>
      </c>
      <c r="T587" s="2" t="inlineStr">
        <is>
          <t>Above VWAP, Strong Momentum, Buyer Dominance, High Liquidity</t>
        </is>
      </c>
      <c r="U587" s="2" t="inlineStr">
        <is>
          <t xml:space="preserve">WeakClose; 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5653</v>
      </c>
      <c r="F588" s="2" t="n">
        <v>2096869</v>
      </c>
      <c r="G588" s="2" t="n">
        <v>62.88</v>
      </c>
      <c r="H588" s="2" t="n">
        <v>299.87</v>
      </c>
      <c r="I588" s="2" t="n">
        <v>303</v>
      </c>
      <c r="J588" s="2" t="n">
        <v>0.67</v>
      </c>
      <c r="K588" s="2" t="n">
        <v>0.552</v>
      </c>
      <c r="L588" s="2" t="n">
        <v>0.07000000000000001</v>
      </c>
      <c r="M588" s="2" t="n">
        <v>1.35</v>
      </c>
      <c r="N588" s="2" t="n">
        <v>5.97</v>
      </c>
      <c r="O588" s="2" t="n">
        <v>0.168</v>
      </c>
      <c r="P588" s="2" t="n">
        <v>1</v>
      </c>
      <c r="Q588" s="2" t="b">
        <v>1</v>
      </c>
      <c r="R588" s="2" t="n">
        <v>45.1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3407</v>
      </c>
      <c r="F589" s="2" t="n">
        <v>785145</v>
      </c>
      <c r="G589" s="2" t="n">
        <v>22.883</v>
      </c>
      <c r="H589" s="2" t="n">
        <v>291.45</v>
      </c>
      <c r="I589" s="2" t="n">
        <v>292</v>
      </c>
      <c r="J589" s="2" t="n">
        <v>0.472</v>
      </c>
      <c r="K589" s="2" t="n">
        <v>0.5669999999999999</v>
      </c>
      <c r="L589" s="2" t="n">
        <v>0.04</v>
      </c>
      <c r="M589" s="2" t="n">
        <v>2.11</v>
      </c>
      <c r="N589" s="2" t="n">
        <v>6.13</v>
      </c>
      <c r="O589" s="2" t="n">
        <v>0.267</v>
      </c>
      <c r="P589" s="2" t="n">
        <v>0.68</v>
      </c>
      <c r="Q589" s="2" t="b">
        <v>1</v>
      </c>
      <c r="R589" s="2" t="n">
        <v>35.59</v>
      </c>
      <c r="S589" s="2" t="inlineStr">
        <is>
          <t>SELL / AVOID</t>
        </is>
      </c>
      <c r="T589" s="3" t="inlineStr">
        <is>
          <t>Strong Momentum, Buyer Dominance, Seller Dominance, Volume Surge,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4479</v>
      </c>
      <c r="F590" s="2" t="n">
        <v>1710466</v>
      </c>
      <c r="G590" s="2" t="n">
        <v>41.952</v>
      </c>
      <c r="H590" s="2" t="n">
        <v>245.26</v>
      </c>
      <c r="I590" s="2" t="n">
        <v>246.5</v>
      </c>
      <c r="J590" s="2" t="n">
        <v>0.494</v>
      </c>
      <c r="K590" s="2" t="n">
        <v>0.364</v>
      </c>
      <c r="L590" s="2" t="n">
        <v>0.04</v>
      </c>
      <c r="M590" s="2" t="n">
        <v>1.93</v>
      </c>
      <c r="N590" s="2" t="n">
        <v>6.25</v>
      </c>
      <c r="O590" s="2" t="n">
        <v>0.433</v>
      </c>
      <c r="P590" s="2" t="n">
        <v>2.28</v>
      </c>
      <c r="Q590" s="2" t="b">
        <v>1</v>
      </c>
      <c r="R590" s="2" t="n">
        <v>41.6</v>
      </c>
      <c r="S590" s="2" t="inlineStr">
        <is>
          <t>SELL / AVOID</t>
        </is>
      </c>
      <c r="T590" s="3" t="inlineStr">
        <is>
          <t>Strong Momentum, Buyer Dominance, Volume Surge,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2913</v>
      </c>
      <c r="F591" s="2" t="n">
        <v>547498</v>
      </c>
      <c r="G591" s="2" t="n">
        <v>26.212</v>
      </c>
      <c r="H591" s="2" t="n">
        <v>478.77</v>
      </c>
      <c r="I591" s="2" t="n">
        <v>464.9</v>
      </c>
      <c r="J591" s="2" t="n">
        <v>0.311</v>
      </c>
      <c r="K591" s="2" t="n">
        <v>0.416</v>
      </c>
      <c r="L591" s="2" t="n">
        <v>0.03</v>
      </c>
      <c r="M591" s="2" t="n">
        <v>0.59</v>
      </c>
      <c r="N591" s="2" t="n">
        <v>5.33</v>
      </c>
      <c r="O591" s="2" t="n">
        <v>0.2</v>
      </c>
      <c r="P591" s="2" t="n">
        <v>1.3</v>
      </c>
      <c r="Q591" s="2" t="b">
        <v>0</v>
      </c>
      <c r="R591" s="2" t="n">
        <v>20.64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WeakClose;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137</v>
      </c>
      <c r="F592" s="2" t="n">
        <v>392904</v>
      </c>
      <c r="G592" s="2" t="n">
        <v>0.376</v>
      </c>
      <c r="H592" s="2" t="n">
        <v>9.56</v>
      </c>
      <c r="I592" s="2" t="n">
        <v>10</v>
      </c>
      <c r="J592" s="2" t="n">
        <v>0.959</v>
      </c>
      <c r="K592" s="2" t="n">
        <v>0.745</v>
      </c>
      <c r="L592" s="2" t="n">
        <v>0.07000000000000001</v>
      </c>
      <c r="M592" s="2" t="n">
        <v>0.02</v>
      </c>
      <c r="N592" s="2" t="n">
        <v>2.01</v>
      </c>
      <c r="O592" s="2" t="n">
        <v>0.2</v>
      </c>
      <c r="P592" s="2" t="n">
        <v>1.57</v>
      </c>
      <c r="Q592" s="2" t="b">
        <v>1</v>
      </c>
      <c r="R592" s="2" t="n">
        <v>39.05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55</v>
      </c>
      <c r="F593" s="2" t="n">
        <v>167900</v>
      </c>
      <c r="G593" s="2" t="n">
        <v>0.165</v>
      </c>
      <c r="H593" s="2" t="n">
        <v>9.85</v>
      </c>
      <c r="I593" s="2" t="n">
        <v>9.81</v>
      </c>
      <c r="J593" s="2" t="n">
        <v>0.999</v>
      </c>
      <c r="K593" s="2" t="n">
        <v>0.947</v>
      </c>
      <c r="L593" s="2" t="n">
        <v>0.03</v>
      </c>
      <c r="M593" s="2" t="n">
        <v>0.55</v>
      </c>
      <c r="N593" s="2" t="n">
        <v>2.49</v>
      </c>
      <c r="O593" s="2" t="n">
        <v>0.667</v>
      </c>
      <c r="P593" s="2" t="n">
        <v>1.66</v>
      </c>
      <c r="Q593" s="2" t="b">
        <v>0</v>
      </c>
      <c r="R593" s="2" t="n">
        <v>22.52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3651</v>
      </c>
      <c r="F594" s="2" t="n">
        <v>316083</v>
      </c>
      <c r="G594" s="2" t="n">
        <v>14.945</v>
      </c>
      <c r="H594" s="2" t="n">
        <v>472.81</v>
      </c>
      <c r="I594" s="2" t="n">
        <v>466</v>
      </c>
      <c r="J594" s="2" t="n">
        <v>0.441</v>
      </c>
      <c r="K594" s="2" t="n">
        <v>0.5649999999999999</v>
      </c>
      <c r="L594" s="2" t="n">
        <v>-0.02</v>
      </c>
      <c r="M594" s="2" t="n">
        <v>1.07</v>
      </c>
      <c r="N594" s="2" t="n">
        <v>1.25</v>
      </c>
      <c r="O594" s="2" t="n">
        <v>0.31</v>
      </c>
      <c r="P594" s="2" t="n">
        <v>0.75</v>
      </c>
      <c r="Q594" s="2" t="b">
        <v>0</v>
      </c>
      <c r="R594" s="2" t="n">
        <v>18.96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1515</v>
      </c>
      <c r="F595" s="2" t="n">
        <v>258628</v>
      </c>
      <c r="G595" s="2" t="n">
        <v>17.298</v>
      </c>
      <c r="H595" s="2" t="n">
        <v>668.83</v>
      </c>
      <c r="I595" s="2" t="n">
        <v>657.9</v>
      </c>
      <c r="J595" s="2" t="n">
        <v>0.644</v>
      </c>
      <c r="K595" s="2" t="n">
        <v>0.617</v>
      </c>
      <c r="L595" s="2" t="n">
        <v>-0.01</v>
      </c>
      <c r="M595" s="2" t="n">
        <v>0.73</v>
      </c>
      <c r="N595" s="2" t="n">
        <v>2.14</v>
      </c>
      <c r="O595" s="2" t="n">
        <v>0.5610000000000001</v>
      </c>
      <c r="P595" s="2" t="n">
        <v>1.2</v>
      </c>
      <c r="Q595" s="2" t="b">
        <v>0</v>
      </c>
      <c r="R595" s="2" t="n">
        <v>20.65</v>
      </c>
      <c r="S595" s="2" t="inlineStr">
        <is>
          <t>SELL / AVOID</t>
        </is>
      </c>
      <c r="T595" s="3" t="inlineStr">
        <is>
          <t>Below VWAP, 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248</v>
      </c>
      <c r="F596" s="2" t="n">
        <v>258580</v>
      </c>
      <c r="G596" s="2" t="n">
        <v>0.255</v>
      </c>
      <c r="H596" s="2" t="n">
        <v>9.859999999999999</v>
      </c>
      <c r="I596" s="2" t="n">
        <v>9.84</v>
      </c>
      <c r="J596" s="2" t="n">
        <v>0.885</v>
      </c>
      <c r="K596" s="2" t="n">
        <v>0.898</v>
      </c>
      <c r="L596" s="2" t="n">
        <v>0</v>
      </c>
      <c r="M596" s="2" t="n">
        <v>1.66</v>
      </c>
      <c r="N596" s="2" t="n">
        <v>2.25</v>
      </c>
      <c r="O596" s="2" t="n">
        <v>0.227</v>
      </c>
      <c r="P596" s="2" t="n">
        <v>0.51</v>
      </c>
      <c r="Q596" s="2" t="b">
        <v>0</v>
      </c>
      <c r="R596" s="2" t="n">
        <v>23.65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1026</v>
      </c>
      <c r="F597" s="2" t="n">
        <v>129778</v>
      </c>
      <c r="G597" s="2" t="n">
        <v>8.776</v>
      </c>
      <c r="H597" s="2" t="n">
        <v>676.24</v>
      </c>
      <c r="I597" s="2" t="n">
        <v>668.5</v>
      </c>
      <c r="J597" s="2" t="n">
        <v>0.48</v>
      </c>
      <c r="K597" s="2" t="n">
        <v>0.489</v>
      </c>
      <c r="L597" s="2" t="n">
        <v>-0.01</v>
      </c>
      <c r="M597" s="2" t="n">
        <v>1.51</v>
      </c>
      <c r="N597" s="2" t="n">
        <v>2.1</v>
      </c>
      <c r="O597" s="2" t="n">
        <v>0.107</v>
      </c>
      <c r="P597" s="2" t="n">
        <v>1.26</v>
      </c>
      <c r="Q597" s="2" t="b">
        <v>0</v>
      </c>
      <c r="R597" s="2" t="n">
        <v>22.61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1432</v>
      </c>
      <c r="F598" s="2" t="n">
        <v>474219</v>
      </c>
      <c r="G598" s="2" t="n">
        <v>19.983</v>
      </c>
      <c r="H598" s="2" t="n">
        <v>421.4</v>
      </c>
      <c r="I598" s="2" t="n">
        <v>416</v>
      </c>
      <c r="J598" s="2" t="n">
        <v>0.825</v>
      </c>
      <c r="K598" s="2" t="n">
        <v>0.47</v>
      </c>
      <c r="L598" s="2" t="n">
        <v>-0.01</v>
      </c>
      <c r="M598" s="2" t="n">
        <v>0.93</v>
      </c>
      <c r="N598" s="2" t="n">
        <v>2.68</v>
      </c>
      <c r="O598" s="2" t="n">
        <v>0.455</v>
      </c>
      <c r="P598" s="2" t="n">
        <v>0.97</v>
      </c>
      <c r="Q598" s="2" t="b">
        <v>0</v>
      </c>
      <c r="R598" s="2" t="n">
        <v>29.59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7350</v>
      </c>
      <c r="F599" s="2" t="n">
        <v>432683</v>
      </c>
      <c r="G599" s="2" t="n">
        <v>99.511</v>
      </c>
      <c r="H599" s="2" t="n">
        <v>2299.85</v>
      </c>
      <c r="I599" s="2" t="n">
        <v>2130</v>
      </c>
      <c r="J599" s="2" t="n">
        <v>0.479</v>
      </c>
      <c r="K599" s="2" t="n">
        <v>0.404</v>
      </c>
      <c r="L599" s="2" t="n">
        <v>-0.07000000000000001</v>
      </c>
      <c r="M599" s="2" t="n">
        <v>0.5600000000000001</v>
      </c>
      <c r="N599" s="2" t="n">
        <v>9.32</v>
      </c>
      <c r="O599" s="2" t="n">
        <v>0.138</v>
      </c>
      <c r="P599" s="2" t="n">
        <v>7.35</v>
      </c>
      <c r="Q599" s="2" t="b">
        <v>0</v>
      </c>
      <c r="R599" s="2" t="n">
        <v>3.04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153</v>
      </c>
      <c r="F600" s="2" t="n">
        <v>283219</v>
      </c>
      <c r="G600" s="2" t="n">
        <v>0.295</v>
      </c>
      <c r="H600" s="2" t="n">
        <v>10.43</v>
      </c>
      <c r="I600" s="2" t="n">
        <v>10.5</v>
      </c>
      <c r="J600" s="2" t="n">
        <v>0.984</v>
      </c>
      <c r="K600" s="2" t="n">
        <v>0.8110000000000001</v>
      </c>
      <c r="L600" s="2" t="n">
        <v>0.08</v>
      </c>
      <c r="M600" s="2" t="n">
        <v>1.73</v>
      </c>
      <c r="N600" s="2" t="n">
        <v>7.82</v>
      </c>
      <c r="O600" s="2" t="n">
        <v>0.012</v>
      </c>
      <c r="P600" s="2" t="n">
        <v>0.1</v>
      </c>
      <c r="Q600" s="2" t="b">
        <v>1</v>
      </c>
      <c r="R600" s="2" t="n">
        <v>38.49</v>
      </c>
      <c r="S600" s="2" t="inlineStr">
        <is>
          <t>SELL / AVOID</t>
        </is>
      </c>
      <c r="T600" s="2" t="inlineStr">
        <is>
          <t>Strong Momentum, Buyer Dominance, Seller Dominance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4236</v>
      </c>
      <c r="F601" s="2" t="n">
        <v>696569</v>
      </c>
      <c r="G601" s="2" t="n">
        <v>39.804</v>
      </c>
      <c r="H601" s="2" t="n">
        <v>571.4400000000001</v>
      </c>
      <c r="I601" s="2" t="n">
        <v>564.9</v>
      </c>
      <c r="J601" s="2" t="n">
        <v>0.522</v>
      </c>
      <c r="K601" s="2" t="n">
        <v>0.49</v>
      </c>
      <c r="L601" s="2" t="n">
        <v>-0</v>
      </c>
      <c r="M601" s="2" t="n">
        <v>0.53</v>
      </c>
      <c r="N601" s="2" t="n">
        <v>1.4</v>
      </c>
      <c r="O601" s="2" t="n">
        <v>0.101</v>
      </c>
      <c r="P601" s="2" t="n">
        <v>0.21</v>
      </c>
      <c r="Q601" s="2" t="b">
        <v>0</v>
      </c>
      <c r="R601" s="2" t="n">
        <v>24.48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22494</v>
      </c>
      <c r="F602" s="2" t="n">
        <v>1216254</v>
      </c>
      <c r="G602" s="2" t="n">
        <v>181.534</v>
      </c>
      <c r="H602" s="2" t="n">
        <v>1492.56</v>
      </c>
      <c r="I602" s="2" t="n">
        <v>1390</v>
      </c>
      <c r="J602" s="2" t="n">
        <v>0.352</v>
      </c>
      <c r="K602" s="2" t="n">
        <v>0.498</v>
      </c>
      <c r="L602" s="2" t="n">
        <v>-0.01</v>
      </c>
      <c r="M602" s="2" t="n">
        <v>0.6899999999999999</v>
      </c>
      <c r="N602" s="2" t="n">
        <v>12.45</v>
      </c>
      <c r="O602" s="2" t="n">
        <v>0.147</v>
      </c>
      <c r="P602" s="2" t="n">
        <v>6.38</v>
      </c>
      <c r="Q602" s="2" t="b">
        <v>0</v>
      </c>
      <c r="R602" s="2" t="n">
        <v>11.28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555</v>
      </c>
      <c r="F603" s="2" t="n">
        <v>87417</v>
      </c>
      <c r="G603" s="2" t="n">
        <v>5.335</v>
      </c>
      <c r="H603" s="2" t="n">
        <v>610.25</v>
      </c>
      <c r="I603" s="2" t="n">
        <v>607</v>
      </c>
      <c r="J603" s="2" t="n">
        <v>0.5610000000000001</v>
      </c>
      <c r="K603" s="2" t="n">
        <v>0.621</v>
      </c>
      <c r="L603" s="2" t="n">
        <v>-0</v>
      </c>
      <c r="M603" s="2" t="n">
        <v>0.66</v>
      </c>
      <c r="N603" s="2" t="n">
        <v>1.89</v>
      </c>
      <c r="O603" s="2" t="n">
        <v>0.307</v>
      </c>
      <c r="P603" s="2" t="n">
        <v>0.33</v>
      </c>
      <c r="Q603" s="2" t="b">
        <v>0</v>
      </c>
      <c r="R603" s="2" t="n">
        <v>18.96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75</v>
      </c>
      <c r="G604" s="2" t="n">
        <v>0.008</v>
      </c>
      <c r="H604" s="2" t="n">
        <v>1124.67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12.86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1954</v>
      </c>
      <c r="F605" s="2" t="n">
        <v>748973</v>
      </c>
      <c r="G605" s="2" t="n">
        <v>25.428</v>
      </c>
      <c r="H605" s="2" t="n">
        <v>339.51</v>
      </c>
      <c r="I605" s="2" t="n">
        <v>333.2</v>
      </c>
      <c r="J605" s="2" t="n">
        <v>0.5570000000000001</v>
      </c>
      <c r="K605" s="2" t="n">
        <v>0.528</v>
      </c>
      <c r="L605" s="2" t="n">
        <v>-0.02</v>
      </c>
      <c r="M605" s="2" t="n">
        <v>1.66</v>
      </c>
      <c r="N605" s="2" t="n">
        <v>3.6</v>
      </c>
      <c r="O605" s="2" t="n">
        <v>0.017</v>
      </c>
      <c r="P605" s="2" t="n">
        <v>2.43</v>
      </c>
      <c r="Q605" s="2" t="b">
        <v>0</v>
      </c>
      <c r="R605" s="2" t="n">
        <v>24.18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14656</v>
      </c>
      <c r="F606" s="2" t="n">
        <v>1600095</v>
      </c>
      <c r="G606" s="2" t="n">
        <v>150.456</v>
      </c>
      <c r="H606" s="2" t="n">
        <v>940.29</v>
      </c>
      <c r="I606" s="2" t="n">
        <v>915</v>
      </c>
      <c r="J606" s="2" t="n">
        <v>0.619</v>
      </c>
      <c r="K606" s="2" t="n">
        <v>0.345</v>
      </c>
      <c r="L606" s="2" t="n">
        <v>0.06</v>
      </c>
      <c r="M606" s="2" t="n">
        <v>0.93</v>
      </c>
      <c r="N606" s="2" t="n">
        <v>10.93</v>
      </c>
      <c r="O606" s="2" t="n">
        <v>0</v>
      </c>
      <c r="P606" s="2" t="n">
        <v>9.81</v>
      </c>
      <c r="Q606" s="2" t="b">
        <v>0</v>
      </c>
      <c r="R606" s="2" t="n">
        <v>37.82</v>
      </c>
      <c r="S606" s="2" t="inlineStr">
        <is>
          <t>SELL / AVOID</t>
        </is>
      </c>
      <c r="T606" s="2" t="inlineStr">
        <is>
          <t>Below VWAP, Strong Momentum, Buyer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7758</v>
      </c>
      <c r="F607" s="2" t="n">
        <v>1350279</v>
      </c>
      <c r="G607" s="2" t="n">
        <v>124.959</v>
      </c>
      <c r="H607" s="2" t="n">
        <v>925.4299999999999</v>
      </c>
      <c r="I607" s="2" t="n">
        <v>873</v>
      </c>
      <c r="J607" s="2" t="n">
        <v>0.511</v>
      </c>
      <c r="K607" s="2" t="n">
        <v>0.57</v>
      </c>
      <c r="L607" s="2" t="n">
        <v>0.06</v>
      </c>
      <c r="M607" s="2" t="n">
        <v>1.78</v>
      </c>
      <c r="N607" s="2" t="n">
        <v>11.45</v>
      </c>
      <c r="O607" s="2" t="n">
        <v>0</v>
      </c>
      <c r="P607" s="2" t="n">
        <v>8.199999999999999</v>
      </c>
      <c r="Q607" s="2" t="b">
        <v>0</v>
      </c>
      <c r="R607" s="2" t="n">
        <v>27.43</v>
      </c>
      <c r="S607" s="2" t="inlineStr">
        <is>
          <t>SELL / AVOID</t>
        </is>
      </c>
      <c r="T607" s="3" t="inlineStr">
        <is>
          <t>Below VWAP, Strong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1155</v>
      </c>
      <c r="F608" s="2" t="n">
        <v>225139</v>
      </c>
      <c r="G608" s="2" t="n">
        <v>19.988</v>
      </c>
      <c r="H608" s="2" t="n">
        <v>887.8</v>
      </c>
      <c r="I608" s="2" t="n">
        <v>879.9</v>
      </c>
      <c r="J608" s="2" t="n">
        <v>0.532</v>
      </c>
      <c r="K608" s="2" t="n">
        <v>0.547</v>
      </c>
      <c r="L608" s="2" t="n">
        <v>0</v>
      </c>
      <c r="M608" s="2" t="n">
        <v>0.47</v>
      </c>
      <c r="N608" s="2" t="n">
        <v>1.37</v>
      </c>
      <c r="O608" s="2" t="n">
        <v>0.575</v>
      </c>
      <c r="P608" s="2" t="n">
        <v>0.01</v>
      </c>
      <c r="Q608" s="2" t="b">
        <v>0</v>
      </c>
      <c r="R608" s="2" t="n">
        <v>21.86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128</v>
      </c>
      <c r="F609" s="2" t="n">
        <v>437040</v>
      </c>
      <c r="G609" s="2" t="n">
        <v>0.423</v>
      </c>
      <c r="H609" s="2" t="n">
        <v>9.69</v>
      </c>
      <c r="I609" s="2" t="n">
        <v>9.6</v>
      </c>
      <c r="J609" s="2" t="n">
        <v>0.993</v>
      </c>
      <c r="K609" s="2" t="n">
        <v>0.825</v>
      </c>
      <c r="L609" s="2" t="n">
        <v>0.02</v>
      </c>
      <c r="M609" s="2" t="n">
        <v>2.51</v>
      </c>
      <c r="N609" s="2" t="n">
        <v>3.05</v>
      </c>
      <c r="O609" s="2" t="n">
        <v>0.345</v>
      </c>
      <c r="P609" s="2" t="n">
        <v>1.05</v>
      </c>
      <c r="Q609" s="2" t="b">
        <v>0</v>
      </c>
      <c r="R609" s="2" t="n">
        <v>30.51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4</v>
      </c>
      <c r="F610" s="2" t="n">
        <v>110</v>
      </c>
      <c r="G610" s="2" t="n">
        <v>0.012</v>
      </c>
      <c r="H610" s="2" t="n">
        <v>1085.39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13.25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3</v>
      </c>
      <c r="F611" s="2" t="n">
        <v>30</v>
      </c>
      <c r="G611" s="2" t="n">
        <v>0.004</v>
      </c>
      <c r="H611" s="2" t="n">
        <v>1230</v>
      </c>
      <c r="I611" s="2" t="n">
        <v>1230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/>
      </c>
      <c r="P611" s="2" t="n">
        <v>0</v>
      </c>
      <c r="Q611" s="2" t="b">
        <v>1</v>
      </c>
      <c r="R611" s="2" t="n">
        <v>11.95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732</v>
      </c>
      <c r="F612" s="2" t="n">
        <v>256178</v>
      </c>
      <c r="G612" s="2" t="n">
        <v>10.588</v>
      </c>
      <c r="H612" s="2" t="n">
        <v>413.3</v>
      </c>
      <c r="I612" s="2" t="n">
        <v>408</v>
      </c>
      <c r="J612" s="2" t="n">
        <v>0.696</v>
      </c>
      <c r="K612" s="2" t="n">
        <v>0.489</v>
      </c>
      <c r="L612" s="2" t="n">
        <v>-0.02</v>
      </c>
      <c r="M612" s="2" t="n">
        <v>0.62</v>
      </c>
      <c r="N612" s="2" t="n">
        <v>2.92</v>
      </c>
      <c r="O612" s="2" t="n">
        <v>0</v>
      </c>
      <c r="P612" s="2" t="n">
        <v>2.83</v>
      </c>
      <c r="Q612" s="2" t="b">
        <v>0</v>
      </c>
      <c r="R612" s="2" t="n">
        <v>22.48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7</v>
      </c>
      <c r="F613" s="2" t="n">
        <v>175</v>
      </c>
      <c r="G613" s="2" t="n">
        <v>0.018</v>
      </c>
      <c r="H613" s="2" t="n">
        <v>1049.36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13.72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21</v>
      </c>
      <c r="F614" s="2" t="n">
        <v>1950</v>
      </c>
      <c r="G614" s="2" t="n">
        <v>0.207</v>
      </c>
      <c r="H614" s="2" t="n">
        <v>1061.29</v>
      </c>
      <c r="I614" s="2" t="n">
        <v/>
      </c>
      <c r="J614" s="2" t="n">
        <v>0.925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15.16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9</v>
      </c>
      <c r="F615" s="2" t="n">
        <v>250</v>
      </c>
      <c r="G615" s="2" t="n">
        <v>0.029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14.1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1603</v>
      </c>
      <c r="F616" s="2" t="n">
        <v>785998</v>
      </c>
      <c r="G616" s="2" t="n">
        <v>30.84</v>
      </c>
      <c r="H616" s="2" t="n">
        <v>392.37</v>
      </c>
      <c r="I616" s="2" t="n">
        <v>388</v>
      </c>
      <c r="J616" s="2" t="n">
        <v>0.828</v>
      </c>
      <c r="K616" s="2" t="n">
        <v>0.358</v>
      </c>
      <c r="L616" s="2" t="n">
        <v>-0.01</v>
      </c>
      <c r="M616" s="2" t="n">
        <v>1.26</v>
      </c>
      <c r="N616" s="2" t="n">
        <v>2.84</v>
      </c>
      <c r="O616" s="2" t="n">
        <v>0</v>
      </c>
      <c r="P616" s="2" t="n">
        <v>1.8</v>
      </c>
      <c r="Q616" s="2" t="b">
        <v>0</v>
      </c>
      <c r="R616" s="2" t="n">
        <v>34.34</v>
      </c>
      <c r="S616" s="2" t="inlineStr">
        <is>
          <t>SELL / AVOID</t>
        </is>
      </c>
      <c r="T616" s="2" t="inlineStr">
        <is>
          <t>Below VWAP, Buyer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8</v>
      </c>
      <c r="F617" s="2" t="n">
        <v>376</v>
      </c>
      <c r="G617" s="2" t="n">
        <v>0.04</v>
      </c>
      <c r="H617" s="2" t="n">
        <v>1070.28</v>
      </c>
      <c r="I617" s="2" t="n">
        <v/>
      </c>
      <c r="J617" s="2" t="n">
        <v>1</v>
      </c>
      <c r="K617" s="2" t="n">
        <v>0.997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14.59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1152</v>
      </c>
      <c r="F618" s="2" t="n">
        <v>209354</v>
      </c>
      <c r="G618" s="2" t="n">
        <v>13.234</v>
      </c>
      <c r="H618" s="2" t="n">
        <v>632.12</v>
      </c>
      <c r="I618" s="2" t="n">
        <v>630</v>
      </c>
      <c r="J618" s="2" t="n">
        <v>0.658</v>
      </c>
      <c r="K618" s="2" t="n">
        <v>0.629</v>
      </c>
      <c r="L618" s="2" t="n">
        <v>-0</v>
      </c>
      <c r="M618" s="2" t="n">
        <v>1.39</v>
      </c>
      <c r="N618" s="2" t="n">
        <v>0.78</v>
      </c>
      <c r="O618" s="2" t="n">
        <v>0.388</v>
      </c>
      <c r="P618" s="2" t="n">
        <v>0.3</v>
      </c>
      <c r="Q618" s="2" t="b">
        <v>0</v>
      </c>
      <c r="R618" s="2" t="n">
        <v>27.04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1</v>
      </c>
      <c r="F619" s="2" t="n">
        <v>25</v>
      </c>
      <c r="G619" s="2" t="n">
        <v>0.003</v>
      </c>
      <c r="H619" s="2" t="n">
        <v>1124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11.77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82</v>
      </c>
      <c r="F620" s="2" t="n">
        <v>454864</v>
      </c>
      <c r="G620" s="2" t="n">
        <v>0.443</v>
      </c>
      <c r="H620" s="2" t="n">
        <v>9.73</v>
      </c>
      <c r="I620" s="2" t="n">
        <v>9.77</v>
      </c>
      <c r="J620" s="2" t="n">
        <v>0.957</v>
      </c>
      <c r="K620" s="2" t="n">
        <v>0.8159999999999999</v>
      </c>
      <c r="L620" s="2" t="n">
        <v>0.02</v>
      </c>
      <c r="M620" s="2" t="n">
        <v>1.89</v>
      </c>
      <c r="N620" s="2" t="n">
        <v>1.03</v>
      </c>
      <c r="O620" s="2" t="n">
        <v>0.7</v>
      </c>
      <c r="P620" s="2" t="n">
        <v>0</v>
      </c>
      <c r="Q620" s="2" t="b">
        <v>1</v>
      </c>
      <c r="R620" s="2" t="n">
        <v>31.13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1956</v>
      </c>
      <c r="F621" s="2" t="n">
        <v>279025</v>
      </c>
      <c r="G621" s="2" t="n">
        <v>11.384</v>
      </c>
      <c r="H621" s="2" t="n">
        <v>408</v>
      </c>
      <c r="I621" s="2" t="n">
        <v>399.5</v>
      </c>
      <c r="J621" s="2" t="n">
        <v>0.344</v>
      </c>
      <c r="K621" s="2" t="n">
        <v>0.5590000000000001</v>
      </c>
      <c r="L621" s="2" t="n">
        <v>0</v>
      </c>
      <c r="M621" s="2" t="n">
        <v>0.65</v>
      </c>
      <c r="N621" s="2" t="n">
        <v>3.53</v>
      </c>
      <c r="O621" s="2" t="n">
        <v>0.179</v>
      </c>
      <c r="P621" s="2" t="n">
        <v>2.56</v>
      </c>
      <c r="Q621" s="2" t="b">
        <v>0</v>
      </c>
      <c r="R621" s="2" t="n">
        <v>15.56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88</v>
      </c>
      <c r="F622" s="2" t="n">
        <v>146355</v>
      </c>
      <c r="G622" s="2" t="n">
        <v>0.143</v>
      </c>
      <c r="H622" s="2" t="n">
        <v>9.779999999999999</v>
      </c>
      <c r="I622" s="2" t="n">
        <v>9.83</v>
      </c>
      <c r="J622" s="2" t="n">
        <v>0.919</v>
      </c>
      <c r="K622" s="2" t="n">
        <v>0.945</v>
      </c>
      <c r="L622" s="2" t="n">
        <v>0.02</v>
      </c>
      <c r="M622" s="2" t="n">
        <v>0.5</v>
      </c>
      <c r="N622" s="2" t="n">
        <v>1.12</v>
      </c>
      <c r="O622" s="2" t="n">
        <v>0.455</v>
      </c>
      <c r="P622" s="2" t="n">
        <v>0.51</v>
      </c>
      <c r="Q622" s="2" t="b">
        <v>1</v>
      </c>
      <c r="R622" s="2" t="n">
        <v>21.59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45</v>
      </c>
      <c r="F623" s="2" t="n">
        <v>280761</v>
      </c>
      <c r="G623" s="2" t="n">
        <v>0.284</v>
      </c>
      <c r="H623" s="2" t="n">
        <v>10.12</v>
      </c>
      <c r="I623" s="2" t="n">
        <v>10.1</v>
      </c>
      <c r="J623" s="2" t="n">
        <v>0.957</v>
      </c>
      <c r="K623" s="2" t="n">
        <v>1</v>
      </c>
      <c r="L623" s="2" t="n">
        <v>-0.03</v>
      </c>
      <c r="M623" s="2" t="n">
        <v>0.45</v>
      </c>
      <c r="N623" s="2" t="n">
        <v>1</v>
      </c>
      <c r="O623" s="2" t="n">
        <v>1</v>
      </c>
      <c r="P623" s="2" t="n">
        <v>0.9</v>
      </c>
      <c r="Q623" s="2" t="b">
        <v>0</v>
      </c>
      <c r="R623" s="2" t="n">
        <v>14.02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4095</v>
      </c>
      <c r="F624" s="2" t="n">
        <v>842441</v>
      </c>
      <c r="G624" s="2" t="n">
        <v>36.214</v>
      </c>
      <c r="H624" s="2" t="n">
        <v>429.87</v>
      </c>
      <c r="I624" s="2" t="n">
        <v>433</v>
      </c>
      <c r="J624" s="2" t="n">
        <v>0.635</v>
      </c>
      <c r="K624" s="2" t="n">
        <v>0.394</v>
      </c>
      <c r="L624" s="2" t="n">
        <v>0.1</v>
      </c>
      <c r="M624" s="2" t="n">
        <v>1.29</v>
      </c>
      <c r="N624" s="2" t="n">
        <v>12.24</v>
      </c>
      <c r="O624" s="2" t="n">
        <v>0.425</v>
      </c>
      <c r="P624" s="2" t="n">
        <v>5.2</v>
      </c>
      <c r="Q624" s="2" t="b">
        <v>1</v>
      </c>
      <c r="R624" s="2" t="n">
        <v>48.57</v>
      </c>
      <c r="S624" s="2" t="inlineStr">
        <is>
          <t>SELL / AVOID</t>
        </is>
      </c>
      <c r="T624" s="2" t="inlineStr">
        <is>
          <t>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1581</v>
      </c>
      <c r="F625" s="2" t="n">
        <v>213246</v>
      </c>
      <c r="G625" s="2" t="n">
        <v>10.548</v>
      </c>
      <c r="H625" s="2" t="n">
        <v>494.62</v>
      </c>
      <c r="I625" s="2" t="n">
        <v>482</v>
      </c>
      <c r="J625" s="2" t="n">
        <v>0.595</v>
      </c>
      <c r="K625" s="2" t="n">
        <v>0.433</v>
      </c>
      <c r="L625" s="2" t="n">
        <v>-0.02</v>
      </c>
      <c r="M625" s="2" t="n">
        <v>0.84</v>
      </c>
      <c r="N625" s="2" t="n">
        <v>2.3</v>
      </c>
      <c r="O625" s="2" t="n">
        <v>0</v>
      </c>
      <c r="P625" s="2" t="n">
        <v>2.25</v>
      </c>
      <c r="Q625" s="2" t="b">
        <v>0</v>
      </c>
      <c r="R625" s="2" t="n">
        <v>19.54</v>
      </c>
      <c r="S625" s="2" t="inlineStr">
        <is>
          <t>SELL / AVOID</t>
        </is>
      </c>
      <c r="T625" s="3" t="inlineStr">
        <is>
          <t>Below VWAP, 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4144</v>
      </c>
      <c r="F626" s="2" t="n">
        <v>1377028</v>
      </c>
      <c r="G626" s="2" t="n">
        <v>40.178</v>
      </c>
      <c r="H626" s="2" t="n">
        <v>291.77</v>
      </c>
      <c r="I626" s="2" t="n">
        <v>289</v>
      </c>
      <c r="J626" s="2" t="n">
        <v>0.496</v>
      </c>
      <c r="K626" s="2" t="n">
        <v>0.392</v>
      </c>
      <c r="L626" s="2" t="n">
        <v>-0.01</v>
      </c>
      <c r="M626" s="2" t="n">
        <v>1.44</v>
      </c>
      <c r="N626" s="2" t="n">
        <v>4.56</v>
      </c>
      <c r="O626" s="2" t="n">
        <v>0.308</v>
      </c>
      <c r="P626" s="2" t="n">
        <v>0.31</v>
      </c>
      <c r="Q626" s="2" t="b">
        <v>0</v>
      </c>
      <c r="R626" s="2" t="n">
        <v>30.39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1051</v>
      </c>
      <c r="F627" s="2" t="n">
        <v>252922</v>
      </c>
      <c r="G627" s="2" t="n">
        <v>10.496</v>
      </c>
      <c r="H627" s="2" t="n">
        <v>414.98</v>
      </c>
      <c r="I627" s="2" t="n">
        <v>410</v>
      </c>
      <c r="J627" s="2" t="n">
        <v>0.549</v>
      </c>
      <c r="K627" s="2" t="n">
        <v>0.473</v>
      </c>
      <c r="L627" s="2" t="n">
        <v>-0</v>
      </c>
      <c r="M627" s="2" t="n">
        <v>0.38</v>
      </c>
      <c r="N627" s="2" t="n">
        <v>2.46</v>
      </c>
      <c r="O627" s="2" t="n">
        <v>0.3</v>
      </c>
      <c r="P627" s="2" t="n">
        <v>0</v>
      </c>
      <c r="Q627" s="2" t="b">
        <v>0</v>
      </c>
      <c r="R627" s="2" t="n">
        <v>20.34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20</v>
      </c>
      <c r="F628" s="2" t="n">
        <v>1550</v>
      </c>
      <c r="G628" s="2" t="n">
        <v>0.176</v>
      </c>
      <c r="H628" s="2" t="n">
        <v>1136.7</v>
      </c>
      <c r="I628" s="2" t="n">
        <v/>
      </c>
      <c r="J628" s="2" t="n">
        <v>1</v>
      </c>
      <c r="K628" s="2" t="n">
        <v>0.75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20.6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7549</v>
      </c>
      <c r="F629" s="2" t="n">
        <v>2180123</v>
      </c>
      <c r="G629" s="2" t="n">
        <v>137.125</v>
      </c>
      <c r="H629" s="2" t="n">
        <v>628.98</v>
      </c>
      <c r="I629" s="2" t="n">
        <v>618.9</v>
      </c>
      <c r="J629" s="2" t="n">
        <v>0.644</v>
      </c>
      <c r="K629" s="2" t="n">
        <v>0.409</v>
      </c>
      <c r="L629" s="2" t="n">
        <v>-0.01</v>
      </c>
      <c r="M629" s="2" t="n">
        <v>0.62</v>
      </c>
      <c r="N629" s="2" t="n">
        <v>1.98</v>
      </c>
      <c r="O629" s="2" t="n">
        <v>0.23</v>
      </c>
      <c r="P629" s="2" t="n">
        <v>0.82</v>
      </c>
      <c r="Q629" s="2" t="b">
        <v>0</v>
      </c>
      <c r="R629" s="2" t="n">
        <v>30.03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845</v>
      </c>
      <c r="F630" s="2" t="n">
        <v>231473</v>
      </c>
      <c r="G630" s="2" t="n">
        <v>11.739</v>
      </c>
      <c r="H630" s="2" t="n">
        <v>507.16</v>
      </c>
      <c r="I630" s="2" t="n">
        <v>501.5</v>
      </c>
      <c r="J630" s="2" t="n">
        <v>0.434</v>
      </c>
      <c r="K630" s="2" t="n">
        <v>0.403</v>
      </c>
      <c r="L630" s="2" t="n">
        <v>-0</v>
      </c>
      <c r="M630" s="2" t="n">
        <v>0.82</v>
      </c>
      <c r="N630" s="2" t="n">
        <v>2.81</v>
      </c>
      <c r="O630" s="2" t="n">
        <v>0.179</v>
      </c>
      <c r="P630" s="2" t="n">
        <v>0.5</v>
      </c>
      <c r="Q630" s="2" t="b">
        <v>0</v>
      </c>
      <c r="R630" s="2" t="n">
        <v>22.77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WeakClose;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189</v>
      </c>
      <c r="F631" s="2" t="n">
        <v>6146</v>
      </c>
      <c r="G631" s="2" t="n">
        <v>1.025</v>
      </c>
      <c r="H631" s="2" t="n">
        <v>1667.93</v>
      </c>
      <c r="I631" s="2" t="n">
        <v>1678</v>
      </c>
      <c r="J631" s="2" t="n">
        <v>0.595</v>
      </c>
      <c r="K631" s="2" t="n">
        <v>0.5679999999999999</v>
      </c>
      <c r="L631" s="2" t="n">
        <v>-0</v>
      </c>
      <c r="M631" s="2" t="n">
        <v>1</v>
      </c>
      <c r="N631" s="2" t="n">
        <v>2.12</v>
      </c>
      <c r="O631" s="2" t="n">
        <v>0.945</v>
      </c>
      <c r="P631" s="2" t="n">
        <v>0.47</v>
      </c>
      <c r="Q631" s="2" t="b">
        <v>1</v>
      </c>
      <c r="R631" s="2" t="n">
        <v>20.43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3892</v>
      </c>
      <c r="F632" s="2" t="n">
        <v>1202368</v>
      </c>
      <c r="G632" s="2" t="n">
        <v>66.595</v>
      </c>
      <c r="H632" s="2" t="n">
        <v>553.87</v>
      </c>
      <c r="I632" s="2" t="n">
        <v>547.6</v>
      </c>
      <c r="J632" s="2" t="n">
        <v>0.555</v>
      </c>
      <c r="K632" s="2" t="n">
        <v>0.492</v>
      </c>
      <c r="L632" s="2" t="n">
        <v>-0.01</v>
      </c>
      <c r="M632" s="2" t="n">
        <v>0.95</v>
      </c>
      <c r="N632" s="2" t="n">
        <v>3.12</v>
      </c>
      <c r="O632" s="2" t="n">
        <v>0.212</v>
      </c>
      <c r="P632" s="2" t="n">
        <v>0.66</v>
      </c>
      <c r="Q632" s="2" t="b">
        <v>0</v>
      </c>
      <c r="R632" s="2" t="n">
        <v>27.6</v>
      </c>
      <c r="S632" s="2" t="inlineStr">
        <is>
          <t>SELL / AVOID</t>
        </is>
      </c>
      <c r="T632" s="3" t="inlineStr">
        <is>
          <t>Below VWAP, 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784</v>
      </c>
      <c r="F633" s="2" t="n">
        <v>76683</v>
      </c>
      <c r="G633" s="2" t="n">
        <v>4.902</v>
      </c>
      <c r="H633" s="2" t="n">
        <v>639.28</v>
      </c>
      <c r="I633" s="2" t="n">
        <v>628</v>
      </c>
      <c r="J633" s="2" t="n">
        <v>0.532</v>
      </c>
      <c r="K633" s="2" t="n">
        <v>0.481</v>
      </c>
      <c r="L633" s="2" t="n">
        <v>-0.02</v>
      </c>
      <c r="M633" s="2" t="n">
        <v>1.13</v>
      </c>
      <c r="N633" s="2" t="n">
        <v>3.49</v>
      </c>
      <c r="O633" s="2" t="n">
        <v>0.041</v>
      </c>
      <c r="P633" s="2" t="n">
        <v>1.41</v>
      </c>
      <c r="Q633" s="2" t="b">
        <v>0</v>
      </c>
      <c r="R633" s="2" t="n">
        <v>18.4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3379</v>
      </c>
      <c r="F634" s="2" t="n">
        <v>1016140</v>
      </c>
      <c r="G634" s="2" t="n">
        <v>62.003</v>
      </c>
      <c r="H634" s="2" t="n">
        <v>610.1799999999999</v>
      </c>
      <c r="I634" s="2" t="n">
        <v>648</v>
      </c>
      <c r="J634" s="2" t="n">
        <v>0.774</v>
      </c>
      <c r="K634" s="2" t="n">
        <v>0.321</v>
      </c>
      <c r="L634" s="2" t="n">
        <v>0.08</v>
      </c>
      <c r="M634" s="2" t="n">
        <v>1.01</v>
      </c>
      <c r="N634" s="2" t="n">
        <v>4.12</v>
      </c>
      <c r="O634" s="2" t="n">
        <v>0.922</v>
      </c>
      <c r="P634" s="2" t="n">
        <v>0.31</v>
      </c>
      <c r="Q634" s="2" t="b">
        <v>1</v>
      </c>
      <c r="R634" s="2" t="n">
        <v>63.56</v>
      </c>
      <c r="S634" s="2" t="inlineStr">
        <is>
          <t>HOLD</t>
        </is>
      </c>
      <c r="T634" s="2" t="inlineStr">
        <is>
          <t>Above VWAP, 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34</v>
      </c>
      <c r="F635" s="2" t="n">
        <v>60051</v>
      </c>
      <c r="G635" s="2" t="n">
        <v>0.06</v>
      </c>
      <c r="H635" s="2" t="n">
        <v>10.04</v>
      </c>
      <c r="I635" s="2" t="n">
        <v>10</v>
      </c>
      <c r="J635" s="2" t="n">
        <v>0.99</v>
      </c>
      <c r="K635" s="2" t="n">
        <v>0.9350000000000001</v>
      </c>
      <c r="L635" s="2" t="n">
        <v>0.01</v>
      </c>
      <c r="M635" s="2" t="n">
        <v>1.38</v>
      </c>
      <c r="N635" s="2" t="n">
        <v>1</v>
      </c>
      <c r="O635" s="2" t="n">
        <v>0</v>
      </c>
      <c r="P635" s="2" t="n">
        <v>0.99</v>
      </c>
      <c r="Q635" s="2" t="b">
        <v>0</v>
      </c>
      <c r="R635" s="2" t="n">
        <v>22.33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35726</v>
      </c>
      <c r="G636" s="2" t="n">
        <v>0.036</v>
      </c>
      <c r="H636" s="2" t="n">
        <v>10.21</v>
      </c>
      <c r="I636" s="2" t="n">
        <v>10.11</v>
      </c>
      <c r="J636" s="2" t="n">
        <v>0.948</v>
      </c>
      <c r="K636" s="2" t="n">
        <v>0.912</v>
      </c>
      <c r="L636" s="2" t="n">
        <v>-0</v>
      </c>
      <c r="M636" s="2" t="n">
        <v>3.82</v>
      </c>
      <c r="N636" s="2" t="n">
        <v>2.09</v>
      </c>
      <c r="O636" s="2" t="n">
        <v>0.333</v>
      </c>
      <c r="P636" s="2" t="n">
        <v>0.7</v>
      </c>
      <c r="Q636" s="2" t="b">
        <v>0</v>
      </c>
      <c r="R636" s="2" t="n">
        <v>24.62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1868</v>
      </c>
      <c r="F637" s="2" t="n">
        <v>312640</v>
      </c>
      <c r="G637" s="2" t="n">
        <v>19.828</v>
      </c>
      <c r="H637" s="2" t="n">
        <v>634.21</v>
      </c>
      <c r="I637" s="2" t="n">
        <v>625.1</v>
      </c>
      <c r="J637" s="2" t="n">
        <v>0.332</v>
      </c>
      <c r="K637" s="2" t="n">
        <v>0.409</v>
      </c>
      <c r="L637" s="2" t="n">
        <v>-0</v>
      </c>
      <c r="M637" s="2" t="n">
        <v>0.49</v>
      </c>
      <c r="N637" s="2" t="n">
        <v>2.4</v>
      </c>
      <c r="O637" s="2" t="n">
        <v>0.007</v>
      </c>
      <c r="P637" s="2" t="n">
        <v>0.9399999999999999</v>
      </c>
      <c r="Q637" s="2" t="b">
        <v>0</v>
      </c>
      <c r="R637" s="2" t="n">
        <v>19.17</v>
      </c>
      <c r="S637" s="2" t="inlineStr">
        <is>
          <t>SELL / AVOID</t>
        </is>
      </c>
      <c r="T637" s="2" t="inlineStr">
        <is>
          <t>Below VWAP,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5731</v>
      </c>
      <c r="F638" s="2" t="n">
        <v>753825</v>
      </c>
      <c r="G638" s="2" t="n">
        <v>62.218</v>
      </c>
      <c r="H638" s="2" t="n">
        <v>825.36</v>
      </c>
      <c r="I638" s="2" t="n">
        <v>804</v>
      </c>
      <c r="J638" s="2" t="n">
        <v>0.65</v>
      </c>
      <c r="K638" s="2" t="n">
        <v>0.415</v>
      </c>
      <c r="L638" s="2" t="n">
        <v>0.09</v>
      </c>
      <c r="M638" s="2" t="n">
        <v>1.08</v>
      </c>
      <c r="N638" s="2" t="n">
        <v>17.07</v>
      </c>
      <c r="O638" s="2" t="n">
        <v>0.149</v>
      </c>
      <c r="P638" s="2" t="n">
        <v>5.6</v>
      </c>
      <c r="Q638" s="2" t="b">
        <v>0</v>
      </c>
      <c r="R638" s="2" t="n">
        <v>38.53</v>
      </c>
      <c r="S638" s="2" t="inlineStr">
        <is>
          <t>SELL / AVOID</t>
        </is>
      </c>
      <c r="T638" s="3" t="inlineStr">
        <is>
          <t>Below VWAP, Strong Momentum,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1942</v>
      </c>
      <c r="F639" s="2" t="n">
        <v>349113</v>
      </c>
      <c r="G639" s="2" t="n">
        <v>10.644</v>
      </c>
      <c r="H639" s="2" t="n">
        <v>304.9</v>
      </c>
      <c r="I639" s="2" t="n">
        <v>300</v>
      </c>
      <c r="J639" s="2" t="n">
        <v>0.679</v>
      </c>
      <c r="K639" s="2" t="n">
        <v>0.654</v>
      </c>
      <c r="L639" s="2" t="n">
        <v>0.02</v>
      </c>
      <c r="M639" s="2" t="n">
        <v>2.06</v>
      </c>
      <c r="N639" s="2" t="n">
        <v>5</v>
      </c>
      <c r="O639" s="2" t="n">
        <v>0</v>
      </c>
      <c r="P639" s="2" t="n">
        <v>0.99</v>
      </c>
      <c r="Q639" s="2" t="b">
        <v>0</v>
      </c>
      <c r="R639" s="2" t="n">
        <v>28.39</v>
      </c>
      <c r="S639" s="2" t="inlineStr">
        <is>
          <t>SELL / AVOID</t>
        </is>
      </c>
      <c r="T639" s="3" t="inlineStr">
        <is>
          <t>Below VWAP, Buyer Dominance, Seller Dominance, Volume Surge,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2370</v>
      </c>
      <c r="F640" s="2" t="n">
        <v>476693</v>
      </c>
      <c r="G640" s="2" t="n">
        <v>21.725</v>
      </c>
      <c r="H640" s="2" t="n">
        <v>455.74</v>
      </c>
      <c r="I640" s="2" t="n">
        <v>448.9</v>
      </c>
      <c r="J640" s="2" t="n">
        <v>0.695</v>
      </c>
      <c r="K640" s="2" t="n">
        <v>0.696</v>
      </c>
      <c r="L640" s="2" t="n">
        <v>-0.01</v>
      </c>
      <c r="M640" s="2" t="n">
        <v>0.6899999999999999</v>
      </c>
      <c r="N640" s="2" t="n">
        <v>2.25</v>
      </c>
      <c r="O640" s="2" t="n">
        <v>0.39</v>
      </c>
      <c r="P640" s="2" t="n">
        <v>0.63</v>
      </c>
      <c r="Q640" s="2" t="b">
        <v>0</v>
      </c>
      <c r="R640" s="2" t="n">
        <v>21.24</v>
      </c>
      <c r="S640" s="2" t="inlineStr">
        <is>
          <t>SELL / AVOID</t>
        </is>
      </c>
      <c r="T640" s="3" t="inlineStr">
        <is>
          <t>Below VWAP, 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989</v>
      </c>
      <c r="F641" s="2" t="n">
        <v>85180</v>
      </c>
      <c r="G641" s="2" t="n">
        <v>6.715</v>
      </c>
      <c r="H641" s="2" t="n">
        <v>788.3</v>
      </c>
      <c r="I641" s="2" t="n">
        <v>782</v>
      </c>
      <c r="J641" s="2" t="n">
        <v>0.639</v>
      </c>
      <c r="K641" s="2" t="n">
        <v>0.378</v>
      </c>
      <c r="L641" s="2" t="n">
        <v>-0.01</v>
      </c>
      <c r="M641" s="2" t="n">
        <v>0.62</v>
      </c>
      <c r="N641" s="2" t="n">
        <v>1.55</v>
      </c>
      <c r="O641" s="2" t="n">
        <v>0.75</v>
      </c>
      <c r="P641" s="2" t="n">
        <v>0.38</v>
      </c>
      <c r="Q641" s="2" t="b">
        <v>0</v>
      </c>
      <c r="R641" s="2" t="n">
        <v>23.06</v>
      </c>
      <c r="S641" s="2" t="inlineStr">
        <is>
          <t>SELL / AVOID</t>
        </is>
      </c>
      <c r="T641" s="2" t="inlineStr">
        <is>
          <t>Buyer Dominance, High Liquidity</t>
        </is>
      </c>
      <c r="U641" s="2" t="inlineStr"/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761</v>
      </c>
      <c r="F642" s="2" t="n">
        <v>76743</v>
      </c>
      <c r="G642" s="2" t="n">
        <v>6.468</v>
      </c>
      <c r="H642" s="2" t="n">
        <v>842.84</v>
      </c>
      <c r="I642" s="2" t="n">
        <v>838</v>
      </c>
      <c r="J642" s="2" t="n">
        <v>0.514</v>
      </c>
      <c r="K642" s="2" t="n">
        <v>0.46</v>
      </c>
      <c r="L642" s="2" t="n">
        <v>0</v>
      </c>
      <c r="M642" s="2" t="n">
        <v>0.93</v>
      </c>
      <c r="N642" s="2" t="n">
        <v>2.66</v>
      </c>
      <c r="O642" s="2" t="n">
        <v>0.455</v>
      </c>
      <c r="P642" s="2" t="n">
        <v>1.41</v>
      </c>
      <c r="Q642" s="2" t="b">
        <v>0</v>
      </c>
      <c r="R642" s="2" t="n">
        <v>23.14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598</v>
      </c>
      <c r="F643" s="2" t="n">
        <v>27539</v>
      </c>
      <c r="G643" s="2" t="n">
        <v>3.8</v>
      </c>
      <c r="H643" s="2" t="n">
        <v>1380.03</v>
      </c>
      <c r="I643" s="2" t="n">
        <v>1340</v>
      </c>
      <c r="J643" s="2" t="n">
        <v>0.591</v>
      </c>
      <c r="K643" s="2" t="n">
        <v>0.635</v>
      </c>
      <c r="L643" s="2" t="n">
        <v>-0.01</v>
      </c>
      <c r="M643" s="2" t="n">
        <v>0.92</v>
      </c>
      <c r="N643" s="2" t="n">
        <v>4.36</v>
      </c>
      <c r="O643" s="2" t="n">
        <v>0.172</v>
      </c>
      <c r="P643" s="2" t="n">
        <v>1.18</v>
      </c>
      <c r="Q643" s="2" t="b">
        <v>0</v>
      </c>
      <c r="R643" s="2" t="n">
        <v>11.94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159</v>
      </c>
      <c r="F644" s="2" t="n">
        <v>796801</v>
      </c>
      <c r="G644" s="2" t="n">
        <v>0.777</v>
      </c>
      <c r="H644" s="2" t="n">
        <v>9.76</v>
      </c>
      <c r="I644" s="2" t="n">
        <v>9.970000000000001</v>
      </c>
      <c r="J644" s="2" t="n">
        <v>0.997</v>
      </c>
      <c r="K644" s="2" t="n">
        <v>0.794</v>
      </c>
      <c r="L644" s="2" t="n">
        <v>0.07000000000000001</v>
      </c>
      <c r="M644" s="2" t="n">
        <v>2.74</v>
      </c>
      <c r="N644" s="2" t="n">
        <v>3.32</v>
      </c>
      <c r="O644" s="2" t="n">
        <v>1</v>
      </c>
      <c r="P644" s="2" t="n">
        <v>3.32</v>
      </c>
      <c r="Q644" s="2" t="b">
        <v>1</v>
      </c>
      <c r="R644" s="2" t="n">
        <v>45.57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1090</v>
      </c>
      <c r="F645" s="2" t="n">
        <v>87477</v>
      </c>
      <c r="G645" s="2" t="n">
        <v>7.114</v>
      </c>
      <c r="H645" s="2" t="n">
        <v>813.1900000000001</v>
      </c>
      <c r="I645" s="2" t="n">
        <v>802</v>
      </c>
      <c r="J645" s="2" t="n">
        <v>0.477</v>
      </c>
      <c r="K645" s="2" t="n">
        <v>0.42</v>
      </c>
      <c r="L645" s="2" t="n">
        <v>-0.01</v>
      </c>
      <c r="M645" s="2" t="n">
        <v>0.63</v>
      </c>
      <c r="N645" s="2" t="n">
        <v>1.63</v>
      </c>
      <c r="O645" s="2" t="n">
        <v>0.385</v>
      </c>
      <c r="P645" s="2" t="n">
        <v>0.63</v>
      </c>
      <c r="Q645" s="2" t="b">
        <v>0</v>
      </c>
      <c r="R645" s="2" t="n">
        <v>18.82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584</v>
      </c>
      <c r="F646" s="2" t="n">
        <v>24735</v>
      </c>
      <c r="G646" s="2" t="n">
        <v>4.929</v>
      </c>
      <c r="H646" s="2" t="n">
        <v>1992.85</v>
      </c>
      <c r="I646" s="2" t="n">
        <v>1951</v>
      </c>
      <c r="J646" s="2" t="n">
        <v>0.49</v>
      </c>
      <c r="K646" s="2" t="n">
        <v>0.439</v>
      </c>
      <c r="L646" s="2" t="n">
        <v>0.05</v>
      </c>
      <c r="M646" s="2" t="n">
        <v>0.79</v>
      </c>
      <c r="N646" s="2" t="n">
        <v>4.56</v>
      </c>
      <c r="O646" s="2" t="n">
        <v>0</v>
      </c>
      <c r="P646" s="2" t="n">
        <v>2.45</v>
      </c>
      <c r="Q646" s="2" t="b">
        <v>0</v>
      </c>
      <c r="R646" s="2" t="n">
        <v>22.5</v>
      </c>
      <c r="S646" s="2" t="inlineStr">
        <is>
          <t>SELL / AVOID</t>
        </is>
      </c>
      <c r="T646" s="3" t="inlineStr">
        <is>
          <t>Below VWAP, Strong Momentum, Buyer Dominance, Seller Dominance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175</v>
      </c>
      <c r="F647" s="2" t="n">
        <v>13682</v>
      </c>
      <c r="G647" s="2" t="n">
        <v>2.299</v>
      </c>
      <c r="H647" s="2" t="n">
        <v>1680.24</v>
      </c>
      <c r="I647" s="2" t="n">
        <v>1673.8</v>
      </c>
      <c r="J647" s="2" t="n">
        <v>0.673</v>
      </c>
      <c r="K647" s="2" t="n">
        <v>0.739</v>
      </c>
      <c r="L647" s="2" t="n">
        <v>-0.04</v>
      </c>
      <c r="M647" s="2" t="n">
        <v>0.46</v>
      </c>
      <c r="N647" s="2" t="n">
        <v>3.91</v>
      </c>
      <c r="O647" s="2" t="n">
        <v>0.672</v>
      </c>
      <c r="P647" s="2" t="n">
        <v>1.23</v>
      </c>
      <c r="Q647" s="2" t="b">
        <v>0</v>
      </c>
      <c r="R647" s="2" t="n">
        <v>11</v>
      </c>
      <c r="S647" s="2" t="inlineStr">
        <is>
          <t>SELL / AVOID</t>
        </is>
      </c>
      <c r="T647" s="2" t="inlineStr">
        <is>
          <t>Weak Momentum, 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431</v>
      </c>
      <c r="F648" s="2" t="n">
        <v>27682</v>
      </c>
      <c r="G648" s="2" t="n">
        <v>2.038</v>
      </c>
      <c r="H648" s="2" t="n">
        <v>736.3099999999999</v>
      </c>
      <c r="I648" s="2" t="n">
        <v>747.9</v>
      </c>
      <c r="J648" s="2" t="n">
        <v>0.41</v>
      </c>
      <c r="K648" s="2" t="n">
        <v>0.669</v>
      </c>
      <c r="L648" s="2" t="n">
        <v>0.03</v>
      </c>
      <c r="M648" s="2" t="n">
        <v>0.28</v>
      </c>
      <c r="N648" s="2" t="n">
        <v>4.65</v>
      </c>
      <c r="O648" s="2" t="n">
        <v>0.497</v>
      </c>
      <c r="P648" s="2" t="n">
        <v>0.68</v>
      </c>
      <c r="Q648" s="2" t="b">
        <v>1</v>
      </c>
      <c r="R648" s="2" t="n">
        <v>19.49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2501</v>
      </c>
      <c r="F649" s="2" t="n">
        <v>264834</v>
      </c>
      <c r="G649" s="2" t="n">
        <v>14.249</v>
      </c>
      <c r="H649" s="2" t="n">
        <v>538.02</v>
      </c>
      <c r="I649" s="2" t="n">
        <v>525</v>
      </c>
      <c r="J649" s="2" t="n">
        <v>0.392</v>
      </c>
      <c r="K649" s="2" t="n">
        <v>0.367</v>
      </c>
      <c r="L649" s="2" t="n">
        <v>-0.04</v>
      </c>
      <c r="M649" s="2" t="n">
        <v>0.76</v>
      </c>
      <c r="N649" s="2" t="n">
        <v>4.41</v>
      </c>
      <c r="O649" s="2" t="n">
        <v>0.13</v>
      </c>
      <c r="P649" s="2" t="n">
        <v>3.67</v>
      </c>
      <c r="Q649" s="2" t="b">
        <v>0</v>
      </c>
      <c r="R649" s="2" t="n">
        <v>15.19</v>
      </c>
      <c r="S649" s="2" t="inlineStr">
        <is>
          <t>SELL / AVOID</t>
        </is>
      </c>
      <c r="T649" s="2" t="inlineStr">
        <is>
          <t>Below VWAP, Weak Momentum, High Liquidity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1563</v>
      </c>
      <c r="F650" s="2" t="n">
        <v>144983</v>
      </c>
      <c r="G650" s="2" t="n">
        <v>7.224</v>
      </c>
      <c r="H650" s="2" t="n">
        <v>498.23</v>
      </c>
      <c r="I650" s="2" t="n">
        <v>493.6</v>
      </c>
      <c r="J650" s="2" t="n">
        <v>0.49</v>
      </c>
      <c r="K650" s="2" t="n">
        <v>0.585</v>
      </c>
      <c r="L650" s="2" t="n">
        <v>-0.01</v>
      </c>
      <c r="M650" s="2" t="n">
        <v>1.37</v>
      </c>
      <c r="N650" s="2" t="n">
        <v>3.21</v>
      </c>
      <c r="O650" s="2" t="n">
        <v>0.089</v>
      </c>
      <c r="P650" s="2" t="n">
        <v>0.28</v>
      </c>
      <c r="Q650" s="2" t="b">
        <v>0</v>
      </c>
      <c r="R650" s="2" t="n">
        <v>21.24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892</v>
      </c>
      <c r="F651" s="2" t="n">
        <v>68663</v>
      </c>
      <c r="G651" s="2" t="n">
        <v>6.187</v>
      </c>
      <c r="H651" s="2" t="n">
        <v>901.14</v>
      </c>
      <c r="I651" s="2" t="n">
        <v>885</v>
      </c>
      <c r="J651" s="2" t="n">
        <v>0.507</v>
      </c>
      <c r="K651" s="2" t="n">
        <v>0.537</v>
      </c>
      <c r="L651" s="2" t="n">
        <v>-0.01</v>
      </c>
      <c r="M651" s="2" t="n">
        <v>1.06</v>
      </c>
      <c r="N651" s="2" t="n">
        <v>3.12</v>
      </c>
      <c r="O651" s="2" t="n">
        <v>0.281</v>
      </c>
      <c r="P651" s="2" t="n">
        <v>0.5600000000000001</v>
      </c>
      <c r="Q651" s="2" t="b">
        <v>0</v>
      </c>
      <c r="R651" s="2" t="n">
        <v>17.94</v>
      </c>
      <c r="S651" s="2" t="inlineStr">
        <is>
          <t>SELL / AVOID</t>
        </is>
      </c>
      <c r="T651" s="3" t="inlineStr">
        <is>
          <t>Below VWAP, 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3531</v>
      </c>
      <c r="F652" s="2" t="n">
        <v>249581</v>
      </c>
      <c r="G652" s="2" t="n">
        <v>12</v>
      </c>
      <c r="H652" s="2" t="n">
        <v>480.79</v>
      </c>
      <c r="I652" s="2" t="n">
        <v>472.3</v>
      </c>
      <c r="J652" s="2" t="n">
        <v>0.718</v>
      </c>
      <c r="K652" s="2" t="n">
        <v>0.431</v>
      </c>
      <c r="L652" s="2" t="n">
        <v>-0.02</v>
      </c>
      <c r="M652" s="2" t="n">
        <v>0.52</v>
      </c>
      <c r="N652" s="2" t="n">
        <v>1.38</v>
      </c>
      <c r="O652" s="2" t="n">
        <v>0.123</v>
      </c>
      <c r="P652" s="2" t="n">
        <v>0.36</v>
      </c>
      <c r="Q652" s="2" t="b">
        <v>0</v>
      </c>
      <c r="R652" s="2" t="n">
        <v>21.97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4507</v>
      </c>
      <c r="F653" s="2" t="n">
        <v>553748</v>
      </c>
      <c r="G653" s="2" t="n">
        <v>24.608</v>
      </c>
      <c r="H653" s="2" t="n">
        <v>444.39</v>
      </c>
      <c r="I653" s="2" t="n">
        <v>436.1</v>
      </c>
      <c r="J653" s="2" t="n">
        <v>0.589</v>
      </c>
      <c r="K653" s="2" t="n">
        <v>0.323</v>
      </c>
      <c r="L653" s="2" t="n">
        <v>0</v>
      </c>
      <c r="M653" s="2" t="n">
        <v>0.8</v>
      </c>
      <c r="N653" s="2" t="n">
        <v>2.99</v>
      </c>
      <c r="O653" s="2" t="n">
        <v>0.077</v>
      </c>
      <c r="P653" s="2" t="n">
        <v>2.22</v>
      </c>
      <c r="Q653" s="2" t="b">
        <v>0</v>
      </c>
      <c r="R653" s="2" t="n">
        <v>27.34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2225</v>
      </c>
      <c r="F654" s="2" t="n">
        <v>358191</v>
      </c>
      <c r="G654" s="2" t="n">
        <v>19.029</v>
      </c>
      <c r="H654" s="2" t="n">
        <v>531.25</v>
      </c>
      <c r="I654" s="2" t="n">
        <v>525.6</v>
      </c>
      <c r="J654" s="2" t="n">
        <v>0.343</v>
      </c>
      <c r="K654" s="2" t="n">
        <v>0.678</v>
      </c>
      <c r="L654" s="2" t="n">
        <v>-0.03</v>
      </c>
      <c r="M654" s="2" t="n">
        <v>1.04</v>
      </c>
      <c r="N654" s="2" t="n">
        <v>2.88</v>
      </c>
      <c r="O654" s="2" t="n">
        <v>0.373</v>
      </c>
      <c r="P654" s="2" t="n">
        <v>1.2</v>
      </c>
      <c r="Q654" s="2" t="b">
        <v>0</v>
      </c>
      <c r="R654" s="2" t="n">
        <v>15.66</v>
      </c>
      <c r="S654" s="2" t="inlineStr">
        <is>
          <t>SELL / AVOID</t>
        </is>
      </c>
      <c r="T654" s="2" t="inlineStr">
        <is>
          <t>Below VWAP,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4662</v>
      </c>
      <c r="F655" s="2" t="n">
        <v>1761923</v>
      </c>
      <c r="G655" s="2" t="n">
        <v>73.40000000000001</v>
      </c>
      <c r="H655" s="2" t="n">
        <v>416.59</v>
      </c>
      <c r="I655" s="2" t="n">
        <v>422.9</v>
      </c>
      <c r="J655" s="2" t="n">
        <v>0.588</v>
      </c>
      <c r="K655" s="2" t="n">
        <v>0.426</v>
      </c>
      <c r="L655" s="2" t="n">
        <v>0.08</v>
      </c>
      <c r="M655" s="2" t="n">
        <v>0.89</v>
      </c>
      <c r="N655" s="2" t="n">
        <v>4.61</v>
      </c>
      <c r="O655" s="2" t="n">
        <v>0.574</v>
      </c>
      <c r="P655" s="2" t="n">
        <v>2.22</v>
      </c>
      <c r="Q655" s="2" t="b">
        <v>1</v>
      </c>
      <c r="R655" s="2" t="n">
        <v>47.14</v>
      </c>
      <c r="S655" s="2" t="inlineStr">
        <is>
          <t>SELL / AVOID</t>
        </is>
      </c>
      <c r="T655" s="3" t="inlineStr">
        <is>
          <t>Above VWAP, Strong Momentum, 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1487</v>
      </c>
      <c r="F656" s="2" t="n">
        <v>216936</v>
      </c>
      <c r="G656" s="2" t="n">
        <v>12.935</v>
      </c>
      <c r="H656" s="2" t="n">
        <v>596.24</v>
      </c>
      <c r="I656" s="2" t="n">
        <v>600.1</v>
      </c>
      <c r="J656" s="2" t="n">
        <v>0.71</v>
      </c>
      <c r="K656" s="2" t="n">
        <v>0.406</v>
      </c>
      <c r="L656" s="2" t="n">
        <v>0.05</v>
      </c>
      <c r="M656" s="2" t="n">
        <v>1.55</v>
      </c>
      <c r="N656" s="2" t="n">
        <v>5.23</v>
      </c>
      <c r="O656" s="2" t="n">
        <v>0.035</v>
      </c>
      <c r="P656" s="2" t="n">
        <v>4.75</v>
      </c>
      <c r="Q656" s="2" t="b">
        <v>1</v>
      </c>
      <c r="R656" s="2" t="n">
        <v>40.45</v>
      </c>
      <c r="S656" s="2" t="inlineStr">
        <is>
          <t>SELL / AVOID</t>
        </is>
      </c>
      <c r="T656" s="3" t="inlineStr">
        <is>
          <t>Strong Momentum, Buyer Dominance, Seller Dominance, High Liquidity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577</v>
      </c>
      <c r="F657" s="2" t="n">
        <v>102116</v>
      </c>
      <c r="G657" s="2" t="n">
        <v>7.457</v>
      </c>
      <c r="H657" s="2" t="n">
        <v>730.27</v>
      </c>
      <c r="I657" s="2" t="n">
        <v>713</v>
      </c>
      <c r="J657" s="2" t="n">
        <v>0.797</v>
      </c>
      <c r="K657" s="2" t="n">
        <v>0.704</v>
      </c>
      <c r="L657" s="2" t="n">
        <v>-0.04</v>
      </c>
      <c r="M657" s="2" t="n">
        <v>0.72</v>
      </c>
      <c r="N657" s="2" t="n">
        <v>3.43</v>
      </c>
      <c r="O657" s="2" t="n">
        <v>0.041</v>
      </c>
      <c r="P657" s="2" t="n">
        <v>3.18</v>
      </c>
      <c r="Q657" s="2" t="b">
        <v>0</v>
      </c>
      <c r="R657" s="2" t="n">
        <v>14.63</v>
      </c>
      <c r="S657" s="2" t="inlineStr">
        <is>
          <t>SELL / AVOID</t>
        </is>
      </c>
      <c r="T657" s="3" t="inlineStr">
        <is>
          <t>Below VWAP, Weak Momentum,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606</v>
      </c>
      <c r="F658" s="2" t="n">
        <v>40362</v>
      </c>
      <c r="G658" s="2" t="n">
        <v>3.526</v>
      </c>
      <c r="H658" s="2" t="n">
        <v>873.48</v>
      </c>
      <c r="I658" s="2" t="n">
        <v>913</v>
      </c>
      <c r="J658" s="2" t="n">
        <v>0.584</v>
      </c>
      <c r="K658" s="2" t="n">
        <v>0.645</v>
      </c>
      <c r="L658" s="2" t="n">
        <v>0.02</v>
      </c>
      <c r="M658" s="2" t="n">
        <v>0.86</v>
      </c>
      <c r="N658" s="2" t="n">
        <v>8.050000000000001</v>
      </c>
      <c r="O658" s="2" t="n">
        <v>1</v>
      </c>
      <c r="P658" s="2" t="n">
        <v>7.92</v>
      </c>
      <c r="Q658" s="2" t="b">
        <v>1</v>
      </c>
      <c r="R658" s="2" t="n">
        <v>33.97</v>
      </c>
      <c r="S658" s="2" t="inlineStr">
        <is>
          <t>SELL / AVOID</t>
        </is>
      </c>
      <c r="T658" s="2" t="inlineStr">
        <is>
          <t>Above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3</v>
      </c>
      <c r="F659" s="2" t="n">
        <v>125</v>
      </c>
      <c r="G659" s="2" t="n">
        <v>0.013</v>
      </c>
      <c r="H659" s="2" t="n">
        <v>1053.7</v>
      </c>
      <c r="I659" s="2" t="n">
        <v/>
      </c>
      <c r="J659" s="2" t="n">
        <v>1</v>
      </c>
      <c r="K659" s="2" t="n">
        <v>1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13.38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2888</v>
      </c>
      <c r="F660" s="2" t="n">
        <v>294109</v>
      </c>
      <c r="G660" s="2" t="n">
        <v>11.787</v>
      </c>
      <c r="H660" s="2" t="n">
        <v>400.76</v>
      </c>
      <c r="I660" s="2" t="n">
        <v>394</v>
      </c>
      <c r="J660" s="2" t="n">
        <v>0.5679999999999999</v>
      </c>
      <c r="K660" s="2" t="n">
        <v>0.516</v>
      </c>
      <c r="L660" s="2" t="n">
        <v>-0.03</v>
      </c>
      <c r="M660" s="2" t="n">
        <v>1.17</v>
      </c>
      <c r="N660" s="2" t="n">
        <v>1.83</v>
      </c>
      <c r="O660" s="2" t="n">
        <v>0.028</v>
      </c>
      <c r="P660" s="2" t="n">
        <v>0</v>
      </c>
      <c r="Q660" s="2" t="b">
        <v>0</v>
      </c>
      <c r="R660" s="2" t="n">
        <v>20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15022</v>
      </c>
      <c r="F661" s="2" t="n">
        <v>6543163</v>
      </c>
      <c r="G661" s="2" t="n">
        <v>124.324</v>
      </c>
      <c r="H661" s="2" t="n">
        <v>190.01</v>
      </c>
      <c r="I661" s="2" t="n">
        <v>196</v>
      </c>
      <c r="J661" s="2" t="n">
        <v>0.526</v>
      </c>
      <c r="K661" s="2" t="n">
        <v>0.471</v>
      </c>
      <c r="L661" s="2" t="n">
        <v>0.12</v>
      </c>
      <c r="M661" s="2" t="n">
        <v>2.55</v>
      </c>
      <c r="N661" s="2" t="n">
        <v>9.609999999999999</v>
      </c>
      <c r="O661" s="2" t="n">
        <v>0.919</v>
      </c>
      <c r="P661" s="2" t="n">
        <v>7.1</v>
      </c>
      <c r="Q661" s="2" t="b">
        <v>1</v>
      </c>
      <c r="R661" s="2" t="n">
        <v>61.32</v>
      </c>
      <c r="S661" s="2" t="inlineStr">
        <is>
          <t>HOLD</t>
        </is>
      </c>
      <c r="T661" s="3" t="inlineStr">
        <is>
          <t>Above VWAP, Strong Momentum, Buyer Dominance, Seller Dominance, Volume Surge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539</v>
      </c>
      <c r="F662" s="2" t="n">
        <v>19726</v>
      </c>
      <c r="G662" s="2" t="n">
        <v>11.103</v>
      </c>
      <c r="H662" s="2" t="n">
        <v>5628.82</v>
      </c>
      <c r="I662" s="2" t="n">
        <v>5650</v>
      </c>
      <c r="J662" s="2" t="n">
        <v>0.88</v>
      </c>
      <c r="K662" s="2" t="n">
        <v>0.325</v>
      </c>
      <c r="L662" s="2" t="n">
        <v>0.01</v>
      </c>
      <c r="M662" s="2" t="n">
        <v>0.8100000000000001</v>
      </c>
      <c r="N662" s="2" t="n">
        <v>2.68</v>
      </c>
      <c r="O662" s="2" t="n">
        <v>0.333</v>
      </c>
      <c r="P662" s="2" t="n">
        <v>1.74</v>
      </c>
      <c r="Q662" s="2" t="b">
        <v>1</v>
      </c>
      <c r="R662" s="2" t="n">
        <v>34.62</v>
      </c>
      <c r="S662" s="2" t="inlineStr">
        <is>
          <t>SELL / AVOID</t>
        </is>
      </c>
      <c r="T662" s="2" t="inlineStr">
        <is>
          <t>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1921</v>
      </c>
      <c r="F663" s="2" t="n">
        <v>49572</v>
      </c>
      <c r="G663" s="2" t="n">
        <v>15.406</v>
      </c>
      <c r="H663" s="2" t="n">
        <v>3107.81</v>
      </c>
      <c r="I663" s="2" t="n">
        <v>3031</v>
      </c>
      <c r="J663" s="2" t="n">
        <v>0.455</v>
      </c>
      <c r="K663" s="2" t="n">
        <v>0.457</v>
      </c>
      <c r="L663" s="2" t="n">
        <v>0.01</v>
      </c>
      <c r="M663" s="2" t="n">
        <v>0.83</v>
      </c>
      <c r="N663" s="2" t="n">
        <v>3.67</v>
      </c>
      <c r="O663" s="2" t="n">
        <v>0.282</v>
      </c>
      <c r="P663" s="2" t="n">
        <v>2.07</v>
      </c>
      <c r="Q663" s="2" t="b">
        <v>0</v>
      </c>
      <c r="R663" s="2" t="n">
        <v>19.19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689</v>
      </c>
      <c r="F664" s="2" t="n">
        <v>72940</v>
      </c>
      <c r="G664" s="2" t="n">
        <v>5.506</v>
      </c>
      <c r="H664" s="2" t="n">
        <v>754.8</v>
      </c>
      <c r="I664" s="2" t="n">
        <v>752</v>
      </c>
      <c r="J664" s="2" t="n">
        <v>0.444</v>
      </c>
      <c r="K664" s="2" t="n">
        <v>0.501</v>
      </c>
      <c r="L664" s="2" t="n">
        <v>0.01</v>
      </c>
      <c r="M664" s="2" t="n">
        <v>0.79</v>
      </c>
      <c r="N664" s="2" t="n">
        <v>1.33</v>
      </c>
      <c r="O664" s="2" t="n">
        <v>0.899</v>
      </c>
      <c r="P664" s="2" t="n">
        <v>1.2</v>
      </c>
      <c r="Q664" s="2" t="b">
        <v>0</v>
      </c>
      <c r="R664" s="2" t="n">
        <v>21.28</v>
      </c>
      <c r="S664" s="2" t="inlineStr">
        <is>
          <t>SELL / AVOID</t>
        </is>
      </c>
      <c r="T664" s="2" t="inlineStr">
        <is>
          <t>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434</v>
      </c>
      <c r="F665" s="2" t="n">
        <v>40602</v>
      </c>
      <c r="G665" s="2" t="n">
        <v>2.845</v>
      </c>
      <c r="H665" s="2" t="n">
        <v>700.8099999999999</v>
      </c>
      <c r="I665" s="2" t="n">
        <v>688</v>
      </c>
      <c r="J665" s="2" t="n">
        <v>0.719</v>
      </c>
      <c r="K665" s="2" t="n">
        <v>0.586</v>
      </c>
      <c r="L665" s="2" t="n">
        <v>-0.02</v>
      </c>
      <c r="M665" s="2" t="n">
        <v>0.46</v>
      </c>
      <c r="N665" s="2" t="n">
        <v>1.16</v>
      </c>
      <c r="O665" s="2" t="n">
        <v>0.747</v>
      </c>
      <c r="P665" s="2" t="n">
        <v>0.86</v>
      </c>
      <c r="Q665" s="2" t="b">
        <v>0</v>
      </c>
      <c r="R665" s="2" t="n">
        <v>15.04</v>
      </c>
      <c r="S665" s="2" t="inlineStr">
        <is>
          <t>SELL / AVOID</t>
        </is>
      </c>
      <c r="T665" s="2" t="inlineStr">
        <is>
          <t>Below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45572</v>
      </c>
      <c r="F666" s="2" t="n">
        <v>1601990</v>
      </c>
      <c r="G666" s="2" t="n">
        <v>319.024</v>
      </c>
      <c r="H666" s="2" t="n">
        <v>1991.42</v>
      </c>
      <c r="I666" s="2" t="n">
        <v>1940</v>
      </c>
      <c r="J666" s="2" t="n">
        <v>0.619</v>
      </c>
      <c r="K666" s="2" t="n">
        <v>0.383</v>
      </c>
      <c r="L666" s="2" t="n">
        <v>0.13</v>
      </c>
      <c r="M666" s="2" t="n">
        <v>1.13</v>
      </c>
      <c r="N666" s="2" t="n">
        <v>13.92</v>
      </c>
      <c r="O666" s="2" t="n">
        <v>0</v>
      </c>
      <c r="P666" s="2" t="n">
        <v>10.79</v>
      </c>
      <c r="Q666" s="2" t="b">
        <v>0</v>
      </c>
      <c r="R666" s="2" t="n">
        <v>48.56</v>
      </c>
      <c r="S666" s="2" t="inlineStr">
        <is>
          <t>SELL / AVOID</t>
        </is>
      </c>
      <c r="T666" s="2" t="inlineStr">
        <is>
          <t>Below VWAP, Strong Momentum, Buyer Dominance, High Liquidity</t>
        </is>
      </c>
      <c r="U666" s="2" t="inlineStr">
        <is>
          <t xml:space="preserve">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1879</v>
      </c>
      <c r="F667" s="2" t="n">
        <v>309822</v>
      </c>
      <c r="G667" s="2" t="n">
        <v>14.214</v>
      </c>
      <c r="H667" s="2" t="n">
        <v>458.78</v>
      </c>
      <c r="I667" s="2" t="n">
        <v>458</v>
      </c>
      <c r="J667" s="2" t="n">
        <v>0.472</v>
      </c>
      <c r="K667" s="2" t="n">
        <v>0.647</v>
      </c>
      <c r="L667" s="2" t="n">
        <v>0.01</v>
      </c>
      <c r="M667" s="2" t="n">
        <v>1.16</v>
      </c>
      <c r="N667" s="2" t="n">
        <v>3.53</v>
      </c>
      <c r="O667" s="2" t="n">
        <v>0.312</v>
      </c>
      <c r="P667" s="2" t="n">
        <v>0.88</v>
      </c>
      <c r="Q667" s="2" t="b">
        <v>0</v>
      </c>
      <c r="R667" s="2" t="n">
        <v>24.25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3741</v>
      </c>
      <c r="F668" s="2" t="n">
        <v>1259838</v>
      </c>
      <c r="G668" s="2" t="n">
        <v>47.485</v>
      </c>
      <c r="H668" s="2" t="n">
        <v>376.91</v>
      </c>
      <c r="I668" s="2" t="n">
        <v>379</v>
      </c>
      <c r="J668" s="2" t="n">
        <v>0.407</v>
      </c>
      <c r="K668" s="2" t="n">
        <v>0.626</v>
      </c>
      <c r="L668" s="2" t="n">
        <v>0.03</v>
      </c>
      <c r="M668" s="2" t="n">
        <v>1.88</v>
      </c>
      <c r="N668" s="2" t="n">
        <v>7.82</v>
      </c>
      <c r="O668" s="2" t="n">
        <v>0.611</v>
      </c>
      <c r="P668" s="2" t="n">
        <v>4.78</v>
      </c>
      <c r="Q668" s="2" t="b">
        <v>1</v>
      </c>
      <c r="R668" s="2" t="n">
        <v>34.81</v>
      </c>
      <c r="S668" s="2" t="inlineStr">
        <is>
          <t>SELL / AVOID</t>
        </is>
      </c>
      <c r="T668" s="3" t="inlineStr">
        <is>
          <t>Strong Momentum, Buyer Dominance, Seller Dominance, Volume Surge,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400</v>
      </c>
      <c r="F669" s="2" t="n">
        <v>29506</v>
      </c>
      <c r="G669" s="2" t="n">
        <v>2.237</v>
      </c>
      <c r="H669" s="2" t="n">
        <v>758</v>
      </c>
      <c r="I669" s="2" t="n">
        <v>754</v>
      </c>
      <c r="J669" s="2" t="n">
        <v>0.597</v>
      </c>
      <c r="K669" s="2" t="n">
        <v>0.571</v>
      </c>
      <c r="L669" s="2" t="n">
        <v>-0.01</v>
      </c>
      <c r="M669" s="2" t="n">
        <v>0.89</v>
      </c>
      <c r="N669" s="2" t="n">
        <v>2.79</v>
      </c>
      <c r="O669" s="2" t="n">
        <v>0.095</v>
      </c>
      <c r="P669" s="2" t="n">
        <v>0.01</v>
      </c>
      <c r="Q669" s="2" t="b">
        <v>0</v>
      </c>
      <c r="R669" s="2" t="n">
        <v>19.17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1319</v>
      </c>
      <c r="F670" s="2" t="n">
        <v>121442</v>
      </c>
      <c r="G670" s="2" t="n">
        <v>9.882</v>
      </c>
      <c r="H670" s="2" t="n">
        <v>813.6900000000001</v>
      </c>
      <c r="I670" s="2" t="n">
        <v>800</v>
      </c>
      <c r="J670" s="2" t="n">
        <v>0.576</v>
      </c>
      <c r="K670" s="2" t="n">
        <v>0.385</v>
      </c>
      <c r="L670" s="2" t="n">
        <v>0</v>
      </c>
      <c r="M670" s="2" t="n">
        <v>0.5600000000000001</v>
      </c>
      <c r="N670" s="2" t="n">
        <v>2.53</v>
      </c>
      <c r="O670" s="2" t="n">
        <v>0.4</v>
      </c>
      <c r="P670" s="2" t="n">
        <v>1.01</v>
      </c>
      <c r="Q670" s="2" t="b">
        <v>0</v>
      </c>
      <c r="R670" s="2" t="n">
        <v>22.29</v>
      </c>
      <c r="S670" s="2" t="inlineStr">
        <is>
          <t>SELL / AVOID</t>
        </is>
      </c>
      <c r="T670" s="2" t="inlineStr">
        <is>
          <t>Below VWAP,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21135</v>
      </c>
      <c r="F671" s="2" t="n">
        <v>1416984</v>
      </c>
      <c r="G671" s="2" t="n">
        <v>147.241</v>
      </c>
      <c r="H671" s="2" t="n">
        <v>1039.12</v>
      </c>
      <c r="I671" s="2" t="n">
        <v>1004</v>
      </c>
      <c r="J671" s="2" t="n">
        <v>0.447</v>
      </c>
      <c r="K671" s="2" t="n">
        <v>0.306</v>
      </c>
      <c r="L671" s="2" t="n">
        <v>0.07000000000000001</v>
      </c>
      <c r="M671" s="2" t="n">
        <v>0.8</v>
      </c>
      <c r="N671" s="2" t="n">
        <v>12.35</v>
      </c>
      <c r="O671" s="2" t="n">
        <v>0.007</v>
      </c>
      <c r="P671" s="2" t="n">
        <v>8.73</v>
      </c>
      <c r="Q671" s="2" t="b">
        <v>0</v>
      </c>
      <c r="R671" s="2" t="n">
        <v>33.63</v>
      </c>
      <c r="S671" s="2" t="inlineStr">
        <is>
          <t>SELL / AVOID</t>
        </is>
      </c>
      <c r="T671" s="2" t="inlineStr">
        <is>
          <t>Below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4639</v>
      </c>
      <c r="F672" s="2" t="n">
        <v>729093</v>
      </c>
      <c r="G672" s="2" t="n">
        <v>36.181</v>
      </c>
      <c r="H672" s="2" t="n">
        <v>496.25</v>
      </c>
      <c r="I672" s="2" t="n">
        <v>548</v>
      </c>
      <c r="J672" s="2" t="n">
        <v>0.83</v>
      </c>
      <c r="K672" s="2" t="n">
        <v>0.366</v>
      </c>
      <c r="L672" s="2" t="n">
        <v>0.29</v>
      </c>
      <c r="M672" s="2" t="n">
        <v>0.96</v>
      </c>
      <c r="N672" s="2" t="n">
        <v>4.86</v>
      </c>
      <c r="O672" s="2" t="n">
        <v>0.5</v>
      </c>
      <c r="P672" s="2" t="n">
        <v>0.74</v>
      </c>
      <c r="Q672" s="2" t="b">
        <v>1</v>
      </c>
      <c r="R672" s="2" t="n">
        <v>96.72</v>
      </c>
      <c r="S672" s="2" t="inlineStr">
        <is>
          <t>BUY</t>
        </is>
      </c>
      <c r="T672" s="2" t="inlineStr">
        <is>
          <t>Above VWAP, 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1785</v>
      </c>
      <c r="F673" s="2" t="n">
        <v>221901</v>
      </c>
      <c r="G673" s="2" t="n">
        <v>10.531</v>
      </c>
      <c r="H673" s="2" t="n">
        <v>474.58</v>
      </c>
      <c r="I673" s="2" t="n">
        <v>464</v>
      </c>
      <c r="J673" s="2" t="n">
        <v>0.511</v>
      </c>
      <c r="K673" s="2" t="n">
        <v>0.535</v>
      </c>
      <c r="L673" s="2" t="n">
        <v>-0</v>
      </c>
      <c r="M673" s="2" t="n">
        <v>0.32</v>
      </c>
      <c r="N673" s="2" t="n">
        <v>2.4</v>
      </c>
      <c r="O673" s="2" t="n">
        <v>0.545</v>
      </c>
      <c r="P673" s="2" t="n">
        <v>0.43</v>
      </c>
      <c r="Q673" s="2" t="b">
        <v>0</v>
      </c>
      <c r="R673" s="2" t="n">
        <v>15.6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1487</v>
      </c>
      <c r="F674" s="2" t="n">
        <v>245782</v>
      </c>
      <c r="G674" s="2" t="n">
        <v>14.084</v>
      </c>
      <c r="H674" s="2" t="n">
        <v>573.03</v>
      </c>
      <c r="I674" s="2" t="n">
        <v>563.1</v>
      </c>
      <c r="J674" s="2" t="n">
        <v>0.516</v>
      </c>
      <c r="K674" s="2" t="n">
        <v>0.59</v>
      </c>
      <c r="L674" s="2" t="n">
        <v>-0.02</v>
      </c>
      <c r="M674" s="2" t="n">
        <v>1.59</v>
      </c>
      <c r="N674" s="2" t="n">
        <v>2.54</v>
      </c>
      <c r="O674" s="2" t="n">
        <v>0.007</v>
      </c>
      <c r="P674" s="2" t="n">
        <v>0.34</v>
      </c>
      <c r="Q674" s="2" t="b">
        <v>0</v>
      </c>
      <c r="R674" s="2" t="n">
        <v>21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311</v>
      </c>
      <c r="F675" s="2" t="n">
        <v>7195</v>
      </c>
      <c r="G675" s="2" t="n">
        <v>2.387</v>
      </c>
      <c r="H675" s="2" t="n">
        <v>3317.66</v>
      </c>
      <c r="I675" s="2" t="n">
        <v>3300</v>
      </c>
      <c r="J675" s="2" t="n">
        <v>0.361</v>
      </c>
      <c r="K675" s="2" t="n">
        <v>0.656</v>
      </c>
      <c r="L675" s="2" t="n">
        <v>-0.02</v>
      </c>
      <c r="M675" s="2" t="n">
        <v>0.77</v>
      </c>
      <c r="N675" s="2" t="n">
        <v>2.98</v>
      </c>
      <c r="O675" s="2" t="n">
        <v>0.495</v>
      </c>
      <c r="P675" s="2" t="n">
        <v>0.3</v>
      </c>
      <c r="Q675" s="2" t="b">
        <v>0</v>
      </c>
      <c r="R675" s="2" t="n">
        <v>9.59</v>
      </c>
      <c r="S675" s="2" t="inlineStr">
        <is>
          <t>SELL / AVOID</t>
        </is>
      </c>
      <c r="T675" s="2" t="inlineStr">
        <is>
          <t>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1998</v>
      </c>
      <c r="F676" s="2" t="n">
        <v>248876</v>
      </c>
      <c r="G676" s="2" t="n">
        <v>12.274</v>
      </c>
      <c r="H676" s="2" t="n">
        <v>493.16</v>
      </c>
      <c r="I676" s="2" t="n">
        <v>493</v>
      </c>
      <c r="J676" s="2" t="n">
        <v>0.542</v>
      </c>
      <c r="K676" s="2" t="n">
        <v>0.395</v>
      </c>
      <c r="L676" s="2" t="n">
        <v>0.07000000000000001</v>
      </c>
      <c r="M676" s="2" t="n">
        <v>0.89</v>
      </c>
      <c r="N676" s="2" t="n">
        <v>4.88</v>
      </c>
      <c r="O676" s="2" t="n">
        <v>0.042</v>
      </c>
      <c r="P676" s="2" t="n">
        <v>1.6</v>
      </c>
      <c r="Q676" s="2" t="b">
        <v>0</v>
      </c>
      <c r="R676" s="2" t="n">
        <v>35.89</v>
      </c>
      <c r="S676" s="2" t="inlineStr">
        <is>
          <t>SELL / AVOID</t>
        </is>
      </c>
      <c r="T676" s="2" t="inlineStr">
        <is>
          <t>Strong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7960</v>
      </c>
      <c r="F677" s="2" t="n">
        <v>3516177</v>
      </c>
      <c r="G677" s="2" t="n">
        <v>230.677</v>
      </c>
      <c r="H677" s="2" t="n">
        <v>656.04</v>
      </c>
      <c r="I677" s="2" t="n">
        <v>687</v>
      </c>
      <c r="J677" s="2" t="n">
        <v>0.495</v>
      </c>
      <c r="K677" s="2" t="n">
        <v>0.706</v>
      </c>
      <c r="L677" s="2" t="n">
        <v>0.09</v>
      </c>
      <c r="M677" s="2" t="n">
        <v>1.48</v>
      </c>
      <c r="N677" s="2" t="n">
        <v>7.41</v>
      </c>
      <c r="O677" s="2" t="n">
        <v>0.61</v>
      </c>
      <c r="P677" s="2" t="n">
        <v>4.33</v>
      </c>
      <c r="Q677" s="2" t="b">
        <v>1</v>
      </c>
      <c r="R677" s="2" t="n">
        <v>54.48</v>
      </c>
      <c r="S677" s="2" t="inlineStr">
        <is>
          <t>HOLD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1459</v>
      </c>
      <c r="F678" s="2" t="n">
        <v>275785</v>
      </c>
      <c r="G678" s="2" t="n">
        <v>15.861</v>
      </c>
      <c r="H678" s="2" t="n">
        <v>575.12</v>
      </c>
      <c r="I678" s="2" t="n">
        <v>570</v>
      </c>
      <c r="J678" s="2" t="n">
        <v>0.477</v>
      </c>
      <c r="K678" s="2" t="n">
        <v>0.488</v>
      </c>
      <c r="L678" s="2" t="n">
        <v>-0.01</v>
      </c>
      <c r="M678" s="2" t="n">
        <v>0.79</v>
      </c>
      <c r="N678" s="2" t="n">
        <v>2.59</v>
      </c>
      <c r="O678" s="2" t="n">
        <v>0.197</v>
      </c>
      <c r="P678" s="2" t="n">
        <v>0.54</v>
      </c>
      <c r="Q678" s="2" t="b">
        <v>0</v>
      </c>
      <c r="R678" s="2" t="n">
        <v>21.98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7476</v>
      </c>
      <c r="F679" s="2" t="n">
        <v>2947812</v>
      </c>
      <c r="G679" s="2" t="n">
        <v>141.31</v>
      </c>
      <c r="H679" s="2" t="n">
        <v>479.37</v>
      </c>
      <c r="I679" s="2" t="n">
        <v>490</v>
      </c>
      <c r="J679" s="2" t="n">
        <v>0.627</v>
      </c>
      <c r="K679" s="2" t="n">
        <v>0.414</v>
      </c>
      <c r="L679" s="2" t="n">
        <v>0.06</v>
      </c>
      <c r="M679" s="2" t="n">
        <v>2.71</v>
      </c>
      <c r="N679" s="2" t="n">
        <v>7.91</v>
      </c>
      <c r="O679" s="2" t="n">
        <v>0.674</v>
      </c>
      <c r="P679" s="2" t="n">
        <v>4.26</v>
      </c>
      <c r="Q679" s="2" t="b">
        <v>1</v>
      </c>
      <c r="R679" s="2" t="n">
        <v>55.02</v>
      </c>
      <c r="S679" s="2" t="inlineStr">
        <is>
          <t>HOLD</t>
        </is>
      </c>
      <c r="T679" s="3" t="inlineStr">
        <is>
          <t>Above VWAP, Strong Momentum, Buyer Dominance, Seller Dominance, Volume Surge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44</v>
      </c>
      <c r="F680" s="2" t="n">
        <v>351</v>
      </c>
      <c r="G680" s="2" t="n">
        <v>1.652</v>
      </c>
      <c r="H680" s="2" t="n">
        <v>47065.21</v>
      </c>
      <c r="I680" s="2" t="n">
        <v>47000</v>
      </c>
      <c r="J680" s="2" t="n">
        <v>0.871</v>
      </c>
      <c r="K680" s="2" t="n">
        <v>0.728</v>
      </c>
      <c r="L680" s="2" t="n">
        <v>-0</v>
      </c>
      <c r="M680" s="2" t="n">
        <v>0.5600000000000001</v>
      </c>
      <c r="N680" s="2" t="n">
        <v>1.7</v>
      </c>
      <c r="O680" s="2" t="n">
        <v>1</v>
      </c>
      <c r="P680" s="2" t="n">
        <v>1.7</v>
      </c>
      <c r="Q680" s="2" t="b">
        <v>0</v>
      </c>
      <c r="R680" s="2" t="n">
        <v>16.26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225</v>
      </c>
      <c r="F681" s="2" t="n">
        <v>5949</v>
      </c>
      <c r="G681" s="2" t="n">
        <v>1.142</v>
      </c>
      <c r="H681" s="2" t="n">
        <v>1919.58</v>
      </c>
      <c r="I681" s="2" t="n">
        <v>1900.1</v>
      </c>
      <c r="J681" s="2" t="n">
        <v>0.525</v>
      </c>
      <c r="K681" s="2" t="n">
        <v>0.614</v>
      </c>
      <c r="L681" s="2" t="n">
        <v>-0.01</v>
      </c>
      <c r="M681" s="2" t="n">
        <v>0.89</v>
      </c>
      <c r="N681" s="2" t="n">
        <v>2.18</v>
      </c>
      <c r="O681" s="2" t="n">
        <v>0.417</v>
      </c>
      <c r="P681" s="2" t="n">
        <v>0.91</v>
      </c>
      <c r="Q681" s="2" t="b">
        <v>0</v>
      </c>
      <c r="R681" s="2" t="n">
        <v>12.98</v>
      </c>
      <c r="S681" s="2" t="inlineStr">
        <is>
          <t>SELL / AVOID</t>
        </is>
      </c>
      <c r="T681" s="2" t="inlineStr">
        <is>
          <t>Below VWAP, 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6844</v>
      </c>
      <c r="F682" s="2" t="n">
        <v>2662227</v>
      </c>
      <c r="G682" s="2" t="n">
        <v>104.289</v>
      </c>
      <c r="H682" s="2" t="n">
        <v>391.74</v>
      </c>
      <c r="I682" s="2" t="n">
        <v>391</v>
      </c>
      <c r="J682" s="2" t="n">
        <v>0.352</v>
      </c>
      <c r="K682" s="2" t="n">
        <v>0.382</v>
      </c>
      <c r="L682" s="2" t="n">
        <v>0.04</v>
      </c>
      <c r="M682" s="2" t="n">
        <v>1.4</v>
      </c>
      <c r="N682" s="2" t="n">
        <v>5.84</v>
      </c>
      <c r="O682" s="2" t="n">
        <v>0.173</v>
      </c>
      <c r="P682" s="2" t="n">
        <v>1.01</v>
      </c>
      <c r="Q682" s="2" t="b">
        <v>0</v>
      </c>
      <c r="R682" s="2" t="n">
        <v>37.46</v>
      </c>
      <c r="S682" s="2" t="inlineStr">
        <is>
          <t>SELL / AVOID</t>
        </is>
      </c>
      <c r="T682" s="2" t="inlineStr">
        <is>
          <t>Strong Momentum,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8737</v>
      </c>
      <c r="F683" s="2" t="n">
        <v>2539273</v>
      </c>
      <c r="G683" s="2" t="n">
        <v>48.462</v>
      </c>
      <c r="H683" s="2" t="n">
        <v>190.85</v>
      </c>
      <c r="I683" s="2" t="n">
        <v>191.5</v>
      </c>
      <c r="J683" s="2" t="n">
        <v>0.459</v>
      </c>
      <c r="K683" s="2" t="n">
        <v>0.36</v>
      </c>
      <c r="L683" s="2" t="n">
        <v>0.03</v>
      </c>
      <c r="M683" s="2" t="n">
        <v>1.95</v>
      </c>
      <c r="N683" s="2" t="n">
        <v>6.56</v>
      </c>
      <c r="O683" s="2" t="n">
        <v>0.708</v>
      </c>
      <c r="P683" s="2" t="n">
        <v>4.64</v>
      </c>
      <c r="Q683" s="2" t="b">
        <v>1</v>
      </c>
      <c r="R683" s="2" t="n">
        <v>40.98</v>
      </c>
      <c r="S683" s="2" t="inlineStr">
        <is>
          <t>SELL / AVOID</t>
        </is>
      </c>
      <c r="T683" s="3" t="inlineStr">
        <is>
          <t>Strong Momentum, Buyer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2581</v>
      </c>
      <c r="F684" s="2" t="n">
        <v>582105</v>
      </c>
      <c r="G684" s="2" t="n">
        <v>28.016</v>
      </c>
      <c r="H684" s="2" t="n">
        <v>481.28</v>
      </c>
      <c r="I684" s="2" t="n">
        <v>483.1</v>
      </c>
      <c r="J684" s="2" t="n">
        <v>0.5570000000000001</v>
      </c>
      <c r="K684" s="2" t="n">
        <v>0.7</v>
      </c>
      <c r="L684" s="2" t="n">
        <v>0.03</v>
      </c>
      <c r="M684" s="2" t="n">
        <v>1.13</v>
      </c>
      <c r="N684" s="2" t="n">
        <v>2.7</v>
      </c>
      <c r="O684" s="2" t="n">
        <v>0.08500000000000001</v>
      </c>
      <c r="P684" s="2" t="n">
        <v>0.39</v>
      </c>
      <c r="Q684" s="2" t="b">
        <v>1</v>
      </c>
      <c r="R684" s="2" t="n">
        <v>30.4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1280</v>
      </c>
      <c r="F685" s="2" t="n">
        <v>156537</v>
      </c>
      <c r="G685" s="2" t="n">
        <v>12.812</v>
      </c>
      <c r="H685" s="2" t="n">
        <v>818.47</v>
      </c>
      <c r="I685" s="2" t="n">
        <v>804.9</v>
      </c>
      <c r="J685" s="2" t="n">
        <v>0.466</v>
      </c>
      <c r="K685" s="2" t="n">
        <v>0.614</v>
      </c>
      <c r="L685" s="2" t="n">
        <v>-0.02</v>
      </c>
      <c r="M685" s="2" t="n">
        <v>1.08</v>
      </c>
      <c r="N685" s="2" t="n">
        <v>5.72</v>
      </c>
      <c r="O685" s="2" t="n">
        <v>0.5580000000000001</v>
      </c>
      <c r="P685" s="2" t="n">
        <v>0.45</v>
      </c>
      <c r="Q685" s="2" t="b">
        <v>0</v>
      </c>
      <c r="R685" s="2" t="n">
        <v>16.41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1320</v>
      </c>
      <c r="F686" s="2" t="n">
        <v>74026</v>
      </c>
      <c r="G686" s="2" t="n">
        <v>11.217</v>
      </c>
      <c r="H686" s="2" t="n">
        <v>1515.22</v>
      </c>
      <c r="I686" s="2" t="n">
        <v>1489</v>
      </c>
      <c r="J686" s="2" t="n">
        <v>0.394</v>
      </c>
      <c r="K686" s="2" t="n">
        <v>0.758</v>
      </c>
      <c r="L686" s="2" t="n">
        <v>-0.05</v>
      </c>
      <c r="M686" s="2" t="n">
        <v>0.67</v>
      </c>
      <c r="N686" s="2" t="n">
        <v>2.64</v>
      </c>
      <c r="O686" s="2" t="n">
        <v>0.359</v>
      </c>
      <c r="P686" s="2" t="n">
        <v>0.67</v>
      </c>
      <c r="Q686" s="2" t="b">
        <v>0</v>
      </c>
      <c r="R686" s="2" t="n">
        <v>6.98</v>
      </c>
      <c r="S686" s="2" t="inlineStr">
        <is>
          <t>SELL / AVOID</t>
        </is>
      </c>
      <c r="T686" s="2" t="inlineStr">
        <is>
          <t>Below VWAP, Weak Momentum,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689</v>
      </c>
      <c r="F687" s="2" t="n">
        <v>34225</v>
      </c>
      <c r="G687" s="2" t="n">
        <v>2.674</v>
      </c>
      <c r="H687" s="2" t="n">
        <v>781.2</v>
      </c>
      <c r="I687" s="2" t="n">
        <v>770.4</v>
      </c>
      <c r="J687" s="2" t="n">
        <v>0.5600000000000001</v>
      </c>
      <c r="K687" s="2" t="n">
        <v>0.488</v>
      </c>
      <c r="L687" s="2" t="n">
        <v>-0.01</v>
      </c>
      <c r="M687" s="2" t="n">
        <v>1.14</v>
      </c>
      <c r="N687" s="2" t="n">
        <v>1.96</v>
      </c>
      <c r="O687" s="2" t="n">
        <v>0</v>
      </c>
      <c r="P687" s="2" t="n">
        <v>1.72</v>
      </c>
      <c r="Q687" s="2" t="b">
        <v>0</v>
      </c>
      <c r="R687" s="2" t="n">
        <v>18.96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2196</v>
      </c>
      <c r="F688" s="2" t="n">
        <v>264263</v>
      </c>
      <c r="G688" s="2" t="n">
        <v>16.097</v>
      </c>
      <c r="H688" s="2" t="n">
        <v>609.12</v>
      </c>
      <c r="I688" s="2" t="n">
        <v>596.1</v>
      </c>
      <c r="J688" s="2" t="n">
        <v>0.621</v>
      </c>
      <c r="K688" s="2" t="n">
        <v>0.392</v>
      </c>
      <c r="L688" s="2" t="n">
        <v>0.06</v>
      </c>
      <c r="M688" s="2" t="n">
        <v>0.75</v>
      </c>
      <c r="N688" s="2" t="n">
        <v>5.44</v>
      </c>
      <c r="O688" s="2" t="n">
        <v>0.003</v>
      </c>
      <c r="P688" s="2" t="n">
        <v>2.28</v>
      </c>
      <c r="Q688" s="2" t="b">
        <v>0</v>
      </c>
      <c r="R688" s="2" t="n">
        <v>31.25</v>
      </c>
      <c r="S688" s="2" t="inlineStr">
        <is>
          <t>SELL / AVOID</t>
        </is>
      </c>
      <c r="T688" s="2" t="inlineStr">
        <is>
          <t>Below VWAP, Strong Momentum, Buyer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497</v>
      </c>
      <c r="F689" s="2" t="n">
        <v>17776</v>
      </c>
      <c r="G689" s="2" t="n">
        <v>2.821</v>
      </c>
      <c r="H689" s="2" t="n">
        <v>1587.05</v>
      </c>
      <c r="I689" s="2" t="n">
        <v>1566.6</v>
      </c>
      <c r="J689" s="2" t="n">
        <v>0.446</v>
      </c>
      <c r="K689" s="2" t="n">
        <v>0.661</v>
      </c>
      <c r="L689" s="2" t="n">
        <v>-0.02</v>
      </c>
      <c r="M689" s="2" t="n">
        <v>0.61</v>
      </c>
      <c r="N689" s="2" t="n">
        <v>3.04</v>
      </c>
      <c r="O689" s="2" t="n">
        <v>0.105</v>
      </c>
      <c r="P689" s="2" t="n">
        <v>2.64</v>
      </c>
      <c r="Q689" s="2" t="b">
        <v>0</v>
      </c>
      <c r="R689" s="2" t="n">
        <v>9.82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763</v>
      </c>
      <c r="F690" s="2" t="n">
        <v>40661</v>
      </c>
      <c r="G690" s="2" t="n">
        <v>3.894</v>
      </c>
      <c r="H690" s="2" t="n">
        <v>957.55</v>
      </c>
      <c r="I690" s="2" t="n">
        <v>951</v>
      </c>
      <c r="J690" s="2" t="n">
        <v>0.828</v>
      </c>
      <c r="K690" s="2" t="n">
        <v>0.729</v>
      </c>
      <c r="L690" s="2" t="n">
        <v>0.02</v>
      </c>
      <c r="M690" s="2" t="n">
        <v>0.87</v>
      </c>
      <c r="N690" s="2" t="n">
        <v>1.88</v>
      </c>
      <c r="O690" s="2" t="n">
        <v>0.213</v>
      </c>
      <c r="P690" s="2" t="n">
        <v>1.45</v>
      </c>
      <c r="Q690" s="2" t="b">
        <v>0</v>
      </c>
      <c r="R690" s="2" t="n">
        <v>16.48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2827</v>
      </c>
      <c r="F691" s="2" t="n">
        <v>612320</v>
      </c>
      <c r="G691" s="2" t="n">
        <v>18.57</v>
      </c>
      <c r="H691" s="2" t="n">
        <v>303.28</v>
      </c>
      <c r="I691" s="2" t="n">
        <v>300</v>
      </c>
      <c r="J691" s="2" t="n">
        <v>0.958</v>
      </c>
      <c r="K691" s="2" t="n">
        <v>0.592</v>
      </c>
      <c r="L691" s="2" t="n">
        <v>0</v>
      </c>
      <c r="M691" s="2" t="n">
        <v>0.74</v>
      </c>
      <c r="N691" s="2" t="n">
        <v>2.36</v>
      </c>
      <c r="O691" s="2" t="n">
        <v>0.429</v>
      </c>
      <c r="P691" s="2" t="n">
        <v>1.32</v>
      </c>
      <c r="Q691" s="2" t="b">
        <v>0</v>
      </c>
      <c r="R691" s="2" t="n">
        <v>25.19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24</v>
      </c>
      <c r="F692" s="2" t="n">
        <v>660</v>
      </c>
      <c r="G692" s="2" t="n">
        <v>0.07099999999999999</v>
      </c>
      <c r="H692" s="2" t="n">
        <v>1079.53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9.140000000000001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1793</v>
      </c>
      <c r="F693" s="2" t="n">
        <v>152049</v>
      </c>
      <c r="G693" s="2" t="n">
        <v>8.630000000000001</v>
      </c>
      <c r="H693" s="2" t="n">
        <v>567.61</v>
      </c>
      <c r="I693" s="2" t="n">
        <v>579</v>
      </c>
      <c r="J693" s="2" t="n">
        <v>0.618</v>
      </c>
      <c r="K693" s="2" t="n">
        <v>0.577</v>
      </c>
      <c r="L693" s="2" t="n">
        <v>0.03</v>
      </c>
      <c r="M693" s="2" t="n">
        <v>1.54</v>
      </c>
      <c r="N693" s="2" t="n">
        <v>5.71</v>
      </c>
      <c r="O693" s="2" t="n">
        <v>0.091</v>
      </c>
      <c r="P693" s="2" t="n">
        <v>3.34</v>
      </c>
      <c r="Q693" s="2" t="b">
        <v>1</v>
      </c>
      <c r="R693" s="2" t="n">
        <v>24.29</v>
      </c>
      <c r="S693" s="2" t="inlineStr">
        <is>
          <t>SELL / AVOID</t>
        </is>
      </c>
      <c r="T693" s="3" t="inlineStr">
        <is>
          <t>Above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7328</v>
      </c>
      <c r="F694" s="2" t="n">
        <v>2304238</v>
      </c>
      <c r="G694" s="2" t="n">
        <v>62.055</v>
      </c>
      <c r="H694" s="2" t="n">
        <v>269.31</v>
      </c>
      <c r="I694" s="2" t="n">
        <v>272</v>
      </c>
      <c r="J694" s="2" t="n">
        <v>0.785</v>
      </c>
      <c r="K694" s="2" t="n">
        <v>0.569</v>
      </c>
      <c r="L694" s="2" t="n">
        <v>0.06</v>
      </c>
      <c r="M694" s="2" t="n">
        <v>2.13</v>
      </c>
      <c r="N694" s="2" t="n">
        <v>3.49</v>
      </c>
      <c r="O694" s="2" t="n">
        <v>0.266</v>
      </c>
      <c r="P694" s="2" t="n">
        <v>0.74</v>
      </c>
      <c r="Q694" s="2" t="b">
        <v>1</v>
      </c>
      <c r="R694" s="2" t="n">
        <v>35.25</v>
      </c>
      <c r="S694" s="2" t="inlineStr">
        <is>
          <t>SELL / AVOID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39258</v>
      </c>
      <c r="F695" s="2" t="n">
        <v>16923378</v>
      </c>
      <c r="G695" s="2" t="n">
        <v>450.709</v>
      </c>
      <c r="H695" s="2" t="n">
        <v>266.32</v>
      </c>
      <c r="I695" s="2" t="n">
        <v>312</v>
      </c>
      <c r="J695" s="2" t="n">
        <v>0.88</v>
      </c>
      <c r="K695" s="2" t="n">
        <v>0.499</v>
      </c>
      <c r="L695" s="2" t="n">
        <v>0.57</v>
      </c>
      <c r="M695" s="2" t="n">
        <v>1.12</v>
      </c>
      <c r="N695" s="2" t="n">
        <v>7</v>
      </c>
      <c r="O695" s="2" t="n">
        <v>0.571</v>
      </c>
      <c r="P695" s="2" t="n">
        <v>2.3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10824</v>
      </c>
      <c r="F696" s="2" t="n">
        <v>5263013</v>
      </c>
      <c r="G696" s="2" t="n">
        <v>140.011</v>
      </c>
      <c r="H696" s="2" t="n">
        <v>266.03</v>
      </c>
      <c r="I696" s="2" t="n">
        <v>271</v>
      </c>
      <c r="J696" s="2" t="n">
        <v>0.681</v>
      </c>
      <c r="K696" s="2" t="n">
        <v>0.741</v>
      </c>
      <c r="L696" s="2" t="n">
        <v>0.1</v>
      </c>
      <c r="M696" s="2" t="n">
        <v>2.57</v>
      </c>
      <c r="N696" s="2" t="n">
        <v>3.35</v>
      </c>
      <c r="O696" s="2" t="n">
        <v>0.222</v>
      </c>
      <c r="P696" s="2" t="n">
        <v>0.37</v>
      </c>
      <c r="Q696" s="2" t="b">
        <v>1</v>
      </c>
      <c r="R696" s="2" t="n">
        <v>35.57</v>
      </c>
      <c r="S696" s="2" t="inlineStr">
        <is>
          <t>SELL / AVOID</t>
        </is>
      </c>
      <c r="T696" s="3" t="inlineStr">
        <is>
          <t>Above VWAP, Strong Momentum, Buyer Dominance, Seller Dominance, Volume Surge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2963</v>
      </c>
      <c r="F697" s="2" t="n">
        <v>321411</v>
      </c>
      <c r="G697" s="2" t="n">
        <v>37.976</v>
      </c>
      <c r="H697" s="2" t="n">
        <v>1181.55</v>
      </c>
      <c r="I697" s="2" t="n">
        <v>1155</v>
      </c>
      <c r="J697" s="2" t="n">
        <v>0.785</v>
      </c>
      <c r="K697" s="2" t="n">
        <v>0.67</v>
      </c>
      <c r="L697" s="2" t="n">
        <v>-0.04</v>
      </c>
      <c r="M697" s="2" t="n">
        <v>0.96</v>
      </c>
      <c r="N697" s="2" t="n">
        <v>5.11</v>
      </c>
      <c r="O697" s="2" t="n">
        <v>0.362</v>
      </c>
      <c r="P697" s="2" t="n">
        <v>0.3</v>
      </c>
      <c r="Q697" s="2" t="b">
        <v>0</v>
      </c>
      <c r="R697" s="2" t="n">
        <v>16.04</v>
      </c>
      <c r="S697" s="2" t="inlineStr">
        <is>
          <t>SELL / AVOID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4485</v>
      </c>
      <c r="F698" s="2" t="n">
        <v>834483</v>
      </c>
      <c r="G698" s="2" t="n">
        <v>40.15</v>
      </c>
      <c r="H698" s="2" t="n">
        <v>481.13</v>
      </c>
      <c r="I698" s="2" t="n">
        <v>477</v>
      </c>
      <c r="J698" s="2" t="n">
        <v>0.823</v>
      </c>
      <c r="K698" s="2" t="n">
        <v>0.504</v>
      </c>
      <c r="L698" s="2" t="n">
        <v>0.03</v>
      </c>
      <c r="M698" s="2" t="n">
        <v>0.89</v>
      </c>
      <c r="N698" s="2" t="n">
        <v>2.54</v>
      </c>
      <c r="O698" s="2" t="n">
        <v>0.333</v>
      </c>
      <c r="P698" s="2" t="n">
        <v>0.17</v>
      </c>
      <c r="Q698" s="2" t="b">
        <v>0</v>
      </c>
      <c r="R698" s="2" t="n">
        <v>27.7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314</v>
      </c>
      <c r="F699" s="2" t="n">
        <v>5572</v>
      </c>
      <c r="G699" s="2" t="n">
        <v>3.395</v>
      </c>
      <c r="H699" s="2" t="n">
        <v>6092.54</v>
      </c>
      <c r="I699" s="2" t="n">
        <v>6051</v>
      </c>
      <c r="J699" s="2" t="n">
        <v>1</v>
      </c>
      <c r="K699" s="2" t="n">
        <v>0.744</v>
      </c>
      <c r="L699" s="2" t="n">
        <v>-0.01</v>
      </c>
      <c r="M699" s="2" t="n">
        <v>0.28</v>
      </c>
      <c r="N699" s="2" t="n">
        <v>2</v>
      </c>
      <c r="O699" s="2" t="n">
        <v>0.392</v>
      </c>
      <c r="P699" s="2" t="n">
        <v>0.78</v>
      </c>
      <c r="Q699" s="2" t="b">
        <v>0</v>
      </c>
      <c r="R699" s="2" t="n">
        <v>14.52</v>
      </c>
      <c r="S699" s="2" t="inlineStr">
        <is>
          <t>SELL / AVOID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9791</v>
      </c>
      <c r="F700" s="2" t="n">
        <v>3827849</v>
      </c>
      <c r="G700" s="2" t="n">
        <v>114.572</v>
      </c>
      <c r="H700" s="2" t="n">
        <v>299.31</v>
      </c>
      <c r="I700" s="2" t="n">
        <v>299.7</v>
      </c>
      <c r="J700" s="2" t="n">
        <v>0.884</v>
      </c>
      <c r="K700" s="2" t="n">
        <v>0.584</v>
      </c>
      <c r="L700" s="2" t="n">
        <v>0.05</v>
      </c>
      <c r="M700" s="2" t="n">
        <v>1.27</v>
      </c>
      <c r="N700" s="2" t="n">
        <v>3.74</v>
      </c>
      <c r="O700" s="2" t="n">
        <v>0.518</v>
      </c>
      <c r="P700" s="2" t="n">
        <v>1.25</v>
      </c>
      <c r="Q700" s="2" t="b">
        <v>1</v>
      </c>
      <c r="R700" s="2" t="n">
        <v>34.58</v>
      </c>
      <c r="S700" s="2" t="inlineStr">
        <is>
          <t>SELL / AVOID</t>
        </is>
      </c>
      <c r="T700" s="3" t="inlineStr">
        <is>
          <t>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1232</v>
      </c>
      <c r="F701" s="2" t="n">
        <v>79960</v>
      </c>
      <c r="G701" s="2" t="n">
        <v>7.696</v>
      </c>
      <c r="H701" s="2" t="n">
        <v>962.42</v>
      </c>
      <c r="I701" s="2" t="n">
        <v>968</v>
      </c>
      <c r="J701" s="2" t="n">
        <v>0.6840000000000001</v>
      </c>
      <c r="K701" s="2" t="n">
        <v>0.944</v>
      </c>
      <c r="L701" s="2" t="n">
        <v>0.02</v>
      </c>
      <c r="M701" s="2" t="n">
        <v>0.9</v>
      </c>
      <c r="N701" s="2" t="n">
        <v>3.68</v>
      </c>
      <c r="O701" s="2" t="n">
        <v>0.655</v>
      </c>
      <c r="P701" s="2" t="n">
        <v>1.12</v>
      </c>
      <c r="Q701" s="2" t="b">
        <v>1</v>
      </c>
      <c r="R701" s="2" t="n">
        <v>12.54</v>
      </c>
      <c r="S701" s="2" t="inlineStr">
        <is>
          <t>SELL / AVOID</t>
        </is>
      </c>
      <c r="T701" s="2" t="inlineStr">
        <is>
          <t>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53545</v>
      </c>
      <c r="F702" s="2" t="n">
        <v>3535800</v>
      </c>
      <c r="G702" s="2" t="n">
        <v>350.382</v>
      </c>
      <c r="H702" s="2" t="n">
        <v>990.96</v>
      </c>
      <c r="I702" s="2" t="n">
        <v>1080</v>
      </c>
      <c r="J702" s="2" t="n">
        <v>0.793</v>
      </c>
      <c r="K702" s="2" t="n">
        <v>0.491</v>
      </c>
      <c r="L702" s="2" t="n">
        <v>0.32</v>
      </c>
      <c r="M702" s="2" t="n">
        <v>0.87</v>
      </c>
      <c r="N702" s="2" t="n">
        <v>7.51</v>
      </c>
      <c r="O702" s="2" t="n">
        <v>0.012</v>
      </c>
      <c r="P702" s="2" t="n">
        <v>2.96</v>
      </c>
      <c r="Q702" s="2" t="b">
        <v>1</v>
      </c>
      <c r="R702" s="2" t="n">
        <v>66.18000000000001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12416</v>
      </c>
      <c r="F703" s="2" t="n">
        <v>3623935</v>
      </c>
      <c r="G703" s="2" t="n">
        <v>129.215</v>
      </c>
      <c r="H703" s="2" t="n">
        <v>356.56</v>
      </c>
      <c r="I703" s="2" t="n">
        <v>371</v>
      </c>
      <c r="J703" s="2" t="n">
        <v>0.763</v>
      </c>
      <c r="K703" s="2" t="n">
        <v>0.488</v>
      </c>
      <c r="L703" s="2" t="n">
        <v>0.16</v>
      </c>
      <c r="M703" s="2" t="n">
        <v>1.71</v>
      </c>
      <c r="N703" s="2" t="n">
        <v>2.7</v>
      </c>
      <c r="O703" s="2" t="n">
        <v>0.1</v>
      </c>
      <c r="P703" s="2" t="n">
        <v>0.27</v>
      </c>
      <c r="Q703" s="2" t="b">
        <v>1</v>
      </c>
      <c r="R703" s="2" t="n">
        <v>48.51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486</v>
      </c>
      <c r="F704" s="2" t="n">
        <v>7409</v>
      </c>
      <c r="G704" s="2" t="n">
        <v>3.592</v>
      </c>
      <c r="H704" s="2" t="n">
        <v>4847.81</v>
      </c>
      <c r="I704" s="2" t="n">
        <v>4848.9</v>
      </c>
      <c r="J704" s="2" t="n">
        <v>0.677</v>
      </c>
      <c r="K704" s="2" t="n">
        <v>0.8139999999999999</v>
      </c>
      <c r="L704" s="2" t="n">
        <v>-0.01</v>
      </c>
      <c r="M704" s="2" t="n">
        <v>0.52</v>
      </c>
      <c r="N704" s="2" t="n">
        <v>1.45</v>
      </c>
      <c r="O704" s="2" t="n">
        <v>0.584</v>
      </c>
      <c r="P704" s="2" t="n">
        <v>0.16</v>
      </c>
      <c r="Q704" s="2" t="b">
        <v>1</v>
      </c>
      <c r="R704" s="2" t="n">
        <v>8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3414</v>
      </c>
      <c r="F705" s="2" t="n">
        <v>408123</v>
      </c>
      <c r="G705" s="2" t="n">
        <v>21.973</v>
      </c>
      <c r="H705" s="2" t="n">
        <v>538.4</v>
      </c>
      <c r="I705" s="2" t="n">
        <v>550</v>
      </c>
      <c r="J705" s="2" t="n">
        <v>0.633</v>
      </c>
      <c r="K705" s="2" t="n">
        <v>0.757</v>
      </c>
      <c r="L705" s="2" t="n">
        <v>0.03</v>
      </c>
      <c r="M705" s="2" t="n">
        <v>1.58</v>
      </c>
      <c r="N705" s="2" t="n">
        <v>1.74</v>
      </c>
      <c r="O705" s="2" t="n">
        <v>0.526</v>
      </c>
      <c r="P705" s="2" t="n">
        <v>0</v>
      </c>
      <c r="Q705" s="2" t="b">
        <v>1</v>
      </c>
      <c r="R705" s="2" t="n">
        <v>23.56</v>
      </c>
      <c r="S705" s="2" t="inlineStr">
        <is>
          <t>SELL / AVOID</t>
        </is>
      </c>
      <c r="T705" s="3" t="inlineStr">
        <is>
          <t>Above VWAP, 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4786</v>
      </c>
      <c r="F706" s="2" t="n">
        <v>806518</v>
      </c>
      <c r="G706" s="2" t="n">
        <v>39.588</v>
      </c>
      <c r="H706" s="2" t="n">
        <v>490.85</v>
      </c>
      <c r="I706" s="2" t="n">
        <v>484</v>
      </c>
      <c r="J706" s="2" t="n">
        <v>0.549</v>
      </c>
      <c r="K706" s="2" t="n">
        <v>0.676</v>
      </c>
      <c r="L706" s="2" t="n">
        <v>0.04</v>
      </c>
      <c r="M706" s="2" t="n">
        <v>1.19</v>
      </c>
      <c r="N706" s="2" t="n">
        <v>4.5</v>
      </c>
      <c r="O706" s="2" t="n">
        <v>0.171</v>
      </c>
      <c r="P706" s="2" t="n">
        <v>0.77</v>
      </c>
      <c r="Q706" s="2" t="b">
        <v>0</v>
      </c>
      <c r="R706" s="2" t="n">
        <v>17.84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1082</v>
      </c>
      <c r="F707" s="2" t="n">
        <v>75707</v>
      </c>
      <c r="G707" s="2" t="n">
        <v>5.954</v>
      </c>
      <c r="H707" s="2" t="n">
        <v>786.4</v>
      </c>
      <c r="I707" s="2" t="n">
        <v>793</v>
      </c>
      <c r="J707" s="2" t="n">
        <v>0.768</v>
      </c>
      <c r="K707" s="2" t="n">
        <v>0.8169999999999999</v>
      </c>
      <c r="L707" s="2" t="n">
        <v>0.03</v>
      </c>
      <c r="M707" s="2" t="n">
        <v>1.55</v>
      </c>
      <c r="N707" s="2" t="n">
        <v>1.65</v>
      </c>
      <c r="O707" s="2" t="n">
        <v>0.231</v>
      </c>
      <c r="P707" s="2" t="n">
        <v>0.09</v>
      </c>
      <c r="Q707" s="2" t="b">
        <v>1</v>
      </c>
      <c r="R707" s="2" t="n">
        <v>19.75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26838</v>
      </c>
      <c r="F708" s="2" t="n">
        <v>2659635</v>
      </c>
      <c r="G708" s="2" t="n">
        <v>157.788</v>
      </c>
      <c r="H708" s="2" t="n">
        <v>593.27</v>
      </c>
      <c r="I708" s="2" t="n">
        <v>618</v>
      </c>
      <c r="J708" s="2" t="n">
        <v>0.629</v>
      </c>
      <c r="K708" s="2" t="n">
        <v>0.54</v>
      </c>
      <c r="L708" s="2" t="n">
        <v>0.2</v>
      </c>
      <c r="M708" s="2" t="n">
        <v>0.99</v>
      </c>
      <c r="N708" s="2" t="n">
        <v>10.28</v>
      </c>
      <c r="O708" s="2" t="n">
        <v>0.008</v>
      </c>
      <c r="P708" s="2" t="n">
        <v>9.119999999999999</v>
      </c>
      <c r="Q708" s="2" t="b">
        <v>1</v>
      </c>
      <c r="R708" s="2" t="n">
        <v>45.03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4423</v>
      </c>
      <c r="F709" s="2" t="n">
        <v>794131</v>
      </c>
      <c r="G709" s="2" t="n">
        <v>38.12</v>
      </c>
      <c r="H709" s="2" t="n">
        <v>480.02</v>
      </c>
      <c r="I709" s="2" t="n">
        <v>481</v>
      </c>
      <c r="J709" s="2" t="n">
        <v>0.695</v>
      </c>
      <c r="K709" s="2" t="n">
        <v>0.641</v>
      </c>
      <c r="L709" s="2" t="n">
        <v>0.03</v>
      </c>
      <c r="M709" s="2" t="n">
        <v>1.16</v>
      </c>
      <c r="N709" s="2" t="n">
        <v>3</v>
      </c>
      <c r="O709" s="2" t="n">
        <v>0.028</v>
      </c>
      <c r="P709" s="2" t="n">
        <v>2.39</v>
      </c>
      <c r="Q709" s="2" t="b">
        <v>1</v>
      </c>
      <c r="R709" s="2" t="n">
        <v>24.2</v>
      </c>
      <c r="S709" s="2" t="inlineStr">
        <is>
          <t>SELL / AVOID</t>
        </is>
      </c>
      <c r="T709" s="2" t="inlineStr">
        <is>
          <t>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19125</v>
      </c>
      <c r="F710" s="2" t="n">
        <v>5714409</v>
      </c>
      <c r="G710" s="2" t="n">
        <v>114.483</v>
      </c>
      <c r="H710" s="2" t="n">
        <v>200.34</v>
      </c>
      <c r="I710" s="2" t="n">
        <v>207.5</v>
      </c>
      <c r="J710" s="2" t="n">
        <v>0.631</v>
      </c>
      <c r="K710" s="2" t="n">
        <v>0.89</v>
      </c>
      <c r="L710" s="2" t="n">
        <v>0.18</v>
      </c>
      <c r="M710" s="2" t="n">
        <v>3.87</v>
      </c>
      <c r="N710" s="2" t="n">
        <v>8.08</v>
      </c>
      <c r="O710" s="2" t="n">
        <v>0.594</v>
      </c>
      <c r="P710" s="2" t="n">
        <v>4.8</v>
      </c>
      <c r="Q710" s="2" t="b">
        <v>1</v>
      </c>
      <c r="R710" s="2" t="n">
        <v>40.32</v>
      </c>
      <c r="S710" s="2" t="inlineStr">
        <is>
          <t>SELL / AVOID</t>
        </is>
      </c>
      <c r="T710" s="3" t="inlineStr">
        <is>
          <t>Above VWAP, Strong Momentum, 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7526</v>
      </c>
      <c r="F711" s="2" t="n">
        <v>1503203</v>
      </c>
      <c r="G711" s="2" t="n">
        <v>85.53400000000001</v>
      </c>
      <c r="H711" s="2" t="n">
        <v>569.01</v>
      </c>
      <c r="I711" s="2" t="n">
        <v>595</v>
      </c>
      <c r="J711" s="2" t="n">
        <v>0.58</v>
      </c>
      <c r="K711" s="2" t="n">
        <v>0.897</v>
      </c>
      <c r="L711" s="2" t="n">
        <v>0.1</v>
      </c>
      <c r="M711" s="2" t="n">
        <v>0.98</v>
      </c>
      <c r="N711" s="2" t="n">
        <v>7.19</v>
      </c>
      <c r="O711" s="2" t="n">
        <v>0.262</v>
      </c>
      <c r="P711" s="2" t="n">
        <v>0.83</v>
      </c>
      <c r="Q711" s="2" t="b">
        <v>1</v>
      </c>
      <c r="R711" s="2" t="n">
        <v>29.04</v>
      </c>
      <c r="S711" s="2" t="inlineStr">
        <is>
          <t>SELL / AVOID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4314</v>
      </c>
      <c r="F712" s="2" t="n">
        <v>719988</v>
      </c>
      <c r="G712" s="2" t="n">
        <v>38.455</v>
      </c>
      <c r="H712" s="2" t="n">
        <v>534.11</v>
      </c>
      <c r="I712" s="2" t="n">
        <v>571</v>
      </c>
      <c r="J712" s="2" t="n">
        <v>0.866</v>
      </c>
      <c r="K712" s="2" t="n">
        <v>0.571</v>
      </c>
      <c r="L712" s="2" t="n">
        <v>0.25</v>
      </c>
      <c r="M712" s="2" t="n">
        <v>1.57</v>
      </c>
      <c r="N712" s="2" t="n">
        <v>7.01</v>
      </c>
      <c r="O712" s="2" t="n">
        <v>0.385</v>
      </c>
      <c r="P712" s="2" t="n">
        <v>1.55</v>
      </c>
      <c r="Q712" s="2" t="b">
        <v>1</v>
      </c>
      <c r="R712" s="2" t="n">
        <v>55.98</v>
      </c>
      <c r="S712" s="2" t="inlineStr">
        <is>
          <t>HOLD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37</v>
      </c>
      <c r="F713" s="2" t="n">
        <v>489</v>
      </c>
      <c r="G713" s="2" t="n">
        <v>0.761</v>
      </c>
      <c r="H713" s="2" t="n">
        <v>15566.62</v>
      </c>
      <c r="I713" s="2" t="n">
        <v>15589</v>
      </c>
      <c r="J713" s="2" t="n">
        <v>1</v>
      </c>
      <c r="K713" s="2" t="n">
        <v>1</v>
      </c>
      <c r="L713" s="2" t="n">
        <v>-0.01</v>
      </c>
      <c r="M713" s="2" t="n">
        <v>2.2</v>
      </c>
      <c r="N713" s="2" t="n">
        <v>1.96</v>
      </c>
      <c r="O713" s="2" t="n">
        <v>1</v>
      </c>
      <c r="P713" s="2" t="n">
        <v>0.24</v>
      </c>
      <c r="Q713" s="2" t="b">
        <v>1</v>
      </c>
      <c r="R713" s="2" t="n">
        <v>12.49</v>
      </c>
      <c r="S713" s="2" t="inlineStr">
        <is>
          <t>SELL / AVOID</t>
        </is>
      </c>
      <c r="T713" s="2" t="inlineStr">
        <is>
          <t>Buyer Dominance, Seller Dominance, Volume Surge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160</v>
      </c>
      <c r="F714" s="2" t="n">
        <v>2024</v>
      </c>
      <c r="G714" s="2" t="n">
        <v>2.406</v>
      </c>
      <c r="H714" s="2" t="n">
        <v>11885.05</v>
      </c>
      <c r="I714" s="2" t="n">
        <v>11705.2</v>
      </c>
      <c r="J714" s="2" t="n">
        <v>0.9320000000000001</v>
      </c>
      <c r="K714" s="2" t="n">
        <v>0.87</v>
      </c>
      <c r="L714" s="2" t="n">
        <v>-0.01</v>
      </c>
      <c r="M714" s="2" t="n">
        <v>1.14</v>
      </c>
      <c r="N714" s="2" t="n">
        <v>3.27</v>
      </c>
      <c r="O714" s="2" t="n">
        <v>0.368</v>
      </c>
      <c r="P714" s="2" t="n">
        <v>1.2</v>
      </c>
      <c r="Q714" s="2" t="b">
        <v>0</v>
      </c>
      <c r="R714" s="2" t="n">
        <v>10.51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13</v>
      </c>
      <c r="F715" s="2" t="n">
        <v>482</v>
      </c>
      <c r="G715" s="2" t="n">
        <v>0.052</v>
      </c>
      <c r="H715" s="2" t="n">
        <v>1075.17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8.83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1</v>
      </c>
      <c r="F716" s="2" t="n">
        <v>25</v>
      </c>
      <c r="G716" s="2" t="n">
        <v>0.003</v>
      </c>
      <c r="H716" s="2" t="n">
        <v>1190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6.14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10301</v>
      </c>
      <c r="F717" s="2" t="n">
        <v>3476449</v>
      </c>
      <c r="G717" s="2" t="n">
        <v>273.31</v>
      </c>
      <c r="H717" s="2" t="n">
        <v>786.1799999999999</v>
      </c>
      <c r="I717" s="2" t="n">
        <v>781.8</v>
      </c>
      <c r="J717" s="2" t="n">
        <v>0.668</v>
      </c>
      <c r="K717" s="2" t="n">
        <v>0.718</v>
      </c>
      <c r="L717" s="2" t="n">
        <v>0.03</v>
      </c>
      <c r="M717" s="2" t="n">
        <v>0.86</v>
      </c>
      <c r="N717" s="2" t="n">
        <v>3.47</v>
      </c>
      <c r="O717" s="2" t="n">
        <v>0.321</v>
      </c>
      <c r="P717" s="2" t="n">
        <v>0.79</v>
      </c>
      <c r="Q717" s="2" t="b">
        <v>0</v>
      </c>
      <c r="R717" s="2" t="n">
        <v>24.38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18950</v>
      </c>
      <c r="F718" s="2" t="n">
        <v>1587082</v>
      </c>
      <c r="G718" s="2" t="n">
        <v>112.071</v>
      </c>
      <c r="H718" s="2" t="n">
        <v>706.14</v>
      </c>
      <c r="I718" s="2" t="n">
        <v>720</v>
      </c>
      <c r="J718" s="2" t="n">
        <v>0.5659999999999999</v>
      </c>
      <c r="K718" s="2" t="n">
        <v>0.736</v>
      </c>
      <c r="L718" s="2" t="n">
        <v>0.11</v>
      </c>
      <c r="M718" s="2" t="n">
        <v>0.95</v>
      </c>
      <c r="N718" s="2" t="n">
        <v>7.22</v>
      </c>
      <c r="O718" s="2" t="n">
        <v>0</v>
      </c>
      <c r="P718" s="2" t="n">
        <v>6.74</v>
      </c>
      <c r="Q718" s="2" t="b">
        <v>1</v>
      </c>
      <c r="R718" s="2" t="n">
        <v>28.5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79</v>
      </c>
      <c r="F719" s="2" t="n">
        <v>136505</v>
      </c>
      <c r="G719" s="2" t="n">
        <v>0.13</v>
      </c>
      <c r="H719" s="2" t="n">
        <v>9.539999999999999</v>
      </c>
      <c r="I719" s="2" t="n">
        <v>9.59</v>
      </c>
      <c r="J719" s="2" t="n">
        <v>0.971</v>
      </c>
      <c r="K719" s="2" t="n">
        <v>0.992</v>
      </c>
      <c r="L719" s="2" t="n">
        <v>0.01</v>
      </c>
      <c r="M719" s="2" t="n">
        <v>0.01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10.66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2854</v>
      </c>
      <c r="F720" s="2" t="n">
        <v>368625</v>
      </c>
      <c r="G720" s="2" t="n">
        <v>34.815</v>
      </c>
      <c r="H720" s="2" t="n">
        <v>944.46</v>
      </c>
      <c r="I720" s="2" t="n">
        <v>936</v>
      </c>
      <c r="J720" s="2" t="n">
        <v>0.8110000000000001</v>
      </c>
      <c r="K720" s="2" t="n">
        <v>0.715</v>
      </c>
      <c r="L720" s="2" t="n">
        <v>0.02</v>
      </c>
      <c r="M720" s="2" t="n">
        <v>0.65</v>
      </c>
      <c r="N720" s="2" t="n">
        <v>1.18</v>
      </c>
      <c r="O720" s="2" t="n">
        <v>0.091</v>
      </c>
      <c r="P720" s="2" t="n">
        <v>1.06</v>
      </c>
      <c r="Q720" s="2" t="b">
        <v>0</v>
      </c>
      <c r="R720" s="2" t="n">
        <v>20.46</v>
      </c>
      <c r="S720" s="2" t="inlineStr">
        <is>
          <t>SELL / AVOID</t>
        </is>
      </c>
      <c r="T720" s="2" t="inlineStr">
        <is>
          <t>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7</v>
      </c>
      <c r="F721" s="2" t="n">
        <v>336</v>
      </c>
      <c r="G721" s="2" t="n">
        <v>0.042</v>
      </c>
      <c r="H721" s="2" t="n">
        <v>1252.6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8.49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450</v>
      </c>
      <c r="G722" s="2" t="n">
        <v>0.054</v>
      </c>
      <c r="H722" s="2" t="n">
        <v>1204.95</v>
      </c>
      <c r="I722" s="2" t="n">
        <v>1187</v>
      </c>
      <c r="J722" s="2" t="n">
        <v>1</v>
      </c>
      <c r="K722" s="2" t="n">
        <v>1</v>
      </c>
      <c r="L722" s="2" t="n">
        <v>-0.05</v>
      </c>
      <c r="M722" s="2" t="n">
        <v>0.62</v>
      </c>
      <c r="N722" s="2" t="n">
        <v>0</v>
      </c>
      <c r="O722" s="2" t="n">
        <v/>
      </c>
      <c r="P722" s="2" t="n">
        <v>0</v>
      </c>
      <c r="Q722" s="2" t="b">
        <v>0</v>
      </c>
      <c r="R722" s="2" t="n">
        <v>1.68</v>
      </c>
      <c r="S722" s="2" t="inlineStr">
        <is>
          <t>SELL / AVOID</t>
        </is>
      </c>
      <c r="T722" s="2" t="inlineStr">
        <is>
          <t>Below VWAP, Weak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6778</v>
      </c>
      <c r="F723" s="2" t="n">
        <v>1361125</v>
      </c>
      <c r="G723" s="2" t="n">
        <v>76.593</v>
      </c>
      <c r="H723" s="2" t="n">
        <v>562.72</v>
      </c>
      <c r="I723" s="2" t="n">
        <v>580</v>
      </c>
      <c r="J723" s="2" t="n">
        <v>0.713</v>
      </c>
      <c r="K723" s="2" t="n">
        <v>0.516</v>
      </c>
      <c r="L723" s="2" t="n">
        <v>0.17</v>
      </c>
      <c r="M723" s="2" t="n">
        <v>1.08</v>
      </c>
      <c r="N723" s="2" t="n">
        <v>5.83</v>
      </c>
      <c r="O723" s="2" t="n">
        <v>0.149</v>
      </c>
      <c r="P723" s="2" t="n">
        <v>2.85</v>
      </c>
      <c r="Q723" s="2" t="b">
        <v>1</v>
      </c>
      <c r="R723" s="2" t="n">
        <v>42.22</v>
      </c>
      <c r="S723" s="2" t="inlineStr">
        <is>
          <t>SELL / AVOID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3022</v>
      </c>
      <c r="F724" s="2" t="n">
        <v>509410</v>
      </c>
      <c r="G724" s="2" t="n">
        <v>45.17</v>
      </c>
      <c r="H724" s="2" t="n">
        <v>886.71</v>
      </c>
      <c r="I724" s="2" t="n">
        <v>884</v>
      </c>
      <c r="J724" s="2" t="n">
        <v>0.767</v>
      </c>
      <c r="K724" s="2" t="n">
        <v>0.901</v>
      </c>
      <c r="L724" s="2" t="n">
        <v>0.04</v>
      </c>
      <c r="M724" s="2" t="n">
        <v>0.96</v>
      </c>
      <c r="N724" s="2" t="n">
        <v>3.4</v>
      </c>
      <c r="O724" s="2" t="n">
        <v>0.033</v>
      </c>
      <c r="P724" s="2" t="n">
        <v>3.18</v>
      </c>
      <c r="Q724" s="2" t="b">
        <v>0</v>
      </c>
      <c r="R724" s="2" t="n">
        <v>19.16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3890</v>
      </c>
      <c r="F725" s="2" t="n">
        <v>715328</v>
      </c>
      <c r="G725" s="2" t="n">
        <v>33.995</v>
      </c>
      <c r="H725" s="2" t="n">
        <v>475.24</v>
      </c>
      <c r="I725" s="2" t="n">
        <v>474</v>
      </c>
      <c r="J725" s="2" t="n">
        <v>0.603</v>
      </c>
      <c r="K725" s="2" t="n">
        <v>0.724</v>
      </c>
      <c r="L725" s="2" t="n">
        <v>0.01</v>
      </c>
      <c r="M725" s="2" t="n">
        <v>1.25</v>
      </c>
      <c r="N725" s="2" t="n">
        <v>2.31</v>
      </c>
      <c r="O725" s="2" t="n">
        <v>0.266</v>
      </c>
      <c r="P725" s="2" t="n">
        <v>1.04</v>
      </c>
      <c r="Q725" s="2" t="b">
        <v>0</v>
      </c>
      <c r="R725" s="2" t="n">
        <v>18.16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5501</v>
      </c>
      <c r="F726" s="2" t="n">
        <v>593717</v>
      </c>
      <c r="G726" s="2" t="n">
        <v>143.624</v>
      </c>
      <c r="H726" s="2" t="n">
        <v>2419.06</v>
      </c>
      <c r="I726" s="2" t="n">
        <v>2455</v>
      </c>
      <c r="J726" s="2" t="n">
        <v>0.806</v>
      </c>
      <c r="K726" s="2" t="n">
        <v>0.455</v>
      </c>
      <c r="L726" s="2" t="n">
        <v>0.09</v>
      </c>
      <c r="M726" s="2" t="n">
        <v>0.95</v>
      </c>
      <c r="N726" s="2" t="n">
        <v>2.8</v>
      </c>
      <c r="O726" s="2" t="n">
        <v>0.44</v>
      </c>
      <c r="P726" s="2" t="n">
        <v>1.23</v>
      </c>
      <c r="Q726" s="2" t="b">
        <v>1</v>
      </c>
      <c r="R726" s="2" t="n">
        <v>38.35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5683</v>
      </c>
      <c r="F727" s="2" t="n">
        <v>1491693</v>
      </c>
      <c r="G727" s="2" t="n">
        <v>41.915</v>
      </c>
      <c r="H727" s="2" t="n">
        <v>280.99</v>
      </c>
      <c r="I727" s="2" t="n">
        <v>287</v>
      </c>
      <c r="J727" s="2" t="n">
        <v>0.632</v>
      </c>
      <c r="K727" s="2" t="n">
        <v>0.57</v>
      </c>
      <c r="L727" s="2" t="n">
        <v>0.13</v>
      </c>
      <c r="M727" s="2" t="n">
        <v>2.19</v>
      </c>
      <c r="N727" s="2" t="n">
        <v>4.45</v>
      </c>
      <c r="O727" s="2" t="n">
        <v>0.15</v>
      </c>
      <c r="P727" s="2" t="n">
        <v>0.35</v>
      </c>
      <c r="Q727" s="2" t="b">
        <v>1</v>
      </c>
      <c r="R727" s="2" t="n">
        <v>36.63</v>
      </c>
      <c r="S727" s="2" t="inlineStr">
        <is>
          <t>SELL / AVOID</t>
        </is>
      </c>
      <c r="T727" s="3" t="inlineStr">
        <is>
          <t>Above VWAP, Strong Momentum, Buyer Dominance, Seller Dominance, Volume Surge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2878</v>
      </c>
      <c r="F728" s="2" t="n">
        <v>140547</v>
      </c>
      <c r="G728" s="2" t="n">
        <v>25.027</v>
      </c>
      <c r="H728" s="2" t="n">
        <v>1780.72</v>
      </c>
      <c r="I728" s="2" t="n">
        <v>1773</v>
      </c>
      <c r="J728" s="2" t="n">
        <v>0.789</v>
      </c>
      <c r="K728" s="2" t="n">
        <v>0.484</v>
      </c>
      <c r="L728" s="2" t="n">
        <v>-0</v>
      </c>
      <c r="M728" s="2" t="n">
        <v>0.85</v>
      </c>
      <c r="N728" s="2" t="n">
        <v>0.68</v>
      </c>
      <c r="O728" s="2" t="n">
        <v>0.167</v>
      </c>
      <c r="P728" s="2" t="n">
        <v>0.5600000000000001</v>
      </c>
      <c r="Q728" s="2" t="b">
        <v>0</v>
      </c>
      <c r="R728" s="2" t="n">
        <v>23.92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2316</v>
      </c>
      <c r="F729" s="2" t="n">
        <v>204193</v>
      </c>
      <c r="G729" s="2" t="n">
        <v>9.922000000000001</v>
      </c>
      <c r="H729" s="2" t="n">
        <v>485.94</v>
      </c>
      <c r="I729" s="2" t="n">
        <v>485</v>
      </c>
      <c r="J729" s="2" t="n">
        <v>0.623</v>
      </c>
      <c r="K729" s="2" t="n">
        <v>0.597</v>
      </c>
      <c r="L729" s="2" t="n">
        <v>0.02</v>
      </c>
      <c r="M729" s="2" t="n">
        <v>0.97</v>
      </c>
      <c r="N729" s="2" t="n">
        <v>2.35</v>
      </c>
      <c r="O729" s="2" t="n">
        <v>0.079</v>
      </c>
      <c r="P729" s="2" t="n">
        <v>0.41</v>
      </c>
      <c r="Q729" s="2" t="b">
        <v>0</v>
      </c>
      <c r="R729" s="2" t="n">
        <v>18.77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3</v>
      </c>
      <c r="F730" s="2" t="n">
        <v>45</v>
      </c>
      <c r="G730" s="2" t="n">
        <v>0.005</v>
      </c>
      <c r="H730" s="2" t="n">
        <v>1184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6.65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3</v>
      </c>
      <c r="F731" s="2" t="n">
        <v>80</v>
      </c>
      <c r="G731" s="2" t="n">
        <v>0.01</v>
      </c>
      <c r="H731" s="2" t="n">
        <v>1241.38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7.17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2258</v>
      </c>
      <c r="F732" s="2" t="n">
        <v>234559</v>
      </c>
      <c r="G732" s="2" t="n">
        <v>16.517</v>
      </c>
      <c r="H732" s="2" t="n">
        <v>704.16</v>
      </c>
      <c r="I732" s="2" t="n">
        <v>749.7</v>
      </c>
      <c r="J732" s="2" t="n">
        <v>0.926</v>
      </c>
      <c r="K732" s="2" t="n">
        <v>0.608</v>
      </c>
      <c r="L732" s="2" t="n">
        <v>0.15</v>
      </c>
      <c r="M732" s="2" t="n">
        <v>1.76</v>
      </c>
      <c r="N732" s="2" t="n">
        <v>10.61</v>
      </c>
      <c r="O732" s="2" t="n">
        <v>0.443</v>
      </c>
      <c r="P732" s="2" t="n">
        <v>2.7</v>
      </c>
      <c r="Q732" s="2" t="b">
        <v>1</v>
      </c>
      <c r="R732" s="2" t="n">
        <v>47.97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6730</v>
      </c>
      <c r="F733" s="2" t="n">
        <v>576456</v>
      </c>
      <c r="G733" s="2" t="n">
        <v>27.594</v>
      </c>
      <c r="H733" s="2" t="n">
        <v>478.68</v>
      </c>
      <c r="I733" s="2" t="n">
        <v>474.1</v>
      </c>
      <c r="J733" s="2" t="n">
        <v>0.671</v>
      </c>
      <c r="K733" s="2" t="n">
        <v>0.645</v>
      </c>
      <c r="L733" s="2" t="n">
        <v>-0.01</v>
      </c>
      <c r="M733" s="2" t="n">
        <v>0.8100000000000001</v>
      </c>
      <c r="N733" s="2" t="n">
        <v>2.16</v>
      </c>
      <c r="O733" s="2" t="n">
        <v>0.127</v>
      </c>
      <c r="P733" s="2" t="n">
        <v>0.19</v>
      </c>
      <c r="Q733" s="2" t="b">
        <v>0</v>
      </c>
      <c r="R733" s="2" t="n">
        <v>17.39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105</v>
      </c>
      <c r="F734" s="2" t="n">
        <v>2217712</v>
      </c>
      <c r="G734" s="2" t="n">
        <v>2.237</v>
      </c>
      <c r="H734" s="2" t="n">
        <v>10.09</v>
      </c>
      <c r="I734" s="2" t="n">
        <v>10</v>
      </c>
      <c r="J734" s="2" t="n">
        <v>1</v>
      </c>
      <c r="K734" s="2" t="n">
        <v>0.997</v>
      </c>
      <c r="L734" s="2" t="n">
        <v>0.05</v>
      </c>
      <c r="M734" s="2" t="n">
        <v>0.03</v>
      </c>
      <c r="N734" s="2" t="n">
        <v>2.04</v>
      </c>
      <c r="O734" s="2" t="n">
        <v>1</v>
      </c>
      <c r="P734" s="2" t="n">
        <v>1.01</v>
      </c>
      <c r="Q734" s="2" t="b">
        <v>0</v>
      </c>
      <c r="R734" s="2" t="n">
        <v>15.47</v>
      </c>
      <c r="S734" s="2" t="inlineStr">
        <is>
          <t>SELL / AVOID</t>
        </is>
      </c>
      <c r="T734" s="2" t="inlineStr">
        <is>
          <t>Strong Momentum, 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2826</v>
      </c>
      <c r="F735" s="2" t="n">
        <v>189734</v>
      </c>
      <c r="G735" s="2" t="n">
        <v>34.641</v>
      </c>
      <c r="H735" s="2" t="n">
        <v>1825.78</v>
      </c>
      <c r="I735" s="2" t="n">
        <v>1977.1</v>
      </c>
      <c r="J735" s="2" t="n">
        <v>0.842</v>
      </c>
      <c r="K735" s="2" t="n">
        <v>0.68</v>
      </c>
      <c r="L735" s="2" t="n">
        <v>0.26</v>
      </c>
      <c r="M735" s="2" t="n">
        <v>1.55</v>
      </c>
      <c r="N735" s="2" t="n">
        <v>8.890000000000001</v>
      </c>
      <c r="O735" s="2" t="n">
        <v>0</v>
      </c>
      <c r="P735" s="2" t="n">
        <v>8.16</v>
      </c>
      <c r="Q735" s="2" t="b">
        <v>1</v>
      </c>
      <c r="R735" s="2" t="n">
        <v>54.25</v>
      </c>
      <c r="S735" s="2" t="inlineStr">
        <is>
          <t>HOLD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10446</v>
      </c>
      <c r="F736" s="2" t="n">
        <v>636988</v>
      </c>
      <c r="G736" s="2" t="n">
        <v>89.99299999999999</v>
      </c>
      <c r="H736" s="2" t="n">
        <v>1412.79</v>
      </c>
      <c r="I736" s="2" t="n">
        <v>1450</v>
      </c>
      <c r="J736" s="2" t="n">
        <v>0.796</v>
      </c>
      <c r="K736" s="2" t="n">
        <v>0.521</v>
      </c>
      <c r="L736" s="2" t="n">
        <v>0.16</v>
      </c>
      <c r="M736" s="2" t="n">
        <v>1.63</v>
      </c>
      <c r="N736" s="2" t="n">
        <v>6.54</v>
      </c>
      <c r="O736" s="2" t="n">
        <v>0.301</v>
      </c>
      <c r="P736" s="2" t="n">
        <v>3.27</v>
      </c>
      <c r="Q736" s="2" t="b">
        <v>1</v>
      </c>
      <c r="R736" s="2" t="n">
        <v>43.83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1311</v>
      </c>
      <c r="F737" s="2" t="n">
        <v>84171</v>
      </c>
      <c r="G737" s="2" t="n">
        <v>13.282</v>
      </c>
      <c r="H737" s="2" t="n">
        <v>1577.94</v>
      </c>
      <c r="I737" s="2" t="n">
        <v>1580</v>
      </c>
      <c r="J737" s="2" t="n">
        <v>0.982</v>
      </c>
      <c r="K737" s="2" t="n">
        <v>0.82</v>
      </c>
      <c r="L737" s="2" t="n">
        <v>0.04</v>
      </c>
      <c r="M737" s="2" t="n">
        <v>4.37</v>
      </c>
      <c r="N737" s="2" t="n">
        <v>5.51</v>
      </c>
      <c r="O737" s="2" t="n">
        <v>0.221</v>
      </c>
      <c r="P737" s="2" t="n">
        <v>0.39</v>
      </c>
      <c r="Q737" s="2" t="b">
        <v>1</v>
      </c>
      <c r="R737" s="2" t="n">
        <v>30</v>
      </c>
      <c r="S737" s="2" t="inlineStr">
        <is>
          <t>SELL / AVOID</t>
        </is>
      </c>
      <c r="T737" s="3" t="inlineStr">
        <is>
          <t>Strong Momentum, Buyer Dominance, Seller Dominance, Volume Surge, High Liquidity</t>
        </is>
      </c>
      <c r="U737" s="2" t="inlineStr">
        <is>
          <t xml:space="preserve">SellWall; TooHotVol; WeakClose;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2542</v>
      </c>
      <c r="F738" s="2" t="n">
        <v>734516</v>
      </c>
      <c r="G738" s="2" t="n">
        <v>14.479</v>
      </c>
      <c r="H738" s="2" t="n">
        <v>197.12</v>
      </c>
      <c r="I738" s="2" t="n">
        <v>198.9</v>
      </c>
      <c r="J738" s="2" t="n">
        <v>0.832</v>
      </c>
      <c r="K738" s="2" t="n">
        <v>0.606</v>
      </c>
      <c r="L738" s="2" t="n">
        <v>0</v>
      </c>
      <c r="M738" s="2" t="n">
        <v>1.59</v>
      </c>
      <c r="N738" s="2" t="n">
        <v>3.41</v>
      </c>
      <c r="O738" s="2" t="n">
        <v>0.833</v>
      </c>
      <c r="P738" s="2" t="n">
        <v>0.55</v>
      </c>
      <c r="Q738" s="2" t="b">
        <v>1</v>
      </c>
      <c r="R738" s="2" t="n">
        <v>27.56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9.75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1319</v>
      </c>
      <c r="F740" s="2" t="n">
        <v>145976</v>
      </c>
      <c r="G740" s="2" t="n">
        <v>12.209</v>
      </c>
      <c r="H740" s="2" t="n">
        <v>836.34</v>
      </c>
      <c r="I740" s="2" t="n">
        <v>840</v>
      </c>
      <c r="J740" s="2" t="n">
        <v>0.828</v>
      </c>
      <c r="K740" s="2" t="n">
        <v>0.521</v>
      </c>
      <c r="L740" s="2" t="n">
        <v>0.03</v>
      </c>
      <c r="M740" s="2" t="n">
        <v>1.51</v>
      </c>
      <c r="N740" s="2" t="n">
        <v>2.29</v>
      </c>
      <c r="O740" s="2" t="n">
        <v>0.474</v>
      </c>
      <c r="P740" s="2" t="n">
        <v>0.71</v>
      </c>
      <c r="Q740" s="2" t="b">
        <v>1</v>
      </c>
      <c r="R740" s="2" t="n">
        <v>28.41</v>
      </c>
      <c r="S740" s="2" t="inlineStr">
        <is>
          <t>SELL / AVOID</t>
        </is>
      </c>
      <c r="T740" s="3" t="inlineStr">
        <is>
          <t>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22982</v>
      </c>
      <c r="F741" s="2" t="n">
        <v>1685512</v>
      </c>
      <c r="G741" s="2" t="n">
        <v>121.588</v>
      </c>
      <c r="H741" s="2" t="n">
        <v>721.37</v>
      </c>
      <c r="I741" s="2" t="n">
        <v>763</v>
      </c>
      <c r="J741" s="2" t="n">
        <v>0.641</v>
      </c>
      <c r="K741" s="2" t="n">
        <v>0.546</v>
      </c>
      <c r="L741" s="2" t="n">
        <v>0.22</v>
      </c>
      <c r="M741" s="2" t="n">
        <v>1.12</v>
      </c>
      <c r="N741" s="2" t="n">
        <v>10.53</v>
      </c>
      <c r="O741" s="2" t="n">
        <v>0.038</v>
      </c>
      <c r="P741" s="2" t="n">
        <v>7.54</v>
      </c>
      <c r="Q741" s="2" t="b">
        <v>1</v>
      </c>
      <c r="R741" s="2" t="n">
        <v>48.25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1675</v>
      </c>
      <c r="F742" s="2" t="n">
        <v>300206</v>
      </c>
      <c r="G742" s="2" t="n">
        <v>9.15</v>
      </c>
      <c r="H742" s="2" t="n">
        <v>304.79</v>
      </c>
      <c r="I742" s="2" t="n">
        <v>305.3</v>
      </c>
      <c r="J742" s="2" t="n">
        <v>0.733</v>
      </c>
      <c r="K742" s="2" t="n">
        <v>0.595</v>
      </c>
      <c r="L742" s="2" t="n">
        <v>0.05</v>
      </c>
      <c r="M742" s="2" t="n">
        <v>2.28</v>
      </c>
      <c r="N742" s="2" t="n">
        <v>5.26</v>
      </c>
      <c r="O742" s="2" t="n">
        <v>0.208</v>
      </c>
      <c r="P742" s="2" t="n">
        <v>1.09</v>
      </c>
      <c r="Q742" s="2" t="b">
        <v>1</v>
      </c>
      <c r="R742" s="2" t="n">
        <v>26.97</v>
      </c>
      <c r="S742" s="2" t="inlineStr">
        <is>
          <t>SELL / AVOID</t>
        </is>
      </c>
      <c r="T742" s="3" t="inlineStr">
        <is>
          <t>Strong Momentum, Buyer Dominance, Seller Dominance, Volume Surge,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528</v>
      </c>
      <c r="F743" s="2" t="n">
        <v>13732</v>
      </c>
      <c r="G743" s="2" t="n">
        <v>1.857</v>
      </c>
      <c r="H743" s="2" t="n">
        <v>1352.03</v>
      </c>
      <c r="I743" s="2" t="n">
        <v>1375</v>
      </c>
      <c r="J743" s="2" t="n">
        <v>0.732</v>
      </c>
      <c r="K743" s="2" t="n">
        <v>0.74</v>
      </c>
      <c r="L743" s="2" t="n">
        <v>0.03</v>
      </c>
      <c r="M743" s="2" t="n">
        <v>0.71</v>
      </c>
      <c r="N743" s="2" t="n">
        <v>2.79</v>
      </c>
      <c r="O743" s="2" t="n">
        <v>1</v>
      </c>
      <c r="P743" s="2" t="n">
        <v>0.73</v>
      </c>
      <c r="Q743" s="2" t="b">
        <v>1</v>
      </c>
      <c r="R743" s="2" t="n">
        <v>16.41</v>
      </c>
      <c r="S743" s="2" t="inlineStr">
        <is>
          <t>SELL / AVOID</t>
        </is>
      </c>
      <c r="T743" s="2" t="inlineStr">
        <is>
          <t>Above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1928</v>
      </c>
      <c r="F744" s="2" t="n">
        <v>182036</v>
      </c>
      <c r="G744" s="2" t="n">
        <v>9.731</v>
      </c>
      <c r="H744" s="2" t="n">
        <v>534.58</v>
      </c>
      <c r="I744" s="2" t="n">
        <v>544.9</v>
      </c>
      <c r="J744" s="2" t="n">
        <v>0.751</v>
      </c>
      <c r="K744" s="2" t="n">
        <v>0.673</v>
      </c>
      <c r="L744" s="2" t="n">
        <v>0.06</v>
      </c>
      <c r="M744" s="2" t="n">
        <v>1.53</v>
      </c>
      <c r="N744" s="2" t="n">
        <v>2.52</v>
      </c>
      <c r="O744" s="2" t="n">
        <v>0.622</v>
      </c>
      <c r="P744" s="2" t="n">
        <v>0.93</v>
      </c>
      <c r="Q744" s="2" t="b">
        <v>1</v>
      </c>
      <c r="R744" s="2" t="n">
        <v>27.72</v>
      </c>
      <c r="S744" s="2" t="inlineStr">
        <is>
          <t>SELL / AVOID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14230</v>
      </c>
      <c r="F745" s="2" t="n">
        <v>5566956</v>
      </c>
      <c r="G745" s="2" t="n">
        <v>159.465</v>
      </c>
      <c r="H745" s="2" t="n">
        <v>286.45</v>
      </c>
      <c r="I745" s="2" t="n">
        <v>284</v>
      </c>
      <c r="J745" s="2" t="n">
        <v>0.8149999999999999</v>
      </c>
      <c r="K745" s="2" t="n">
        <v>0.588</v>
      </c>
      <c r="L745" s="2" t="n">
        <v>0.12</v>
      </c>
      <c r="M745" s="2" t="n">
        <v>0.95</v>
      </c>
      <c r="N745" s="2" t="n">
        <v>5.69</v>
      </c>
      <c r="O745" s="2" t="n">
        <v>0.188</v>
      </c>
      <c r="P745" s="2" t="n">
        <v>1.05</v>
      </c>
      <c r="Q745" s="2" t="b">
        <v>0</v>
      </c>
      <c r="R745" s="2" t="n">
        <v>35.29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2998</v>
      </c>
      <c r="F746" s="2" t="n">
        <v>458343</v>
      </c>
      <c r="G746" s="2" t="n">
        <v>30.699</v>
      </c>
      <c r="H746" s="2" t="n">
        <v>669.78</v>
      </c>
      <c r="I746" s="2" t="n">
        <v>673.3</v>
      </c>
      <c r="J746" s="2" t="n">
        <v>0.789</v>
      </c>
      <c r="K746" s="2" t="n">
        <v>0.672</v>
      </c>
      <c r="L746" s="2" t="n">
        <v>0.02</v>
      </c>
      <c r="M746" s="2" t="n">
        <v>1.2</v>
      </c>
      <c r="N746" s="2" t="n">
        <v>0.89</v>
      </c>
      <c r="O746" s="2" t="n">
        <v>0.05</v>
      </c>
      <c r="P746" s="2" t="n">
        <v>0.25</v>
      </c>
      <c r="Q746" s="2" t="b">
        <v>1</v>
      </c>
      <c r="R746" s="2" t="n">
        <v>25.45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16</v>
      </c>
      <c r="F747" s="2" t="n">
        <v>1663</v>
      </c>
      <c r="G747" s="2" t="n">
        <v>0.196</v>
      </c>
      <c r="H747" s="2" t="n">
        <v>1180.67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10.14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68</v>
      </c>
      <c r="F748" s="2" t="n">
        <v>2486</v>
      </c>
      <c r="G748" s="2" t="n">
        <v>0.271</v>
      </c>
      <c r="H748" s="2" t="n">
        <v>1088.54</v>
      </c>
      <c r="I748" s="2" t="n">
        <v>1090</v>
      </c>
      <c r="J748" s="2" t="n">
        <v>1</v>
      </c>
      <c r="K748" s="2" t="n">
        <v>0.845</v>
      </c>
      <c r="L748" s="2" t="n">
        <v>-0.02</v>
      </c>
      <c r="M748" s="2" t="n">
        <v>1.35</v>
      </c>
      <c r="N748" s="2" t="n">
        <v>3.42</v>
      </c>
      <c r="O748" s="2" t="n">
        <v>1</v>
      </c>
      <c r="P748" s="2" t="n">
        <v>3.19</v>
      </c>
      <c r="Q748" s="2" t="b">
        <v>1</v>
      </c>
      <c r="R748" s="2" t="n">
        <v>13.97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185</v>
      </c>
      <c r="G749" s="2" t="n">
        <v>0.02</v>
      </c>
      <c r="H749" s="2" t="n">
        <v>1063.03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7.92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2578</v>
      </c>
      <c r="F750" s="2" t="n">
        <v>800135</v>
      </c>
      <c r="G750" s="2" t="n">
        <v>49.289</v>
      </c>
      <c r="H750" s="2" t="n">
        <v>616</v>
      </c>
      <c r="I750" s="2" t="n">
        <v>612</v>
      </c>
      <c r="J750" s="2" t="n">
        <v>0.633</v>
      </c>
      <c r="K750" s="2" t="n">
        <v>0.9379999999999999</v>
      </c>
      <c r="L750" s="2" t="n">
        <v>0.03</v>
      </c>
      <c r="M750" s="2" t="n">
        <v>1.07</v>
      </c>
      <c r="N750" s="2" t="n">
        <v>1.99</v>
      </c>
      <c r="O750" s="2" t="n">
        <v>0.421</v>
      </c>
      <c r="P750" s="2" t="n">
        <v>1.13</v>
      </c>
      <c r="Q750" s="2" t="b">
        <v>0</v>
      </c>
      <c r="R750" s="2" t="n">
        <v>14.88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6821</v>
      </c>
      <c r="F751" s="2" t="n">
        <v>1337120</v>
      </c>
      <c r="G751" s="2" t="n">
        <v>57.645</v>
      </c>
      <c r="H751" s="2" t="n">
        <v>431.12</v>
      </c>
      <c r="I751" s="2" t="n">
        <v>449.8</v>
      </c>
      <c r="J751" s="2" t="n">
        <v>0.544</v>
      </c>
      <c r="K751" s="2" t="n">
        <v>0.6830000000000001</v>
      </c>
      <c r="L751" s="2" t="n">
        <v>0.12</v>
      </c>
      <c r="M751" s="2" t="n">
        <v>2.45</v>
      </c>
      <c r="N751" s="2" t="n">
        <v>7.48</v>
      </c>
      <c r="O751" s="2" t="n">
        <v>0.267</v>
      </c>
      <c r="P751" s="2" t="n">
        <v>2</v>
      </c>
      <c r="Q751" s="2" t="b">
        <v>1</v>
      </c>
      <c r="R751" s="2" t="n">
        <v>36.34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723</v>
      </c>
      <c r="F752" s="2" t="n">
        <v>45366</v>
      </c>
      <c r="G752" s="2" t="n">
        <v>4.237</v>
      </c>
      <c r="H752" s="2" t="n">
        <v>933.89</v>
      </c>
      <c r="I752" s="2" t="n">
        <v>950</v>
      </c>
      <c r="J752" s="2" t="n">
        <v>0.697</v>
      </c>
      <c r="K752" s="2" t="n">
        <v>0.775</v>
      </c>
      <c r="L752" s="2" t="n">
        <v>0.05</v>
      </c>
      <c r="M752" s="2" t="n">
        <v>1.09</v>
      </c>
      <c r="N752" s="2" t="n">
        <v>3.39</v>
      </c>
      <c r="O752" s="2" t="n">
        <v>0.793</v>
      </c>
      <c r="P752" s="2" t="n">
        <v>0.68</v>
      </c>
      <c r="Q752" s="2" t="b">
        <v>1</v>
      </c>
      <c r="R752" s="2" t="n">
        <v>19.52</v>
      </c>
      <c r="S752" s="2" t="inlineStr">
        <is>
          <t>SELL / AVOID</t>
        </is>
      </c>
      <c r="T752" s="3" t="inlineStr">
        <is>
          <t>Above VWAP, 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3759</v>
      </c>
      <c r="F753" s="2" t="n">
        <v>671279</v>
      </c>
      <c r="G753" s="2" t="n">
        <v>55.222</v>
      </c>
      <c r="H753" s="2" t="n">
        <v>822.63</v>
      </c>
      <c r="I753" s="2" t="n">
        <v>815</v>
      </c>
      <c r="J753" s="2" t="n">
        <v>0.627</v>
      </c>
      <c r="K753" s="2" t="n">
        <v>0.6929999999999999</v>
      </c>
      <c r="L753" s="2" t="n">
        <v>0</v>
      </c>
      <c r="M753" s="2" t="n">
        <v>0.73</v>
      </c>
      <c r="N753" s="2" t="n">
        <v>2.97</v>
      </c>
      <c r="O753" s="2" t="n">
        <v>0.418</v>
      </c>
      <c r="P753" s="2" t="n">
        <v>0.36</v>
      </c>
      <c r="Q753" s="2" t="b">
        <v>0</v>
      </c>
      <c r="R753" s="2" t="n">
        <v>16.97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913</v>
      </c>
      <c r="F754" s="2" t="n">
        <v>50171</v>
      </c>
      <c r="G754" s="2" t="n">
        <v>5.529</v>
      </c>
      <c r="H754" s="2" t="n">
        <v>1101.98</v>
      </c>
      <c r="I754" s="2" t="n">
        <v>1095</v>
      </c>
      <c r="J754" s="2" t="n">
        <v>0.882</v>
      </c>
      <c r="K754" s="2" t="n">
        <v>0.751</v>
      </c>
      <c r="L754" s="2" t="n">
        <v>0.01</v>
      </c>
      <c r="M754" s="2" t="n">
        <v>1.08</v>
      </c>
      <c r="N754" s="2" t="n">
        <v>2.29</v>
      </c>
      <c r="O754" s="2" t="n">
        <v>0.402</v>
      </c>
      <c r="P754" s="2" t="n">
        <v>0</v>
      </c>
      <c r="Q754" s="2" t="b">
        <v>0</v>
      </c>
      <c r="R754" s="2" t="n">
        <v>18.47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18.9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49</v>
      </c>
      <c r="F756" s="2" t="n">
        <v>2453</v>
      </c>
      <c r="G756" s="2" t="n">
        <v>0.264</v>
      </c>
      <c r="H756" s="2" t="n">
        <v>1077.28</v>
      </c>
      <c r="I756" s="2" t="n">
        <v/>
      </c>
      <c r="J756" s="2" t="n">
        <v>1</v>
      </c>
      <c r="K756" s="2" t="n">
        <v>0.8120000000000001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14.74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2482</v>
      </c>
      <c r="F757" s="2" t="n">
        <v>535354</v>
      </c>
      <c r="G757" s="2" t="n">
        <v>21.451</v>
      </c>
      <c r="H757" s="2" t="n">
        <v>400.69</v>
      </c>
      <c r="I757" s="2" t="n">
        <v>396</v>
      </c>
      <c r="J757" s="2" t="n">
        <v>0.717</v>
      </c>
      <c r="K757" s="2" t="n">
        <v>0.731</v>
      </c>
      <c r="L757" s="2" t="n">
        <v>0.02</v>
      </c>
      <c r="M757" s="2" t="n">
        <v>0.87</v>
      </c>
      <c r="N757" s="2" t="n">
        <v>1.77</v>
      </c>
      <c r="O757" s="2" t="n">
        <v>0.143</v>
      </c>
      <c r="P757" s="2" t="n">
        <v>0.5</v>
      </c>
      <c r="Q757" s="2" t="b">
        <v>0</v>
      </c>
      <c r="R757" s="2" t="n">
        <v>17.86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14</v>
      </c>
      <c r="F758" s="2" t="n">
        <v>868</v>
      </c>
      <c r="G758" s="2" t="n">
        <v>0.101</v>
      </c>
      <c r="H758" s="2" t="n">
        <v>1167.64</v>
      </c>
      <c r="I758" s="2" t="n">
        <v>1179.1</v>
      </c>
      <c r="J758" s="2" t="n">
        <v>1</v>
      </c>
      <c r="K758" s="2" t="n">
        <v>1</v>
      </c>
      <c r="L758" s="2" t="n">
        <v>0.01</v>
      </c>
      <c r="M758" s="2" t="n">
        <v>0.62</v>
      </c>
      <c r="N758" s="2" t="n">
        <v>0</v>
      </c>
      <c r="O758" s="2" t="n">
        <v/>
      </c>
      <c r="P758" s="2" t="n">
        <v>0</v>
      </c>
      <c r="Q758" s="2" t="b">
        <v>1</v>
      </c>
      <c r="R758" s="2" t="n">
        <v>10.73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6</v>
      </c>
      <c r="F759" s="2" t="n">
        <v>325</v>
      </c>
      <c r="G759" s="2" t="n">
        <v>0.037</v>
      </c>
      <c r="H759" s="2" t="n">
        <v>1134.44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8.449999999999999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6829</v>
      </c>
      <c r="F760" s="2" t="n">
        <v>2183297</v>
      </c>
      <c r="G760" s="2" t="n">
        <v>50.063</v>
      </c>
      <c r="H760" s="2" t="n">
        <v>229.3</v>
      </c>
      <c r="I760" s="2" t="n">
        <v>226.6</v>
      </c>
      <c r="J760" s="2" t="n">
        <v>0.65</v>
      </c>
      <c r="K760" s="2" t="n">
        <v>0.791</v>
      </c>
      <c r="L760" s="2" t="n">
        <v>-0.01</v>
      </c>
      <c r="M760" s="2" t="n">
        <v>1.06</v>
      </c>
      <c r="N760" s="2" t="n">
        <v>2.3</v>
      </c>
      <c r="O760" s="2" t="n">
        <v>0.154</v>
      </c>
      <c r="P760" s="2" t="n">
        <v>1.44</v>
      </c>
      <c r="Q760" s="2" t="b">
        <v>0</v>
      </c>
      <c r="R760" s="2" t="n">
        <v>16.5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12.2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265</v>
      </c>
      <c r="F762" s="2" t="n">
        <v>55460</v>
      </c>
      <c r="G762" s="2" t="n">
        <v>0.051</v>
      </c>
      <c r="H762" s="2" t="n">
        <v>9.119999999999999</v>
      </c>
      <c r="I762" s="2" t="n">
        <v>9.06</v>
      </c>
      <c r="J762" s="2" t="n">
        <v>0.9409999999999999</v>
      </c>
      <c r="K762" s="2" t="n">
        <v>0.824</v>
      </c>
      <c r="L762" s="2" t="n">
        <v>0.02</v>
      </c>
      <c r="M762" s="2" t="n">
        <v>0.67</v>
      </c>
      <c r="N762" s="2" t="n">
        <v>2.67</v>
      </c>
      <c r="O762" s="2" t="n">
        <v>0.25</v>
      </c>
      <c r="P762" s="2" t="n">
        <v>0.67</v>
      </c>
      <c r="Q762" s="2" t="b">
        <v>0</v>
      </c>
      <c r="R762" s="2" t="n">
        <v>14.19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1758</v>
      </c>
      <c r="F763" s="2" t="n">
        <v>131072</v>
      </c>
      <c r="G763" s="2" t="n">
        <v>10.331</v>
      </c>
      <c r="H763" s="2" t="n">
        <v>788.1900000000001</v>
      </c>
      <c r="I763" s="2" t="n">
        <v>778.2</v>
      </c>
      <c r="J763" s="2" t="n">
        <v>0.71</v>
      </c>
      <c r="K763" s="2" t="n">
        <v>0.592</v>
      </c>
      <c r="L763" s="2" t="n">
        <v>0.01</v>
      </c>
      <c r="M763" s="2" t="n">
        <v>1.09</v>
      </c>
      <c r="N763" s="2" t="n">
        <v>2.38</v>
      </c>
      <c r="O763" s="2" t="n">
        <v>0.011</v>
      </c>
      <c r="P763" s="2" t="n">
        <v>2.11</v>
      </c>
      <c r="Q763" s="2" t="b">
        <v>0</v>
      </c>
      <c r="R763" s="2" t="n">
        <v>18.18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5166</v>
      </c>
      <c r="F764" s="2" t="n">
        <v>485034</v>
      </c>
      <c r="G764" s="2" t="n">
        <v>21.038</v>
      </c>
      <c r="H764" s="2" t="n">
        <v>433.75</v>
      </c>
      <c r="I764" s="2" t="n">
        <v>427</v>
      </c>
      <c r="J764" s="2" t="n">
        <v>0.8129999999999999</v>
      </c>
      <c r="K764" s="2" t="n">
        <v>0.585</v>
      </c>
      <c r="L764" s="2" t="n">
        <v>0.01</v>
      </c>
      <c r="M764" s="2" t="n">
        <v>0.84</v>
      </c>
      <c r="N764" s="2" t="n">
        <v>2.55</v>
      </c>
      <c r="O764" s="2" t="n">
        <v>0</v>
      </c>
      <c r="P764" s="2" t="n">
        <v>0.97</v>
      </c>
      <c r="Q764" s="2" t="b">
        <v>0</v>
      </c>
      <c r="R764" s="2" t="n">
        <v>21.59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6604</v>
      </c>
      <c r="F765" s="2" t="n">
        <v>991467</v>
      </c>
      <c r="G765" s="2" t="n">
        <v>67.533</v>
      </c>
      <c r="H765" s="2" t="n">
        <v>681.15</v>
      </c>
      <c r="I765" s="2" t="n">
        <v>675</v>
      </c>
      <c r="J765" s="2" t="n">
        <v>0.711</v>
      </c>
      <c r="K765" s="2" t="n">
        <v>0.5639999999999999</v>
      </c>
      <c r="L765" s="2" t="n">
        <v>0.06</v>
      </c>
      <c r="M765" s="2" t="n">
        <v>0.9</v>
      </c>
      <c r="N765" s="2" t="n">
        <v>6.01</v>
      </c>
      <c r="O765" s="2" t="n">
        <v>0.225</v>
      </c>
      <c r="P765" s="2" t="n">
        <v>3.98</v>
      </c>
      <c r="Q765" s="2" t="b">
        <v>0</v>
      </c>
      <c r="R765" s="2" t="n">
        <v>26.47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8829</v>
      </c>
      <c r="F766" s="2" t="n">
        <v>3212685</v>
      </c>
      <c r="G766" s="2" t="n">
        <v>74.646</v>
      </c>
      <c r="H766" s="2" t="n">
        <v>232.35</v>
      </c>
      <c r="I766" s="2" t="n">
        <v>238.8</v>
      </c>
      <c r="J766" s="2" t="n">
        <v>0.67</v>
      </c>
      <c r="K766" s="2" t="n">
        <v>0.671</v>
      </c>
      <c r="L766" s="2" t="n">
        <v>0.13</v>
      </c>
      <c r="M766" s="2" t="n">
        <v>3.33</v>
      </c>
      <c r="N766" s="2" t="n">
        <v>7.41</v>
      </c>
      <c r="O766" s="2" t="n">
        <v>0.474</v>
      </c>
      <c r="P766" s="2" t="n">
        <v>2.71</v>
      </c>
      <c r="Q766" s="2" t="b">
        <v>1</v>
      </c>
      <c r="R766" s="2" t="n">
        <v>40.23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TooHotVol;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390</v>
      </c>
      <c r="F767" s="2" t="n">
        <v>1227580</v>
      </c>
      <c r="G767" s="2" t="n">
        <v>1.313</v>
      </c>
      <c r="H767" s="2" t="n">
        <v>10.69</v>
      </c>
      <c r="I767" s="2" t="n">
        <v>10.72</v>
      </c>
      <c r="J767" s="2" t="n">
        <v>0.998</v>
      </c>
      <c r="K767" s="2" t="n">
        <v>0.97</v>
      </c>
      <c r="L767" s="2" t="n">
        <v>0.03</v>
      </c>
      <c r="M767" s="2" t="n">
        <v>2.72</v>
      </c>
      <c r="N767" s="2" t="n">
        <v>2.34</v>
      </c>
      <c r="O767" s="2" t="n">
        <v>0.08</v>
      </c>
      <c r="P767" s="2" t="n">
        <v>0.19</v>
      </c>
      <c r="Q767" s="2" t="b">
        <v>1</v>
      </c>
      <c r="R767" s="2" t="n">
        <v>23.9</v>
      </c>
      <c r="S767" s="2" t="inlineStr">
        <is>
          <t>SELL / AVOID</t>
        </is>
      </c>
      <c r="T767" s="3" t="inlineStr">
        <is>
          <t>Strong Momentum, Buyer Dominance, Seller Dominance, Volume Surge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566</v>
      </c>
      <c r="F768" s="2" t="n">
        <v>41019</v>
      </c>
      <c r="G768" s="2" t="n">
        <v>4.815</v>
      </c>
      <c r="H768" s="2" t="n">
        <v>1173.75</v>
      </c>
      <c r="I768" s="2" t="n">
        <v>1185.2</v>
      </c>
      <c r="J768" s="2" t="n">
        <v>0.8110000000000001</v>
      </c>
      <c r="K768" s="2" t="n">
        <v>0.758</v>
      </c>
      <c r="L768" s="2" t="n">
        <v>0.02</v>
      </c>
      <c r="M768" s="2" t="n">
        <v>0.57</v>
      </c>
      <c r="N768" s="2" t="n">
        <v>1.44</v>
      </c>
      <c r="O768" s="2" t="n">
        <v>0.538</v>
      </c>
      <c r="P768" s="2" t="n">
        <v>0.02</v>
      </c>
      <c r="Q768" s="2" t="b">
        <v>1</v>
      </c>
      <c r="R768" s="2" t="n">
        <v>17.94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886</v>
      </c>
      <c r="F769" s="2" t="n">
        <v>37887</v>
      </c>
      <c r="G769" s="2" t="n">
        <v>7.729</v>
      </c>
      <c r="H769" s="2" t="n">
        <v>2039.99</v>
      </c>
      <c r="I769" s="2" t="n">
        <v>2064</v>
      </c>
      <c r="J769" s="2" t="n">
        <v>0.8139999999999999</v>
      </c>
      <c r="K769" s="2" t="n">
        <v>0.87</v>
      </c>
      <c r="L769" s="2" t="n">
        <v>0.08</v>
      </c>
      <c r="M769" s="2" t="n">
        <v>0.31</v>
      </c>
      <c r="N769" s="2" t="n">
        <v>2.32</v>
      </c>
      <c r="O769" s="2" t="n">
        <v>0.723</v>
      </c>
      <c r="P769" s="2" t="n">
        <v>0.05</v>
      </c>
      <c r="Q769" s="2" t="b">
        <v>1</v>
      </c>
      <c r="R769" s="2" t="n">
        <v>18.62</v>
      </c>
      <c r="S769" s="2" t="inlineStr">
        <is>
          <t>SELL / AVOID</t>
        </is>
      </c>
      <c r="T769" s="3" t="inlineStr">
        <is>
          <t>Above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4635</v>
      </c>
      <c r="F770" s="2" t="n">
        <v>1005608</v>
      </c>
      <c r="G770" s="2" t="n">
        <v>26.488</v>
      </c>
      <c r="H770" s="2" t="n">
        <v>263.4</v>
      </c>
      <c r="I770" s="2" t="n">
        <v>264</v>
      </c>
      <c r="J770" s="2" t="n">
        <v>0.6919999999999999</v>
      </c>
      <c r="K770" s="2" t="n">
        <v>0.619</v>
      </c>
      <c r="L770" s="2" t="n">
        <v>0.08</v>
      </c>
      <c r="M770" s="2" t="n">
        <v>3.14</v>
      </c>
      <c r="N770" s="2" t="n">
        <v>7.31</v>
      </c>
      <c r="O770" s="2" t="n">
        <v>0.211</v>
      </c>
      <c r="P770" s="2" t="n">
        <v>0.04</v>
      </c>
      <c r="Q770" s="2" t="b">
        <v>1</v>
      </c>
      <c r="R770" s="2" t="n">
        <v>31.45</v>
      </c>
      <c r="S770" s="2" t="inlineStr">
        <is>
          <t>SELL / AVOID</t>
        </is>
      </c>
      <c r="T770" s="3" t="inlineStr">
        <is>
          <t>Strong Momentum, Buyer Dominance, Seller Dominance, Volume Surge, High Liquidity</t>
        </is>
      </c>
      <c r="U770" s="2" t="inlineStr">
        <is>
          <t xml:space="preserve">SellWall; TooHotVol; WeakClose;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540</v>
      </c>
      <c r="F771" s="2" t="n">
        <v>29782</v>
      </c>
      <c r="G771" s="2" t="n">
        <v>4.459</v>
      </c>
      <c r="H771" s="2" t="n">
        <v>1497.33</v>
      </c>
      <c r="I771" s="2" t="n">
        <v>1498</v>
      </c>
      <c r="J771" s="2" t="n">
        <v>0.711</v>
      </c>
      <c r="K771" s="2" t="n">
        <v>0.877</v>
      </c>
      <c r="L771" s="2" t="n">
        <v>-0.01</v>
      </c>
      <c r="M771" s="2" t="n">
        <v>1.5</v>
      </c>
      <c r="N771" s="2" t="n">
        <v>4</v>
      </c>
      <c r="O771" s="2" t="n">
        <v>0.473</v>
      </c>
      <c r="P771" s="2" t="n">
        <v>2.03</v>
      </c>
      <c r="Q771" s="2" t="b">
        <v>1</v>
      </c>
      <c r="R771" s="2" t="n">
        <v>11.58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3546</v>
      </c>
      <c r="F772" s="2" t="n">
        <v>754011</v>
      </c>
      <c r="G772" s="2" t="n">
        <v>36.603</v>
      </c>
      <c r="H772" s="2" t="n">
        <v>485.44</v>
      </c>
      <c r="I772" s="2" t="n">
        <v>493</v>
      </c>
      <c r="J772" s="2" t="n">
        <v>0.661</v>
      </c>
      <c r="K772" s="2" t="n">
        <v>0.597</v>
      </c>
      <c r="L772" s="2" t="n">
        <v>0.06</v>
      </c>
      <c r="M772" s="2" t="n">
        <v>0.83</v>
      </c>
      <c r="N772" s="2" t="n">
        <v>5.11</v>
      </c>
      <c r="O772" s="2" t="n">
        <v>0.724</v>
      </c>
      <c r="P772" s="2" t="n">
        <v>3.7</v>
      </c>
      <c r="Q772" s="2" t="b">
        <v>1</v>
      </c>
      <c r="R772" s="2" t="n">
        <v>27.74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2015</v>
      </c>
      <c r="F773" s="2" t="n">
        <v>60952</v>
      </c>
      <c r="G773" s="2" t="n">
        <v>11.008</v>
      </c>
      <c r="H773" s="2" t="n">
        <v>1806.07</v>
      </c>
      <c r="I773" s="2" t="n">
        <v>1780</v>
      </c>
      <c r="J773" s="2" t="n">
        <v>0.794</v>
      </c>
      <c r="K773" s="2" t="n">
        <v>0.591</v>
      </c>
      <c r="L773" s="2" t="n">
        <v>0.04</v>
      </c>
      <c r="M773" s="2" t="n">
        <v>1.1</v>
      </c>
      <c r="N773" s="2" t="n">
        <v>3.22</v>
      </c>
      <c r="O773" s="2" t="n">
        <v>0.193</v>
      </c>
      <c r="P773" s="2" t="n">
        <v>0.62</v>
      </c>
      <c r="Q773" s="2" t="b">
        <v>0</v>
      </c>
      <c r="R773" s="2" t="n">
        <v>21.1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4034</v>
      </c>
      <c r="F774" s="2" t="n">
        <v>462982</v>
      </c>
      <c r="G774" s="2" t="n">
        <v>54.927</v>
      </c>
      <c r="H774" s="2" t="n">
        <v>1186.38</v>
      </c>
      <c r="I774" s="2" t="n">
        <v>1188.5</v>
      </c>
      <c r="J774" s="2" t="n">
        <v>0.695</v>
      </c>
      <c r="K774" s="2" t="n">
        <v>0.775</v>
      </c>
      <c r="L774" s="2" t="n">
        <v>0.04</v>
      </c>
      <c r="M774" s="2" t="n">
        <v>1.49</v>
      </c>
      <c r="N774" s="2" t="n">
        <v>8.59</v>
      </c>
      <c r="O774" s="2" t="n">
        <v>0.005</v>
      </c>
      <c r="P774" s="2" t="n">
        <v>4.54</v>
      </c>
      <c r="Q774" s="2" t="b">
        <v>1</v>
      </c>
      <c r="R774" s="2" t="n">
        <v>22.77</v>
      </c>
      <c r="S774" s="2" t="inlineStr">
        <is>
          <t>SELL / AVOID</t>
        </is>
      </c>
      <c r="T774" s="3" t="inlineStr">
        <is>
          <t>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695</v>
      </c>
      <c r="F775" s="2" t="n">
        <v>418398</v>
      </c>
      <c r="G775" s="2" t="n">
        <v>0.393</v>
      </c>
      <c r="H775" s="2" t="n">
        <v>9.390000000000001</v>
      </c>
      <c r="I775" s="2" t="n">
        <v>9.57</v>
      </c>
      <c r="J775" s="2" t="n">
        <v>0.99</v>
      </c>
      <c r="K775" s="2" t="n">
        <v>0.772</v>
      </c>
      <c r="L775" s="2" t="n">
        <v>0.04</v>
      </c>
      <c r="M775" s="2" t="n">
        <v>0.61</v>
      </c>
      <c r="N775" s="2" t="n">
        <v>4.95</v>
      </c>
      <c r="O775" s="2" t="n">
        <v>0.587</v>
      </c>
      <c r="P775" s="2" t="n">
        <v>2.9</v>
      </c>
      <c r="Q775" s="2" t="b">
        <v>1</v>
      </c>
      <c r="R775" s="2" t="n">
        <v>24.49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6593</v>
      </c>
      <c r="F776" s="2" t="n">
        <v>981566</v>
      </c>
      <c r="G776" s="2" t="n">
        <v>57.585</v>
      </c>
      <c r="H776" s="2" t="n">
        <v>586.66</v>
      </c>
      <c r="I776" s="2" t="n">
        <v>570</v>
      </c>
      <c r="J776" s="2" t="n">
        <v>0.846</v>
      </c>
      <c r="K776" s="2" t="n">
        <v>0.496</v>
      </c>
      <c r="L776" s="2" t="n">
        <v>0.11</v>
      </c>
      <c r="M776" s="2" t="n">
        <v>0.71</v>
      </c>
      <c r="N776" s="2" t="n">
        <v>4.96</v>
      </c>
      <c r="O776" s="2" t="n">
        <v>0.179</v>
      </c>
      <c r="P776" s="2" t="n">
        <v>3.06</v>
      </c>
      <c r="Q776" s="2" t="b">
        <v>0</v>
      </c>
      <c r="R776" s="2" t="n">
        <v>30.07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8885</v>
      </c>
      <c r="F777" s="2" t="n">
        <v>2831670</v>
      </c>
      <c r="G777" s="2" t="n">
        <v>144.523</v>
      </c>
      <c r="H777" s="2" t="n">
        <v>510.38</v>
      </c>
      <c r="I777" s="2" t="n">
        <v>507</v>
      </c>
      <c r="J777" s="2" t="n">
        <v>0.477</v>
      </c>
      <c r="K777" s="2" t="n">
        <v>0.984</v>
      </c>
      <c r="L777" s="2" t="n">
        <v>0.01</v>
      </c>
      <c r="M777" s="2" t="n">
        <v>0.79</v>
      </c>
      <c r="N777" s="2" t="n">
        <v>2.16</v>
      </c>
      <c r="O777" s="2" t="n">
        <v>0.275</v>
      </c>
      <c r="P777" s="2" t="n">
        <v>0.08</v>
      </c>
      <c r="Q777" s="2" t="b">
        <v>0</v>
      </c>
      <c r="R777" s="2" t="n">
        <v>10.71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32</v>
      </c>
      <c r="F778" s="2" t="n">
        <v>2144</v>
      </c>
      <c r="G778" s="2" t="n">
        <v>0.247</v>
      </c>
      <c r="H778" s="2" t="n">
        <v>1153.76</v>
      </c>
      <c r="I778" s="2" t="n">
        <v>1128</v>
      </c>
      <c r="J778" s="2" t="n">
        <v>1</v>
      </c>
      <c r="K778" s="2" t="n">
        <v>1</v>
      </c>
      <c r="L778" s="2" t="n">
        <v>-0.07000000000000001</v>
      </c>
      <c r="M778" s="2" t="n">
        <v>1.27</v>
      </c>
      <c r="N778" s="2" t="n">
        <v>0.98</v>
      </c>
      <c r="O778" s="2" t="n">
        <v>0</v>
      </c>
      <c r="P778" s="2" t="n">
        <v>0.97</v>
      </c>
      <c r="Q778" s="2" t="b">
        <v>0</v>
      </c>
      <c r="R778" s="2" t="n">
        <v>3.11</v>
      </c>
      <c r="S778" s="2" t="inlineStr">
        <is>
          <t>SELL / AVOID</t>
        </is>
      </c>
      <c r="T778" s="2" t="inlineStr">
        <is>
          <t>Below VWAP, Weak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293</v>
      </c>
      <c r="F779" s="2" t="n">
        <v>980410</v>
      </c>
      <c r="G779" s="2" t="n">
        <v>1.123</v>
      </c>
      <c r="H779" s="2" t="n">
        <v>11.46</v>
      </c>
      <c r="I779" s="2" t="n">
        <v>11.51</v>
      </c>
      <c r="J779" s="2" t="n">
        <v>0.996</v>
      </c>
      <c r="K779" s="2" t="n">
        <v>0.992</v>
      </c>
      <c r="L779" s="2" t="n">
        <v>0.01</v>
      </c>
      <c r="M779" s="2" t="n">
        <v>0.07000000000000001</v>
      </c>
      <c r="N779" s="2" t="n">
        <v>3.63</v>
      </c>
      <c r="O779" s="2" t="n">
        <v>0.488</v>
      </c>
      <c r="P779" s="2" t="n">
        <v>1.77</v>
      </c>
      <c r="Q779" s="2" t="b">
        <v>1</v>
      </c>
      <c r="R779" s="2" t="n">
        <v>14.29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3659</v>
      </c>
      <c r="F780" s="2" t="n">
        <v>270537</v>
      </c>
      <c r="G780" s="2" t="n">
        <v>25.236</v>
      </c>
      <c r="H780" s="2" t="n">
        <v>932.8099999999999</v>
      </c>
      <c r="I780" s="2" t="n">
        <v>932.6</v>
      </c>
      <c r="J780" s="2" t="n">
        <v>0.618</v>
      </c>
      <c r="K780" s="2" t="n">
        <v>0.651</v>
      </c>
      <c r="L780" s="2" t="n">
        <v>0.04</v>
      </c>
      <c r="M780" s="2" t="n">
        <v>0.91</v>
      </c>
      <c r="N780" s="2" t="n">
        <v>1.92</v>
      </c>
      <c r="O780" s="2" t="n">
        <v>0.034</v>
      </c>
      <c r="P780" s="2" t="n">
        <v>0.06</v>
      </c>
      <c r="Q780" s="2" t="b">
        <v>0</v>
      </c>
      <c r="R780" s="2" t="n">
        <v>20.29</v>
      </c>
      <c r="S780" s="2" t="inlineStr">
        <is>
          <t>SELL / AVOID</t>
        </is>
      </c>
      <c r="T780" s="3" t="inlineStr">
        <is>
          <t>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26196</v>
      </c>
      <c r="F781" s="2" t="n">
        <v>1456384</v>
      </c>
      <c r="G781" s="2" t="n">
        <v>28.091</v>
      </c>
      <c r="H781" s="2" t="n">
        <v>192.88</v>
      </c>
      <c r="I781" s="2" t="n">
        <v>193.9</v>
      </c>
      <c r="J781" s="2" t="n">
        <v>0.777</v>
      </c>
      <c r="K781" s="2" t="n">
        <v>0.732</v>
      </c>
      <c r="L781" s="2" t="n">
        <v>0.02</v>
      </c>
      <c r="M781" s="2" t="n">
        <v>1.15</v>
      </c>
      <c r="N781" s="2" t="n">
        <v>2.58</v>
      </c>
      <c r="O781" s="2" t="n">
        <v>0.776</v>
      </c>
      <c r="P781" s="2" t="n">
        <v>0.5600000000000001</v>
      </c>
      <c r="Q781" s="2" t="b">
        <v>1</v>
      </c>
      <c r="R781" s="2" t="n">
        <v>24.5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2</v>
      </c>
      <c r="F782" s="2" t="n">
        <v>250</v>
      </c>
      <c r="G782" s="2" t="n">
        <v>0.026</v>
      </c>
      <c r="H782" s="2" t="n">
        <v>1054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8.199999999999999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19</v>
      </c>
      <c r="F783" s="2" t="n">
        <v>371</v>
      </c>
      <c r="G783" s="2" t="n">
        <v>0.043</v>
      </c>
      <c r="H783" s="2" t="n">
        <v>1147.57</v>
      </c>
      <c r="I783" s="2" t="n">
        <v>1130</v>
      </c>
      <c r="J783" s="2" t="n">
        <v>1</v>
      </c>
      <c r="K783" s="2" t="n">
        <v>1</v>
      </c>
      <c r="L783" s="2" t="n">
        <v>-0.02</v>
      </c>
      <c r="M783" s="2" t="n">
        <v>0.46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2.68</v>
      </c>
      <c r="S783" s="2" t="inlineStr">
        <is>
          <t>SELL / AVOID</t>
        </is>
      </c>
      <c r="T783" s="2" t="inlineStr">
        <is>
          <t>Below VWAP,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13922</v>
      </c>
      <c r="F784" s="2" t="n">
        <v>6205858</v>
      </c>
      <c r="G784" s="2" t="n">
        <v>125.447</v>
      </c>
      <c r="H784" s="2" t="n">
        <v>202.14</v>
      </c>
      <c r="I784" s="2" t="n">
        <v>213</v>
      </c>
      <c r="J784" s="2" t="n">
        <v>0.723</v>
      </c>
      <c r="K784" s="2" t="n">
        <v>0.662</v>
      </c>
      <c r="L784" s="2" t="n">
        <v>0.22</v>
      </c>
      <c r="M784" s="2" t="n">
        <v>4.34</v>
      </c>
      <c r="N784" s="2" t="n">
        <v>8.33</v>
      </c>
      <c r="O784" s="2" t="n">
        <v>0.909</v>
      </c>
      <c r="P784" s="2" t="n">
        <v>7.09</v>
      </c>
      <c r="Q784" s="2" t="b">
        <v>1</v>
      </c>
      <c r="R784" s="2" t="n">
        <v>53.9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12007</v>
      </c>
      <c r="F785" s="2" t="n">
        <v>1230008</v>
      </c>
      <c r="G785" s="2" t="n">
        <v>142.058</v>
      </c>
      <c r="H785" s="2" t="n">
        <v>1154.94</v>
      </c>
      <c r="I785" s="2" t="n">
        <v>1151</v>
      </c>
      <c r="J785" s="2" t="n">
        <v>0.539</v>
      </c>
      <c r="K785" s="2" t="n">
        <v>0.806</v>
      </c>
      <c r="L785" s="2" t="n">
        <v>-0</v>
      </c>
      <c r="M785" s="2" t="n">
        <v>1.02</v>
      </c>
      <c r="N785" s="2" t="n">
        <v>0.93</v>
      </c>
      <c r="O785" s="2" t="n">
        <v>0.056</v>
      </c>
      <c r="P785" s="2" t="n">
        <v>0.87</v>
      </c>
      <c r="Q785" s="2" t="b">
        <v>0</v>
      </c>
      <c r="R785" s="2" t="n">
        <v>16.14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891</v>
      </c>
      <c r="F786" s="2" t="n">
        <v>130908</v>
      </c>
      <c r="G786" s="2" t="n">
        <v>6.769</v>
      </c>
      <c r="H786" s="2" t="n">
        <v>517.09</v>
      </c>
      <c r="I786" s="2" t="n">
        <v>513.6</v>
      </c>
      <c r="J786" s="2" t="n">
        <v>0.845</v>
      </c>
      <c r="K786" s="2" t="n">
        <v>0.538</v>
      </c>
      <c r="L786" s="2" t="n">
        <v>0.02</v>
      </c>
      <c r="M786" s="2" t="n">
        <v>1.33</v>
      </c>
      <c r="N786" s="2" t="n">
        <v>2.92</v>
      </c>
      <c r="O786" s="2" t="n">
        <v>0.235</v>
      </c>
      <c r="P786" s="2" t="n">
        <v>0.6899999999999999</v>
      </c>
      <c r="Q786" s="2" t="b">
        <v>0</v>
      </c>
      <c r="R786" s="2" t="n">
        <v>24.18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167</v>
      </c>
      <c r="F787" s="2" t="n">
        <v>74049</v>
      </c>
      <c r="G787" s="2" t="n">
        <v>2.342</v>
      </c>
      <c r="H787" s="2" t="n">
        <v>316.33</v>
      </c>
      <c r="I787" s="2" t="n">
        <v>317</v>
      </c>
      <c r="J787" s="2" t="n">
        <v>0.925</v>
      </c>
      <c r="K787" s="2" t="n">
        <v>0.988</v>
      </c>
      <c r="L787" s="2" t="n">
        <v>0.03</v>
      </c>
      <c r="M787" s="2" t="n">
        <v>1.58</v>
      </c>
      <c r="N787" s="2" t="n">
        <v>1.9</v>
      </c>
      <c r="O787" s="2" t="n">
        <v>0.167</v>
      </c>
      <c r="P787" s="2" t="n">
        <v>1.52</v>
      </c>
      <c r="Q787" s="2" t="b">
        <v>1</v>
      </c>
      <c r="R787" s="2" t="n">
        <v>17.13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4051</v>
      </c>
      <c r="F788" s="2" t="n">
        <v>809140</v>
      </c>
      <c r="G788" s="2" t="n">
        <v>27.604</v>
      </c>
      <c r="H788" s="2" t="n">
        <v>341.16</v>
      </c>
      <c r="I788" s="2" t="n">
        <v>346</v>
      </c>
      <c r="J788" s="2" t="n">
        <v>0.658</v>
      </c>
      <c r="K788" s="2" t="n">
        <v>0.674</v>
      </c>
      <c r="L788" s="2" t="n">
        <v>0.06</v>
      </c>
      <c r="M788" s="2" t="n">
        <v>2.14</v>
      </c>
      <c r="N788" s="2" t="n">
        <v>4.11</v>
      </c>
      <c r="O788" s="2" t="n">
        <v>0.357</v>
      </c>
      <c r="P788" s="2" t="n">
        <v>1.47</v>
      </c>
      <c r="Q788" s="2" t="b">
        <v>1</v>
      </c>
      <c r="R788" s="2" t="n">
        <v>28.82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7118</v>
      </c>
      <c r="F789" s="2" t="n">
        <v>2629496</v>
      </c>
      <c r="G789" s="2" t="n">
        <v>69.871</v>
      </c>
      <c r="H789" s="2" t="n">
        <v>265.72</v>
      </c>
      <c r="I789" s="2" t="n">
        <v>266.6</v>
      </c>
      <c r="J789" s="2" t="n">
        <v>0.6830000000000001</v>
      </c>
      <c r="K789" s="2" t="n">
        <v>0.754</v>
      </c>
      <c r="L789" s="2" t="n">
        <v>0.03</v>
      </c>
      <c r="M789" s="2" t="n">
        <v>1.88</v>
      </c>
      <c r="N789" s="2" t="n">
        <v>5.16</v>
      </c>
      <c r="O789" s="2" t="n">
        <v>0.378</v>
      </c>
      <c r="P789" s="2" t="n">
        <v>1.37</v>
      </c>
      <c r="Q789" s="2" t="b">
        <v>1</v>
      </c>
      <c r="R789" s="2" t="n">
        <v>25.82</v>
      </c>
      <c r="S789" s="2" t="inlineStr">
        <is>
          <t>SELL / AVOID</t>
        </is>
      </c>
      <c r="T789" s="3" t="inlineStr">
        <is>
          <t>Strong Momentum, Buyer Dominance, Seller Dominance, Volume Surge,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7034</v>
      </c>
      <c r="F790" s="2" t="n">
        <v>5194271</v>
      </c>
      <c r="G790" s="2" t="n">
        <v>100.818</v>
      </c>
      <c r="H790" s="2" t="n">
        <v>194.09</v>
      </c>
      <c r="I790" s="2" t="n">
        <v>197</v>
      </c>
      <c r="J790" s="2" t="n">
        <v>0.744</v>
      </c>
      <c r="K790" s="2" t="n">
        <v>0.612</v>
      </c>
      <c r="L790" s="2" t="n">
        <v>0.09</v>
      </c>
      <c r="M790" s="2" t="n">
        <v>2.89</v>
      </c>
      <c r="N790" s="2" t="n">
        <v>8.33</v>
      </c>
      <c r="O790" s="2" t="n">
        <v>0.312</v>
      </c>
      <c r="P790" s="2" t="n">
        <v>2.34</v>
      </c>
      <c r="Q790" s="2" t="b">
        <v>1</v>
      </c>
      <c r="R790" s="2" t="n">
        <v>38.96</v>
      </c>
      <c r="S790" s="2" t="inlineStr">
        <is>
          <t>SELL / AVOID</t>
        </is>
      </c>
      <c r="T790" s="3" t="inlineStr">
        <is>
          <t>Above VWAP, Strong Momentum, Buyer Dominance, Seller Dominance, Volume Surge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9845</v>
      </c>
      <c r="F791" s="2" t="n">
        <v>759686</v>
      </c>
      <c r="G791" s="2" t="n">
        <v>78.102</v>
      </c>
      <c r="H791" s="2" t="n">
        <v>1028.08</v>
      </c>
      <c r="I791" s="2" t="n">
        <v>1050</v>
      </c>
      <c r="J791" s="2" t="n">
        <v>0.6879999999999999</v>
      </c>
      <c r="K791" s="2" t="n">
        <v>0.6870000000000001</v>
      </c>
      <c r="L791" s="2" t="n">
        <v>0.11</v>
      </c>
      <c r="M791" s="2" t="n">
        <v>1.33</v>
      </c>
      <c r="N791" s="2" t="n">
        <v>13.43</v>
      </c>
      <c r="O791" s="2" t="n">
        <v>0.108</v>
      </c>
      <c r="P791" s="2" t="n">
        <v>8.699999999999999</v>
      </c>
      <c r="Q791" s="2" t="b">
        <v>1</v>
      </c>
      <c r="R791" s="2" t="n">
        <v>32.98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480</v>
      </c>
      <c r="F792" s="2" t="n">
        <v>40287</v>
      </c>
      <c r="G792" s="2" t="n">
        <v>3.711</v>
      </c>
      <c r="H792" s="2" t="n">
        <v>921.0599999999999</v>
      </c>
      <c r="I792" s="2" t="n">
        <v>918.1</v>
      </c>
      <c r="J792" s="2" t="n">
        <v>0.913</v>
      </c>
      <c r="K792" s="2" t="n">
        <v>0.665</v>
      </c>
      <c r="L792" s="2" t="n">
        <v>0.02</v>
      </c>
      <c r="M792" s="2" t="n">
        <v>1.16</v>
      </c>
      <c r="N792" s="2" t="n">
        <v>1.42</v>
      </c>
      <c r="O792" s="2" t="n">
        <v>0.162</v>
      </c>
      <c r="P792" s="2" t="n">
        <v>1.17</v>
      </c>
      <c r="Q792" s="2" t="b">
        <v>0</v>
      </c>
      <c r="R792" s="2" t="n">
        <v>21.59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7512</v>
      </c>
      <c r="F793" s="2" t="n">
        <v>1047384</v>
      </c>
      <c r="G793" s="2" t="n">
        <v>39.057</v>
      </c>
      <c r="H793" s="2" t="n">
        <v>372.9</v>
      </c>
      <c r="I793" s="2" t="n">
        <v>370</v>
      </c>
      <c r="J793" s="2" t="n">
        <v>0.611</v>
      </c>
      <c r="K793" s="2" t="n">
        <v>0.721</v>
      </c>
      <c r="L793" s="2" t="n">
        <v>0</v>
      </c>
      <c r="M793" s="2" t="n">
        <v>1.25</v>
      </c>
      <c r="N793" s="2" t="n">
        <v>1.87</v>
      </c>
      <c r="O793" s="2" t="n">
        <v>0.29</v>
      </c>
      <c r="P793" s="2" t="n">
        <v>0</v>
      </c>
      <c r="Q793" s="2" t="b">
        <v>0</v>
      </c>
      <c r="R793" s="2" t="n">
        <v>17.71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270</v>
      </c>
      <c r="F794" s="2" t="n">
        <v>83550</v>
      </c>
      <c r="G794" s="2" t="n">
        <v>0.078</v>
      </c>
      <c r="H794" s="2" t="n">
        <v>9.390000000000001</v>
      </c>
      <c r="I794" s="2" t="n">
        <v>9.4</v>
      </c>
      <c r="J794" s="2" t="n">
        <v>0.998</v>
      </c>
      <c r="K794" s="2" t="n">
        <v>0.8110000000000001</v>
      </c>
      <c r="L794" s="2" t="n">
        <v>0.02</v>
      </c>
      <c r="M794" s="2" t="n">
        <v>1.54</v>
      </c>
      <c r="N794" s="2" t="n">
        <v>3.9</v>
      </c>
      <c r="O794" s="2" t="n">
        <v>0.472</v>
      </c>
      <c r="P794" s="2" t="n">
        <v>1.73</v>
      </c>
      <c r="Q794" s="2" t="b">
        <v>1</v>
      </c>
      <c r="R794" s="2" t="n">
        <v>20.52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8053</v>
      </c>
      <c r="F795" s="2" t="n">
        <v>3329612</v>
      </c>
      <c r="G795" s="2" t="n">
        <v>159.369</v>
      </c>
      <c r="H795" s="2" t="n">
        <v>478.64</v>
      </c>
      <c r="I795" s="2" t="n">
        <v>473</v>
      </c>
      <c r="J795" s="2" t="n">
        <v>0.5590000000000001</v>
      </c>
      <c r="K795" s="2" t="n">
        <v>0.917</v>
      </c>
      <c r="L795" s="2" t="n">
        <v>0.03</v>
      </c>
      <c r="M795" s="2" t="n">
        <v>1.52</v>
      </c>
      <c r="N795" s="2" t="n">
        <v>2.55</v>
      </c>
      <c r="O795" s="2" t="n">
        <v>0.167</v>
      </c>
      <c r="P795" s="2" t="n">
        <v>0.63</v>
      </c>
      <c r="Q795" s="2" t="b">
        <v>0</v>
      </c>
      <c r="R795" s="2" t="n">
        <v>16.77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22733</v>
      </c>
      <c r="F796" s="2" t="n">
        <v>2613941</v>
      </c>
      <c r="G796" s="2" t="n">
        <v>229.323</v>
      </c>
      <c r="H796" s="2" t="n">
        <v>877.3099999999999</v>
      </c>
      <c r="I796" s="2" t="n">
        <v>866</v>
      </c>
      <c r="J796" s="2" t="n">
        <v>0.6870000000000001</v>
      </c>
      <c r="K796" s="2" t="n">
        <v>0.657</v>
      </c>
      <c r="L796" s="2" t="n">
        <v>0.04</v>
      </c>
      <c r="M796" s="2" t="n">
        <v>0.76</v>
      </c>
      <c r="N796" s="2" t="n">
        <v>2.42</v>
      </c>
      <c r="O796" s="2" t="n">
        <v>0.043</v>
      </c>
      <c r="P796" s="2" t="n">
        <v>2.25</v>
      </c>
      <c r="Q796" s="2" t="b">
        <v>0</v>
      </c>
      <c r="R796" s="2" t="n">
        <v>24.33</v>
      </c>
      <c r="S796" s="2" t="inlineStr">
        <is>
          <t>SELL / AVOID</t>
        </is>
      </c>
      <c r="T796" s="3" t="inlineStr">
        <is>
          <t>Below VWAP, 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7585</v>
      </c>
      <c r="F797" s="2" t="n">
        <v>2674607</v>
      </c>
      <c r="G797" s="2" t="n">
        <v>64.497</v>
      </c>
      <c r="H797" s="2" t="n">
        <v>241.14</v>
      </c>
      <c r="I797" s="2" t="n">
        <v>248</v>
      </c>
      <c r="J797" s="2" t="n">
        <v>0.702</v>
      </c>
      <c r="K797" s="2" t="n">
        <v>0.632</v>
      </c>
      <c r="L797" s="2" t="n">
        <v>0.12</v>
      </c>
      <c r="M797" s="2" t="n">
        <v>4.04</v>
      </c>
      <c r="N797" s="2" t="n">
        <v>9.199999999999999</v>
      </c>
      <c r="O797" s="2" t="n">
        <v>0.611</v>
      </c>
      <c r="P797" s="2" t="n">
        <v>3.38</v>
      </c>
      <c r="Q797" s="2" t="b">
        <v>1</v>
      </c>
      <c r="R797" s="2" t="n">
        <v>41.93</v>
      </c>
      <c r="S797" s="2" t="inlineStr">
        <is>
          <t>SELL / AVOID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TooHotVol;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5222</v>
      </c>
      <c r="F798" s="2" t="n">
        <v>1041145</v>
      </c>
      <c r="G798" s="2" t="n">
        <v>71.32599999999999</v>
      </c>
      <c r="H798" s="2" t="n">
        <v>685.08</v>
      </c>
      <c r="I798" s="2" t="n">
        <v>672</v>
      </c>
      <c r="J798" s="2" t="n">
        <v>0.8</v>
      </c>
      <c r="K798" s="2" t="n">
        <v>0.635</v>
      </c>
      <c r="L798" s="2" t="n">
        <v>0.03</v>
      </c>
      <c r="M798" s="2" t="n">
        <v>0.54</v>
      </c>
      <c r="N798" s="2" t="n">
        <v>2.82</v>
      </c>
      <c r="O798" s="2" t="n">
        <v>0.106</v>
      </c>
      <c r="P798" s="2" t="n">
        <v>1.18</v>
      </c>
      <c r="Q798" s="2" t="b">
        <v>0</v>
      </c>
      <c r="R798" s="2" t="n">
        <v>22.49</v>
      </c>
      <c r="S798" s="2" t="inlineStr">
        <is>
          <t>SELL / AVOID</t>
        </is>
      </c>
      <c r="T798" s="3" t="inlineStr">
        <is>
          <t>Below VWAP, 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17</v>
      </c>
      <c r="F799" s="2" t="n">
        <v>1322</v>
      </c>
      <c r="G799" s="2" t="n">
        <v>0.153</v>
      </c>
      <c r="H799" s="2" t="n">
        <v>1154.47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9.869999999999999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55</v>
      </c>
      <c r="F800" s="2" t="n">
        <v>1607</v>
      </c>
      <c r="G800" s="2" t="n">
        <v>0.181</v>
      </c>
      <c r="H800" s="2" t="n">
        <v>1126.85</v>
      </c>
      <c r="I800" s="2" t="n">
        <v>1125</v>
      </c>
      <c r="J800" s="2" t="n">
        <v>0.976</v>
      </c>
      <c r="K800" s="2" t="n">
        <v>0.9419999999999999</v>
      </c>
      <c r="L800" s="2" t="n">
        <v>-0.02</v>
      </c>
      <c r="M800" s="2" t="n">
        <v>0.39</v>
      </c>
      <c r="N800" s="2" t="n">
        <v>1.09</v>
      </c>
      <c r="O800" s="2" t="n">
        <v>1.833</v>
      </c>
      <c r="P800" s="2" t="n">
        <v>0.9</v>
      </c>
      <c r="Q800" s="2" t="b">
        <v>0</v>
      </c>
      <c r="R800" s="2" t="n">
        <v>7.06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1859</v>
      </c>
      <c r="F801" s="2" t="n">
        <v>317145</v>
      </c>
      <c r="G801" s="2" t="n">
        <v>13.809</v>
      </c>
      <c r="H801" s="2" t="n">
        <v>435.43</v>
      </c>
      <c r="I801" s="2" t="n">
        <v>434.8</v>
      </c>
      <c r="J801" s="2" t="n">
        <v>0.697</v>
      </c>
      <c r="K801" s="2" t="n">
        <v>0.675</v>
      </c>
      <c r="L801" s="2" t="n">
        <v>0.04</v>
      </c>
      <c r="M801" s="2" t="n">
        <v>0.98</v>
      </c>
      <c r="N801" s="2" t="n">
        <v>3.25</v>
      </c>
      <c r="O801" s="2" t="n">
        <v>0.271</v>
      </c>
      <c r="P801" s="2" t="n">
        <v>0.09</v>
      </c>
      <c r="Q801" s="2" t="b">
        <v>0</v>
      </c>
      <c r="R801" s="2" t="n">
        <v>21.05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3370</v>
      </c>
      <c r="F802" s="2" t="n">
        <v>383095</v>
      </c>
      <c r="G802" s="2" t="n">
        <v>21.315</v>
      </c>
      <c r="H802" s="2" t="n">
        <v>556.39</v>
      </c>
      <c r="I802" s="2" t="n">
        <v>587</v>
      </c>
      <c r="J802" s="2" t="n">
        <v>0.587</v>
      </c>
      <c r="K802" s="2" t="n">
        <v>0.905</v>
      </c>
      <c r="L802" s="2" t="n">
        <v>0.04</v>
      </c>
      <c r="M802" s="2" t="n">
        <v>1.42</v>
      </c>
      <c r="N802" s="2" t="n">
        <v>5.39</v>
      </c>
      <c r="O802" s="2" t="n">
        <v>0.77</v>
      </c>
      <c r="P802" s="2" t="n">
        <v>4.15</v>
      </c>
      <c r="Q802" s="2" t="b">
        <v>1</v>
      </c>
      <c r="R802" s="2" t="n">
        <v>25.14</v>
      </c>
      <c r="S802" s="2" t="inlineStr">
        <is>
          <t>SELL / AVOID</t>
        </is>
      </c>
      <c r="T802" s="3" t="inlineStr">
        <is>
          <t>Above VWAP, Strong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1549</v>
      </c>
      <c r="F803" s="2" t="n">
        <v>164273</v>
      </c>
      <c r="G803" s="2" t="n">
        <v>16.535</v>
      </c>
      <c r="H803" s="2" t="n">
        <v>1006.56</v>
      </c>
      <c r="I803" s="2" t="n">
        <v>1013</v>
      </c>
      <c r="J803" s="2" t="n">
        <v>0.621</v>
      </c>
      <c r="K803" s="2" t="n">
        <v>0.6860000000000001</v>
      </c>
      <c r="L803" s="2" t="n">
        <v>-0.01</v>
      </c>
      <c r="M803" s="2" t="n">
        <v>0.97</v>
      </c>
      <c r="N803" s="2" t="n">
        <v>4.5</v>
      </c>
      <c r="O803" s="2" t="n">
        <v>0.267</v>
      </c>
      <c r="P803" s="2" t="n">
        <v>0.23</v>
      </c>
      <c r="Q803" s="2" t="b">
        <v>1</v>
      </c>
      <c r="R803" s="2" t="n">
        <v>17</v>
      </c>
      <c r="S803" s="2" t="inlineStr">
        <is>
          <t>SELL / AVOID</t>
        </is>
      </c>
      <c r="T803" s="2" t="inlineStr">
        <is>
          <t>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6262</v>
      </c>
      <c r="F804" s="2" t="n">
        <v>339054</v>
      </c>
      <c r="G804" s="2" t="n">
        <v>15.271</v>
      </c>
      <c r="H804" s="2" t="n">
        <v>450.41</v>
      </c>
      <c r="I804" s="2" t="n">
        <v>447.1</v>
      </c>
      <c r="J804" s="2" t="n">
        <v>0.901</v>
      </c>
      <c r="K804" s="2" t="n">
        <v>0.606</v>
      </c>
      <c r="L804" s="2" t="n">
        <v>0.02</v>
      </c>
      <c r="M804" s="2" t="n">
        <v>0.6</v>
      </c>
      <c r="N804" s="2" t="n">
        <v>3.07</v>
      </c>
      <c r="O804" s="2" t="n">
        <v>0.058</v>
      </c>
      <c r="P804" s="2" t="n">
        <v>2.8</v>
      </c>
      <c r="Q804" s="2" t="b">
        <v>0</v>
      </c>
      <c r="R804" s="2" t="n">
        <v>23.64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10</v>
      </c>
      <c r="F805" s="2" t="n">
        <v>460</v>
      </c>
      <c r="G805" s="2" t="n">
        <v>0.051</v>
      </c>
      <c r="H805" s="2" t="n">
        <v>1116.23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8.779999999999999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7659</v>
      </c>
      <c r="F806" s="2" t="n">
        <v>2461142</v>
      </c>
      <c r="G806" s="2" t="n">
        <v>86.54300000000001</v>
      </c>
      <c r="H806" s="2" t="n">
        <v>351.64</v>
      </c>
      <c r="I806" s="2" t="n">
        <v>340</v>
      </c>
      <c r="J806" s="2" t="n">
        <v>0.555</v>
      </c>
      <c r="K806" s="2" t="n">
        <v>0.737</v>
      </c>
      <c r="L806" s="2" t="n">
        <v>0.03</v>
      </c>
      <c r="M806" s="2" t="n">
        <v>1.05</v>
      </c>
      <c r="N806" s="2" t="n">
        <v>3.4</v>
      </c>
      <c r="O806" s="2" t="n">
        <v>0.174</v>
      </c>
      <c r="P806" s="2" t="n">
        <v>2.58</v>
      </c>
      <c r="Q806" s="2" t="b">
        <v>0</v>
      </c>
      <c r="R806" s="2" t="n">
        <v>14.46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12.08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3184</v>
      </c>
      <c r="F808" s="2" t="n">
        <v>158491</v>
      </c>
      <c r="G808" s="2" t="n">
        <v>21.184</v>
      </c>
      <c r="H808" s="2" t="n">
        <v>1336.61</v>
      </c>
      <c r="I808" s="2" t="n">
        <v>1322.1</v>
      </c>
      <c r="J808" s="2" t="n">
        <v>0.577</v>
      </c>
      <c r="K808" s="2" t="n">
        <v>0.848</v>
      </c>
      <c r="L808" s="2" t="n">
        <v>-0.03</v>
      </c>
      <c r="M808" s="2" t="n">
        <v>0.86</v>
      </c>
      <c r="N808" s="2" t="n">
        <v>1.94</v>
      </c>
      <c r="O808" s="2" t="n">
        <v>0.117</v>
      </c>
      <c r="P808" s="2" t="n">
        <v>0.15</v>
      </c>
      <c r="Q808" s="2" t="b">
        <v>0</v>
      </c>
      <c r="R808" s="2" t="n">
        <v>8.09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3360</v>
      </c>
      <c r="F809" s="2" t="n">
        <v>491154</v>
      </c>
      <c r="G809" s="2" t="n">
        <v>22.254</v>
      </c>
      <c r="H809" s="2" t="n">
        <v>453.1</v>
      </c>
      <c r="I809" s="2" t="n">
        <v>443</v>
      </c>
      <c r="J809" s="2" t="n">
        <v>0.6919999999999999</v>
      </c>
      <c r="K809" s="2" t="n">
        <v>0.786</v>
      </c>
      <c r="L809" s="2" t="n">
        <v>0.02</v>
      </c>
      <c r="M809" s="2" t="n">
        <v>0.83</v>
      </c>
      <c r="N809" s="2" t="n">
        <v>5.38</v>
      </c>
      <c r="O809" s="2" t="n">
        <v>0.042</v>
      </c>
      <c r="P809" s="2" t="n">
        <v>4.89</v>
      </c>
      <c r="Q809" s="2" t="b">
        <v>0</v>
      </c>
      <c r="R809" s="2" t="n">
        <v>14.07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7738</v>
      </c>
      <c r="F810" s="2" t="n">
        <v>392166</v>
      </c>
      <c r="G810" s="2" t="n">
        <v>59.08</v>
      </c>
      <c r="H810" s="2" t="n">
        <v>1506.49</v>
      </c>
      <c r="I810" s="2" t="n">
        <v>1473</v>
      </c>
      <c r="J810" s="2" t="n">
        <v>0.742</v>
      </c>
      <c r="K810" s="2" t="n">
        <v>0.638</v>
      </c>
      <c r="L810" s="2" t="n">
        <v>0.07000000000000001</v>
      </c>
      <c r="M810" s="2" t="n">
        <v>0.61</v>
      </c>
      <c r="N810" s="2" t="n">
        <v>9.029999999999999</v>
      </c>
      <c r="O810" s="2" t="n">
        <v>0.176</v>
      </c>
      <c r="P810" s="2" t="n">
        <v>6.18</v>
      </c>
      <c r="Q810" s="2" t="b">
        <v>0</v>
      </c>
      <c r="R810" s="2" t="n">
        <v>21.72</v>
      </c>
      <c r="S810" s="2" t="inlineStr">
        <is>
          <t>SELL / AVOID</t>
        </is>
      </c>
      <c r="T810" s="3" t="inlineStr">
        <is>
          <t>Below VWAP, 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5848</v>
      </c>
      <c r="F811" s="2" t="n">
        <v>1215640</v>
      </c>
      <c r="G811" s="2" t="n">
        <v>36.406</v>
      </c>
      <c r="H811" s="2" t="n">
        <v>299.48</v>
      </c>
      <c r="I811" s="2" t="n">
        <v>304</v>
      </c>
      <c r="J811" s="2" t="n">
        <v>0.672</v>
      </c>
      <c r="K811" s="2" t="n">
        <v>0.597</v>
      </c>
      <c r="L811" s="2" t="n">
        <v>0.07000000000000001</v>
      </c>
      <c r="M811" s="2" t="n">
        <v>1.77</v>
      </c>
      <c r="N811" s="2" t="n">
        <v>3.33</v>
      </c>
      <c r="O811" s="2" t="n">
        <v>0.4</v>
      </c>
      <c r="P811" s="2" t="n">
        <v>1.33</v>
      </c>
      <c r="Q811" s="2" t="b">
        <v>1</v>
      </c>
      <c r="R811" s="2" t="n">
        <v>31.34</v>
      </c>
      <c r="S811" s="2" t="inlineStr">
        <is>
          <t>SELL / AVOID</t>
        </is>
      </c>
      <c r="T811" s="3" t="inlineStr">
        <is>
          <t>Above VWAP, Strong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397</v>
      </c>
      <c r="F812" s="2" t="n">
        <v>17988</v>
      </c>
      <c r="G812" s="2" t="n">
        <v>2.107</v>
      </c>
      <c r="H812" s="2" t="n">
        <v>1171.17</v>
      </c>
      <c r="I812" s="2" t="n">
        <v>1189.9</v>
      </c>
      <c r="J812" s="2" t="n">
        <v>0.6899999999999999</v>
      </c>
      <c r="K812" s="2" t="n">
        <v>0.776</v>
      </c>
      <c r="L812" s="2" t="n">
        <v>0.01</v>
      </c>
      <c r="M812" s="2" t="n">
        <v>1.06</v>
      </c>
      <c r="N812" s="2" t="n">
        <v>2.93</v>
      </c>
      <c r="O812" s="2" t="n">
        <v>0.85</v>
      </c>
      <c r="P812" s="2" t="n">
        <v>2.49</v>
      </c>
      <c r="Q812" s="2" t="b">
        <v>1</v>
      </c>
      <c r="R812" s="2" t="n">
        <v>14.82</v>
      </c>
      <c r="S812" s="2" t="inlineStr">
        <is>
          <t>SELL / AVOID</t>
        </is>
      </c>
      <c r="T812" s="2" t="inlineStr">
        <is>
          <t>Above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9261</v>
      </c>
      <c r="F813" s="2" t="n">
        <v>3764590</v>
      </c>
      <c r="G813" s="2" t="n">
        <v>70.697</v>
      </c>
      <c r="H813" s="2" t="n">
        <v>187.79</v>
      </c>
      <c r="I813" s="2" t="n">
        <v>189</v>
      </c>
      <c r="J813" s="2" t="n">
        <v>0.721</v>
      </c>
      <c r="K813" s="2" t="n">
        <v>0.593</v>
      </c>
      <c r="L813" s="2" t="n">
        <v>0.06</v>
      </c>
      <c r="M813" s="2" t="n">
        <v>2.25</v>
      </c>
      <c r="N813" s="2" t="n">
        <v>3.64</v>
      </c>
      <c r="O813" s="2" t="n">
        <v>0.294</v>
      </c>
      <c r="P813" s="2" t="n">
        <v>0.53</v>
      </c>
      <c r="Q813" s="2" t="b">
        <v>1</v>
      </c>
      <c r="R813" s="2" t="n">
        <v>33.23</v>
      </c>
      <c r="S813" s="2" t="inlineStr">
        <is>
          <t>SELL / AVOID</t>
        </is>
      </c>
      <c r="T813" s="3" t="inlineStr">
        <is>
          <t>Strong Momentum, Buyer Dominance, Seller Dominance, Volume Surge,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5</v>
      </c>
      <c r="F814" s="2" t="n">
        <v>200</v>
      </c>
      <c r="G814" s="2" t="n">
        <v>0.026</v>
      </c>
      <c r="H814" s="2" t="n">
        <v>1296.14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8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13.69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225</v>
      </c>
      <c r="F817" s="2" t="n">
        <v>5692</v>
      </c>
      <c r="G817" s="2" t="n">
        <v>0.962</v>
      </c>
      <c r="H817" s="2" t="n">
        <v>1690.09</v>
      </c>
      <c r="I817" s="2" t="n">
        <v>1680</v>
      </c>
      <c r="J817" s="2" t="n">
        <v>0.751</v>
      </c>
      <c r="K817" s="2" t="n">
        <v>0.915</v>
      </c>
      <c r="L817" s="2" t="n">
        <v>-0.02</v>
      </c>
      <c r="M817" s="2" t="n">
        <v>0.89</v>
      </c>
      <c r="N817" s="2" t="n">
        <v>2.67</v>
      </c>
      <c r="O817" s="2" t="n">
        <v>0.428</v>
      </c>
      <c r="P817" s="2" t="n">
        <v>1.14</v>
      </c>
      <c r="Q817" s="2" t="b">
        <v>0</v>
      </c>
      <c r="R817" s="2" t="n">
        <v>5.57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694</v>
      </c>
      <c r="F818" s="2" t="n">
        <v>369037</v>
      </c>
      <c r="G818" s="2" t="n">
        <v>0.37</v>
      </c>
      <c r="H818" s="2" t="n">
        <v>10.01</v>
      </c>
      <c r="I818" s="2" t="n">
        <v>10.17</v>
      </c>
      <c r="J818" s="2" t="n">
        <v>0.9389999999999999</v>
      </c>
      <c r="K818" s="2" t="n">
        <v>0.85</v>
      </c>
      <c r="L818" s="2" t="n">
        <v>0.04</v>
      </c>
      <c r="M818" s="2" t="n">
        <v>0.75</v>
      </c>
      <c r="N818" s="2" t="n">
        <v>0.6899999999999999</v>
      </c>
      <c r="O818" s="2" t="n">
        <v>1</v>
      </c>
      <c r="P818" s="2" t="n">
        <v>0.6899999999999999</v>
      </c>
      <c r="Q818" s="2" t="b">
        <v>1</v>
      </c>
      <c r="R818" s="2" t="n">
        <v>21.28</v>
      </c>
      <c r="S818" s="2" t="inlineStr">
        <is>
          <t>SELL / AVOID</t>
        </is>
      </c>
      <c r="T818" s="3" t="inlineStr">
        <is>
          <t>Above VWAP, Strong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1501</v>
      </c>
      <c r="F819" s="2" t="n">
        <v>83302</v>
      </c>
      <c r="G819" s="2" t="n">
        <v>6.718</v>
      </c>
      <c r="H819" s="2" t="n">
        <v>806.4299999999999</v>
      </c>
      <c r="I819" s="2" t="n">
        <v>802.4</v>
      </c>
      <c r="J819" s="2" t="n">
        <v>0.6919999999999999</v>
      </c>
      <c r="K819" s="2" t="n">
        <v>0.759</v>
      </c>
      <c r="L819" s="2" t="n">
        <v>0.01</v>
      </c>
      <c r="M819" s="2" t="n">
        <v>1.8</v>
      </c>
      <c 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16.61</v>
      </c>
      <c r="S819" s="2" t="inlineStr">
        <is>
          <t>SELL / AVOID</t>
        </is>
      </c>
      <c r="T819" s="3" t="inlineStr">
        <is>
          <t>Buyer Dominance, Seller Dominance, Volume Surge,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443</v>
      </c>
      <c r="F820" s="2" t="n">
        <v>855201</v>
      </c>
      <c r="G820" s="2" t="n">
        <v>0.833</v>
      </c>
      <c r="H820" s="2" t="n">
        <v>9.74</v>
      </c>
      <c r="I820" s="2" t="n">
        <v>9.890000000000001</v>
      </c>
      <c r="J820" s="2" t="n">
        <v>0.999</v>
      </c>
      <c r="K820" s="2" t="n">
        <v>0.913</v>
      </c>
      <c r="L820" s="2" t="n">
        <v>0.07000000000000001</v>
      </c>
      <c r="M820" s="2" t="n">
        <v>6.77</v>
      </c>
      <c r="N820" s="2" t="n">
        <v>1.96</v>
      </c>
      <c r="O820" s="2" t="n">
        <v>1</v>
      </c>
      <c r="P820" s="2" t="n">
        <v>0</v>
      </c>
      <c r="Q820" s="2" t="b">
        <v>1</v>
      </c>
      <c r="R820" s="2" t="n">
        <v>33.49</v>
      </c>
      <c r="S820" s="2" t="inlineStr">
        <is>
          <t>SELL / AVOID</t>
        </is>
      </c>
      <c r="T820" s="3" t="inlineStr">
        <is>
          <t>Above VWAP, Strong Momentum, Buyer Dominance, Seller Dominance, Volume Surge</t>
        </is>
      </c>
      <c r="U820" s="2" t="inlineStr">
        <is>
          <t xml:space="preserve">SellWall; TooHotVol;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7744</v>
      </c>
      <c r="F821" s="2" t="n">
        <v>2444900</v>
      </c>
      <c r="G821" s="2" t="n">
        <v>56.512</v>
      </c>
      <c r="H821" s="2" t="n">
        <v>231.14</v>
      </c>
      <c r="I821" s="2" t="n">
        <v>240</v>
      </c>
      <c r="J821" s="2" t="n">
        <v>0.588</v>
      </c>
      <c r="K821" s="2" t="n">
        <v>0.916</v>
      </c>
      <c r="L821" s="2" t="n">
        <v>0.11</v>
      </c>
      <c r="M821" s="2" t="n">
        <v>2.2</v>
      </c>
      <c r="N821" s="2" t="n">
        <v>7.7</v>
      </c>
      <c r="O821" s="2" t="n">
        <v>0.5</v>
      </c>
      <c r="P821" s="2" t="n">
        <v>3.85</v>
      </c>
      <c r="Q821" s="2" t="b">
        <v>1</v>
      </c>
      <c r="R821" s="2" t="n">
        <v>30.92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1428</v>
      </c>
      <c r="F822" s="2" t="n">
        <v>115648</v>
      </c>
      <c r="G822" s="2" t="n">
        <v>11.033</v>
      </c>
      <c r="H822" s="2" t="n">
        <v>954.02</v>
      </c>
      <c r="I822" s="2" t="n">
        <v>951</v>
      </c>
      <c r="J822" s="2" t="n">
        <v>0.607</v>
      </c>
      <c r="K822" s="2" t="n">
        <v>0.855</v>
      </c>
      <c r="L822" s="2" t="n">
        <v>-0.04</v>
      </c>
      <c r="M822" s="2" t="n">
        <v>0.75</v>
      </c>
      <c r="N822" s="2" t="n">
        <v>1.95</v>
      </c>
      <c r="O822" s="2" t="n">
        <v>0.413</v>
      </c>
      <c r="P822" s="2" t="n">
        <v>0.9399999999999999</v>
      </c>
      <c r="Q822" s="2" t="b">
        <v>0</v>
      </c>
      <c r="R822" s="2" t="n">
        <v>7.57</v>
      </c>
      <c r="S822" s="2" t="inlineStr">
        <is>
          <t>SELL / AVOID</t>
        </is>
      </c>
      <c r="T822" s="3" t="inlineStr">
        <is>
          <t>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5614</v>
      </c>
      <c r="F823" s="2" t="n">
        <v>1646859</v>
      </c>
      <c r="G823" s="2" t="n">
        <v>92.377</v>
      </c>
      <c r="H823" s="2" t="n">
        <v>560.9299999999999</v>
      </c>
      <c r="I823" s="2" t="n">
        <v>599</v>
      </c>
      <c r="J823" s="2" t="n">
        <v>0.769</v>
      </c>
      <c r="K823" s="2" t="n">
        <v>0.9419999999999999</v>
      </c>
      <c r="L823" s="2" t="n">
        <v>0.14</v>
      </c>
      <c r="M823" s="2" t="n">
        <v>1.16</v>
      </c>
      <c r="N823" s="2" t="n">
        <v>10.55</v>
      </c>
      <c r="O823" s="2" t="n">
        <v>0.845</v>
      </c>
      <c r="P823" s="2" t="n">
        <v>7.93</v>
      </c>
      <c r="Q823" s="2" t="b">
        <v>1</v>
      </c>
      <c r="R823" s="2" t="n">
        <v>39.28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3400</v>
      </c>
      <c r="F824" s="2" t="n">
        <v>789170</v>
      </c>
      <c r="G824" s="2" t="n">
        <v>37.041</v>
      </c>
      <c r="H824" s="2" t="n">
        <v>469.37</v>
      </c>
      <c r="I824" s="2" t="n">
        <v>458</v>
      </c>
      <c r="J824" s="2" t="n">
        <v>0.735</v>
      </c>
      <c r="K824" s="2" t="n">
        <v>0.6909999999999999</v>
      </c>
      <c r="L824" s="2" t="n">
        <v>0.02</v>
      </c>
      <c r="M824" s="2" t="n">
        <v>0.51</v>
      </c>
      <c r="N824" s="2" t="n">
        <v>2.99</v>
      </c>
      <c r="O824" s="2" t="n">
        <v>0.199</v>
      </c>
      <c r="P824" s="2" t="n">
        <v>0.59</v>
      </c>
      <c r="Q824" s="2" t="b">
        <v>0</v>
      </c>
      <c r="R824" s="2" t="n">
        <v>16.79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8</v>
      </c>
      <c r="F825" s="2" t="n">
        <v>555</v>
      </c>
      <c r="G825" s="2" t="n">
        <v>0.064</v>
      </c>
      <c r="H825" s="2" t="n">
        <v>1155.98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8.970000000000001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185</v>
      </c>
      <c r="F826" s="2" t="n">
        <v>100388</v>
      </c>
      <c r="G826" s="2" t="n">
        <v>0.094</v>
      </c>
      <c r="H826" s="2" t="n">
        <v>9.34</v>
      </c>
      <c r="I826" s="2" t="n">
        <v>9.83</v>
      </c>
      <c r="J826" s="2" t="n">
        <v>0.959</v>
      </c>
      <c r="K826" s="2" t="n">
        <v>0.925</v>
      </c>
      <c r="L826" s="2" t="n">
        <v>0.09</v>
      </c>
      <c r="M826" s="2" t="n">
        <v>0.46</v>
      </c>
      <c r="N826" s="2" t="n">
        <v>5.25</v>
      </c>
      <c r="O826" s="2" t="n">
        <v>1</v>
      </c>
      <c r="P826" s="2" t="n">
        <v>5.25</v>
      </c>
      <c r="Q826" s="2" t="b">
        <v>1</v>
      </c>
      <c r="R826" s="2" t="n">
        <v>27.01</v>
      </c>
      <c r="S826" s="2" t="inlineStr">
        <is>
          <t>SELL / AVOID</t>
        </is>
      </c>
      <c r="T826" s="3" t="inlineStr">
        <is>
          <t>Above VWAP, 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10270</v>
      </c>
      <c r="F827" s="2" t="n">
        <v>3545481</v>
      </c>
      <c r="G827" s="2" t="n">
        <v>177.845</v>
      </c>
      <c r="H827" s="2" t="n">
        <v>501.61</v>
      </c>
      <c r="I827" s="2" t="n">
        <v>486</v>
      </c>
      <c r="J827" s="2" t="n">
        <v>0.681</v>
      </c>
      <c r="K827" s="2" t="n">
        <v>0.761</v>
      </c>
      <c r="L827" s="2" t="n">
        <v>0.03</v>
      </c>
      <c r="M827" s="2" t="n">
        <v>1.01</v>
      </c>
      <c r="N827" s="2" t="n">
        <v>4.71</v>
      </c>
      <c r="O827" s="2" t="n">
        <v>0</v>
      </c>
      <c r="P827" s="2" t="n">
        <v>4.5</v>
      </c>
      <c r="Q827" s="2" t="b">
        <v>0</v>
      </c>
      <c r="R827" s="2" t="n">
        <v>18.57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8.33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4</v>
      </c>
      <c r="F829" s="2" t="n">
        <v>77</v>
      </c>
      <c r="G829" s="2" t="n">
        <v>0.008999999999999999</v>
      </c>
      <c r="H829" s="2" t="n">
        <v>1160.94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7.13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12486</v>
      </c>
      <c r="F830" s="2" t="n">
        <v>4636815</v>
      </c>
      <c r="G830" s="2" t="n">
        <v>100.678</v>
      </c>
      <c r="H830" s="2" t="n">
        <v>217.13</v>
      </c>
      <c r="I830" s="2" t="n">
        <v>222</v>
      </c>
      <c r="J830" s="2" t="n">
        <v>0.648</v>
      </c>
      <c r="K830" s="2" t="n">
        <v>0.774</v>
      </c>
      <c r="L830" s="2" t="n">
        <v>0.1</v>
      </c>
      <c r="M830" s="2" t="n">
        <v>2.28</v>
      </c>
      <c r="N830" s="2" t="n">
        <v>6.73</v>
      </c>
      <c r="O830" s="2" t="n">
        <v>0.252</v>
      </c>
      <c r="P830" s="2" t="n">
        <v>0.91</v>
      </c>
      <c r="Q830" s="2" t="b">
        <v>1</v>
      </c>
      <c r="R830" s="2" t="n">
        <v>33.62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2262</v>
      </c>
      <c r="F831" s="2" t="n">
        <v>358135</v>
      </c>
      <c r="G831" s="2" t="n">
        <v>31.178</v>
      </c>
      <c r="H831" s="2" t="n">
        <v>870.58</v>
      </c>
      <c r="I831" s="2" t="n">
        <v>860</v>
      </c>
      <c r="J831" s="2" t="n">
        <v>0.613</v>
      </c>
      <c r="K831" s="2" t="n">
        <v>0.951</v>
      </c>
      <c r="L831" s="2" t="n">
        <v>0</v>
      </c>
      <c r="M831" s="2" t="n">
        <v>1.08</v>
      </c>
      <c r="N831" s="2" t="n">
        <v>1.16</v>
      </c>
      <c r="O831" s="2" t="n">
        <v>0</v>
      </c>
      <c r="P831" s="2" t="n">
        <v>1.15</v>
      </c>
      <c r="Q831" s="2" t="b">
        <v>0</v>
      </c>
      <c r="R831" s="2" t="n">
        <v>10.16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407</v>
      </c>
      <c r="F832" s="2" t="n">
        <v>25811</v>
      </c>
      <c r="G832" s="2" t="n">
        <v>2.496</v>
      </c>
      <c r="H832" s="2" t="n">
        <v>966.92</v>
      </c>
      <c r="I832" s="2" t="n">
        <v>991</v>
      </c>
      <c r="J832" s="2" t="n">
        <v>0.958</v>
      </c>
      <c r="K832" s="2" t="n">
        <v>0.78</v>
      </c>
      <c r="L832" s="2" t="n">
        <v>0.04</v>
      </c>
      <c r="M832" s="2" t="n">
        <v>0.35</v>
      </c>
      <c r="N832" s="2" t="n">
        <v>2.53</v>
      </c>
      <c r="O832" s="2" t="n">
        <v>0.04</v>
      </c>
      <c r="P832" s="2" t="n">
        <v>2.36</v>
      </c>
      <c r="Q832" s="2" t="b">
        <v>1</v>
      </c>
      <c r="R832" s="2" t="n">
        <v>22.57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3236</v>
      </c>
      <c r="F833" s="2" t="n">
        <v>1317922</v>
      </c>
      <c r="G833" s="2" t="n">
        <v>28.607</v>
      </c>
      <c r="H833" s="2" t="n">
        <v>217.06</v>
      </c>
      <c r="I833" s="2" t="n">
        <v>215.8</v>
      </c>
      <c r="J833" s="2" t="n">
        <v>0.8159999999999999</v>
      </c>
      <c r="K833" s="2" t="n">
        <v>0.577</v>
      </c>
      <c r="L833" s="2" t="n">
        <v>0.01</v>
      </c>
      <c r="M833" s="2" t="n">
        <v>2.05</v>
      </c>
      <c r="N833" s="2" t="n">
        <v>2.26</v>
      </c>
      <c r="O833" s="2" t="n">
        <v>0.792</v>
      </c>
      <c r="P833" s="2" t="n">
        <v>0.09</v>
      </c>
      <c r="Q833" s="2" t="b">
        <v>0</v>
      </c>
      <c r="R833" s="2" t="n">
        <v>28.31</v>
      </c>
      <c r="S833" s="2" t="inlineStr">
        <is>
          <t>SELL / AVOID</t>
        </is>
      </c>
      <c r="T833" s="3" t="inlineStr">
        <is>
          <t>Buyer Dominance, Seller Dominance, Volume Surge,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104</v>
      </c>
      <c r="F834" s="2" t="n">
        <v>94970</v>
      </c>
      <c r="G834" s="2" t="n">
        <v>0.095</v>
      </c>
      <c r="H834" s="2" t="n">
        <v>9.99</v>
      </c>
      <c r="I834" s="2" t="n">
        <v>9.73</v>
      </c>
      <c r="J834" s="2" t="n">
        <v>0.993</v>
      </c>
      <c r="K834" s="2" t="n">
        <v>0.888</v>
      </c>
      <c r="L834" s="2" t="n">
        <v>0.01</v>
      </c>
      <c r="M834" s="2" t="n">
        <v>0.12</v>
      </c>
      <c r="N834" s="2" t="n">
        <v>0.1</v>
      </c>
      <c r="O834" s="2" t="n">
        <v>1</v>
      </c>
      <c r="P834" s="2" t="n">
        <v>0.1</v>
      </c>
      <c r="Q834" s="2" t="b">
        <v>0</v>
      </c>
      <c r="R834" s="2" t="n">
        <v>8.199999999999999</v>
      </c>
      <c r="S834" s="2" t="inlineStr">
        <is>
          <t>SELL / AVOID</t>
        </is>
      </c>
      <c r="T834" s="2" t="inlineStr">
        <is>
          <t>Below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252</v>
      </c>
      <c r="F835" s="2" t="n">
        <v>368430</v>
      </c>
      <c r="G835" s="2" t="n">
        <v>0.346</v>
      </c>
      <c r="H835" s="2" t="n">
        <v>9.4</v>
      </c>
      <c r="I835" s="2" t="n">
        <v>9.56</v>
      </c>
      <c r="J835" s="2" t="n">
        <v>0.9409999999999999</v>
      </c>
      <c r="K835" s="2" t="n">
        <v>0.993</v>
      </c>
      <c r="L835" s="2" t="n">
        <v>0.02</v>
      </c>
      <c r="M835" s="2" t="n">
        <v>0.17</v>
      </c>
      <c r="N835" s="2" t="n">
        <v>2.21</v>
      </c>
      <c r="O835" s="2" t="n">
        <v>0.286</v>
      </c>
      <c r="P835" s="2" t="n">
        <v>0.63</v>
      </c>
      <c r="Q835" s="2" t="b">
        <v>1</v>
      </c>
      <c r="R835" s="2" t="n">
        <v>15.01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12597</v>
      </c>
      <c r="F836" s="2" t="n">
        <v>847949</v>
      </c>
      <c r="G836" s="2" t="n">
        <v>68.45699999999999</v>
      </c>
      <c r="H836" s="2" t="n">
        <v>807.33</v>
      </c>
      <c r="I836" s="2" t="n">
        <v>838</v>
      </c>
      <c r="J836" s="2" t="n">
        <v>0.584</v>
      </c>
      <c r="K836" s="2" t="n">
        <v>0.599</v>
      </c>
      <c r="L836" s="2" t="n">
        <v>0.17</v>
      </c>
      <c r="M836" s="2" t="n">
        <v>1.45</v>
      </c>
      <c r="N836" s="2" t="n">
        <v>7.78</v>
      </c>
      <c r="O836" s="2" t="n">
        <v>0.046</v>
      </c>
      <c r="P836" s="2" t="n">
        <v>6.89</v>
      </c>
      <c r="Q836" s="2" t="b">
        <v>1</v>
      </c>
      <c r="R836" s="2" t="n">
        <v>38.62</v>
      </c>
      <c r="S836" s="2" t="inlineStr">
        <is>
          <t>SELL / AVOID</t>
        </is>
      </c>
      <c r="T836" s="3" t="inlineStr">
        <is>
          <t>Above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1577</v>
      </c>
      <c r="F837" s="2" t="n">
        <v>166209</v>
      </c>
      <c r="G837" s="2" t="n">
        <v>9.17</v>
      </c>
      <c r="H837" s="2" t="n">
        <v>551.6900000000001</v>
      </c>
      <c r="I837" s="2" t="n">
        <v>558</v>
      </c>
      <c r="J837" s="2" t="n">
        <v>0.751</v>
      </c>
      <c r="K837" s="2" t="n">
        <v>0.784</v>
      </c>
      <c r="L837" s="2" t="n">
        <v>0.03</v>
      </c>
      <c r="M837" s="2" t="n">
        <v>1.94</v>
      </c>
      <c r="N837" s="2" t="n">
        <v>3.05</v>
      </c>
      <c r="O837" s="2" t="n">
        <v>0</v>
      </c>
      <c r="P837" s="2" t="n">
        <v>0.36</v>
      </c>
      <c r="Q837" s="2" t="b">
        <v>1</v>
      </c>
      <c r="R837" s="2" t="n">
        <v>22.8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1303</v>
      </c>
      <c r="F838" s="2" t="n">
        <v>73291</v>
      </c>
      <c r="G838" s="2" t="n">
        <v>6.093</v>
      </c>
      <c r="H838" s="2" t="n">
        <v>831.29</v>
      </c>
      <c r="I838" s="2" t="n">
        <v>820</v>
      </c>
      <c r="J838" s="2" t="n">
        <v>0.713</v>
      </c>
      <c r="K838" s="2" t="n">
        <v>0.664</v>
      </c>
      <c r="L838" s="2" t="n">
        <v>0.02</v>
      </c>
      <c r="M838" s="2" t="n">
        <v>0.61</v>
      </c>
      <c r="N838" s="2" t="n">
        <v>2.95</v>
      </c>
      <c r="O838" s="2" t="n">
        <v>0.372</v>
      </c>
      <c r="P838" s="2" t="n">
        <v>0.12</v>
      </c>
      <c r="Q838" s="2" t="b">
        <v>0</v>
      </c>
      <c r="R838" s="2" t="n">
        <v>14.63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561</v>
      </c>
      <c r="F839" s="2" t="n">
        <v>21598</v>
      </c>
      <c r="G839" s="2" t="n">
        <v>2.146</v>
      </c>
      <c r="H839" s="2" t="n">
        <v>993.78</v>
      </c>
      <c r="I839" s="2" t="n">
        <v>985.1</v>
      </c>
      <c r="J839" s="2" t="n">
        <v>0.837</v>
      </c>
      <c r="K839" s="2" t="n">
        <v>0.784</v>
      </c>
      <c r="L839" s="2" t="n">
        <v>-0.01</v>
      </c>
      <c r="M839" s="2" t="n">
        <v>0.9399999999999999</v>
      </c>
      <c r="N839" s="2" t="n">
        <v>1.63</v>
      </c>
      <c r="O839" s="2" t="n">
        <v>0.131</v>
      </c>
      <c r="P839" s="2" t="n">
        <v>1.39</v>
      </c>
      <c r="Q839" s="2" t="b">
        <v>0</v>
      </c>
      <c r="R839" s="2" t="n">
        <v>12.25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3</v>
      </c>
      <c r="F840" s="2" t="n">
        <v>13423</v>
      </c>
      <c r="G840" s="2" t="n">
        <v>0.717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12.57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6965</v>
      </c>
      <c r="F841" s="2" t="n">
        <v>1172408</v>
      </c>
      <c r="G841" s="2" t="n">
        <v>34.074</v>
      </c>
      <c r="H841" s="2" t="n">
        <v>290.64</v>
      </c>
      <c r="I841" s="2" t="n">
        <v>295.3</v>
      </c>
      <c r="J841" s="2" t="n">
        <v>0.805</v>
      </c>
      <c r="K841" s="2" t="n">
        <v>0.893</v>
      </c>
      <c r="L841" s="2" t="n">
        <v>0.06</v>
      </c>
      <c r="M841" s="2" t="n">
        <v>1.42</v>
      </c>
      <c r="N841" s="2" t="n">
        <v>3.82</v>
      </c>
      <c r="O841" s="2" t="n">
        <v>0.655</v>
      </c>
      <c r="P841" s="2" t="n">
        <v>1.83</v>
      </c>
      <c r="Q841" s="2" t="b">
        <v>1</v>
      </c>
      <c r="R841" s="2" t="n">
        <v>26.64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2841</v>
      </c>
      <c r="F842" s="2" t="n">
        <v>1222401</v>
      </c>
      <c r="G842" s="2" t="n">
        <v>28.284</v>
      </c>
      <c r="H842" s="2" t="n">
        <v>231.38</v>
      </c>
      <c r="I842" s="2" t="n">
        <v>231.9</v>
      </c>
      <c r="J842" s="2" t="n">
        <v>0.789</v>
      </c>
      <c r="K842" s="2" t="n">
        <v>0.717</v>
      </c>
      <c r="L842" s="2" t="n">
        <v>0.04</v>
      </c>
      <c r="M842" s="2" t="n">
        <v>0.93</v>
      </c>
      <c r="N842" s="2" t="n">
        <v>2.4</v>
      </c>
      <c r="O842" s="2" t="n">
        <v>0.527</v>
      </c>
      <c r="P842" s="2" t="n">
        <v>0.61</v>
      </c>
      <c r="Q842" s="2" t="b">
        <v>1</v>
      </c>
      <c r="R842" s="2" t="n">
        <v>24.67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5</v>
      </c>
      <c r="F843" s="2" t="n">
        <v>130</v>
      </c>
      <c r="G843" s="2" t="n">
        <v>0.015</v>
      </c>
      <c r="H843" s="2" t="n">
        <v>1155.42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7.6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4</v>
      </c>
      <c r="F844" s="2" t="n">
        <v>75</v>
      </c>
      <c r="G844" s="2" t="n">
        <v>0.008</v>
      </c>
      <c r="H844" s="2" t="n">
        <v>1130.5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7.11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507</v>
      </c>
      <c r="F845" s="2" t="n">
        <v>3120647</v>
      </c>
      <c r="G845" s="2" t="n">
        <v>3.12</v>
      </c>
      <c r="H845" s="2" t="n">
        <v>10</v>
      </c>
      <c r="I845" s="2" t="n">
        <v>10.03</v>
      </c>
      <c r="J845" s="2" t="n">
        <v>0.998</v>
      </c>
      <c r="K845" s="2" t="n">
        <v>0.991</v>
      </c>
      <c r="L845" s="2" t="n">
        <v>0.04</v>
      </c>
      <c r="M845" s="2" t="n">
        <v>0.14</v>
      </c>
      <c r="N845" s="2" t="n">
        <v>1.9</v>
      </c>
      <c r="O845" s="2" t="n">
        <v>0.158</v>
      </c>
      <c r="P845" s="2" t="n">
        <v>0.6899999999999999</v>
      </c>
      <c r="Q845" s="2" t="b">
        <v>1</v>
      </c>
      <c r="R845" s="2" t="n">
        <v>18.43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1844</v>
      </c>
      <c r="F846" s="2" t="n">
        <v>196304</v>
      </c>
      <c r="G846" s="2" t="n">
        <v>8.545</v>
      </c>
      <c r="H846" s="2" t="n">
        <v>435.27</v>
      </c>
      <c r="I846" s="2" t="n">
        <v>449</v>
      </c>
      <c r="J846" s="2" t="n">
        <v>0.745</v>
      </c>
      <c r="K846" s="2" t="n">
        <v>0.734</v>
      </c>
      <c r="L846" s="2" t="n">
        <v>0.06</v>
      </c>
      <c r="M846" s="2" t="n">
        <v>1.73</v>
      </c>
      <c r="N846" s="2" t="n">
        <v>5.68</v>
      </c>
      <c r="O846" s="2" t="n">
        <v>0.36</v>
      </c>
      <c r="P846" s="2" t="n">
        <v>0.22</v>
      </c>
      <c r="Q846" s="2" t="b">
        <v>1</v>
      </c>
      <c r="R846" s="2" t="n">
        <v>28.69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3467</v>
      </c>
      <c r="F847" s="2" t="n">
        <v>756094</v>
      </c>
      <c r="G847" s="2" t="n">
        <v>48.805</v>
      </c>
      <c r="H847" s="2" t="n">
        <v>645.48</v>
      </c>
      <c r="I847" s="2" t="n">
        <v>660</v>
      </c>
      <c r="J847" s="2" t="n">
        <v>0.866</v>
      </c>
      <c r="K847" s="2" t="n">
        <v>0.524</v>
      </c>
      <c r="L847" s="2" t="n">
        <v>0.09</v>
      </c>
      <c r="M847" s="2" t="n">
        <v>0.51</v>
      </c>
      <c r="N847" s="2" t="n">
        <v>3.82</v>
      </c>
      <c r="O847" s="2" t="n">
        <v>0.2</v>
      </c>
      <c r="P847" s="2" t="n">
        <v>2.94</v>
      </c>
      <c r="Q847" s="2" t="b">
        <v>1</v>
      </c>
      <c r="R847" s="2" t="n">
        <v>36.4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4276</v>
      </c>
      <c r="F848" s="2" t="n">
        <v>607388</v>
      </c>
      <c r="G848" s="2" t="n">
        <v>27.116</v>
      </c>
      <c r="H848" s="2" t="n">
        <v>446.43</v>
      </c>
      <c r="I848" s="2" t="n">
        <v>454</v>
      </c>
      <c r="J848" s="2" t="n">
        <v>0.611</v>
      </c>
      <c r="K848" s="2" t="n">
        <v>0.798</v>
      </c>
      <c r="L848" s="2" t="n">
        <v>0.06</v>
      </c>
      <c r="M848" s="2" t="n">
        <v>1.27</v>
      </c>
      <c r="N848" s="2" t="n">
        <v>6.88</v>
      </c>
      <c r="O848" s="2" t="n">
        <v>0.162</v>
      </c>
      <c r="P848" s="2" t="n">
        <v>4.42</v>
      </c>
      <c r="Q848" s="2" t="b">
        <v>1</v>
      </c>
      <c r="R848" s="2" t="n">
        <v>22.6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4498</v>
      </c>
      <c r="F849" s="2" t="n">
        <v>449014</v>
      </c>
      <c r="G849" s="2" t="n">
        <v>12.63</v>
      </c>
      <c r="H849" s="2" t="n">
        <v>281.28</v>
      </c>
      <c r="I849" s="2" t="n">
        <v>285</v>
      </c>
      <c r="J849" s="2" t="n">
        <v>0.765</v>
      </c>
      <c r="K849" s="2" t="n">
        <v>0.649</v>
      </c>
      <c r="L849" s="2" t="n">
        <v>0.06</v>
      </c>
      <c r="M849" s="2" t="n">
        <v>1.87</v>
      </c>
      <c r="N849" s="2" t="n">
        <v>5.57</v>
      </c>
      <c r="O849" s="2" t="n">
        <v>0.439</v>
      </c>
      <c r="P849" s="2" t="n">
        <v>2.37</v>
      </c>
      <c r="Q849" s="2" t="b">
        <v>1</v>
      </c>
      <c r="R849" s="2" t="n">
        <v>29.19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5448</v>
      </c>
      <c r="F850" s="2" t="n">
        <v>1222722</v>
      </c>
      <c r="G850" s="2" t="n">
        <v>72.633</v>
      </c>
      <c r="H850" s="2" t="n">
        <v>594.03</v>
      </c>
      <c r="I850" s="2" t="n">
        <v>590.5</v>
      </c>
      <c r="J850" s="2" t="n">
        <v>0.85</v>
      </c>
      <c r="K850" s="2" t="n">
        <v>0.73</v>
      </c>
      <c r="L850" s="2" t="n">
        <v>0.04</v>
      </c>
      <c r="M850" s="2" t="n">
        <v>1.23</v>
      </c>
      <c r="N850" s="2" t="n">
        <v>3.23</v>
      </c>
      <c r="O850" s="2" t="n">
        <v>0.079</v>
      </c>
      <c r="P850" s="2" t="n">
        <v>1.58</v>
      </c>
      <c r="Q850" s="2" t="b">
        <v>0</v>
      </c>
      <c r="R850" s="2" t="n">
        <v>26.92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1602</v>
      </c>
      <c r="F851" s="2" t="n">
        <v>187210</v>
      </c>
      <c r="G851" s="2" t="n">
        <v>14.222</v>
      </c>
      <c r="H851" s="2" t="n">
        <v>759.66</v>
      </c>
      <c r="I851" s="2" t="n">
        <v>750.3</v>
      </c>
      <c r="J851" s="2" t="n">
        <v>0.731</v>
      </c>
      <c r="K851" s="2" t="n">
        <v>0.665</v>
      </c>
      <c r="L851" s="2" t="n">
        <v>0.03</v>
      </c>
      <c r="M851" s="2" t="n">
        <v>1.37</v>
      </c>
      <c r="N851" s="2" t="n">
        <v>4.95</v>
      </c>
      <c r="O851" s="2" t="n">
        <v>0.144</v>
      </c>
      <c r="P851" s="2" t="n">
        <v>4.04</v>
      </c>
      <c r="Q851" s="2" t="b">
        <v>0</v>
      </c>
      <c r="R851" s="2" t="n">
        <v>19.88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12999</v>
      </c>
      <c r="F852" s="2" t="n">
        <v>4881649</v>
      </c>
      <c r="G852" s="2" t="n">
        <v>399.321</v>
      </c>
      <c r="H852" s="2" t="n">
        <v>818</v>
      </c>
      <c r="I852" s="2" t="n">
        <v>815</v>
      </c>
      <c r="J852" s="2" t="n">
        <v>0.787</v>
      </c>
      <c r="K852" s="2" t="n">
        <v>0.579</v>
      </c>
      <c r="L852" s="2" t="n">
        <v>0.07000000000000001</v>
      </c>
      <c r="M852" s="2" t="n">
        <v>0.71</v>
      </c>
      <c r="N852" s="2" t="n">
        <v>4.79</v>
      </c>
      <c r="O852" s="2" t="n">
        <v>0</v>
      </c>
      <c r="P852" s="2" t="n">
        <v>1</v>
      </c>
      <c r="Q852" s="2" t="b">
        <v>0</v>
      </c>
      <c r="R852" s="2" t="n">
        <v>33.31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6.14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2339</v>
      </c>
      <c r="F854" s="2" t="n">
        <v>283374</v>
      </c>
      <c r="G854" s="2" t="n">
        <v>11.173</v>
      </c>
      <c r="H854" s="2" t="n">
        <v>394.29</v>
      </c>
      <c r="I854" s="2" t="n">
        <v>400</v>
      </c>
      <c r="J854" s="2" t="n">
        <v>0.764</v>
      </c>
      <c r="K854" s="2" t="n">
        <v>0.75</v>
      </c>
      <c r="L854" s="2" t="n">
        <v>0.03</v>
      </c>
      <c r="M854" s="2" t="n">
        <v>2.41</v>
      </c>
      <c r="N854" s="2" t="n">
        <v>3.03</v>
      </c>
      <c r="O854" s="2" t="n">
        <v>0.008</v>
      </c>
      <c r="P854" s="2" t="n">
        <v>0</v>
      </c>
      <c r="Q854" s="2" t="b">
        <v>1</v>
      </c>
      <c r="R854" s="2" t="n">
        <v>25.67</v>
      </c>
      <c r="S854" s="2" t="inlineStr">
        <is>
          <t>SELL / AVOID</t>
        </is>
      </c>
      <c r="T854" s="3" t="inlineStr">
        <is>
          <t>Above VWAP, Buyer Dominance, Seller Dominance, Volume Surge,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4033</v>
      </c>
      <c r="F855" s="2" t="n">
        <v>672541</v>
      </c>
      <c r="G855" s="2" t="n">
        <v>35.297</v>
      </c>
      <c r="H855" s="2" t="n">
        <v>524.83</v>
      </c>
      <c r="I855" s="2" t="n">
        <v>521.2</v>
      </c>
      <c r="J855" s="2" t="n">
        <v>0.76</v>
      </c>
      <c r="K855" s="2" t="n">
        <v>0.653</v>
      </c>
      <c r="L855" s="2" t="n">
        <v>0.06</v>
      </c>
      <c r="M855" s="2" t="n">
        <v>1.15</v>
      </c>
      <c r="N855" s="2" t="n">
        <v>3.81</v>
      </c>
      <c r="O855" s="2" t="n">
        <v>0.061</v>
      </c>
      <c r="P855" s="2" t="n">
        <v>1.1</v>
      </c>
      <c r="Q855" s="2" t="b">
        <v>0</v>
      </c>
      <c r="R855" s="2" t="n">
        <v>25.56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3640</v>
      </c>
      <c r="F856" s="2" t="n">
        <v>900050</v>
      </c>
      <c r="G856" s="2" t="n">
        <v>25.01</v>
      </c>
      <c r="H856" s="2" t="n">
        <v>277.88</v>
      </c>
      <c r="I856" s="2" t="n">
        <v>273</v>
      </c>
      <c r="J856" s="2" t="n">
        <v>0.591</v>
      </c>
      <c r="K856" s="2" t="n">
        <v>0.648</v>
      </c>
      <c r="L856" s="2" t="n">
        <v>0.12</v>
      </c>
      <c r="M856" s="2" t="n">
        <v>2.16</v>
      </c>
      <c r="N856" s="2" t="n">
        <v>11.54</v>
      </c>
      <c r="O856" s="2" t="n">
        <v>0.258</v>
      </c>
      <c r="P856" s="2" t="n">
        <v>4.55</v>
      </c>
      <c r="Q856" s="2" t="b">
        <v>0</v>
      </c>
      <c r="R856" s="2" t="n">
        <v>25.62</v>
      </c>
      <c r="S856" s="2" t="inlineStr">
        <is>
          <t>SELL / AVOID</t>
        </is>
      </c>
      <c r="T856" s="3" t="inlineStr">
        <is>
          <t>Below VWAP, Strong Momentum, Buyer Dominance, Seller Dominance, Volume Surge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1761</v>
      </c>
      <c r="F857" s="2" t="n">
        <v>99141</v>
      </c>
      <c r="G857" s="2" t="n">
        <v>14.237</v>
      </c>
      <c r="H857" s="2" t="n">
        <v>1436.08</v>
      </c>
      <c r="I857" s="2" t="n">
        <v>1410.1</v>
      </c>
      <c r="J857" s="2" t="n">
        <v>0.769</v>
      </c>
      <c r="K857" s="2" t="n">
        <v>0.59</v>
      </c>
      <c r="L857" s="2" t="n">
        <v>0.01</v>
      </c>
      <c r="M857" s="2" t="n">
        <v>0.79</v>
      </c>
      <c r="N857" s="2" t="n">
        <v>4.16</v>
      </c>
      <c r="O857" s="2" t="n">
        <v>0</v>
      </c>
      <c r="P857" s="2" t="n">
        <v>3.94</v>
      </c>
      <c r="Q857" s="2" t="b">
        <v>0</v>
      </c>
      <c r="R857" s="2" t="n">
        <v>17.93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3350</v>
      </c>
      <c r="F858" s="2" t="n">
        <v>408353</v>
      </c>
      <c r="G858" s="2" t="n">
        <v>14.465</v>
      </c>
      <c r="H858" s="2" t="n">
        <v>354.23</v>
      </c>
      <c r="I858" s="2" t="n">
        <v>364</v>
      </c>
      <c r="J858" s="2" t="n">
        <v>0.662</v>
      </c>
      <c r="K858" s="2" t="n">
        <v>0.782</v>
      </c>
      <c r="L858" s="2" t="n">
        <v>0.04</v>
      </c>
      <c r="M858" s="2" t="n">
        <v>1.51</v>
      </c>
      <c r="N858" s="2" t="n">
        <v>6.62</v>
      </c>
      <c r="O858" s="2" t="n">
        <v>0.262</v>
      </c>
      <c r="P858" s="2" t="n">
        <v>3.96</v>
      </c>
      <c r="Q858" s="2" t="b">
        <v>1</v>
      </c>
      <c r="R858" s="2" t="n">
        <v>24.5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2004</v>
      </c>
      <c r="F859" s="2" t="n">
        <v>219911</v>
      </c>
      <c r="G859" s="2" t="n">
        <v>17.827</v>
      </c>
      <c r="H859" s="2" t="n">
        <v>810.63</v>
      </c>
      <c r="I859" s="2" t="n">
        <v>838</v>
      </c>
      <c r="J859" s="2" t="n">
        <v>0.872</v>
      </c>
      <c r="K859" s="2" t="n">
        <v>0.8149999999999999</v>
      </c>
      <c r="L859" s="2" t="n">
        <v>0.07000000000000001</v>
      </c>
      <c r="M859" s="2" t="n">
        <v>0.67</v>
      </c>
      <c r="N859" s="2" t="n">
        <v>8.630000000000001</v>
      </c>
      <c r="O859" s="2" t="n">
        <v>0.386</v>
      </c>
      <c r="P859" s="2" t="n">
        <v>3.33</v>
      </c>
      <c r="Q859" s="2" t="b">
        <v>1</v>
      </c>
      <c r="R859" s="2" t="n">
        <v>28.78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3880</v>
      </c>
      <c r="F860" s="2" t="n">
        <v>920067</v>
      </c>
      <c r="G860" s="2" t="n">
        <v>48.957</v>
      </c>
      <c r="H860" s="2" t="n">
        <v>532.1</v>
      </c>
      <c r="I860" s="2" t="n">
        <v>536.1</v>
      </c>
      <c r="J860" s="2" t="n">
        <v>0.604</v>
      </c>
      <c r="K860" s="2" t="n">
        <v>0.854</v>
      </c>
      <c r="L860" s="2" t="n">
        <v>0.03</v>
      </c>
      <c r="M860" s="2" t="n">
        <v>1.58</v>
      </c>
      <c r="N860" s="2" t="n">
        <v>3.92</v>
      </c>
      <c r="O860" s="2" t="n">
        <v>0.005</v>
      </c>
      <c r="P860" s="2" t="n">
        <v>1.27</v>
      </c>
      <c r="Q860" s="2" t="b">
        <v>1</v>
      </c>
      <c r="R860" s="2" t="n">
        <v>20.38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1687</v>
      </c>
      <c r="F861" s="2" t="n">
        <v>157384</v>
      </c>
      <c r="G861" s="2" t="n">
        <v>21.987</v>
      </c>
      <c r="H861" s="2" t="n">
        <v>1397.05</v>
      </c>
      <c r="I861" s="2" t="n">
        <v>1417.5</v>
      </c>
      <c r="J861" s="2" t="n">
        <v>0.611</v>
      </c>
      <c r="K861" s="2" t="n">
        <v>0.991</v>
      </c>
      <c r="L861" s="2" t="n">
        <v>0.07000000000000001</v>
      </c>
      <c r="M861" s="2" t="n">
        <v>4.86</v>
      </c>
      <c r="N861" s="2" t="n">
        <v>8.890000000000001</v>
      </c>
      <c r="O861" s="2" t="n">
        <v>0</v>
      </c>
      <c r="P861" s="2" t="n">
        <v>8.16</v>
      </c>
      <c r="Q861" s="2" t="b">
        <v>1</v>
      </c>
      <c r="R861" s="2" t="n">
        <v>22.83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2812</v>
      </c>
      <c r="F862" s="2" t="n">
        <v>776574</v>
      </c>
      <c r="G862" s="2" t="n">
        <v>29.397</v>
      </c>
      <c r="H862" s="2" t="n">
        <v>378.55</v>
      </c>
      <c r="I862" s="2" t="n">
        <v>372</v>
      </c>
      <c r="J862" s="2" t="n">
        <v>0.681</v>
      </c>
      <c r="K862" s="2" t="n">
        <v>0.722</v>
      </c>
      <c r="L862" s="2" t="n">
        <v>0.01</v>
      </c>
      <c r="M862" s="2" t="n">
        <v>1.01</v>
      </c>
      <c r="N862" s="2" t="n">
        <v>3.34</v>
      </c>
      <c r="O862" s="2" t="n">
        <v>0.081</v>
      </c>
      <c r="P862" s="2" t="n">
        <v>0</v>
      </c>
      <c r="Q862" s="2" t="b">
        <v>0</v>
      </c>
      <c r="R862" s="2" t="n">
        <v>17.05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251</v>
      </c>
      <c r="G863" s="2" t="n">
        <v>0.033</v>
      </c>
      <c r="H863" s="2" t="n">
        <v>1318.27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8.220000000000001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2</v>
      </c>
      <c r="F864" s="2" t="n">
        <v>200000</v>
      </c>
      <c r="G864" s="2" t="n">
        <v>3.9</v>
      </c>
      <c r="H864" s="2" t="n">
        <v>195</v>
      </c>
      <c r="I864" s="2" t="n">
        <v>195</v>
      </c>
      <c r="J864" s="2" t="n">
        <v>1</v>
      </c>
      <c r="K864" s="2" t="n">
        <v>1</v>
      </c>
      <c r="L864" s="2" t="n">
        <v>0</v>
      </c>
      <c r="M864" s="2" t="n">
        <v>1</v>
      </c>
      <c r="N864" s="2" t="n">
        <v>0</v>
      </c>
      <c r="O864" s="2" t="n">
        <v/>
      </c>
      <c r="P864" s="2" t="n">
        <v>0</v>
      </c>
      <c r="Q864" s="2" t="b">
        <v>1</v>
      </c>
      <c r="R864" s="2" t="n">
        <v>16.65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658</v>
      </c>
      <c r="F865" s="2" t="n">
        <v>30236</v>
      </c>
      <c r="G865" s="2" t="n">
        <v>4.382</v>
      </c>
      <c r="H865" s="2" t="n">
        <v>1449.32</v>
      </c>
      <c r="I865" s="2" t="n">
        <v>1450</v>
      </c>
      <c r="J865" s="2" t="n">
        <v>0.766</v>
      </c>
      <c r="K865" s="2" t="n">
        <v>0.916</v>
      </c>
      <c r="L865" s="2" t="n">
        <v>0</v>
      </c>
      <c r="M865" s="2" t="n">
        <v>2.02</v>
      </c>
      <c r="N865" s="2" t="n">
        <v>2.94</v>
      </c>
      <c r="O865" s="2" t="n">
        <v>0.57</v>
      </c>
      <c r="P865" s="2" t="n">
        <v>0.68</v>
      </c>
      <c r="Q865" s="2" t="b">
        <v>1</v>
      </c>
      <c r="R865" s="2" t="n">
        <v>14.09</v>
      </c>
      <c r="S865" s="2" t="inlineStr">
        <is>
          <t>SELL / AVOID</t>
        </is>
      </c>
      <c r="T865" s="2" t="inlineStr">
        <is>
          <t>Buyer Dominance, Seller Dominance, Volume Surge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718</v>
      </c>
      <c r="F866" s="2" t="n">
        <v>23823</v>
      </c>
      <c r="G866" s="2" t="n">
        <v>4.613</v>
      </c>
      <c r="H866" s="2" t="n">
        <v>1936.52</v>
      </c>
      <c r="I866" s="2" t="n">
        <v>1916</v>
      </c>
      <c r="J866" s="2" t="n">
        <v>0.805</v>
      </c>
      <c r="K866" s="2" t="n">
        <v>0.85</v>
      </c>
      <c r="L866" s="2" t="n">
        <v>-0.01</v>
      </c>
      <c r="M866" s="2" t="n">
        <v>1.96</v>
      </c>
      <c r="N866" s="2" t="n">
        <v>1.72</v>
      </c>
      <c r="O866" s="2" t="n">
        <v>0</v>
      </c>
      <c r="P866" s="2" t="n">
        <v>0.93</v>
      </c>
      <c r="Q866" s="2" t="b">
        <v>0</v>
      </c>
      <c r="R866" s="2" t="n">
        <v>13.3</v>
      </c>
      <c r="S866" s="2" t="inlineStr">
        <is>
          <t>SELL / AVOID</t>
        </is>
      </c>
      <c r="T866" s="2" t="inlineStr">
        <is>
          <t>Below VWAP, Buyer Dominance, Seller Dominance, Volume Surge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14.63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584</v>
      </c>
      <c r="F868" s="2" t="n">
        <v>855683</v>
      </c>
      <c r="G868" s="2" t="n">
        <v>0.756</v>
      </c>
      <c r="H868" s="2" t="n">
        <v>8.84</v>
      </c>
      <c r="I868" s="2" t="n">
        <v>8.859999999999999</v>
      </c>
      <c r="J868" s="2" t="n">
        <v>0.978</v>
      </c>
      <c r="K868" s="2" t="n">
        <v>0.848</v>
      </c>
      <c r="L868" s="2" t="n">
        <v>0.02</v>
      </c>
      <c r="M868" s="2" t="n">
        <v>2.55</v>
      </c>
      <c r="N868" s="2" t="n">
        <v>4.27</v>
      </c>
      <c r="O868" s="2" t="n">
        <v>0.514</v>
      </c>
      <c r="P868" s="2" t="n">
        <v>2.19</v>
      </c>
      <c r="Q868" s="2" t="b">
        <v>1</v>
      </c>
      <c r="R868" s="2" t="n">
        <v>24.19</v>
      </c>
      <c r="S868" s="2" t="inlineStr">
        <is>
          <t>SELL / AVOID</t>
        </is>
      </c>
      <c r="T868" s="2" t="inlineStr">
        <is>
          <t>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3652</v>
      </c>
      <c r="F869" s="2" t="n">
        <v>554190</v>
      </c>
      <c r="G869" s="2" t="n">
        <v>32.973</v>
      </c>
      <c r="H869" s="2" t="n">
        <v>594.98</v>
      </c>
      <c r="I869" s="2" t="n">
        <v>604.5</v>
      </c>
      <c r="J869" s="2" t="n">
        <v>0.5639999999999999</v>
      </c>
      <c r="K869" s="2" t="n">
        <v>0.93</v>
      </c>
      <c r="L869" s="2" t="n">
        <v>0.01</v>
      </c>
      <c r="M869" s="2" t="n">
        <v>1.13</v>
      </c>
      <c r="N869" s="2" t="n">
        <v>3.16</v>
      </c>
      <c r="O869" s="2" t="n">
        <v>0.132</v>
      </c>
      <c r="P869" s="2" t="n">
        <v>0.76</v>
      </c>
      <c r="Q869" s="2" t="b">
        <v>1</v>
      </c>
      <c r="R869" s="2" t="n">
        <v>15.64</v>
      </c>
      <c r="S869" s="2" t="inlineStr">
        <is>
          <t>SELL / AVOID</t>
        </is>
      </c>
      <c r="T869" s="3" t="inlineStr">
        <is>
          <t>Above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6069</v>
      </c>
      <c r="F870" s="2" t="n">
        <v>1226323</v>
      </c>
      <c r="G870" s="2" t="n">
        <v>45.087</v>
      </c>
      <c r="H870" s="2" t="n">
        <v>367.66</v>
      </c>
      <c r="I870" s="2" t="n">
        <v>362.1</v>
      </c>
      <c r="J870" s="2" t="n">
        <v>0.714</v>
      </c>
      <c r="K870" s="2" t="n">
        <v>0.739</v>
      </c>
      <c r="L870" s="2" t="n">
        <v>0.03</v>
      </c>
      <c r="M870" s="2" t="n">
        <v>1.03</v>
      </c>
      <c r="N870" s="2" t="n">
        <v>2.02</v>
      </c>
      <c r="O870" s="2" t="n">
        <v>0</v>
      </c>
      <c r="P870" s="2" t="n">
        <v>0.82</v>
      </c>
      <c r="Q870" s="2" t="b">
        <v>0</v>
      </c>
      <c r="R870" s="2" t="n">
        <v>19.82</v>
      </c>
      <c r="S870" s="2" t="inlineStr">
        <is>
          <t>SELL / AVOID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6.3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551</v>
      </c>
      <c r="F872" s="2" t="n">
        <v>745332</v>
      </c>
      <c r="G872" s="2" t="n">
        <v>0.695</v>
      </c>
      <c r="H872" s="2" t="n">
        <v>9.33</v>
      </c>
      <c r="I872" s="2" t="n">
        <v>9.52</v>
      </c>
      <c r="J872" s="2" t="n">
        <v>0.978</v>
      </c>
      <c r="K872" s="2" t="n">
        <v>0.837</v>
      </c>
      <c r="L872" s="2" t="n">
        <v>0.05</v>
      </c>
      <c r="M872" s="2" t="n">
        <v>0.34</v>
      </c>
      <c r="N872" s="2" t="n">
        <v>3.65</v>
      </c>
      <c r="O872" s="2" t="n">
        <v>0.618</v>
      </c>
      <c r="P872" s="2" t="n">
        <v>0.32</v>
      </c>
      <c r="Q872" s="2" t="b">
        <v>1</v>
      </c>
      <c r="R872" s="2" t="n">
        <v>23.43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4511</v>
      </c>
      <c r="F873" s="2" t="n">
        <v>925233</v>
      </c>
      <c r="G873" s="2" t="n">
        <v>60.772</v>
      </c>
      <c r="H873" s="2" t="n">
        <v>656.8200000000001</v>
      </c>
      <c r="I873" s="2" t="n">
        <v>639.9</v>
      </c>
      <c r="J873" s="2" t="n">
        <v>0.888</v>
      </c>
      <c r="K873" s="2" t="n">
        <v>0.5610000000000001</v>
      </c>
      <c r="L873" s="2" t="n">
        <v>-0</v>
      </c>
      <c r="M873" s="2" t="n">
        <v>0.85</v>
      </c>
      <c r="N873" s="2" t="n">
        <v>6.12</v>
      </c>
      <c r="O873" s="2" t="n">
        <v>0.149</v>
      </c>
      <c r="P873" s="2" t="n">
        <v>3.05</v>
      </c>
      <c r="Q873" s="2" t="b">
        <v>0</v>
      </c>
      <c r="R873" s="2" t="n">
        <v>23.85</v>
      </c>
      <c r="S873" s="2" t="inlineStr">
        <is>
          <t>SELL / AVOID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575</v>
      </c>
      <c r="F874" s="2" t="n">
        <v>32611</v>
      </c>
      <c r="G874" s="2" t="n">
        <v>2.699</v>
      </c>
      <c r="H874" s="2" t="n">
        <v>827.58</v>
      </c>
      <c r="I874" s="2" t="n">
        <v>830</v>
      </c>
      <c r="J874" s="2" t="n">
        <v>0.766</v>
      </c>
      <c r="K874" s="2" t="n">
        <v>0.899</v>
      </c>
      <c r="L874" s="2" t="n">
        <v>0.02</v>
      </c>
      <c r="M874" s="2" t="n">
        <v>1.47</v>
      </c>
      <c r="N874" s="2" t="n">
        <v>6.95</v>
      </c>
      <c r="O874" s="2" t="n">
        <v>0.175</v>
      </c>
      <c r="P874" s="2" t="n">
        <v>1.22</v>
      </c>
      <c r="Q874" s="2" t="b">
        <v>1</v>
      </c>
      <c r="R874" s="2" t="n">
        <v>14.03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975</v>
      </c>
      <c r="F875" s="2" t="n">
        <v>45521</v>
      </c>
      <c r="G875" s="2" t="n">
        <v>6.021</v>
      </c>
      <c r="H875" s="2" t="n">
        <v>1322.77</v>
      </c>
      <c r="I875" s="2" t="n">
        <v>1330</v>
      </c>
      <c r="J875" s="2" t="n">
        <v>0.741</v>
      </c>
      <c r="K875" s="2" t="n">
        <v>0.68</v>
      </c>
      <c r="L875" s="2" t="n">
        <v>0.02</v>
      </c>
      <c r="M875" s="2" t="n">
        <v>0.79</v>
      </c>
      <c r="N875" s="2" t="n">
        <v>2.22</v>
      </c>
      <c r="O875" s="2" t="n">
        <v>0.828</v>
      </c>
      <c r="P875" s="2" t="n">
        <v>1.84</v>
      </c>
      <c r="Q875" s="2" t="b">
        <v>1</v>
      </c>
      <c r="R875" s="2" t="n">
        <v>18.49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4425</v>
      </c>
      <c r="F876" s="2" t="n">
        <v>951858</v>
      </c>
      <c r="G876" s="2" t="n">
        <v>142.385</v>
      </c>
      <c r="H876" s="2" t="n">
        <v>1495.87</v>
      </c>
      <c r="I876" s="2" t="n">
        <v>1580</v>
      </c>
      <c r="J876" s="2" t="n">
        <v>0.681</v>
      </c>
      <c r="K876" s="2" t="n">
        <v>0.861</v>
      </c>
      <c r="L876" s="2" t="n">
        <v>0.13</v>
      </c>
      <c r="M876" s="2" t="n">
        <v>1.64</v>
      </c>
      <c r="N876" s="2" t="n">
        <v>13.56</v>
      </c>
      <c r="O876" s="2" t="n">
        <v>0.296</v>
      </c>
      <c r="P876" s="2" t="n">
        <v>3.98</v>
      </c>
      <c r="Q876" s="2" t="b">
        <v>1</v>
      </c>
      <c r="R876" s="2" t="n">
        <v>38.19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8676</v>
      </c>
      <c r="F877" s="2" t="n">
        <v>1070042</v>
      </c>
      <c r="G877" s="2" t="n">
        <v>52.916</v>
      </c>
      <c r="H877" s="2" t="n">
        <v>494.52</v>
      </c>
      <c r="I877" s="2" t="n">
        <v>497</v>
      </c>
      <c r="J877" s="2" t="n">
        <v>0.723</v>
      </c>
      <c r="K877" s="2" t="n">
        <v>0.648</v>
      </c>
      <c r="L877" s="2" t="n">
        <v>0.02</v>
      </c>
      <c r="M877" s="2" t="n">
        <v>1.94</v>
      </c>
      <c r="N877" s="2" t="n">
        <v>3.04</v>
      </c>
      <c r="O877" s="2" t="n">
        <v>0.267</v>
      </c>
      <c r="P877" s="2" t="n">
        <v>0.6</v>
      </c>
      <c r="Q877" s="2" t="b">
        <v>1</v>
      </c>
      <c r="R877" s="2" t="n">
        <v>27.34</v>
      </c>
      <c r="S877" s="2" t="inlineStr">
        <is>
          <t>SELL / AVOID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26</v>
      </c>
      <c r="F878" s="2" t="n">
        <v>962</v>
      </c>
      <c r="G878" s="2" t="n">
        <v>0.104</v>
      </c>
      <c r="H878" s="2" t="n">
        <v>1080.37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9.52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7.76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618</v>
      </c>
      <c r="F880" s="2" t="n">
        <v>49409</v>
      </c>
      <c r="G880" s="2" t="n">
        <v>4.043</v>
      </c>
      <c r="H880" s="2" t="n">
        <v>818.37</v>
      </c>
      <c r="I880" s="2" t="n">
        <v>810</v>
      </c>
      <c r="J880" s="2" t="n">
        <v>0.842</v>
      </c>
      <c r="K880" s="2" t="n">
        <v>0.758</v>
      </c>
      <c r="L880" s="2" t="n">
        <v>0</v>
      </c>
      <c r="M880" s="2" t="n">
        <v>0.62</v>
      </c>
      <c r="N880" s="2" t="n">
        <v>4.01</v>
      </c>
      <c r="O880" s="2" t="n">
        <v>0</v>
      </c>
      <c r="P880" s="2" t="n">
        <v>2.29</v>
      </c>
      <c r="Q880" s="2" t="b">
        <v>0</v>
      </c>
      <c r="R880" s="2" t="n">
        <v>13.92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9</v>
      </c>
      <c r="F881" s="2" t="n">
        <v>480</v>
      </c>
      <c r="G881" s="2" t="n">
        <v>0.056</v>
      </c>
      <c r="H881" s="2" t="n">
        <v>1174.53</v>
      </c>
      <c r="I881" s="2" t="n">
        <v>1150</v>
      </c>
      <c r="J881" s="2" t="n">
        <v>1</v>
      </c>
      <c r="K881" s="2" t="n">
        <v>1</v>
      </c>
      <c r="L881" s="2" t="n">
        <v>-0.04</v>
      </c>
      <c r="M881" s="2" t="n">
        <v>0.33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0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114</v>
      </c>
      <c r="F882" s="2" t="n">
        <v>254049</v>
      </c>
      <c r="G882" s="2" t="n">
        <v>0.246</v>
      </c>
      <c r="H882" s="2" t="n">
        <v>9.66</v>
      </c>
      <c r="I882" s="2" t="n">
        <v>9.789999999999999</v>
      </c>
      <c r="J882" s="2" t="n">
        <v>0.977</v>
      </c>
      <c r="K882" s="2" t="n">
        <v>0.9320000000000001</v>
      </c>
      <c r="L882" s="2" t="n">
        <v>0.02</v>
      </c>
      <c r="M882" s="2" t="n">
        <v>0.13</v>
      </c>
      <c r="N882" s="2" t="n">
        <v>2.19</v>
      </c>
      <c r="O882" s="2" t="n">
        <v>0.905</v>
      </c>
      <c r="P882" s="2" t="n">
        <v>1.98</v>
      </c>
      <c r="Q882" s="2" t="b">
        <v>1</v>
      </c>
      <c r="R882" s="2" t="n">
        <v>15.42</v>
      </c>
      <c r="S882" s="2" t="inlineStr">
        <is>
          <t>SELL / AVOID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594</v>
      </c>
      <c r="F883" s="2" t="n">
        <v>901357</v>
      </c>
      <c r="G883" s="2" t="n">
        <v>0.852</v>
      </c>
      <c r="H883" s="2" t="n">
        <v>9.460000000000001</v>
      </c>
      <c r="I883" s="2" t="n">
        <v>9.6</v>
      </c>
      <c r="J883" s="2" t="n">
        <v>0.984</v>
      </c>
      <c r="K883" s="2" t="n">
        <v>0.652</v>
      </c>
      <c r="L883" s="2" t="n">
        <v>0.04</v>
      </c>
      <c r="M883" s="2" t="n">
        <v>1.36</v>
      </c>
      <c r="N883" s="2" t="n">
        <v>3.29</v>
      </c>
      <c r="O883" s="2" t="n">
        <v>0.581</v>
      </c>
      <c r="P883" s="2" t="n">
        <v>0</v>
      </c>
      <c r="Q883" s="2" t="b">
        <v>1</v>
      </c>
      <c r="R883" s="2" t="n">
        <v>30.03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3839</v>
      </c>
      <c r="F884" s="2" t="n">
        <v>1086193</v>
      </c>
      <c r="G884" s="2" t="n">
        <v>26.679</v>
      </c>
      <c r="H884" s="2" t="n">
        <v>245.62</v>
      </c>
      <c r="I884" s="2" t="n">
        <v>245.5</v>
      </c>
      <c r="J884" s="2" t="n">
        <v>0.753</v>
      </c>
      <c r="K884" s="2" t="n">
        <v>0.591</v>
      </c>
      <c r="L884" s="2" t="n">
        <v>0.02</v>
      </c>
      <c r="M884" s="2" t="n">
        <v>1.47</v>
      </c>
      <c r="N884" s="2" t="n">
        <v>3.68</v>
      </c>
      <c r="O884" s="2" t="n">
        <v>0.404</v>
      </c>
      <c r="P884" s="2" t="n">
        <v>1.49</v>
      </c>
      <c r="Q884" s="2" t="b">
        <v>0</v>
      </c>
      <c r="R884" s="2" t="n">
        <v>26.73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7</v>
      </c>
      <c r="F885" s="2" t="n">
        <v>200</v>
      </c>
      <c r="G885" s="2" t="n">
        <v>0.022</v>
      </c>
      <c r="H885" s="2" t="n">
        <v>1083.05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8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4</v>
      </c>
      <c r="F886" s="2" t="n">
        <v>136</v>
      </c>
      <c r="G886" s="2" t="n">
        <v>0.016</v>
      </c>
      <c r="H886" s="2" t="n">
        <v>1145.39</v>
      </c>
      <c r="I886" s="2" t="n">
        <v>1130</v>
      </c>
      <c r="J886" s="2" t="n">
        <v>1</v>
      </c>
      <c r="K886" s="2" t="n">
        <v>1</v>
      </c>
      <c r="L886" s="2" t="n">
        <v>-0.04</v>
      </c>
      <c r="M886" s="2" t="n">
        <v>0.68</v>
      </c>
      <c r="N886" s="2" t="n">
        <v>0</v>
      </c>
      <c r="O886" s="2" t="n">
        <v/>
      </c>
      <c r="P886" s="2" t="n">
        <v>0</v>
      </c>
      <c r="Q886" s="2" t="b">
        <v>0</v>
      </c>
      <c r="R886" s="2" t="n">
        <v>1.95</v>
      </c>
      <c r="S886" s="2" t="inlineStr">
        <is>
          <t>SELL / AVOID</t>
        </is>
      </c>
      <c r="T886" s="2" t="inlineStr">
        <is>
          <t>Below VWAP, Weak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783</v>
      </c>
      <c r="F887" s="2" t="n">
        <v>35170</v>
      </c>
      <c r="G887" s="2" t="n">
        <v>5.413</v>
      </c>
      <c r="H887" s="2" t="n">
        <v>1539.02</v>
      </c>
      <c r="I887" s="2" t="n">
        <v>1539</v>
      </c>
      <c r="J887" s="2" t="n">
        <v>0.88</v>
      </c>
      <c r="K887" s="2" t="n">
        <v>0.8110000000000001</v>
      </c>
      <c r="L887" s="2" t="n">
        <v>0.02</v>
      </c>
      <c r="M887" s="2" t="n">
        <v>0.9399999999999999</v>
      </c>
      <c r="N887" s="2" t="n">
        <v>1.97</v>
      </c>
      <c r="O887" s="2" t="n">
        <v>0.633</v>
      </c>
      <c r="P887" s="2" t="n">
        <v>0.26</v>
      </c>
      <c r="Q887" s="2" t="b">
        <v>0</v>
      </c>
      <c r="R887" s="2" t="n">
        <v>17.79</v>
      </c>
      <c r="S887" s="2" t="inlineStr">
        <is>
          <t>SELL / AVOID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4657</v>
      </c>
      <c r="F888" s="2" t="n">
        <v>637940</v>
      </c>
      <c r="G888" s="2" t="n">
        <v>42.177</v>
      </c>
      <c r="H888" s="2" t="n">
        <v>661.15</v>
      </c>
      <c r="I888" s="2" t="n">
        <v>653.5</v>
      </c>
      <c r="J888" s="2" t="n">
        <v>0.743</v>
      </c>
      <c r="K888" s="2" t="n">
        <v>0.556</v>
      </c>
      <c r="L888" s="2" t="n">
        <v>0.03</v>
      </c>
      <c r="M888" s="2" t="n">
        <v>0.88</v>
      </c>
      <c r="N888" s="2" t="n">
        <v>3.06</v>
      </c>
      <c r="O888" s="2" t="n">
        <v>0.025</v>
      </c>
      <c r="P888" s="2" t="n">
        <v>2.9</v>
      </c>
      <c r="Q888" s="2" t="b">
        <v>0</v>
      </c>
      <c r="R888" s="2" t="n">
        <v>24.01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18977</v>
      </c>
      <c r="F889" s="2" t="n">
        <v>8670184</v>
      </c>
      <c r="G889" s="2" t="n">
        <v>361.892</v>
      </c>
      <c r="H889" s="2" t="n">
        <v>417.4</v>
      </c>
      <c r="I889" s="2" t="n">
        <v>430</v>
      </c>
      <c r="J889" s="2" t="n">
        <v>0.679</v>
      </c>
      <c r="K889" s="2" t="n">
        <v>0.5669999999999999</v>
      </c>
      <c r="L889" s="2" t="n">
        <v>0.09</v>
      </c>
      <c r="M889" s="2" t="n">
        <v>2.55</v>
      </c>
      <c r="N889" s="2" t="n">
        <v>4.62</v>
      </c>
      <c r="O889" s="2" t="n">
        <v>0.515</v>
      </c>
      <c r="P889" s="2" t="n">
        <v>1.65</v>
      </c>
      <c r="Q889" s="2" t="b">
        <v>1</v>
      </c>
      <c r="R889" s="2" t="n">
        <v>43.05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2226</v>
      </c>
      <c r="F890" s="2" t="n">
        <v>372328</v>
      </c>
      <c r="G890" s="2" t="n">
        <v>25.257</v>
      </c>
      <c r="H890" s="2" t="n">
        <v>678.37</v>
      </c>
      <c r="I890" s="2" t="n">
        <v>671.1</v>
      </c>
      <c r="J890" s="2" t="n">
        <v>0.679</v>
      </c>
      <c r="K890" s="2" t="n">
        <v>0.824</v>
      </c>
      <c r="L890" s="2" t="n">
        <v>-0.02</v>
      </c>
      <c r="M890" s="2" t="n">
        <v>0.86</v>
      </c>
      <c r="N890" s="2" t="n">
        <v>2.84</v>
      </c>
      <c r="O890" s="2" t="n">
        <v>0.058</v>
      </c>
      <c r="P890" s="2" t="n">
        <v>0.01</v>
      </c>
      <c r="Q890" s="2" t="b">
        <v>0</v>
      </c>
      <c r="R890" s="2" t="n">
        <v>12.83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10745</v>
      </c>
      <c r="F891" s="2" t="n">
        <v>4314514</v>
      </c>
      <c r="G891" s="2" t="n">
        <v>92.06399999999999</v>
      </c>
      <c r="H891" s="2" t="n">
        <v>213.38</v>
      </c>
      <c r="I891" s="2" t="n">
        <v>216.9</v>
      </c>
      <c r="J891" s="2" t="n">
        <v>0.705</v>
      </c>
      <c r="K891" s="2" t="n">
        <v>0.604</v>
      </c>
      <c r="L891" s="2" t="n">
        <v>0.17</v>
      </c>
      <c r="M891" s="2" t="n">
        <v>3.6</v>
      </c>
      <c r="N891" s="2" t="n">
        <v>7.38</v>
      </c>
      <c r="O891" s="2" t="n">
        <v>0.445</v>
      </c>
      <c r="P891" s="2" t="n">
        <v>3.29</v>
      </c>
      <c r="Q891" s="2" t="b">
        <v>1</v>
      </c>
      <c r="R891" s="2" t="n">
        <v>43.75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TooHotVol;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36</v>
      </c>
      <c r="F892" s="2" t="n">
        <v>1717</v>
      </c>
      <c r="G892" s="2" t="n">
        <v>0.176</v>
      </c>
      <c r="H892" s="2" t="n">
        <v>1026.1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10.14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7.04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224</v>
      </c>
      <c r="F894" s="2" t="n">
        <v>435902</v>
      </c>
      <c r="G894" s="2" t="n">
        <v>0.399</v>
      </c>
      <c r="H894" s="2" t="n">
        <v>9.15</v>
      </c>
      <c r="I894" s="2" t="n">
        <v>9.06</v>
      </c>
      <c r="J894" s="2" t="n">
        <v>0.999</v>
      </c>
      <c r="K894" s="2" t="n">
        <v>0.9360000000000001</v>
      </c>
      <c r="L894" s="2" t="n">
        <v>0</v>
      </c>
      <c r="M894" s="2" t="n">
        <v>0.61</v>
      </c>
      <c r="N894" s="2" t="n">
        <v>1.88</v>
      </c>
      <c r="O894" s="2" t="n">
        <v>0.176</v>
      </c>
      <c r="P894" s="2" t="n">
        <v>1.52</v>
      </c>
      <c r="Q894" s="2" t="b">
        <v>0</v>
      </c>
      <c r="R894" s="2" t="n">
        <v>13.97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365</v>
      </c>
      <c r="F895" s="2" t="n">
        <v>1096877</v>
      </c>
      <c r="G895" s="2" t="n">
        <v>0.975</v>
      </c>
      <c r="H895" s="2" t="n">
        <v>8.890000000000001</v>
      </c>
      <c r="I895" s="2" t="n">
        <v>8.92</v>
      </c>
      <c r="J895" s="2" t="n">
        <v>0.994</v>
      </c>
      <c r="K895" s="2" t="n">
        <v>0.865</v>
      </c>
      <c r="L895" s="2" t="n">
        <v>0.04</v>
      </c>
      <c r="M895" s="2" t="n">
        <v>0.25</v>
      </c>
      <c r="N895" s="2" t="n">
        <v>2.02</v>
      </c>
      <c r="O895" s="2" t="n">
        <v>0</v>
      </c>
      <c r="P895" s="2" t="n">
        <v>1.11</v>
      </c>
      <c r="Q895" s="2" t="b">
        <v>1</v>
      </c>
      <c r="R895" s="2" t="n">
        <v>19.55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369</v>
      </c>
      <c r="F896" s="2" t="n">
        <v>948266</v>
      </c>
      <c r="G896" s="2" t="n">
        <v>0.867</v>
      </c>
      <c r="H896" s="2" t="n">
        <v>9.140000000000001</v>
      </c>
      <c r="I896" s="2" t="n">
        <v>9.4</v>
      </c>
      <c r="J896" s="2" t="n">
        <v>1</v>
      </c>
      <c r="K896" s="2" t="n">
        <v>0.795</v>
      </c>
      <c r="L896" s="2" t="n">
        <v>0.09</v>
      </c>
      <c r="M896" s="2" t="n">
        <v>2.09</v>
      </c>
      <c r="N896" s="2" t="n">
        <v>5.97</v>
      </c>
      <c r="O896" s="2" t="n">
        <v>0.648</v>
      </c>
      <c r="P896" s="2" t="n">
        <v>3.87</v>
      </c>
      <c r="Q896" s="2" t="b">
        <v>1</v>
      </c>
      <c r="R896" s="2" t="n">
        <v>33.88</v>
      </c>
      <c r="S896" s="2" t="inlineStr">
        <is>
          <t>SELL / AVOID</t>
        </is>
      </c>
      <c r="T896" s="3" t="inlineStr">
        <is>
          <t>Above VWAP, Strong Momentum,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6748</v>
      </c>
      <c r="F897" s="2" t="n">
        <v>1800121</v>
      </c>
      <c r="G897" s="2" t="n">
        <v>62.054</v>
      </c>
      <c r="H897" s="2" t="n">
        <v>344.72</v>
      </c>
      <c r="I897" s="2" t="n">
        <v>337.3</v>
      </c>
      <c r="J897" s="2" t="n">
        <v>0.835</v>
      </c>
      <c r="K897" s="2" t="n">
        <v>0.678</v>
      </c>
      <c r="L897" s="2" t="n">
        <v>-0.02</v>
      </c>
      <c r="M897" s="2" t="n">
        <v>0.85</v>
      </c>
      <c r="N897" s="2" t="n">
        <v>1.78</v>
      </c>
      <c r="O897" s="2" t="n">
        <v>0.05</v>
      </c>
      <c r="P897" s="2" t="n">
        <v>0.79</v>
      </c>
      <c r="Q897" s="2" t="b">
        <v>0</v>
      </c>
      <c r="R897" s="2" t="n">
        <v>20.48</v>
      </c>
      <c r="S897" s="2" t="inlineStr">
        <is>
          <t>SELL / AVOID</t>
        </is>
      </c>
      <c r="T897" s="3" t="inlineStr">
        <is>
          <t>Below VWAP,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47</v>
      </c>
      <c r="F898" s="2" t="n">
        <v>3451</v>
      </c>
      <c r="G898" s="2" t="n">
        <v>0.366</v>
      </c>
      <c r="H898" s="2" t="n">
        <v>1061.83</v>
      </c>
      <c r="I898" s="2" t="n">
        <v>1060.8</v>
      </c>
      <c r="J898" s="2" t="n">
        <v>1</v>
      </c>
      <c r="K898" s="2" t="n">
        <v>0.945</v>
      </c>
      <c r="L898" s="2" t="n">
        <v>-0.02</v>
      </c>
      <c r="M898" s="2" t="n">
        <v>0.9399999999999999</v>
      </c>
      <c r="N898" s="2" t="n">
        <v>0.31</v>
      </c>
      <c r="O898" s="2" t="n">
        <v>1</v>
      </c>
      <c r="P898" s="2" t="n">
        <v>0.31</v>
      </c>
      <c r="Q898" s="2" t="b">
        <v>0</v>
      </c>
      <c r="R898" s="2" t="n">
        <v>10.77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8</v>
      </c>
      <c r="F899" s="2" t="n">
        <v>187</v>
      </c>
      <c r="G899" s="2" t="n">
        <v>0.021</v>
      </c>
      <c r="H899" s="2" t="n">
        <v>1149.57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7.94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87</v>
      </c>
      <c r="F900" s="2" t="n">
        <v>192958</v>
      </c>
      <c r="G900" s="2" t="n">
        <v>0.178</v>
      </c>
      <c r="H900" s="2" t="n">
        <v>9.23</v>
      </c>
      <c r="I900" s="2" t="n">
        <v>9.890000000000001</v>
      </c>
      <c r="J900" s="2" t="n">
        <v>1</v>
      </c>
      <c r="K900" s="2" t="n">
        <v>0.928</v>
      </c>
      <c r="L900" s="2" t="n">
        <v>0.11</v>
      </c>
      <c r="M900" s="2" t="n">
        <v>1.63</v>
      </c>
      <c r="N900" s="2" t="n">
        <v>10.87</v>
      </c>
      <c r="O900" s="2" t="n">
        <v>1</v>
      </c>
      <c r="P900" s="2" t="n">
        <v>2.49</v>
      </c>
      <c r="Q900" s="2" t="b">
        <v>1</v>
      </c>
      <c r="R900" s="2" t="n">
        <v>36.83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9.390000000000001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14</v>
      </c>
      <c r="F902" s="2" t="n">
        <v>515</v>
      </c>
      <c r="G902" s="2" t="n">
        <v>0.057</v>
      </c>
      <c r="H902" s="2" t="n">
        <v>1114.8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8.890000000000001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338</v>
      </c>
      <c r="F903" s="2" t="n">
        <v>262592</v>
      </c>
      <c r="G903" s="2" t="n">
        <v>0.241</v>
      </c>
      <c r="H903" s="2" t="n">
        <v>9.17</v>
      </c>
      <c r="I903" s="2" t="n">
        <v>9.15</v>
      </c>
      <c r="J903" s="2" t="n">
        <v>0.999</v>
      </c>
      <c r="K903" s="2" t="n">
        <v>0.917</v>
      </c>
      <c r="L903" s="2" t="n">
        <v>0.03</v>
      </c>
      <c r="M903" s="2" t="n">
        <v>0.16</v>
      </c>
      <c r="N903" s="2" t="n">
        <v>2.11</v>
      </c>
      <c r="O903" s="2" t="n">
        <v>0.737</v>
      </c>
      <c r="P903" s="2" t="n">
        <v>1.55</v>
      </c>
      <c r="Q903" s="2" t="b">
        <v>0</v>
      </c>
      <c r="R903" s="2" t="n">
        <v>14.3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317</v>
      </c>
      <c r="F904" s="2" t="n">
        <v>245988</v>
      </c>
      <c r="G904" s="2" t="n">
        <v>0.227</v>
      </c>
      <c r="H904" s="2" t="n">
        <v>9.24</v>
      </c>
      <c r="I904" s="2" t="n">
        <v>9.27</v>
      </c>
      <c r="J904" s="2" t="n">
        <v>1</v>
      </c>
      <c r="K904" s="2" t="n">
        <v>0.898</v>
      </c>
      <c r="L904" s="2" t="n">
        <v>0.02</v>
      </c>
      <c r="M904" s="2" t="n">
        <v>2.67</v>
      </c>
      <c r="N904" s="2" t="n">
        <v>2.51</v>
      </c>
      <c r="O904" s="2" t="n">
        <v>0.522</v>
      </c>
      <c r="P904" s="2" t="n">
        <v>1.31</v>
      </c>
      <c r="Q904" s="2" t="b">
        <v>1</v>
      </c>
      <c r="R904" s="2" t="n">
        <v>22.17</v>
      </c>
      <c r="S904" s="2" t="inlineStr">
        <is>
          <t>SELL / AVOID</t>
        </is>
      </c>
      <c r="T904" s="2" t="inlineStr">
        <is>
          <t>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2092</v>
      </c>
      <c r="F905" s="2" t="n">
        <v>252953</v>
      </c>
      <c r="G905" s="2" t="n">
        <v>13.001</v>
      </c>
      <c r="H905" s="2" t="n">
        <v>513.98</v>
      </c>
      <c r="I905" s="2" t="n">
        <v>511.1</v>
      </c>
      <c r="J905" s="2" t="n">
        <v>0.736</v>
      </c>
      <c r="K905" s="2" t="n">
        <v>0.592</v>
      </c>
      <c r="L905" s="2" t="n">
        <v>0.01</v>
      </c>
      <c r="M905" s="2" t="n">
        <v>0.85</v>
      </c>
      <c r="N905" s="2" t="n">
        <v>2.57</v>
      </c>
      <c r="O905" s="2" t="n">
        <v>0.469</v>
      </c>
      <c r="P905" s="2" t="n">
        <v>1.21</v>
      </c>
      <c r="Q905" s="2" t="b">
        <v>0</v>
      </c>
      <c r="R905" s="2" t="n">
        <v>20.64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2735</v>
      </c>
      <c r="F906" s="2" t="n">
        <v>197255</v>
      </c>
      <c r="G906" s="2" t="n">
        <v>11.364</v>
      </c>
      <c r="H906" s="2" t="n">
        <v>576.13</v>
      </c>
      <c r="I906" s="2" t="n">
        <v>569.8</v>
      </c>
      <c r="J906" s="2" t="n">
        <v>0.78</v>
      </c>
      <c r="K906" s="2" t="n">
        <v>0.594</v>
      </c>
      <c r="L906" s="2" t="n">
        <v>0.02</v>
      </c>
      <c r="M906" s="2" t="n">
        <v>0.98</v>
      </c>
      <c r="N906" s="2" t="n">
        <v>2.62</v>
      </c>
      <c r="O906" s="2" t="n">
        <v>0.318</v>
      </c>
      <c r="P906" s="2" t="n">
        <v>0.9</v>
      </c>
      <c r="Q906" s="2" t="b">
        <v>0</v>
      </c>
      <c r="R906" s="2" t="n">
        <v>20.94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329</v>
      </c>
      <c r="F907" s="2" t="n">
        <v>762712</v>
      </c>
      <c r="G907" s="2" t="n">
        <v>0.6919999999999999</v>
      </c>
      <c r="H907" s="2" t="n">
        <v>9.08</v>
      </c>
      <c r="I907" s="2" t="n">
        <v>9.25</v>
      </c>
      <c r="J907" s="2" t="n">
        <v>0.997</v>
      </c>
      <c r="K907" s="2" t="n">
        <v>0.828</v>
      </c>
      <c r="L907" s="2" t="n">
        <v>0.07000000000000001</v>
      </c>
      <c r="M907" s="2" t="n">
        <v>2.11</v>
      </c>
      <c r="N907" s="2" t="n">
        <v>4.22</v>
      </c>
      <c r="O907" s="2" t="n">
        <v>0</v>
      </c>
      <c r="P907" s="2" t="n">
        <v>2.63</v>
      </c>
      <c r="Q907" s="2" t="b">
        <v>1</v>
      </c>
      <c r="R907" s="2" t="n">
        <v>30</v>
      </c>
      <c r="S907" s="2" t="inlineStr">
        <is>
          <t>SELL / AVOID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13488</v>
      </c>
      <c r="F908" s="2" t="n">
        <v>3011121</v>
      </c>
      <c r="G908" s="2" t="n">
        <v>80.452</v>
      </c>
      <c r="H908" s="2" t="n">
        <v>267.18</v>
      </c>
      <c r="I908" s="2" t="n">
        <v>268.5</v>
      </c>
      <c r="J908" s="2" t="n">
        <v>0.596</v>
      </c>
      <c r="K908" s="2" t="n">
        <v>0.721</v>
      </c>
      <c r="L908" s="2" t="n">
        <v>0.02</v>
      </c>
      <c r="M908" s="2" t="n">
        <v>1.82</v>
      </c>
      <c r="N908" s="2" t="n">
        <v>4.52</v>
      </c>
      <c r="O908" s="2" t="n">
        <v>0.462</v>
      </c>
      <c r="P908" s="2" t="n">
        <v>0.5600000000000001</v>
      </c>
      <c r="Q908" s="2" t="b">
        <v>1</v>
      </c>
      <c r="R908" s="2" t="n">
        <v>24.27</v>
      </c>
      <c r="S908" s="2" t="inlineStr">
        <is>
          <t>SELL / AVOID</t>
        </is>
      </c>
      <c r="T908" s="3" t="inlineStr">
        <is>
          <t>Buyer Dominance, Seller Dominance, Volume Surge,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29</v>
      </c>
      <c r="F909" s="2" t="n">
        <v>990</v>
      </c>
      <c r="G909" s="2" t="n">
        <v>0.103</v>
      </c>
      <c r="H909" s="2" t="n">
        <v>1043.23</v>
      </c>
      <c r="I909" s="2" t="n">
        <v/>
      </c>
      <c r="J909" s="2" t="n">
        <v>1</v>
      </c>
      <c r="K909" s="2" t="n">
        <v>0.831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13.31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1783</v>
      </c>
      <c r="F910" s="2" t="n">
        <v>191147</v>
      </c>
      <c r="G910" s="2" t="n">
        <v>12.251</v>
      </c>
      <c r="H910" s="2" t="n">
        <v>640.91</v>
      </c>
      <c r="I910" s="2" t="n">
        <v>649</v>
      </c>
      <c r="J910" s="2" t="n">
        <v>0.681</v>
      </c>
      <c r="K910" s="2" t="n">
        <v>0.839</v>
      </c>
      <c r="L910" s="2" t="n">
        <v>0.06</v>
      </c>
      <c r="M910" s="2" t="n">
        <v>0.85</v>
      </c>
      <c r="N910" s="2" t="n">
        <v>0.76</v>
      </c>
      <c r="O910" s="2" t="n">
        <v>0.796</v>
      </c>
      <c r="P910" s="2" t="n">
        <v>0.15</v>
      </c>
      <c r="Q910" s="2" t="b">
        <v>1</v>
      </c>
      <c r="R910" s="2" t="n">
        <v>19.07</v>
      </c>
      <c r="S910" s="2" t="inlineStr">
        <is>
          <t>SELL / AVOID</t>
        </is>
      </c>
      <c r="T910" s="3" t="inlineStr">
        <is>
          <t>Above VWAP, 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5711</v>
      </c>
      <c r="F911" s="2" t="n">
        <v>1841082</v>
      </c>
      <c r="G911" s="2" t="n">
        <v>35.841</v>
      </c>
      <c r="H911" s="2" t="n">
        <v>194.67</v>
      </c>
      <c r="I911" s="2" t="n">
        <v>195</v>
      </c>
      <c r="J911" s="2" t="n">
        <v>0.732</v>
      </c>
      <c r="K911" s="2" t="n">
        <v>0.714</v>
      </c>
      <c r="L911" s="2" t="n">
        <v>0.02</v>
      </c>
      <c r="M911" s="2" t="n">
        <v>2.15</v>
      </c>
      <c r="N911" s="2" t="n">
        <v>2.83</v>
      </c>
      <c r="O911" s="2" t="n">
        <v>0.833</v>
      </c>
      <c r="P911" s="2" t="n">
        <v>0.41</v>
      </c>
      <c r="Q911" s="2" t="b">
        <v>1</v>
      </c>
      <c r="R911" s="2" t="n">
        <v>25.79</v>
      </c>
      <c r="S911" s="2" t="inlineStr">
        <is>
          <t>SELL / AVOID</t>
        </is>
      </c>
      <c r="T911" s="3" t="inlineStr">
        <is>
          <t>Buyer Dominance, Seller Dominance, Volume Surge,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18</v>
      </c>
      <c r="F912" s="2" t="n">
        <v>588</v>
      </c>
      <c r="G912" s="2" t="n">
        <v>0.075</v>
      </c>
      <c r="H912" s="2" t="n">
        <v>1282.09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9.039999999999999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171</v>
      </c>
      <c r="F913" s="2" t="n">
        <v>123745</v>
      </c>
      <c r="G913" s="2" t="n">
        <v>1.948</v>
      </c>
      <c r="H913" s="2" t="n">
        <v>157.43</v>
      </c>
      <c r="I913" s="2" t="n">
        <v>154.8</v>
      </c>
      <c r="J913" s="2" t="n">
        <v>0.915</v>
      </c>
      <c r="K913" s="2" t="n">
        <v>0.968</v>
      </c>
      <c r="L913" s="2" t="n">
        <v>-0.01</v>
      </c>
      <c r="M913" s="2" t="n">
        <v>2.69</v>
      </c>
      <c r="N913" s="2" t="n">
        <v>3.44</v>
      </c>
      <c r="O913" s="2" t="n">
        <v>0.151</v>
      </c>
      <c r="P913" s="2" t="n">
        <v>2.82</v>
      </c>
      <c r="Q913" s="2" t="b">
        <v>0</v>
      </c>
      <c r="R913" s="2" t="n">
        <v>14.12</v>
      </c>
      <c r="S913" s="2" t="inlineStr">
        <is>
          <t>SELL / AVOID</t>
        </is>
      </c>
      <c r="T913" s="2" t="inlineStr">
        <is>
          <t>Below VWAP, Buyer Dominance, Seller Dominance, Volume Surge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1897</v>
      </c>
      <c r="F914" s="2" t="n">
        <v>277432</v>
      </c>
      <c r="G914" s="2" t="n">
        <v>19.016</v>
      </c>
      <c r="H914" s="2" t="n">
        <v>685.4400000000001</v>
      </c>
      <c r="I914" s="2" t="n">
        <v>676</v>
      </c>
      <c r="J914" s="2" t="n">
        <v>0.662</v>
      </c>
      <c r="K914" s="2" t="n">
        <v>0.71</v>
      </c>
      <c r="L914" s="2" t="n">
        <v>-0.01</v>
      </c>
      <c r="M914" s="2" t="n">
        <v>0.73</v>
      </c>
      <c r="N914" s="2" t="n">
        <v>2.22</v>
      </c>
      <c r="O914" s="2" t="n">
        <v>0.73</v>
      </c>
      <c r="P914" s="2" t="n">
        <v>1.62</v>
      </c>
      <c r="Q914" s="2" t="b">
        <v>0</v>
      </c>
      <c r="R914" s="2" t="n">
        <v>13.75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4434</v>
      </c>
      <c r="F915" s="2" t="n">
        <v>617487</v>
      </c>
      <c r="G915" s="2" t="n">
        <v>48.42</v>
      </c>
      <c r="H915" s="2" t="n">
        <v>784.15</v>
      </c>
      <c r="I915" s="2" t="n">
        <v>776.9</v>
      </c>
      <c r="J915" s="2" t="n">
        <v>0.714</v>
      </c>
      <c r="K915" s="2" t="n">
        <v>0.553</v>
      </c>
      <c r="L915" s="2" t="n">
        <v>0.01</v>
      </c>
      <c r="M915" s="2" t="n">
        <v>1.02</v>
      </c>
      <c r="N915" s="2" t="n">
        <v>1.6</v>
      </c>
      <c r="O915" s="2" t="n">
        <v>0.347</v>
      </c>
      <c r="P915" s="2" t="n">
        <v>0.25</v>
      </c>
      <c r="Q915" s="2" t="b">
        <v>0</v>
      </c>
      <c r="R915" s="2" t="n">
        <v>23.59</v>
      </c>
      <c r="S915" s="2" t="inlineStr">
        <is>
          <t>SELL / AVOID</t>
        </is>
      </c>
      <c r="T915" s="2" t="inlineStr">
        <is>
          <t>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1553</v>
      </c>
      <c r="F916" s="2" t="n">
        <v>297826</v>
      </c>
      <c r="G916" s="2" t="n">
        <v>17.606</v>
      </c>
      <c r="H916" s="2" t="n">
        <v>591.16</v>
      </c>
      <c r="I916" s="2" t="n">
        <v>590.5</v>
      </c>
      <c r="J916" s="2" t="n">
        <v>0.652</v>
      </c>
      <c r="K916" s="2" t="n">
        <v>0.697</v>
      </c>
      <c r="L916" s="2" t="n">
        <v>0.02</v>
      </c>
      <c r="M916" s="2" t="n">
        <v>0.66</v>
      </c>
      <c r="N916" s="2" t="n">
        <v>2.19</v>
      </c>
      <c r="O916" s="2" t="n">
        <v>0.492</v>
      </c>
      <c r="P916" s="2" t="n">
        <v>1.08</v>
      </c>
      <c r="Q916" s="2" t="b">
        <v>0</v>
      </c>
      <c r="R916" s="2" t="n">
        <v>17.3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1</v>
      </c>
      <c r="F917" s="2" t="n">
        <v>100000</v>
      </c>
      <c r="G917" s="2" t="n">
        <v>3.21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15.79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5.37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2587</v>
      </c>
      <c r="F919" s="2" t="n">
        <v>686376</v>
      </c>
      <c r="G919" s="2" t="n">
        <v>16.514</v>
      </c>
      <c r="H919" s="2" t="n">
        <v>240.6</v>
      </c>
      <c r="I919" s="2" t="n">
        <v>239.5</v>
      </c>
      <c r="J919" s="2" t="n">
        <v>0.8129999999999999</v>
      </c>
      <c r="K919" s="2" t="n">
        <v>0.68</v>
      </c>
      <c r="L919" s="2" t="n">
        <v>0.01</v>
      </c>
      <c r="M919" s="2" t="n">
        <v>1.16</v>
      </c>
      <c r="N919" s="2" t="n">
        <v>1.13</v>
      </c>
      <c r="O919" s="2" t="n">
        <v>0.111</v>
      </c>
      <c r="P919" s="2" t="n">
        <v>0.21</v>
      </c>
      <c r="Q919" s="2" t="b">
        <v>0</v>
      </c>
      <c r="R919" s="2" t="n">
        <v>22.62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65</v>
      </c>
      <c r="F920" s="2" t="n">
        <v>116744</v>
      </c>
      <c r="G920" s="2" t="n">
        <v>0.122</v>
      </c>
      <c r="H920" s="2" t="n">
        <v>10.41</v>
      </c>
      <c r="I920" s="2" t="n">
        <v>10.43</v>
      </c>
      <c r="J920" s="2" t="n">
        <v>0.996</v>
      </c>
      <c r="K920" s="2" t="n">
        <v>0.97</v>
      </c>
      <c r="L920" s="2" t="n">
        <v>0.01</v>
      </c>
      <c r="M920" s="2" t="n">
        <v>1.4</v>
      </c>
      <c r="N920" s="2" t="n">
        <v>0.1</v>
      </c>
      <c r="O920" s="2" t="n">
        <v>1</v>
      </c>
      <c r="P920" s="2" t="n">
        <v>0.1</v>
      </c>
      <c r="Q920" s="2" t="b">
        <v>1</v>
      </c>
      <c r="R920" s="2" t="n">
        <v>16.55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4</v>
      </c>
      <c r="F921" s="2" t="n">
        <v>50002</v>
      </c>
      <c r="G921" s="2" t="n">
        <v>5.7</v>
      </c>
      <c r="H921" s="2" t="n">
        <v>1140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300</v>
      </c>
      <c r="G922" s="2" t="n">
        <v>0.033</v>
      </c>
      <c r="H922" s="2" t="n">
        <v>1105</v>
      </c>
      <c r="I922" s="2" t="n">
        <v>1105</v>
      </c>
      <c r="J922" s="2" t="n">
        <v>1</v>
      </c>
      <c r="K922" s="2" t="n">
        <v>1</v>
      </c>
      <c r="L922" s="2" t="n">
        <v>0</v>
      </c>
      <c r="M922" s="2" t="n">
        <v>1</v>
      </c>
      <c r="N922" s="2" t="n">
        <v>0</v>
      </c>
      <c r="O922" s="2" t="n">
        <v/>
      </c>
      <c r="P922" s="2" t="n">
        <v>0</v>
      </c>
      <c r="Q922" s="2" t="b">
        <v>1</v>
      </c>
      <c r="R922" s="2" t="n">
        <v>8.369999999999999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6.14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440</v>
      </c>
      <c r="F924" s="2" t="n">
        <v>128001</v>
      </c>
      <c r="G924" s="2" t="n">
        <v>0.121</v>
      </c>
      <c r="H924" s="2" t="n">
        <v>9.460000000000001</v>
      </c>
      <c r="I924" s="2" t="n">
        <v>9.6</v>
      </c>
      <c r="J924" s="2" t="n">
        <v>0.972</v>
      </c>
      <c r="K924" s="2" t="n">
        <v>0.764</v>
      </c>
      <c r="L924" s="2" t="n">
        <v>0.05</v>
      </c>
      <c r="M924" s="2" t="n">
        <v>1.91</v>
      </c>
      <c r="N924" s="2" t="n">
        <v>3.05</v>
      </c>
      <c r="O924" s="2" t="n">
        <v>0.345</v>
      </c>
      <c r="P924" s="2" t="n">
        <v>0.84</v>
      </c>
      <c r="Q924" s="2" t="b">
        <v>1</v>
      </c>
      <c r="R924" s="2" t="n">
        <v>26.2</v>
      </c>
      <c r="S924" s="2" t="inlineStr">
        <is>
          <t>SELL / AVOID</t>
        </is>
      </c>
      <c r="T924" s="3" t="inlineStr">
        <is>
          <t>Above VWAP, Strong Momentum, Buyer Dominance, Seller Dominance, Volume Surge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865</v>
      </c>
      <c r="F925" s="2" t="n">
        <v>90583</v>
      </c>
      <c r="G925" s="2" t="n">
        <v>6.288</v>
      </c>
      <c r="H925" s="2" t="n">
        <v>694.1799999999999</v>
      </c>
      <c r="I925" s="2" t="n">
        <v>681.6</v>
      </c>
      <c r="J925" s="2" t="n">
        <v>0.603</v>
      </c>
      <c r="K925" s="2" t="n">
        <v>0.793</v>
      </c>
      <c r="L925" s="2" t="n">
        <v>-0</v>
      </c>
      <c r="M925" s="2" t="n">
        <v>0.86</v>
      </c>
      <c r="N925" s="2" t="n">
        <v>2.26</v>
      </c>
      <c r="O925" s="2" t="n">
        <v>0</v>
      </c>
      <c r="P925" s="2" t="n">
        <v>1.93</v>
      </c>
      <c r="Q925" s="2" t="b">
        <v>0</v>
      </c>
      <c r="R925" s="2" t="n">
        <v>7.82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1156</v>
      </c>
      <c r="F926" s="2" t="n">
        <v>82994</v>
      </c>
      <c r="G926" s="2" t="n">
        <v>9.311999999999999</v>
      </c>
      <c r="H926" s="2" t="n">
        <v>1122</v>
      </c>
      <c r="I926" s="2" t="n">
        <v>1105.1</v>
      </c>
      <c r="J926" s="2" t="n">
        <v>0.5669999999999999</v>
      </c>
      <c r="K926" s="2" t="n">
        <v>0.899</v>
      </c>
      <c r="L926" s="2" t="n">
        <v>-0.04</v>
      </c>
      <c r="M926" s="2" t="n">
        <v>0.58</v>
      </c>
      <c r="N926" s="2" t="n">
        <v>1.61</v>
      </c>
      <c r="O926" s="2" t="n">
        <v>0.107</v>
      </c>
      <c r="P926" s="2" t="n">
        <v>1.33</v>
      </c>
      <c r="Q926" s="2" t="b">
        <v>0</v>
      </c>
      <c r="R926" s="2" t="n">
        <v>2.65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7695</v>
      </c>
      <c r="F927" s="2" t="n">
        <v>418043</v>
      </c>
      <c r="G927" s="2" t="n">
        <v>57.068</v>
      </c>
      <c r="H927" s="2" t="n">
        <v>1365.13</v>
      </c>
      <c r="I927" s="2" t="n">
        <v>1322.1</v>
      </c>
      <c r="J927" s="2" t="n">
        <v>0.53</v>
      </c>
      <c r="K927" s="2" t="n">
        <v>0.86</v>
      </c>
      <c r="L927" s="2" t="n">
        <v>0.07000000000000001</v>
      </c>
      <c r="M927" s="2" t="n">
        <v>1.12</v>
      </c>
      <c r="N927" s="2" t="n">
        <v>5.6</v>
      </c>
      <c r="O927" s="2" t="n">
        <v>0.015</v>
      </c>
      <c r="P927" s="2" t="n">
        <v>5.23</v>
      </c>
      <c r="Q927" s="2" t="b">
        <v>0</v>
      </c>
      <c r="R927" s="2" t="n">
        <v>12.03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1417</v>
      </c>
      <c r="F928" s="2" t="n">
        <v>224583</v>
      </c>
      <c r="G928" s="2" t="n">
        <v>14.64</v>
      </c>
      <c r="H928" s="2" t="n">
        <v>651.88</v>
      </c>
      <c r="I928" s="2" t="n">
        <v>657.5</v>
      </c>
      <c r="J928" s="2" t="n">
        <v>0.872</v>
      </c>
      <c r="K928" s="2" t="n">
        <v>0.767</v>
      </c>
      <c r="L928" s="2" t="n">
        <v>0.03</v>
      </c>
      <c r="M928" s="2" t="n">
        <v>1.25</v>
      </c>
      <c r="N928" s="2" t="n">
        <v>3.1</v>
      </c>
      <c r="O928" s="2" t="n">
        <v>0.625</v>
      </c>
      <c r="P928" s="2" t="n">
        <v>1.94</v>
      </c>
      <c r="Q928" s="2" t="b">
        <v>1</v>
      </c>
      <c r="R928" s="2" t="n">
        <v>24.57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7548</v>
      </c>
      <c r="F929" s="2" t="n">
        <v>949746</v>
      </c>
      <c r="G929" s="2" t="n">
        <v>123.998</v>
      </c>
      <c r="H929" s="2" t="n">
        <v>1305.59</v>
      </c>
      <c r="I929" s="2" t="n">
        <v>1277</v>
      </c>
      <c r="J929" s="2" t="n">
        <v>0.724</v>
      </c>
      <c r="K929" s="2" t="n">
        <v>0.654</v>
      </c>
      <c r="L929" s="2" t="n">
        <v>-0.01</v>
      </c>
      <c r="M929" s="2" t="n">
        <v>0.75</v>
      </c>
      <c r="N929" s="2" t="n">
        <v>2.74</v>
      </c>
      <c r="O929" s="2" t="n">
        <v>0.057</v>
      </c>
      <c r="P929" s="2" t="n">
        <v>2.51</v>
      </c>
      <c r="Q929" s="2" t="b">
        <v>0</v>
      </c>
      <c r="R929" s="2" t="n">
        <v>18.77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6064</v>
      </c>
      <c r="F930" s="2" t="n">
        <v>822202</v>
      </c>
      <c r="G930" s="2" t="n">
        <v>36.805</v>
      </c>
      <c r="H930" s="2" t="n">
        <v>447.64</v>
      </c>
      <c r="I930" s="2" t="n">
        <v>442.2</v>
      </c>
      <c r="J930" s="2" t="n">
        <v>0.72</v>
      </c>
      <c r="K930" s="2" t="n">
        <v>0.534</v>
      </c>
      <c r="L930" s="2" t="n">
        <v>0</v>
      </c>
      <c r="M930" s="2" t="n">
        <v>1.01</v>
      </c>
      <c r="N930" s="2" t="n">
        <v>4.14</v>
      </c>
      <c r="O930" s="2" t="n">
        <v>0.027</v>
      </c>
      <c r="P930" s="2" t="n">
        <v>0.18</v>
      </c>
      <c r="Q930" s="2" t="b">
        <v>0</v>
      </c>
      <c r="R930" s="2" t="n">
        <v>22.95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8984</v>
      </c>
      <c r="F931" s="2" t="n">
        <v>1569577</v>
      </c>
      <c r="G931" s="2" t="n">
        <v>241.235</v>
      </c>
      <c r="H931" s="2" t="n">
        <v>1536.94</v>
      </c>
      <c r="I931" s="2" t="n">
        <v>1545</v>
      </c>
      <c r="J931" s="2" t="n">
        <v>0.806</v>
      </c>
      <c r="K931" s="2" t="n">
        <v>0.584</v>
      </c>
      <c r="L931" s="2" t="n">
        <v>0.11</v>
      </c>
      <c r="M931" s="2" t="n">
        <v>0.57</v>
      </c>
      <c r="N931" s="2" t="n">
        <v>5.5</v>
      </c>
      <c r="O931" s="2" t="n">
        <v>0</v>
      </c>
      <c r="P931" s="2" t="n">
        <v>3.44</v>
      </c>
      <c r="Q931" s="2" t="b">
        <v>1</v>
      </c>
      <c r="R931" s="2" t="n">
        <v>35.33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306</v>
      </c>
      <c r="F932" s="2" t="n">
        <v>2212310</v>
      </c>
      <c r="G932" s="2" t="n">
        <v>2.32</v>
      </c>
      <c r="H932" s="2" t="n">
        <v>10.49</v>
      </c>
      <c r="I932" s="2" t="n">
        <v>10.72</v>
      </c>
      <c r="J932" s="2" t="n">
        <v>0.961</v>
      </c>
      <c r="K932" s="2" t="n">
        <v>0.99</v>
      </c>
      <c r="L932" s="2" t="n">
        <v>0.04</v>
      </c>
      <c r="M932" s="2" t="n">
        <v>0.04</v>
      </c>
      <c r="N932" s="2" t="n">
        <v>1.23</v>
      </c>
      <c r="O932" s="2" t="n">
        <v>1</v>
      </c>
      <c r="P932" s="2" t="n">
        <v>1.23</v>
      </c>
      <c r="Q932" s="2" t="b">
        <v>1</v>
      </c>
      <c r="R932" s="2" t="n">
        <v>19.9</v>
      </c>
      <c r="S932" s="2" t="inlineStr">
        <is>
          <t>SELL / AVOID</t>
        </is>
      </c>
      <c r="T932" s="3" t="inlineStr">
        <is>
          <t>Above VWAP, Strong Momentum,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2921</v>
      </c>
      <c r="F933" s="2" t="n">
        <v>202082</v>
      </c>
      <c r="G933" s="2" t="n">
        <v>17.371</v>
      </c>
      <c r="H933" s="2" t="n">
        <v>859.63</v>
      </c>
      <c r="I933" s="2" t="n">
        <v>858.5</v>
      </c>
      <c r="J933" s="2" t="n">
        <v>0.895</v>
      </c>
      <c r="K933" s="2" t="n">
        <v>0.555</v>
      </c>
      <c r="L933" s="2" t="n">
        <v>0</v>
      </c>
      <c r="M933" s="2" t="n">
        <v>0.85</v>
      </c>
      <c r="N933" s="2" t="n">
        <v>1.47</v>
      </c>
      <c r="O933" s="2" t="n">
        <v>0.08699999999999999</v>
      </c>
      <c r="P933" s="2" t="n">
        <v>0.29</v>
      </c>
      <c r="Q933" s="2" t="b">
        <v>0</v>
      </c>
      <c r="R933" s="2" t="n">
        <v>25.44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875</v>
      </c>
      <c r="F934" s="2" t="n">
        <v>154769</v>
      </c>
      <c r="G934" s="2" t="n">
        <v>11.201</v>
      </c>
      <c r="H934" s="2" t="n">
        <v>723.74</v>
      </c>
      <c r="I934" s="2" t="n">
        <v>723</v>
      </c>
      <c r="J934" s="2" t="n">
        <v>0.9370000000000001</v>
      </c>
      <c r="K934" s="2" t="n">
        <v>0.661</v>
      </c>
      <c r="L934" s="2" t="n">
        <v>0.03</v>
      </c>
      <c r="M934" s="2" t="n">
        <v>1.51</v>
      </c>
      <c r="N934" s="2" t="n">
        <v>2.08</v>
      </c>
      <c r="O934" s="2" t="n">
        <v>0.2</v>
      </c>
      <c r="P934" s="2" t="n">
        <v>0.96</v>
      </c>
      <c r="Q934" s="2" t="b">
        <v>0</v>
      </c>
      <c r="R934" s="2" t="n">
        <v>26.59</v>
      </c>
      <c r="S934" s="2" t="inlineStr">
        <is>
          <t>SELL / AVOID</t>
        </is>
      </c>
      <c r="T934" s="2" t="inlineStr">
        <is>
          <t>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3409</v>
      </c>
      <c r="F935" s="2" t="n">
        <v>284999</v>
      </c>
      <c r="G935" s="2" t="n">
        <v>27.382</v>
      </c>
      <c r="H935" s="2" t="n">
        <v>960.77</v>
      </c>
      <c r="I935" s="2" t="n">
        <v>965.3</v>
      </c>
      <c r="J935" s="2" t="n">
        <v>0.854</v>
      </c>
      <c r="K935" s="2" t="n">
        <v>0.526</v>
      </c>
      <c r="L935" s="2" t="n">
        <v>0.14</v>
      </c>
      <c r="M935" s="2" t="n">
        <v>1.39</v>
      </c>
      <c r="N935" s="2" t="n">
        <v>5.14</v>
      </c>
      <c r="O935" s="2" t="n">
        <v>0</v>
      </c>
      <c r="P935" s="2" t="n">
        <v>3.46</v>
      </c>
      <c r="Q935" s="2" t="b">
        <v>1</v>
      </c>
      <c r="R935" s="2" t="n">
        <v>36.72</v>
      </c>
      <c r="S935" s="2" t="inlineStr">
        <is>
          <t>SELL / AVOID</t>
        </is>
      </c>
      <c r="T935" s="3" t="inlineStr">
        <is>
          <t>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2434</v>
      </c>
      <c r="F936" s="2" t="n">
        <v>270860</v>
      </c>
      <c r="G936" s="2" t="n">
        <v>10.97</v>
      </c>
      <c r="H936" s="2" t="n">
        <v>405</v>
      </c>
      <c r="I936" s="2" t="n">
        <v>410</v>
      </c>
      <c r="J936" s="2" t="n">
        <v>0.706</v>
      </c>
      <c r="K936" s="2" t="n">
        <v>0.62</v>
      </c>
      <c r="L936" s="2" t="n">
        <v>0.05</v>
      </c>
      <c r="M936" s="2" t="n">
        <v>1.35</v>
      </c>
      <c r="N936" s="2" t="n">
        <v>3.42</v>
      </c>
      <c r="O936" s="2" t="n">
        <v>0.281</v>
      </c>
      <c r="P936" s="2" t="n">
        <v>0.97</v>
      </c>
      <c r="Q936" s="2" t="b">
        <v>1</v>
      </c>
      <c r="R936" s="2" t="n">
        <v>25.92</v>
      </c>
      <c r="S936" s="2" t="inlineStr">
        <is>
          <t>SELL / AVOID</t>
        </is>
      </c>
      <c r="T936" s="3" t="inlineStr">
        <is>
          <t>Above VWAP, Strong Momentum,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817</v>
      </c>
      <c r="F937" s="2" t="n">
        <v>105311</v>
      </c>
      <c r="G937" s="2" t="n">
        <v>7.595</v>
      </c>
      <c r="H937" s="2" t="n">
        <v>721.2</v>
      </c>
      <c r="I937" s="2" t="n">
        <v>718</v>
      </c>
      <c r="J937" s="2" t="n">
        <v>0.703</v>
      </c>
      <c r="K937" s="2" t="n">
        <v>0.8179999999999999</v>
      </c>
      <c r="L937" s="2" t="n">
        <v>0.02</v>
      </c>
      <c r="M937" s="2" t="n">
        <v>1.04</v>
      </c>
      <c r="N937" s="2" t="n">
        <v>2.11</v>
      </c>
      <c r="O937" s="2" t="n">
        <v>0.533</v>
      </c>
      <c r="P937" s="2" t="n">
        <v>0.42</v>
      </c>
      <c r="Q937" s="2" t="b">
        <v>0</v>
      </c>
      <c r="R937" s="2" t="n">
        <v>14.48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10337</v>
      </c>
      <c r="F938" s="2" t="n">
        <v>651222</v>
      </c>
      <c r="G938" s="2" t="n">
        <v>92.694</v>
      </c>
      <c r="H938" s="2" t="n">
        <v>1423.39</v>
      </c>
      <c r="I938" s="2" t="n">
        <v>1415</v>
      </c>
      <c r="J938" s="2" t="n">
        <v>0.727</v>
      </c>
      <c r="K938" s="2" t="n">
        <v>0.572</v>
      </c>
      <c r="L938" s="2" t="n">
        <v>0.1</v>
      </c>
      <c r="M938" s="2" t="n">
        <v>1.31</v>
      </c>
      <c r="N938" s="2" t="n">
        <v>6.15</v>
      </c>
      <c r="O938" s="2" t="n">
        <v>0.033</v>
      </c>
      <c r="P938" s="2" t="n">
        <v>3.74</v>
      </c>
      <c r="Q938" s="2" t="b">
        <v>0</v>
      </c>
      <c r="R938" s="2" t="n">
        <v>31.28</v>
      </c>
      <c r="S938" s="2" t="inlineStr">
        <is>
          <t>SELL / AVOID</t>
        </is>
      </c>
      <c r="T938" s="3" t="inlineStr">
        <is>
          <t>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12</v>
      </c>
      <c r="F939" s="2" t="n">
        <v>407</v>
      </c>
      <c r="G939" s="2" t="n">
        <v>0.046</v>
      </c>
      <c r="H939" s="2" t="n">
        <v>1136.71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8.67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5</v>
      </c>
      <c r="F940" s="2" t="n">
        <v>115</v>
      </c>
      <c r="G940" s="2" t="n">
        <v>0.013</v>
      </c>
      <c r="H940" s="2" t="n">
        <v>1142.17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7.49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46</v>
      </c>
      <c r="F941" s="2" t="n">
        <v>1330</v>
      </c>
      <c r="G941" s="2" t="n">
        <v>0.161</v>
      </c>
      <c r="H941" s="2" t="n">
        <v>1210.14</v>
      </c>
      <c r="I941" s="2" t="n">
        <v>1183.2</v>
      </c>
      <c r="J941" s="2" t="n">
        <v>1</v>
      </c>
      <c r="K941" s="2" t="n">
        <v>0.707</v>
      </c>
      <c r="L941" s="2" t="n">
        <v>-0.04</v>
      </c>
      <c r="M941" s="2" t="n">
        <v>0.04</v>
      </c>
      <c r="N941" s="2" t="n">
        <v>0</v>
      </c>
      <c r="O941" s="2" t="n">
        <v/>
      </c>
      <c r="P941" s="2" t="n">
        <v>2</v>
      </c>
      <c r="Q941" s="2" t="b">
        <v>0</v>
      </c>
      <c r="R941" s="2" t="n">
        <v>5.95</v>
      </c>
      <c r="S941" s="2" t="inlineStr">
        <is>
          <t>SELL / AVOID</t>
        </is>
      </c>
      <c r="T941" s="2" t="inlineStr">
        <is>
          <t>Below VWAP, 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8</v>
      </c>
      <c r="F942" s="2" t="n">
        <v>638</v>
      </c>
      <c r="G942" s="2" t="n">
        <v>0.07199999999999999</v>
      </c>
      <c r="H942" s="2" t="n">
        <v>1130.66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9.109999999999999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4</v>
      </c>
      <c r="F943" s="2" t="n">
        <v>102</v>
      </c>
      <c r="G943" s="2" t="n">
        <v>0.012</v>
      </c>
      <c r="H943" s="2" t="n">
        <v>1161.51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7.38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4</v>
      </c>
      <c r="F944" s="2" t="n">
        <v>95</v>
      </c>
      <c r="G944" s="2" t="n">
        <v>0.01</v>
      </c>
      <c r="H944" s="2" t="n">
        <v>1078.18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7.32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2710</v>
      </c>
      <c r="F945" s="2" t="n">
        <v>1060294</v>
      </c>
      <c r="G945" s="2" t="n">
        <v>25.703</v>
      </c>
      <c r="H945" s="2" t="n">
        <v>242.41</v>
      </c>
      <c r="I945" s="2" t="n">
        <v>239.1</v>
      </c>
      <c r="J945" s="2" t="n">
        <v>0.872</v>
      </c>
      <c r="K945" s="2" t="n">
        <v>0.738</v>
      </c>
      <c r="L945" s="2" t="n">
        <v>0.01</v>
      </c>
      <c r="M945" s="2" t="n">
        <v>1.05</v>
      </c>
      <c r="N945" s="2" t="n">
        <v>1.34</v>
      </c>
      <c r="O945" s="2" t="n">
        <v>0.094</v>
      </c>
      <c r="P945" s="2" t="n">
        <v>0.17</v>
      </c>
      <c r="Q945" s="2" t="b">
        <v>0</v>
      </c>
      <c r="R945" s="2" t="n">
        <v>22.02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14.62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2559</v>
      </c>
      <c r="F947" s="2" t="n">
        <v>397099</v>
      </c>
      <c r="G947" s="2" t="n">
        <v>15.15</v>
      </c>
      <c r="H947" s="2" t="n">
        <v>381.53</v>
      </c>
      <c r="I947" s="2" t="n">
        <v>375.5</v>
      </c>
      <c r="J947" s="2" t="n">
        <v>0.619</v>
      </c>
      <c r="K947" s="2" t="n">
        <v>0.779</v>
      </c>
      <c r="L947" s="2" t="n">
        <v>0.03</v>
      </c>
      <c r="M947" s="2" t="n">
        <v>1.16</v>
      </c>
      <c r="N947" s="2" t="n">
        <v>6.08</v>
      </c>
      <c r="O947" s="2" t="n">
        <v>0.313</v>
      </c>
      <c r="P947" s="2" t="n">
        <v>1.9</v>
      </c>
      <c r="Q947" s="2" t="b">
        <v>0</v>
      </c>
      <c r="R947" s="2" t="n">
        <v>14.26</v>
      </c>
      <c r="S947" s="2" t="inlineStr">
        <is>
          <t>SELL / AVOID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14097</v>
      </c>
      <c r="F948" s="2" t="n">
        <v>3835024</v>
      </c>
      <c r="G948" s="2" t="n">
        <v>108.19</v>
      </c>
      <c r="H948" s="2" t="n">
        <v>282.11</v>
      </c>
      <c r="I948" s="2" t="n">
        <v>299</v>
      </c>
      <c r="J948" s="2" t="n">
        <v>0.641</v>
      </c>
      <c r="K948" s="2" t="n">
        <v>0.731</v>
      </c>
      <c r="L948" s="2" t="n">
        <v>0.13</v>
      </c>
      <c r="M948" s="2" t="n">
        <v>2.21</v>
      </c>
      <c r="N948" s="2" t="n">
        <v>6.9</v>
      </c>
      <c r="O948" s="2" t="n">
        <v>0.45</v>
      </c>
      <c r="P948" s="2" t="n">
        <v>1.36</v>
      </c>
      <c r="Q948" s="2" t="b">
        <v>1</v>
      </c>
      <c r="R948" s="2" t="n">
        <v>42.82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3000</v>
      </c>
      <c r="F949" s="2" t="n">
        <v>780431</v>
      </c>
      <c r="G949" s="2" t="n">
        <v>26.034</v>
      </c>
      <c r="H949" s="2" t="n">
        <v>333.58</v>
      </c>
      <c r="I949" s="2" t="n">
        <v>345</v>
      </c>
      <c r="J949" s="2" t="n">
        <v>0.639</v>
      </c>
      <c r="K949" s="2" t="n">
        <v>0.6909999999999999</v>
      </c>
      <c r="L949" s="2" t="n">
        <v>0.09</v>
      </c>
      <c r="M949" s="2" t="n">
        <v>2.99</v>
      </c>
      <c r="N949" s="2" t="n">
        <v>4.32</v>
      </c>
      <c r="O949" s="2" t="n">
        <v>0.655</v>
      </c>
      <c r="P949" s="2" t="n">
        <v>1.47</v>
      </c>
      <c r="Q949" s="2" t="b">
        <v>1</v>
      </c>
      <c r="R949" s="2" t="n">
        <v>34.23</v>
      </c>
      <c r="S949" s="2" t="inlineStr">
        <is>
          <t>SELL / AVOID</t>
        </is>
      </c>
      <c r="T949" s="3" t="inlineStr">
        <is>
          <t>Above VWAP, Strong Momentum, Buyer Dominance, Seller Dominance, Volume Surge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3919</v>
      </c>
      <c r="F950" s="2" t="n">
        <v>480800</v>
      </c>
      <c r="G950" s="2" t="n">
        <v>25.079</v>
      </c>
      <c r="H950" s="2" t="n">
        <v>521.62</v>
      </c>
      <c r="I950" s="2" t="n">
        <v>519.5</v>
      </c>
      <c r="J950" s="2" t="n">
        <v>0.95</v>
      </c>
      <c r="K950" s="2" t="n">
        <v>0.635</v>
      </c>
      <c r="L950" s="2" t="n">
        <v>0.06</v>
      </c>
      <c r="M950" s="2" t="n">
        <v>1.45</v>
      </c>
      <c r="N950" s="2" t="n">
        <v>4.16</v>
      </c>
      <c r="O950" s="2" t="n">
        <v>0.023</v>
      </c>
      <c r="P950" s="2" t="n">
        <v>1.98</v>
      </c>
      <c r="Q950" s="2" t="b">
        <v>0</v>
      </c>
      <c r="R950" s="2" t="n">
        <v>30.77</v>
      </c>
      <c r="S950" s="2" t="inlineStr">
        <is>
          <t>SELL / AVOID</t>
        </is>
      </c>
      <c r="T950" s="3" t="inlineStr">
        <is>
          <t>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2</v>
      </c>
      <c r="F951" s="2" t="n">
        <v>26090</v>
      </c>
      <c r="G951" s="2" t="n">
        <v>0.704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3502</v>
      </c>
      <c r="F952" s="2" t="n">
        <v>987331</v>
      </c>
      <c r="G952" s="2" t="n">
        <v>36.5</v>
      </c>
      <c r="H952" s="2" t="n">
        <v>369.68</v>
      </c>
      <c r="I952" s="2" t="n">
        <v>384</v>
      </c>
      <c r="J952" s="2" t="n">
        <v>0.949</v>
      </c>
      <c r="K952" s="2" t="n">
        <v>0.491</v>
      </c>
      <c r="L952" s="2" t="n">
        <v>0.11</v>
      </c>
      <c r="M952" s="2" t="n">
        <v>2.47</v>
      </c>
      <c r="N952" s="2" t="n">
        <v>3.69</v>
      </c>
      <c r="O952" s="2" t="n">
        <v>0.357</v>
      </c>
      <c r="P952" s="2" t="n">
        <v>0.79</v>
      </c>
      <c r="Q952" s="2" t="b">
        <v>1</v>
      </c>
      <c r="R952" s="2" t="n">
        <v>48.2</v>
      </c>
      <c r="S952" s="2" t="inlineStr">
        <is>
          <t>SELL / AVOID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13173</v>
      </c>
      <c r="F953" s="2" t="n">
        <v>4244219</v>
      </c>
      <c r="G953" s="2" t="n">
        <v>151.848</v>
      </c>
      <c r="H953" s="2" t="n">
        <v>357.78</v>
      </c>
      <c r="I953" s="2" t="n">
        <v>384</v>
      </c>
      <c r="J953" s="2" t="n">
        <v>0.763</v>
      </c>
      <c r="K953" s="2" t="n">
        <v>0.771</v>
      </c>
      <c r="L953" s="2" t="n">
        <v>0.19</v>
      </c>
      <c r="M953" s="2" t="n">
        <v>2.22</v>
      </c>
      <c r="N953" s="2" t="n">
        <v>3.43</v>
      </c>
      <c r="O953" s="2" t="n">
        <v>0.191</v>
      </c>
      <c r="P953" s="2" t="n">
        <v>0.39</v>
      </c>
      <c r="Q953" s="2" t="b">
        <v>1</v>
      </c>
      <c r="R953" s="2" t="n">
        <v>51.1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2077</v>
      </c>
      <c r="F954" s="2" t="n">
        <v>285686</v>
      </c>
      <c r="G954" s="2" t="n">
        <v>20.779</v>
      </c>
      <c r="H954" s="2" t="n">
        <v>727.35</v>
      </c>
      <c r="I954" s="2" t="n">
        <v>735</v>
      </c>
      <c r="J954" s="2" t="n">
        <v>0.906</v>
      </c>
      <c r="K954" s="2" t="n">
        <v>0.545</v>
      </c>
      <c r="L954" s="2" t="n">
        <v>0.06</v>
      </c>
      <c r="M954" s="2" t="n">
        <v>0.85</v>
      </c>
      <c r="N954" s="2" t="n">
        <v>3.59</v>
      </c>
      <c r="O954" s="2" t="n">
        <v>0.423</v>
      </c>
      <c r="P954" s="2" t="n">
        <v>2</v>
      </c>
      <c r="Q954" s="2" t="b">
        <v>1</v>
      </c>
      <c r="R954" s="2" t="n">
        <v>31.88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3275</v>
      </c>
      <c r="F955" s="2" t="n">
        <v>606024</v>
      </c>
      <c r="G955" s="2" t="n">
        <v>29.561</v>
      </c>
      <c r="H955" s="2" t="n">
        <v>487.79</v>
      </c>
      <c r="I955" s="2" t="n">
        <v>480</v>
      </c>
      <c r="J955" s="2" t="n">
        <v>0.645</v>
      </c>
      <c r="K955" s="2" t="n">
        <v>0.694</v>
      </c>
      <c r="L955" s="2" t="n">
        <v>0.04</v>
      </c>
      <c r="M955" s="2" t="n">
        <v>0.91</v>
      </c>
      <c r="N955" s="2" t="n">
        <v>4.87</v>
      </c>
      <c r="O955" s="2" t="n">
        <v>0.348</v>
      </c>
      <c r="P955" s="2" t="n">
        <v>2.83</v>
      </c>
      <c r="Q955" s="2" t="b">
        <v>0</v>
      </c>
      <c r="R955" s="2" t="n">
        <v>18.25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184</v>
      </c>
      <c r="F956" s="2" t="n">
        <v>781442</v>
      </c>
      <c r="G956" s="2" t="n">
        <v>0.883</v>
      </c>
      <c r="H956" s="2" t="n">
        <v>11.3</v>
      </c>
      <c r="I956" s="2" t="n">
        <v>11.36</v>
      </c>
      <c r="J956" s="2" t="n">
        <v>1</v>
      </c>
      <c r="K956" s="2" t="n">
        <v>0.9</v>
      </c>
      <c r="L956" s="2" t="n">
        <v>0.03</v>
      </c>
      <c r="M956" s="2" t="n">
        <v>0.03</v>
      </c>
      <c r="N956" s="2" t="n">
        <v>0.8</v>
      </c>
      <c r="O956" s="2" t="n">
        <v>1</v>
      </c>
      <c r="P956" s="2" t="n">
        <v>0.8</v>
      </c>
      <c r="Q956" s="2" t="b">
        <v>1</v>
      </c>
      <c r="R956" s="2" t="n">
        <v>17.28</v>
      </c>
      <c r="S956" s="2" t="inlineStr">
        <is>
          <t>SELL / AVOID</t>
        </is>
      </c>
      <c r="T956" s="2" t="inlineStr">
        <is>
          <t>Strong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7005</v>
      </c>
      <c r="F957" s="2" t="n">
        <v>2289470</v>
      </c>
      <c r="G957" s="2" t="n">
        <v>43.126</v>
      </c>
      <c r="H957" s="2" t="n">
        <v>188.37</v>
      </c>
      <c r="I957" s="2" t="n">
        <v>186</v>
      </c>
      <c r="J957" s="2" t="n">
        <v>0.664</v>
      </c>
      <c r="K957" s="2" t="n">
        <v>0.593</v>
      </c>
      <c r="L957" s="2" t="n">
        <v>0</v>
      </c>
      <c r="M957" s="2" t="n">
        <v>1.66</v>
      </c>
      <c r="N957" s="2" t="n">
        <v>4.86</v>
      </c>
      <c r="O957" s="2" t="n">
        <v>0.111</v>
      </c>
      <c r="P957" s="2" t="n">
        <v>0</v>
      </c>
      <c r="Q957" s="2" t="b">
        <v>0</v>
      </c>
      <c r="R957" s="2" t="n">
        <v>22.84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3</v>
      </c>
      <c r="F958" s="2" t="n">
        <v>132099</v>
      </c>
      <c r="G958" s="2" t="n">
        <v>1.321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383</v>
      </c>
      <c r="F959" s="2" t="n">
        <v>405265</v>
      </c>
      <c r="G959" s="2" t="n">
        <v>0.45</v>
      </c>
      <c r="H959" s="2" t="n">
        <v>11.1</v>
      </c>
      <c r="I959" s="2" t="n">
        <v>11.33</v>
      </c>
      <c r="J959" s="2" t="n">
        <v>0.998</v>
      </c>
      <c r="K959" s="2" t="n">
        <v>0.757</v>
      </c>
      <c r="L959" s="2" t="n">
        <v>0.05</v>
      </c>
      <c r="M959" s="2" t="n">
        <v>0.43</v>
      </c>
      <c r="N959" s="2" t="n">
        <v>1.98</v>
      </c>
      <c r="O959" s="2" t="n">
        <v>1</v>
      </c>
      <c r="P959" s="2" t="n">
        <v>1.98</v>
      </c>
      <c r="Q959" s="2" t="b">
        <v>1</v>
      </c>
      <c r="R959" s="2" t="n">
        <v>25.11</v>
      </c>
      <c r="S959" s="2" t="inlineStr">
        <is>
          <t>SELL / AVOID</t>
        </is>
      </c>
      <c r="T959" s="3" t="inlineStr">
        <is>
          <t>Above VWAP, 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11279</v>
      </c>
      <c r="F960" s="2" t="n">
        <v>1158779</v>
      </c>
      <c r="G960" s="2" t="n">
        <v>131.315</v>
      </c>
      <c r="H960" s="2" t="n">
        <v>1133.22</v>
      </c>
      <c r="I960" s="2" t="n">
        <v>1112</v>
      </c>
      <c r="J960" s="2" t="n">
        <v>0.654</v>
      </c>
      <c r="K960" s="2" t="n">
        <v>0.74</v>
      </c>
      <c r="L960" s="2" t="n">
        <v>0.07000000000000001</v>
      </c>
      <c r="M960" s="2" t="n">
        <v>1.02</v>
      </c>
      <c r="N960" s="2" t="n">
        <v>11.3</v>
      </c>
      <c r="O960" s="2" t="n">
        <v>0.055</v>
      </c>
      <c r="P960" s="2" t="n">
        <v>4.79</v>
      </c>
      <c r="Q960" s="2" t="b">
        <v>0</v>
      </c>
      <c r="R960" s="2" t="n">
        <v>21.7</v>
      </c>
      <c r="S960" s="2" t="inlineStr">
        <is>
          <t>SELL / AVOID</t>
        </is>
      </c>
      <c r="T960" s="3" t="inlineStr">
        <is>
          <t>Below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19246</v>
      </c>
      <c r="F961" s="2" t="n">
        <v>6033440</v>
      </c>
      <c r="G961" s="2" t="n">
        <v>497.481</v>
      </c>
      <c r="H961" s="2" t="n">
        <v>824.54</v>
      </c>
      <c r="I961" s="2" t="n">
        <v>860</v>
      </c>
      <c r="J961" s="2" t="n">
        <v>0.746</v>
      </c>
      <c r="K961" s="2" t="n">
        <v>0.652</v>
      </c>
      <c r="L961" s="2" t="n">
        <v>0.14</v>
      </c>
      <c r="M961" s="2" t="n">
        <v>1.18</v>
      </c>
      <c r="N961" s="2" t="n">
        <v>4.83</v>
      </c>
      <c r="O961" s="2" t="n">
        <v>0.293</v>
      </c>
      <c r="P961" s="2" t="n">
        <v>2.27</v>
      </c>
      <c r="Q961" s="2" t="b">
        <v>1</v>
      </c>
      <c r="R961" s="2" t="n">
        <v>45.01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1276</v>
      </c>
      <c r="F962" s="2" t="n">
        <v>70832</v>
      </c>
      <c r="G962" s="2" t="n">
        <v>5.399</v>
      </c>
      <c r="H962" s="2" t="n">
        <v>762.27</v>
      </c>
      <c r="I962" s="2" t="n">
        <v>835</v>
      </c>
      <c r="J962" s="2" t="n">
        <v>0.928</v>
      </c>
      <c r="K962" s="2" t="n">
        <v>0.57</v>
      </c>
      <c r="L962" s="2" t="n">
        <v>0.18</v>
      </c>
      <c r="M962" s="2" t="n">
        <v>1.45</v>
      </c>
      <c r="N962" s="2" t="n">
        <v>11.59</v>
      </c>
      <c r="O962" s="2" t="n">
        <v>0.977</v>
      </c>
      <c r="P962" s="2" t="n">
        <v>9.65</v>
      </c>
      <c r="Q962" s="2" t="b">
        <v>1</v>
      </c>
      <c r="R962" s="2" t="n">
        <v>52.42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34</v>
      </c>
      <c r="F963" s="2" t="n">
        <v>2055</v>
      </c>
      <c r="G963" s="2" t="n">
        <v>0.218</v>
      </c>
      <c r="H963" s="2" t="n">
        <v>1060.75</v>
      </c>
      <c r="I963" s="2" t="n">
        <v>1059.9</v>
      </c>
      <c r="J963" s="2" t="n">
        <v>1</v>
      </c>
      <c r="K963" s="2" t="n">
        <v>0.914</v>
      </c>
      <c r="L963" s="2" t="n">
        <v>-0.02</v>
      </c>
      <c r="M963" s="2" t="n">
        <v>2.38</v>
      </c>
      <c r="N963" s="2" t="n">
        <v>0.18</v>
      </c>
      <c r="O963" s="2" t="n">
        <v>1</v>
      </c>
      <c r="P963" s="2" t="n">
        <v>0.18</v>
      </c>
      <c r="Q963" s="2" t="b">
        <v>0</v>
      </c>
      <c r="R963" s="2" t="n">
        <v>14.29</v>
      </c>
      <c r="S963" s="2" t="inlineStr">
        <is>
          <t>SELL / AVOID</t>
        </is>
      </c>
      <c r="T963" s="2" t="inlineStr">
        <is>
          <t>Buyer Dominance, Seller Dominance, Volume Surge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37</v>
      </c>
      <c r="F964" s="2" t="n">
        <v>2095</v>
      </c>
      <c r="G964" s="2" t="n">
        <v>0.215</v>
      </c>
      <c r="H964" s="2" t="n">
        <v>1027.49</v>
      </c>
      <c r="I964" s="2" t="n">
        <v>1027</v>
      </c>
      <c r="J964" s="2" t="n">
        <v>1</v>
      </c>
      <c r="K964" s="2" t="n">
        <v>1</v>
      </c>
      <c r="L964" s="2" t="n">
        <v>-0.03</v>
      </c>
      <c r="M964" s="2" t="n">
        <v>4.55</v>
      </c>
      <c r="N964" s="2" t="n">
        <v>0</v>
      </c>
      <c r="O964" s="2" t="n">
        <v/>
      </c>
      <c r="P964" s="2" t="n">
        <v>0</v>
      </c>
      <c r="Q964" s="2" t="b">
        <v>0</v>
      </c>
      <c r="R964" s="2" t="n">
        <v>14.79</v>
      </c>
      <c r="S964" s="2" t="inlineStr">
        <is>
          <t>SELL / AVOID</t>
        </is>
      </c>
      <c r="T964" s="3" t="inlineStr">
        <is>
          <t>Weak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354</v>
      </c>
      <c r="F965" s="2" t="n">
        <v>387185</v>
      </c>
      <c r="G965" s="2" t="n">
        <v>0.368</v>
      </c>
      <c r="H965" s="2" t="n">
        <v>9.51</v>
      </c>
      <c r="I965" s="2" t="n">
        <v>9.25</v>
      </c>
      <c r="J965" s="2" t="n">
        <v>0.993</v>
      </c>
      <c r="K965" s="2" t="n">
        <v>0.95</v>
      </c>
      <c r="L965" s="2" t="n">
        <v>-0.02</v>
      </c>
      <c r="M965" s="2" t="n">
        <v>0.13</v>
      </c>
      <c r="N965" s="2" t="n">
        <v>3.18</v>
      </c>
      <c r="O965" s="2" t="n">
        <v>0.483</v>
      </c>
      <c r="P965" s="2" t="n">
        <v>0.54</v>
      </c>
      <c r="Q965" s="2" t="b">
        <v>0</v>
      </c>
      <c r="R965" s="2" t="n">
        <v>6.72</v>
      </c>
      <c r="S965" s="2" t="inlineStr">
        <is>
          <t>SELL / AVOID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227</v>
      </c>
      <c r="F966" s="2" t="n">
        <v>6245</v>
      </c>
      <c r="G966" s="2" t="n">
        <v>9.335000000000001</v>
      </c>
      <c r="H966" s="2" t="n">
        <v>14947.56</v>
      </c>
      <c r="I966" s="2" t="n">
        <v>15000</v>
      </c>
      <c r="J966" s="2" t="n">
        <v>0.976</v>
      </c>
      <c r="K966" s="2" t="n">
        <v>0.797</v>
      </c>
      <c r="L966" s="2" t="n">
        <v>0.01</v>
      </c>
      <c r="M966" s="2" t="n">
        <v>3.09</v>
      </c>
      <c r="N966" s="2" t="n">
        <v>0.66</v>
      </c>
      <c r="O966" s="2" t="n">
        <v>1</v>
      </c>
      <c r="P966" s="2" t="n">
        <v>0.66</v>
      </c>
      <c r="Q966" s="2" t="b">
        <v>1</v>
      </c>
      <c r="R966" s="2" t="n">
        <v>24.51</v>
      </c>
      <c r="S966" s="2" t="inlineStr">
        <is>
          <t>SELL / AVOID</t>
        </is>
      </c>
      <c r="T966" s="3" t="inlineStr">
        <is>
          <t>Buyer Dominance, Seller Dominance, Volume Surge, High Liquidity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84</v>
      </c>
      <c r="F967" s="2" t="n">
        <v>2424</v>
      </c>
      <c r="G967" s="2" t="n">
        <v>2.884</v>
      </c>
      <c r="H967" s="2" t="n">
        <v>11899.68</v>
      </c>
      <c r="I967" s="2" t="n">
        <v>11800</v>
      </c>
      <c r="J967" s="2" t="n">
        <v>0.983</v>
      </c>
      <c r="K967" s="2" t="n">
        <v>0.969</v>
      </c>
      <c r="L967" s="2" t="n">
        <v>0</v>
      </c>
      <c r="M967" s="2" t="n">
        <v>5.4</v>
      </c>
      <c r="N967" s="2" t="n">
        <v>1.78</v>
      </c>
      <c r="O967" s="2" t="n">
        <v>0</v>
      </c>
      <c r="P967" s="2" t="n">
        <v>1.75</v>
      </c>
      <c r="Q967" s="2" t="b">
        <v>0</v>
      </c>
      <c r="R967" s="2" t="n">
        <v>18.47</v>
      </c>
      <c r="S967" s="2" t="inlineStr">
        <is>
          <t>SELL / AVOID</t>
        </is>
      </c>
      <c r="T967" s="2" t="inlineStr">
        <is>
          <t>Buyer Dominance, Seller Dominance, Volume Surge</t>
        </is>
      </c>
      <c r="U967" s="2" t="inlineStr">
        <is>
          <t xml:space="preserve">SellWall; TooHotVol; WeakClose;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17305</v>
      </c>
      <c r="F968" s="2" t="n">
        <v>4199303</v>
      </c>
      <c r="G968" s="2" t="n">
        <v>173.308</v>
      </c>
      <c r="H968" s="2" t="n">
        <v>412.71</v>
      </c>
      <c r="I968" s="2" t="n">
        <v>436</v>
      </c>
      <c r="J968" s="2" t="n">
        <v>0.67</v>
      </c>
      <c r="K968" s="2" t="n">
        <v>0.595</v>
      </c>
      <c r="L968" s="2" t="n">
        <v>0.15</v>
      </c>
      <c r="M968" s="2" t="n">
        <v>1.33</v>
      </c>
      <c r="N968" s="2" t="n">
        <v>7.4</v>
      </c>
      <c r="O968" s="2" t="n">
        <v>0.119</v>
      </c>
      <c r="P968" s="2" t="n">
        <v>6.07</v>
      </c>
      <c r="Q968" s="2" t="b">
        <v>1</v>
      </c>
      <c r="R968" s="2" t="n">
        <v>45.77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9381</v>
      </c>
      <c r="F969" s="2" t="n">
        <v>3175095</v>
      </c>
      <c r="G969" s="2" t="n">
        <v>92.315</v>
      </c>
      <c r="H969" s="2" t="n">
        <v>290.75</v>
      </c>
      <c r="I969" s="2" t="n">
        <v>303</v>
      </c>
      <c r="J969" s="2" t="n">
        <v>0.821</v>
      </c>
      <c r="K969" s="2" t="n">
        <v>0.695</v>
      </c>
      <c r="L969" s="2" t="n">
        <v>0.23</v>
      </c>
      <c r="M969" s="2" t="n">
        <v>1.86</v>
      </c>
      <c r="N969" s="2" t="n">
        <v>5.97</v>
      </c>
      <c r="O969" s="2" t="n">
        <v>0.168</v>
      </c>
      <c r="P969" s="2" t="n">
        <v>1</v>
      </c>
      <c r="Q969" s="2" t="b">
        <v>1</v>
      </c>
      <c r="R969" s="2" t="n">
        <v>49.11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5247</v>
      </c>
      <c r="F970" s="2" t="n">
        <v>1133946</v>
      </c>
      <c r="G970" s="2" t="n">
        <v>32.474</v>
      </c>
      <c r="H970" s="2" t="n">
        <v>286.38</v>
      </c>
      <c r="I970" s="2" t="n">
        <v>292</v>
      </c>
      <c r="J970" s="2" t="n">
        <v>0.656</v>
      </c>
      <c r="K970" s="2" t="n">
        <v>0.738</v>
      </c>
      <c r="L970" s="2" t="n">
        <v>0.08</v>
      </c>
      <c r="M970" s="2" t="n">
        <v>3.05</v>
      </c>
      <c r="N970" s="2" t="n">
        <v>6.13</v>
      </c>
      <c r="O970" s="2" t="n">
        <v>0.267</v>
      </c>
      <c r="P970" s="2" t="n">
        <v>0.68</v>
      </c>
      <c r="Q970" s="2" t="b">
        <v>1</v>
      </c>
      <c r="R970" s="2" t="n">
        <v>31.39</v>
      </c>
      <c r="S970" s="2" t="inlineStr">
        <is>
          <t>SELL / AVOID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WeakClose;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6506</v>
      </c>
      <c r="F971" s="2" t="n">
        <v>2397536</v>
      </c>
      <c r="G971" s="2" t="n">
        <v>57.625</v>
      </c>
      <c r="H971" s="2" t="n">
        <v>240.35</v>
      </c>
      <c r="I971" s="2" t="n">
        <v>246.5</v>
      </c>
      <c r="J971" s="2" t="n">
        <v>0.738</v>
      </c>
      <c r="K971" s="2" t="n">
        <v>0.54</v>
      </c>
      <c r="L971" s="2" t="n">
        <v>0.12</v>
      </c>
      <c r="M971" s="2" t="n">
        <v>2.99</v>
      </c>
      <c r="N971" s="2" t="n">
        <v>6.25</v>
      </c>
      <c r="O971" s="2" t="n">
        <v>0.433</v>
      </c>
      <c r="P971" s="2" t="n">
        <v>2.28</v>
      </c>
      <c r="Q971" s="2" t="b">
        <v>1</v>
      </c>
      <c r="R971" s="2" t="n">
        <v>42.5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4322</v>
      </c>
      <c r="F972" s="2" t="n">
        <v>827206</v>
      </c>
      <c r="G972" s="2" t="n">
        <v>38.607</v>
      </c>
      <c r="H972" s="2" t="n">
        <v>466.72</v>
      </c>
      <c r="I972" s="2" t="n">
        <v>464.9</v>
      </c>
      <c r="J972" s="2" t="n">
        <v>0.613</v>
      </c>
      <c r="K972" s="2" t="n">
        <v>0.595</v>
      </c>
      <c r="L972" s="2" t="n">
        <v>0.08</v>
      </c>
      <c r="M972" s="2" t="n">
        <v>0.91</v>
      </c>
      <c r="N972" s="2" t="n">
        <v>5.33</v>
      </c>
      <c r="O972" s="2" t="n">
        <v>0.2</v>
      </c>
      <c r="P972" s="2" t="n">
        <v>1.3</v>
      </c>
      <c r="Q972" s="2" t="b">
        <v>0</v>
      </c>
      <c r="R972" s="2" t="n">
        <v>24.83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288</v>
      </c>
      <c r="F973" s="2" t="n">
        <v>484484</v>
      </c>
      <c r="G973" s="2" t="n">
        <v>0.461</v>
      </c>
      <c r="H973" s="2" t="n">
        <v>9.51</v>
      </c>
      <c r="I973" s="2" t="n">
        <v>10</v>
      </c>
      <c r="J973" s="2" t="n">
        <v>0.993</v>
      </c>
      <c r="K973" s="2" t="n">
        <v>0.883</v>
      </c>
      <c r="L973" s="2" t="n">
        <v>0.08</v>
      </c>
      <c r="M973" s="2" t="n">
        <v>0.05</v>
      </c>
      <c r="N973" s="2" t="n">
        <v>2.01</v>
      </c>
      <c r="O973" s="2" t="n">
        <v>0.2</v>
      </c>
      <c r="P973" s="2" t="n">
        <v>1.57</v>
      </c>
      <c r="Q973" s="2" t="b">
        <v>1</v>
      </c>
      <c r="R973" s="2" t="n">
        <v>27.48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90</v>
      </c>
      <c r="F974" s="2" t="n">
        <v>217150</v>
      </c>
      <c r="G974" s="2" t="n">
        <v>0.213</v>
      </c>
      <c r="H974" s="2" t="n">
        <v>9.81</v>
      </c>
      <c r="I974" s="2" t="n">
        <v>9.81</v>
      </c>
      <c r="J974" s="2" t="n">
        <v>1</v>
      </c>
      <c r="K974" s="2" t="n">
        <v>0.973</v>
      </c>
      <c r="L974" s="2" t="n">
        <v>0.03</v>
      </c>
      <c r="M974" s="2" t="n">
        <v>0.91</v>
      </c>
      <c r="N974" s="2" t="n">
        <v>2.49</v>
      </c>
      <c r="O974" s="2" t="n">
        <v>0.667</v>
      </c>
      <c r="P974" s="2" t="n">
        <v>1.66</v>
      </c>
      <c r="Q974" s="2" t="b">
        <v>1</v>
      </c>
      <c r="R974" s="2" t="n">
        <v>16.6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7318</v>
      </c>
      <c r="F975" s="2" t="n">
        <v>695549</v>
      </c>
      <c r="G975" s="2" t="n">
        <v>32.7</v>
      </c>
      <c r="H975" s="2" t="n">
        <v>470.13</v>
      </c>
      <c r="I975" s="2" t="n">
        <v>466</v>
      </c>
      <c r="J975" s="2" t="n">
        <v>0.822</v>
      </c>
      <c r="K975" s="2" t="n">
        <v>0.618</v>
      </c>
      <c r="L975" s="2" t="n">
        <v>0.01</v>
      </c>
      <c r="M975" s="2" t="n">
        <v>1.01</v>
      </c>
      <c r="N975" s="2" t="n">
        <v>1.25</v>
      </c>
      <c r="O975" s="2" t="n">
        <v>0.31</v>
      </c>
      <c r="P975" s="2" t="n">
        <v>0.75</v>
      </c>
      <c r="Q975" s="2" t="b">
        <v>0</v>
      </c>
      <c r="R975" s="2" t="n">
        <v>24.15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2561</v>
      </c>
      <c r="F976" s="2" t="n">
        <v>415939</v>
      </c>
      <c r="G976" s="2" t="n">
        <v>27.475</v>
      </c>
      <c r="H976" s="2" t="n">
        <v>660.55</v>
      </c>
      <c r="I976" s="2" t="n">
        <v>657.9</v>
      </c>
      <c r="J976" s="2" t="n">
        <v>0.708</v>
      </c>
      <c r="K976" s="2" t="n">
        <v>0.765</v>
      </c>
      <c r="L976" s="2" t="n">
        <v>0.03</v>
      </c>
      <c r="M976" s="2" t="n">
        <v>1</v>
      </c>
      <c r="N976" s="2" t="n">
        <v>2.14</v>
      </c>
      <c r="O976" s="2" t="n">
        <v>0.5610000000000001</v>
      </c>
      <c r="P976" s="2" t="n">
        <v>1.2</v>
      </c>
      <c r="Q976" s="2" t="b">
        <v>0</v>
      </c>
      <c r="R976" s="2" t="n">
        <v>19.22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472</v>
      </c>
      <c r="F977" s="2" t="n">
        <v>335511</v>
      </c>
      <c r="G977" s="2" t="n">
        <v>0.329</v>
      </c>
      <c r="H977" s="2" t="n">
        <v>9.81</v>
      </c>
      <c r="I977" s="2" t="n">
        <v>9.84</v>
      </c>
      <c r="J977" s="2" t="n">
        <v>0.981</v>
      </c>
      <c r="K977" s="2" t="n">
        <v>0.91</v>
      </c>
      <c r="L977" s="2" t="n">
        <v>0.04</v>
      </c>
      <c r="M977" s="2" t="n">
        <v>2.75</v>
      </c>
      <c r="N977" s="2" t="n">
        <v>2.25</v>
      </c>
      <c r="O977" s="2" t="n">
        <v>0.227</v>
      </c>
      <c r="P977" s="2" t="n">
        <v>0.51</v>
      </c>
      <c r="Q977" s="2" t="b">
        <v>1</v>
      </c>
      <c r="R977" s="2" t="n">
        <v>23.08</v>
      </c>
      <c r="S977" s="2" t="inlineStr">
        <is>
          <t>SELL / AVOID</t>
        </is>
      </c>
      <c r="T977" s="3" t="inlineStr">
        <is>
          <t>Strong Momentum, Buyer Dominance, Seller Dominance, Volume Surge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2060</v>
      </c>
      <c r="F978" s="2" t="n">
        <v>250903</v>
      </c>
      <c r="G978" s="2" t="n">
        <v>16.852</v>
      </c>
      <c r="H978" s="2" t="n">
        <v>671.64</v>
      </c>
      <c r="I978" s="2" t="n">
        <v>668.5</v>
      </c>
      <c r="J978" s="2" t="n">
        <v>0.723</v>
      </c>
      <c r="K978" s="2" t="n">
        <v>0.8159999999999999</v>
      </c>
      <c r="L978" s="2" t="n">
        <v>-0</v>
      </c>
      <c r="M978" s="2" t="n">
        <v>1.61</v>
      </c>
      <c r="N978" s="2" t="n">
        <v>2.1</v>
      </c>
      <c r="O978" s="2" t="n">
        <v>0.107</v>
      </c>
      <c r="P978" s="2" t="n">
        <v>1.26</v>
      </c>
      <c r="Q978" s="2" t="b">
        <v>0</v>
      </c>
      <c r="R978" s="2" t="n">
        <v>17.04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2866</v>
      </c>
      <c r="F979" s="2" t="n">
        <v>803398</v>
      </c>
      <c r="G979" s="2" t="n">
        <v>33.595</v>
      </c>
      <c r="H979" s="2" t="n">
        <v>418.16</v>
      </c>
      <c r="I979" s="2" t="n">
        <v>416</v>
      </c>
      <c r="J979" s="2" t="n">
        <v>0.877</v>
      </c>
      <c r="K979" s="2" t="n">
        <v>0.62</v>
      </c>
      <c r="L979" s="2" t="n">
        <v>0.03</v>
      </c>
      <c r="M979" s="2" t="n">
        <v>1.23</v>
      </c>
      <c r="N979" s="2" t="n">
        <v>2.68</v>
      </c>
      <c r="O979" s="2" t="n">
        <v>0.455</v>
      </c>
      <c r="P979" s="2" t="n">
        <v>0.97</v>
      </c>
      <c r="Q979" s="2" t="b">
        <v>0</v>
      </c>
      <c r="R979" s="2" t="n">
        <v>27.96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18491</v>
      </c>
      <c r="F980" s="2" t="n">
        <v>1027838</v>
      </c>
      <c r="G980" s="2" t="n">
        <v>222.355</v>
      </c>
      <c r="H980" s="2" t="n">
        <v>2163.32</v>
      </c>
      <c r="I980" s="2" t="n">
        <v>2130</v>
      </c>
      <c r="J980" s="2" t="n">
        <v>0.758</v>
      </c>
      <c r="K980" s="2" t="n">
        <v>0.527</v>
      </c>
      <c r="L980" s="2" t="n">
        <v>0.08</v>
      </c>
      <c r="M980" s="2" t="n">
        <v>0.51</v>
      </c>
      <c r="N980" s="2" t="n">
        <v>9.32</v>
      </c>
      <c r="O980" s="2" t="n">
        <v>0.138</v>
      </c>
      <c r="P980" s="2" t="n">
        <v>7.35</v>
      </c>
      <c r="Q980" s="2" t="b">
        <v>0</v>
      </c>
      <c r="R980" s="2" t="n">
        <v>29.16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244</v>
      </c>
      <c r="F981" s="2" t="n">
        <v>319062</v>
      </c>
      <c r="G981" s="2" t="n">
        <v>0.331</v>
      </c>
      <c r="H981" s="2" t="n">
        <v>10.36</v>
      </c>
      <c r="I981" s="2" t="n">
        <v>10.5</v>
      </c>
      <c r="J981" s="2" t="n">
        <v>0.996</v>
      </c>
      <c r="K981" s="2" t="n">
        <v>0.9409999999999999</v>
      </c>
      <c r="L981" s="2" t="n">
        <v>0.07000000000000001</v>
      </c>
      <c r="M981" s="2" t="n">
        <v>3.39</v>
      </c>
      <c r="N981" s="2" t="n">
        <v>7.82</v>
      </c>
      <c r="O981" s="2" t="n">
        <v>0.012</v>
      </c>
      <c r="P981" s="2" t="n">
        <v>0.1</v>
      </c>
      <c r="Q981" s="2" t="b">
        <v>1</v>
      </c>
      <c r="R981" s="2" t="n">
        <v>27.37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8025</v>
      </c>
      <c r="F982" s="2" t="n">
        <v>1377208</v>
      </c>
      <c r="G982" s="2" t="n">
        <v>77.375</v>
      </c>
      <c r="H982" s="2" t="n">
        <v>561.83</v>
      </c>
      <c r="I982" s="2" t="n">
        <v>564.9</v>
      </c>
      <c r="J982" s="2" t="n">
        <v>0.749</v>
      </c>
      <c r="K982" s="2" t="n">
        <v>0.697</v>
      </c>
      <c r="L982" s="2" t="n">
        <v>0.03</v>
      </c>
      <c r="M982" s="2" t="n">
        <v>0.58</v>
      </c>
      <c r="N982" s="2" t="n">
        <v>1.4</v>
      </c>
      <c r="O982" s="2" t="n">
        <v>0.101</v>
      </c>
      <c r="P982" s="2" t="n">
        <v>0.21</v>
      </c>
      <c r="Q982" s="2" t="b">
        <v>1</v>
      </c>
      <c r="R982" s="2" t="n">
        <v>24.8</v>
      </c>
      <c r="S982" s="2" t="inlineStr">
        <is>
          <t>SELL / AVOID</t>
        </is>
      </c>
      <c r="T982" s="3" t="inlineStr">
        <is>
          <t>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46761</v>
      </c>
      <c r="F983" s="2" t="n">
        <v>2690567</v>
      </c>
      <c r="G983" s="2" t="n">
        <v>346.796</v>
      </c>
      <c r="H983" s="2" t="n">
        <v>1288.93</v>
      </c>
      <c r="I983" s="2" t="n">
        <v>1390</v>
      </c>
      <c r="J983" s="2" t="n">
        <v>0.721</v>
      </c>
      <c r="K983" s="2" t="n">
        <v>0.584</v>
      </c>
      <c r="L983" s="2" t="n">
        <v>0.43</v>
      </c>
      <c r="M983" s="2" t="n">
        <v>0.65</v>
      </c>
      <c r="N983" s="2" t="n">
        <v>12.45</v>
      </c>
      <c r="O983" s="2" t="n">
        <v>0.147</v>
      </c>
      <c r="P983" s="2" t="n">
        <v>6.38</v>
      </c>
      <c r="Q983" s="2" t="b">
        <v>1</v>
      </c>
      <c r="R983" s="2" t="n">
        <v>66.05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848</v>
      </c>
      <c r="F984" s="2" t="n">
        <v>125758</v>
      </c>
      <c r="G984" s="2" t="n">
        <v>7.636</v>
      </c>
      <c r="H984" s="2" t="n">
        <v>607.2</v>
      </c>
      <c r="I984" s="2" t="n">
        <v>607</v>
      </c>
      <c r="J984" s="2" t="n">
        <v>0.78</v>
      </c>
      <c r="K984" s="2" t="n">
        <v>0.805</v>
      </c>
      <c r="L984" s="2" t="n">
        <v>0.02</v>
      </c>
      <c r="M984" s="2" t="n">
        <v>1.1</v>
      </c>
      <c r="N984" s="2" t="n">
        <v>1.89</v>
      </c>
      <c r="O984" s="2" t="n">
        <v>0.307</v>
      </c>
      <c r="P984" s="2" t="n">
        <v>0.33</v>
      </c>
      <c r="Q984" s="2" t="b">
        <v>0</v>
      </c>
      <c r="R984" s="2" t="n">
        <v>17.51</v>
      </c>
      <c r="S984" s="2" t="inlineStr">
        <is>
          <t>SELL / AVOID</t>
        </is>
      </c>
      <c r="T984" s="2" t="inlineStr">
        <is>
          <t>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5</v>
      </c>
      <c r="F985" s="2" t="n">
        <v>150</v>
      </c>
      <c r="G985" s="2" t="n">
        <v>0.017</v>
      </c>
      <c r="H985" s="2" t="n">
        <v>1136.43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7.73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4623</v>
      </c>
      <c r="F986" s="2" t="n">
        <v>1589347</v>
      </c>
      <c r="G986" s="2" t="n">
        <v>53.886</v>
      </c>
      <c r="H986" s="2" t="n">
        <v>339.05</v>
      </c>
      <c r="I986" s="2" t="n">
        <v>333.2</v>
      </c>
      <c r="J986" s="2" t="n">
        <v>0.758</v>
      </c>
      <c r="K986" s="2" t="n">
        <v>0.601</v>
      </c>
      <c r="L986" s="2" t="n">
        <v>-0.01</v>
      </c>
      <c r="M986" s="2" t="n">
        <v>1.61</v>
      </c>
      <c r="N986" s="2" t="n">
        <v>3.6</v>
      </c>
      <c r="O986" s="2" t="n">
        <v>0.017</v>
      </c>
      <c r="P986" s="2" t="n">
        <v>2.43</v>
      </c>
      <c r="Q986" s="2" t="b">
        <v>0</v>
      </c>
      <c r="R986" s="2" t="n">
        <v>23.58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26938</v>
      </c>
      <c r="F987" s="2" t="n">
        <v>3036791</v>
      </c>
      <c r="G987" s="2" t="n">
        <v>266.508</v>
      </c>
      <c r="H987" s="2" t="n">
        <v>877.6</v>
      </c>
      <c r="I987" s="2" t="n">
        <v>915</v>
      </c>
      <c r="J987" s="2" t="n">
        <v>0.738</v>
      </c>
      <c r="K987" s="2" t="n">
        <v>0.572</v>
      </c>
      <c r="L987" s="2" t="n">
        <v>0.24</v>
      </c>
      <c r="M987" s="2" t="n">
        <v>1.04</v>
      </c>
      <c r="N987" s="2" t="n">
        <v>10.93</v>
      </c>
      <c r="O987" s="2" t="n">
        <v>0</v>
      </c>
      <c r="P987" s="2" t="n">
        <v>9.81</v>
      </c>
      <c r="Q987" s="2" t="b">
        <v>1</v>
      </c>
      <c r="R987" s="2" t="n">
        <v>50.51</v>
      </c>
      <c r="S987" s="2" t="inlineStr">
        <is>
          <t>HOLD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10082</v>
      </c>
      <c r="F988" s="2" t="n">
        <v>1782359</v>
      </c>
      <c r="G988" s="2" t="n">
        <v>161.007</v>
      </c>
      <c r="H988" s="2" t="n">
        <v>903.33</v>
      </c>
      <c r="I988" s="2" t="n">
        <v>873</v>
      </c>
      <c r="J988" s="2" t="n">
        <v>0.702</v>
      </c>
      <c r="K988" s="2" t="n">
        <v>0.782</v>
      </c>
      <c r="L988" s="2" t="n">
        <v>0.05</v>
      </c>
      <c r="M988" s="2" t="n">
        <v>2.96</v>
      </c>
      <c r="N988" s="2" t="n">
        <v>11.45</v>
      </c>
      <c r="O988" s="2" t="n">
        <v>0</v>
      </c>
      <c r="P988" s="2" t="n">
        <v>8.199999999999999</v>
      </c>
      <c r="Q988" s="2" t="b">
        <v>0</v>
      </c>
      <c r="R988" s="2" t="n">
        <v>22.85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2154</v>
      </c>
      <c r="F989" s="2" t="n">
        <v>458516</v>
      </c>
      <c r="G989" s="2" t="n">
        <v>40.543</v>
      </c>
      <c r="H989" s="2" t="n">
        <v>884.22</v>
      </c>
      <c r="I989" s="2" t="n">
        <v>879.9</v>
      </c>
      <c r="J989" s="2" t="n">
        <v>0.712</v>
      </c>
      <c r="K989" s="2" t="n">
        <v>0.803</v>
      </c>
      <c r="L989" s="2" t="n">
        <v>-0</v>
      </c>
      <c r="M989" s="2" t="n">
        <v>0.53</v>
      </c>
      <c r="N989" s="2" t="n">
        <v>1.37</v>
      </c>
      <c r="O989" s="2" t="n">
        <v>0.575</v>
      </c>
      <c r="P989" s="2" t="n">
        <v>0.01</v>
      </c>
      <c r="Q989" s="2" t="b">
        <v>0</v>
      </c>
      <c r="R989" s="2" t="n">
        <v>15.53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239</v>
      </c>
      <c r="F990" s="2" t="n">
        <v>645814</v>
      </c>
      <c r="G990" s="2" t="n">
        <v>0.619</v>
      </c>
      <c r="H990" s="2" t="n">
        <v>9.58</v>
      </c>
      <c r="I990" s="2" t="n">
        <v>9.6</v>
      </c>
      <c r="J990" s="2" t="n">
        <v>0.998</v>
      </c>
      <c r="K990" s="2" t="n">
        <v>0.862</v>
      </c>
      <c r="L990" s="2" t="n">
        <v>0.05</v>
      </c>
      <c r="M990" s="2" t="n">
        <v>3.52</v>
      </c>
      <c r="N990" s="2" t="n">
        <v>3.05</v>
      </c>
      <c r="O990" s="2" t="n">
        <v>0.345</v>
      </c>
      <c r="P990" s="2" t="n">
        <v>1.05</v>
      </c>
      <c r="Q990" s="2" t="b">
        <v>1</v>
      </c>
      <c r="R990" s="2" t="n">
        <v>27.61</v>
      </c>
      <c r="S990" s="2" t="inlineStr">
        <is>
          <t>SELL / AVOID</t>
        </is>
      </c>
      <c r="T990" s="3" t="inlineStr">
        <is>
          <t>Strong Momentum, Buyer Dominance, Seller Dominance, Volume Surge</t>
        </is>
      </c>
      <c r="U990" s="2" t="inlineStr">
        <is>
          <t xml:space="preserve">SellWall; TooHotVol; WeakClose;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9</v>
      </c>
      <c r="F991" s="2" t="n">
        <v>180</v>
      </c>
      <c r="G991" s="2" t="n">
        <v>0.02</v>
      </c>
      <c r="H991" s="2" t="n">
        <v>1087.85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7.9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5</v>
      </c>
      <c r="F992" s="2" t="n">
        <v>65</v>
      </c>
      <c r="G992" s="2" t="n">
        <v>0.008</v>
      </c>
      <c r="H992" s="2" t="n">
        <v>1233.85</v>
      </c>
      <c r="I992" s="2" t="n">
        <v>1230</v>
      </c>
      <c r="J992" s="2" t="n">
        <v>1</v>
      </c>
      <c r="K992" s="2" t="n">
        <v>1</v>
      </c>
      <c r="L992" s="2" t="n">
        <v>-0.01</v>
      </c>
      <c r="M992" s="2" t="n">
        <v>0.57</v>
      </c>
      <c r="N992" s="2" t="n">
        <v>0</v>
      </c>
      <c r="O992" s="2" t="n">
        <v/>
      </c>
      <c r="P992" s="2" t="n">
        <v>0</v>
      </c>
      <c r="Q992" s="2" t="b">
        <v>0</v>
      </c>
      <c r="R992" s="2" t="n">
        <v>4.47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1669</v>
      </c>
      <c r="F993" s="2" t="n">
        <v>856803</v>
      </c>
      <c r="G993" s="2" t="n">
        <v>34.908</v>
      </c>
      <c r="H993" s="2" t="n">
        <v>407.42</v>
      </c>
      <c r="I993" s="2" t="n">
        <v>408</v>
      </c>
      <c r="J993" s="2" t="n">
        <v>0.916</v>
      </c>
      <c r="K993" s="2" t="n">
        <v>0.73</v>
      </c>
      <c r="L993" s="2" t="n">
        <v>0.02</v>
      </c>
      <c r="M993" s="2" t="n">
        <v>0.44</v>
      </c>
      <c r="N993" s="2" t="n">
        <v>2.92</v>
      </c>
      <c r="O993" s="2" t="n">
        <v>0</v>
      </c>
      <c r="P993" s="2" t="n">
        <v>2.83</v>
      </c>
      <c r="Q993" s="2" t="b">
        <v>1</v>
      </c>
      <c r="R993" s="2" t="n">
        <v>24.62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7.51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17</v>
      </c>
      <c r="F995" s="2" t="n">
        <v>644</v>
      </c>
      <c r="G995" s="2" t="n">
        <v>0.07000000000000001</v>
      </c>
      <c r="H995" s="2" t="n">
        <v>1085.09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9.109999999999999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2462</v>
      </c>
      <c r="G996" s="2" t="n">
        <v>0.262</v>
      </c>
      <c r="H996" s="2" t="n">
        <v>1065.8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10.57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20</v>
      </c>
      <c r="F997" s="2" t="n">
        <v>522</v>
      </c>
      <c r="G997" s="2" t="n">
        <v>0.061</v>
      </c>
      <c r="H997" s="2" t="n">
        <v>1169.48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8.91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4049</v>
      </c>
      <c r="F998" s="2" t="n">
        <v>1646939</v>
      </c>
      <c r="G998" s="2" t="n">
        <v>64.49299999999999</v>
      </c>
      <c r="H998" s="2" t="n">
        <v>391.59</v>
      </c>
      <c r="I998" s="2" t="n">
        <v>388</v>
      </c>
      <c r="J998" s="2" t="n">
        <v>0.876</v>
      </c>
      <c r="K998" s="2" t="n">
        <v>0.531</v>
      </c>
      <c r="L998" s="2" t="n">
        <v>-0.01</v>
      </c>
      <c r="M998" s="2" t="n">
        <v>1.21</v>
      </c>
      <c r="N998" s="2" t="n">
        <v>2.84</v>
      </c>
      <c r="O998" s="2" t="n">
        <v>0</v>
      </c>
      <c r="P998" s="2" t="n">
        <v>1.8</v>
      </c>
      <c r="Q998" s="2" t="b">
        <v>0</v>
      </c>
      <c r="R998" s="2" t="n">
        <v>28.65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23</v>
      </c>
      <c r="F999" s="2" t="n">
        <v>1151</v>
      </c>
      <c r="G999" s="2" t="n">
        <v>0.126</v>
      </c>
      <c r="H999" s="2" t="n">
        <v>1096.84</v>
      </c>
      <c r="I999" s="2" t="n">
        <v/>
      </c>
      <c r="J999" s="2" t="n">
        <v>1</v>
      </c>
      <c r="K999" s="2" t="n">
        <v>0.985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10.04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6.74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7.66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2169</v>
      </c>
      <c r="F1002" s="2" t="n">
        <v>374930</v>
      </c>
      <c r="G1002" s="2" t="n">
        <v>23.792</v>
      </c>
      <c r="H1002" s="2" t="n">
        <v>634.5700000000001</v>
      </c>
      <c r="I1002" s="2" t="n">
        <v>630</v>
      </c>
      <c r="J1002" s="2" t="n">
        <v>0.889</v>
      </c>
      <c r="K1002" s="2" t="n">
        <v>0.641</v>
      </c>
      <c r="L1002" s="2" t="n">
        <v>-0.01</v>
      </c>
      <c r="M1002" s="2" t="n">
        <v>1.64</v>
      </c>
      <c r="N1002" s="2" t="n">
        <v>0.78</v>
      </c>
      <c r="O1002" s="2" t="n">
        <v>0.388</v>
      </c>
      <c r="P1002" s="2" t="n">
        <v>0.3</v>
      </c>
      <c r="Q1002" s="2" t="b">
        <v>0</v>
      </c>
      <c r="R1002" s="2" t="n">
        <v>24.84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9</v>
      </c>
      <c r="F1003" s="2" t="n">
        <v>600</v>
      </c>
      <c r="G1003" s="2" t="n">
        <v>0.073</v>
      </c>
      <c r="H1003" s="2" t="n">
        <v>1221.94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9.050000000000001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9</v>
      </c>
      <c r="F1004" s="2" t="n">
        <v>455</v>
      </c>
      <c r="G1004" s="2" t="n">
        <v>0.053</v>
      </c>
      <c r="H1004" s="2" t="n">
        <v>1172.58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8.779999999999999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161</v>
      </c>
      <c r="F1005" s="2" t="n">
        <v>606380</v>
      </c>
      <c r="G1005" s="2" t="n">
        <v>0.589</v>
      </c>
      <c r="H1005" s="2" t="n">
        <v>9.720000000000001</v>
      </c>
      <c r="I1005" s="2" t="n">
        <v>9.77</v>
      </c>
      <c r="J1005" s="2" t="n">
        <v>0.984</v>
      </c>
      <c r="K1005" s="2" t="n">
        <v>0.9330000000000001</v>
      </c>
      <c r="L1005" s="2" t="n">
        <v>0.01</v>
      </c>
      <c r="M1005" s="2" t="n">
        <v>3.14</v>
      </c>
      <c r="N1005" s="2" t="n">
        <v>1.03</v>
      </c>
      <c r="O1005" s="2" t="n">
        <v>0.7</v>
      </c>
      <c r="P1005" s="2" t="n">
        <v>0</v>
      </c>
      <c r="Q1005" s="2" t="b">
        <v>1</v>
      </c>
      <c r="R1005" s="2" t="n">
        <v>23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3760</v>
      </c>
      <c r="F1006" s="2" t="n">
        <v>524839</v>
      </c>
      <c r="G1006" s="2" t="n">
        <v>20.969</v>
      </c>
      <c r="H1006" s="2" t="n">
        <v>399.54</v>
      </c>
      <c r="I1006" s="2" t="n">
        <v>399.5</v>
      </c>
      <c r="J1006" s="2" t="n">
        <v>0.5590000000000001</v>
      </c>
      <c r="K1006" s="2" t="n">
        <v>0.671</v>
      </c>
      <c r="L1006" s="2" t="n">
        <v>0.03</v>
      </c>
      <c r="M1006" s="2" t="n">
        <v>0.76</v>
      </c>
      <c r="N1006" s="2" t="n">
        <v>3.53</v>
      </c>
      <c r="O1006" s="2" t="n">
        <v>0.179</v>
      </c>
      <c r="P1006" s="2" t="n">
        <v>2.56</v>
      </c>
      <c r="Q1006" s="2" t="b">
        <v>0</v>
      </c>
      <c r="R1006" s="2" t="n">
        <v>17.55</v>
      </c>
      <c r="S1006" s="2" t="inlineStr">
        <is>
          <t>SELL / AVOID</t>
        </is>
      </c>
      <c r="T1006" s="2" t="inlineStr">
        <is>
          <t>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12.05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148</v>
      </c>
      <c r="F1008" s="2" t="n">
        <v>262026</v>
      </c>
      <c r="G1008" s="2" t="n">
        <v>0.254</v>
      </c>
      <c r="H1008" s="2" t="n">
        <v>9.699999999999999</v>
      </c>
      <c r="I1008" s="2" t="n">
        <v>9.83</v>
      </c>
      <c r="J1008" s="2" t="n">
        <v>0.994</v>
      </c>
      <c r="K1008" s="2" t="n">
        <v>0.956</v>
      </c>
      <c r="L1008" s="2" t="n">
        <v>0.03</v>
      </c>
      <c r="M1008" s="2" t="n">
        <v>0.66</v>
      </c>
      <c r="N1008" s="2" t="n">
        <v>1.12</v>
      </c>
      <c r="O1008" s="2" t="n">
        <v>0.455</v>
      </c>
      <c r="P1008" s="2" t="n">
        <v>0.51</v>
      </c>
      <c r="Q1008" s="2" t="b">
        <v>1</v>
      </c>
      <c r="R1008" s="2" t="n">
        <v>18.75</v>
      </c>
      <c r="S1008" s="2" t="inlineStr">
        <is>
          <t>SELL / AVOID</t>
        </is>
      </c>
      <c r="T1008" s="3" t="inlineStr">
        <is>
          <t>Above VWAP, Strong Momentum,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69</v>
      </c>
      <c r="F1009" s="2" t="n">
        <v>306541</v>
      </c>
      <c r="G1009" s="2" t="n">
        <v>0.311</v>
      </c>
      <c r="H1009" s="2" t="n">
        <v>10.14</v>
      </c>
      <c r="I1009" s="2" t="n">
        <v>10.1</v>
      </c>
      <c r="J1009" s="2" t="n">
        <v>0.96</v>
      </c>
      <c r="K1009" s="2" t="n">
        <v>0.998</v>
      </c>
      <c r="L1009" s="2" t="n">
        <v>-0.01</v>
      </c>
      <c r="M1009" s="2" t="n">
        <v>0.95</v>
      </c>
      <c r="N1009" s="2" t="n">
        <v>1</v>
      </c>
      <c r="O1009" s="2" t="n">
        <v>1</v>
      </c>
      <c r="P1009" s="2" t="n">
        <v>0.9</v>
      </c>
      <c r="Q1009" s="2" t="b">
        <v>0</v>
      </c>
      <c r="R1009" s="2" t="n">
        <v>12.45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5603</v>
      </c>
      <c r="F1010" s="2" t="n">
        <v>1108812</v>
      </c>
      <c r="G1010" s="2" t="n">
        <v>46.365</v>
      </c>
      <c r="H1010" s="2" t="n">
        <v>418.15</v>
      </c>
      <c r="I1010" s="2" t="n">
        <v>433</v>
      </c>
      <c r="J1010" s="2" t="n">
        <v>0.772</v>
      </c>
      <c r="K1010" s="2" t="n">
        <v>0.5570000000000001</v>
      </c>
      <c r="L1010" s="2" t="n">
        <v>0.15</v>
      </c>
      <c r="M1010" s="2" t="n">
        <v>2.2</v>
      </c>
      <c r="N1010" s="2" t="n">
        <v>12.24</v>
      </c>
      <c r="O1010" s="2" t="n">
        <v>0.425</v>
      </c>
      <c r="P1010" s="2" t="n">
        <v>5.2</v>
      </c>
      <c r="Q1010" s="2" t="b">
        <v>1</v>
      </c>
      <c r="R1010" s="2" t="n">
        <v>44.32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2915</v>
      </c>
      <c r="F1011" s="2" t="n">
        <v>373681</v>
      </c>
      <c r="G1011" s="2" t="n">
        <v>18.387</v>
      </c>
      <c r="H1011" s="2" t="n">
        <v>492.06</v>
      </c>
      <c r="I1011" s="2" t="n">
        <v>482</v>
      </c>
      <c r="J1011" s="2" t="n">
        <v>0.733</v>
      </c>
      <c r="K1011" s="2" t="n">
        <v>0.738</v>
      </c>
      <c r="L1011" s="2" t="n">
        <v>0.01</v>
      </c>
      <c r="M1011" s="2" t="n">
        <v>1.12</v>
      </c>
      <c r="N1011" s="2" t="n">
        <v>2.3</v>
      </c>
      <c r="O1011" s="2" t="n">
        <v>0</v>
      </c>
      <c r="P1011" s="2" t="n">
        <v>2.25</v>
      </c>
      <c r="Q1011" s="2" t="b">
        <v>0</v>
      </c>
      <c r="R1011" s="2" t="n">
        <v>16.16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6762</v>
      </c>
      <c r="F1012" s="2" t="n">
        <v>2111013</v>
      </c>
      <c r="G1012" s="2" t="n">
        <v>60.721</v>
      </c>
      <c r="H1012" s="2" t="n">
        <v>287.64</v>
      </c>
      <c r="I1012" s="2" t="n">
        <v>289</v>
      </c>
      <c r="J1012" s="2" t="n">
        <v>0.731</v>
      </c>
      <c r="K1012" s="2" t="n">
        <v>0.584</v>
      </c>
      <c r="L1012" s="2" t="n">
        <v>0.06</v>
      </c>
      <c r="M1012" s="2" t="n">
        <v>2.01</v>
      </c>
      <c r="N1012" s="2" t="n">
        <v>4.56</v>
      </c>
      <c r="O1012" s="2" t="n">
        <v>0.308</v>
      </c>
      <c r="P1012" s="2" t="n">
        <v>0.31</v>
      </c>
      <c r="Q1012" s="2" t="b">
        <v>1</v>
      </c>
      <c r="R1012" s="2" t="n">
        <v>32.66</v>
      </c>
      <c r="S1012" s="2" t="inlineStr">
        <is>
          <t>SELL / AVOID</t>
        </is>
      </c>
      <c r="T1012" s="3" t="inlineStr">
        <is>
          <t>Strong Momentum, Buyer Dominance, Seller Dominance, Volume Surge,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1951</v>
      </c>
      <c r="F1013" s="2" t="n">
        <v>504811</v>
      </c>
      <c r="G1013" s="2" t="n">
        <v>20.765</v>
      </c>
      <c r="H1013" s="2" t="n">
        <v>411.34</v>
      </c>
      <c r="I1013" s="2" t="n">
        <v>410</v>
      </c>
      <c r="J1013" s="2" t="n">
        <v>0.6820000000000001</v>
      </c>
      <c r="K1013" s="2" t="n">
        <v>0.797</v>
      </c>
      <c r="L1013" s="2" t="n">
        <v>0.02</v>
      </c>
      <c r="M1013" s="2" t="n">
        <v>0.43</v>
      </c>
      <c r="N1013" s="2" t="n">
        <v>2.46</v>
      </c>
      <c r="O1013" s="2" t="n">
        <v>0.3</v>
      </c>
      <c r="P1013" s="2" t="n">
        <v>0</v>
      </c>
      <c r="Q1013" s="2" t="b">
        <v>0</v>
      </c>
      <c r="R1013" s="2" t="n">
        <v>15.15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48</v>
      </c>
      <c r="F1014" s="2" t="n">
        <v>3380</v>
      </c>
      <c r="G1014" s="2" t="n">
        <v>0.391</v>
      </c>
      <c r="H1014" s="2" t="n">
        <v>1155.94</v>
      </c>
      <c r="I1014" s="2" t="n">
        <v/>
      </c>
      <c r="J1014" s="2" t="n">
        <v>1</v>
      </c>
      <c r="K1014" s="2" t="n">
        <v>0.84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14.57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14884</v>
      </c>
      <c r="F1015" s="2" t="n">
        <v>4273837</v>
      </c>
      <c r="G1015" s="2" t="n">
        <v>267.789</v>
      </c>
      <c r="H1015" s="2" t="n">
        <v>626.58</v>
      </c>
      <c r="I1015" s="2" t="n">
        <v>618.9</v>
      </c>
      <c r="J1015" s="2" t="n">
        <v>0.797</v>
      </c>
      <c r="K1015" s="2" t="n">
        <v>0.66</v>
      </c>
      <c r="L1015" s="2" t="n">
        <v>0</v>
      </c>
      <c r="M1015" s="2" t="n">
        <v>0.68</v>
      </c>
      <c r="N1015" s="2" t="n">
        <v>1.98</v>
      </c>
      <c r="O1015" s="2" t="n">
        <v>0.23</v>
      </c>
      <c r="P1015" s="2" t="n">
        <v>0.82</v>
      </c>
      <c r="Q1015" s="2" t="b">
        <v>0</v>
      </c>
      <c r="R1015" s="2" t="n">
        <v>25.33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1751</v>
      </c>
      <c r="F1016" s="2" t="n">
        <v>545073</v>
      </c>
      <c r="G1016" s="2" t="n">
        <v>27.449</v>
      </c>
      <c r="H1016" s="2" t="n">
        <v>503.58</v>
      </c>
      <c r="I1016" s="2" t="n">
        <v>501.5</v>
      </c>
      <c r="J1016" s="2" t="n">
        <v>0.624</v>
      </c>
      <c r="K1016" s="2" t="n">
        <v>0.627</v>
      </c>
      <c r="L1016" s="2" t="n">
        <v>0.01</v>
      </c>
      <c r="M1016" s="2" t="n">
        <v>0.8</v>
      </c>
      <c r="N1016" s="2" t="n">
        <v>2.81</v>
      </c>
      <c r="O1016" s="2" t="n">
        <v>0.179</v>
      </c>
      <c r="P1016" s="2" t="n">
        <v>0.5</v>
      </c>
      <c r="Q1016" s="2" t="b">
        <v>0</v>
      </c>
      <c r="R1016" s="2" t="n">
        <v>18.99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444</v>
      </c>
      <c r="F1017" s="2" t="n">
        <v>16393</v>
      </c>
      <c r="G1017" s="2" t="n">
        <v>2.7</v>
      </c>
      <c r="H1017" s="2" t="n">
        <v>1647.16</v>
      </c>
      <c r="I1017" s="2" t="n">
        <v>1678</v>
      </c>
      <c r="J1017" s="2" t="n">
        <v>0.9370000000000001</v>
      </c>
      <c r="K1017" s="2" t="n">
        <v>0.761</v>
      </c>
      <c r="L1017" s="2" t="n">
        <v>0.06</v>
      </c>
      <c r="M1017" s="2" t="n">
        <v>0.8100000000000001</v>
      </c>
      <c r="N1017" s="2" t="n">
        <v>2.12</v>
      </c>
      <c r="O1017" s="2" t="n">
        <v>0.945</v>
      </c>
      <c r="P1017" s="2" t="n">
        <v>0.47</v>
      </c>
      <c r="Q1017" s="2" t="b">
        <v>1</v>
      </c>
      <c r="R1017" s="2" t="n">
        <v>23.99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7529</v>
      </c>
      <c r="F1018" s="2" t="n">
        <v>2276962</v>
      </c>
      <c r="G1018" s="2" t="n">
        <v>125.774</v>
      </c>
      <c r="H1018" s="2" t="n">
        <v>552.38</v>
      </c>
      <c r="I1018" s="2" t="n">
        <v>547.6</v>
      </c>
      <c r="J1018" s="2" t="n">
        <v>0.664</v>
      </c>
      <c r="K1018" s="2" t="n">
        <v>0.724</v>
      </c>
      <c r="L1018" s="2" t="n">
        <v>0.04</v>
      </c>
      <c r="M1018" s="2" t="n">
        <v>1.11</v>
      </c>
      <c r="N1018" s="2" t="n">
        <v>3.12</v>
      </c>
      <c r="O1018" s="2" t="n">
        <v>0.212</v>
      </c>
      <c r="P1018" s="2" t="n">
        <v>0.66</v>
      </c>
      <c r="Q1018" s="2" t="b">
        <v>0</v>
      </c>
      <c r="R1018" s="2" t="n">
        <v>22.9</v>
      </c>
      <c r="S1018" s="2" t="inlineStr">
        <is>
          <t>SELL / AVOID</t>
        </is>
      </c>
      <c r="T1018" s="3" t="inlineStr">
        <is>
          <t>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1427</v>
      </c>
      <c r="F1019" s="2" t="n">
        <v>144213</v>
      </c>
      <c r="G1019" s="2" t="n">
        <v>9.182</v>
      </c>
      <c r="H1019" s="2" t="n">
        <v>636.7</v>
      </c>
      <c r="I1019" s="2" t="n">
        <v>628</v>
      </c>
      <c r="J1019" s="2" t="n">
        <v>0.781</v>
      </c>
      <c r="K1019" s="2" t="n">
        <v>0.62</v>
      </c>
      <c r="L1019" s="2" t="n">
        <v>0</v>
      </c>
      <c r="M1019" s="2" t="n">
        <v>1.25</v>
      </c>
      <c r="N1019" s="2" t="n">
        <v>3.49</v>
      </c>
      <c r="O1019" s="2" t="n">
        <v>0.041</v>
      </c>
      <c r="P1019" s="2" t="n">
        <v>1.41</v>
      </c>
      <c r="Q1019" s="2" t="b">
        <v>0</v>
      </c>
      <c r="R1019" s="2" t="n">
        <v>19.22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5153</v>
      </c>
      <c r="F1020" s="2" t="n">
        <v>1379790</v>
      </c>
      <c r="G1020" s="2" t="n">
        <v>81.53</v>
      </c>
      <c r="H1020" s="2" t="n">
        <v>590.89</v>
      </c>
      <c r="I1020" s="2" t="n">
        <v>648</v>
      </c>
      <c r="J1020" s="2" t="n">
        <v>0.923</v>
      </c>
      <c r="K1020" s="2" t="n">
        <v>0.497</v>
      </c>
      <c r="L1020" s="2" t="n">
        <v>0.28</v>
      </c>
      <c r="M1020" s="2" t="n">
        <v>1.69</v>
      </c>
      <c r="N1020" s="2" t="n">
        <v>4.12</v>
      </c>
      <c r="O1020" s="2" t="n">
        <v>0.922</v>
      </c>
      <c r="P1020" s="2" t="n">
        <v>0.31</v>
      </c>
      <c r="Q1020" s="2" t="b">
        <v>1</v>
      </c>
      <c r="R1020" s="2" t="n">
        <v>67.11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74</v>
      </c>
      <c r="F1021" s="2" t="n">
        <v>288856</v>
      </c>
      <c r="G1021" s="2" t="n">
        <v>0.286</v>
      </c>
      <c r="H1021" s="2" t="n">
        <v>9.9</v>
      </c>
      <c r="I1021" s="2" t="n">
        <v>10</v>
      </c>
      <c r="J1021" s="2" t="n">
        <v>0.999</v>
      </c>
      <c r="K1021" s="2" t="n">
        <v>0.985</v>
      </c>
      <c r="L1021" s="2" t="n">
        <v>0.03</v>
      </c>
      <c r="M1021" s="2" t="n">
        <v>0.57</v>
      </c>
      <c r="N1021" s="2" t="n">
        <v>1</v>
      </c>
      <c r="O1021" s="2" t="n">
        <v>0</v>
      </c>
      <c r="P1021" s="2" t="n">
        <v>0.99</v>
      </c>
      <c r="Q1021" s="2" t="b">
        <v>1</v>
      </c>
      <c r="R1021" s="2" t="n">
        <v>17.24</v>
      </c>
      <c r="S1021" s="2" t="inlineStr">
        <is>
          <t>SELL / AVOID</t>
        </is>
      </c>
      <c r="T1021" s="2" t="inlineStr">
        <is>
          <t>Above VWAP, Buyer Dominance, Seller Dominance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146</v>
      </c>
      <c r="F1022" s="2" t="n">
        <v>145826</v>
      </c>
      <c r="G1022" s="2" t="n">
        <v>0.149</v>
      </c>
      <c r="H1022" s="2" t="n">
        <v>10.19</v>
      </c>
      <c r="I1022" s="2" t="n">
        <v>10.11</v>
      </c>
      <c r="J1022" s="2" t="n">
        <v>1</v>
      </c>
      <c r="K1022" s="2" t="n">
        <v>0.925</v>
      </c>
      <c r="L1022" s="2" t="n">
        <v>-0.01</v>
      </c>
      <c r="M1022" s="2" t="n">
        <v>1.28</v>
      </c>
      <c r="N1022" s="2" t="n">
        <v>2.09</v>
      </c>
      <c r="O1022" s="2" t="n">
        <v>0.333</v>
      </c>
      <c r="P1022" s="2" t="n">
        <v>0.7</v>
      </c>
      <c r="Q1022" s="2" t="b">
        <v>0</v>
      </c>
      <c r="R1022" s="2" t="n">
        <v>14.68</v>
      </c>
      <c r="S1022" s="2" t="inlineStr">
        <is>
          <t>SELL / AVOID</t>
        </is>
      </c>
      <c r="T1022" s="2" t="inlineStr">
        <is>
          <t>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5317</v>
      </c>
      <c r="F1023" s="2" t="n">
        <v>897046</v>
      </c>
      <c r="G1023" s="2" t="n">
        <v>56.443</v>
      </c>
      <c r="H1023" s="2" t="n">
        <v>629.21</v>
      </c>
      <c r="I1023" s="2" t="n">
        <v>625.1</v>
      </c>
      <c r="J1023" s="2" t="n">
        <v>0.58</v>
      </c>
      <c r="K1023" s="2" t="n">
        <v>0.863</v>
      </c>
      <c r="L1023" s="2" t="n">
        <v>0.07000000000000001</v>
      </c>
      <c r="M1023" s="2" t="n">
        <v>0.36</v>
      </c>
      <c r="N1023" s="2" t="n">
        <v>2.4</v>
      </c>
      <c r="O1023" s="2" t="n">
        <v>0.007</v>
      </c>
      <c r="P1023" s="2" t="n">
        <v>0.9399999999999999</v>
      </c>
      <c r="Q1023" s="2" t="b">
        <v>0</v>
      </c>
      <c r="R1023" s="2" t="n">
        <v>15.5</v>
      </c>
      <c r="S1023" s="2" t="inlineStr">
        <is>
          <t>SELL / AVOID</t>
        </is>
      </c>
      <c r="T1023" s="3" t="inlineStr">
        <is>
          <t>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7428</v>
      </c>
      <c r="F1024" s="2" t="n">
        <v>969668</v>
      </c>
      <c r="G1024" s="2" t="n">
        <v>77.97199999999999</v>
      </c>
      <c r="H1024" s="2" t="n">
        <v>804.11</v>
      </c>
      <c r="I1024" s="2" t="n">
        <v>804</v>
      </c>
      <c r="J1024" s="2" t="n">
        <v>0.865</v>
      </c>
      <c r="K1024" s="2" t="n">
        <v>0.5639999999999999</v>
      </c>
      <c r="L1024" s="2" t="n">
        <v>0.11</v>
      </c>
      <c r="M1024" s="2" t="n">
        <v>1.92</v>
      </c>
      <c r="N1024" s="2" t="n">
        <v>17.07</v>
      </c>
      <c r="O1024" s="2" t="n">
        <v>0.149</v>
      </c>
      <c r="P1024" s="2" t="n">
        <v>5.6</v>
      </c>
      <c r="Q1024" s="2" t="b">
        <v>0</v>
      </c>
      <c r="R1024" s="2" t="n">
        <v>37.65</v>
      </c>
      <c r="S1024" s="2" t="inlineStr">
        <is>
          <t>SELL / AVOID</t>
        </is>
      </c>
      <c r="T1024" s="3" t="inlineStr">
        <is>
          <t>Strong Momentum, Buyer Dominance, Seller Dominance, Volume Surge,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2848</v>
      </c>
      <c r="F1025" s="2" t="n">
        <v>413587</v>
      </c>
      <c r="G1025" s="2" t="n">
        <v>12.495</v>
      </c>
      <c r="H1025" s="2" t="n">
        <v>302.12</v>
      </c>
      <c r="I1025" s="2" t="n">
        <v>300</v>
      </c>
      <c r="J1025" s="2" t="n">
        <v>0.79</v>
      </c>
      <c r="K1025" s="2" t="n">
        <v>0.805</v>
      </c>
      <c r="L1025" s="2" t="n">
        <v>0.06</v>
      </c>
      <c r="M1025" s="2" t="n">
        <v>3.85</v>
      </c>
      <c r="N1025" s="2" t="n">
        <v>5</v>
      </c>
      <c r="O1025" s="2" t="n">
        <v>0</v>
      </c>
      <c r="P1025" s="2" t="n">
        <v>0.99</v>
      </c>
      <c r="Q1025" s="2" t="b">
        <v>0</v>
      </c>
      <c r="R1025" s="2" t="n">
        <v>25.7</v>
      </c>
      <c r="S1025" s="2" t="inlineStr">
        <is>
          <t>SELL / AVOID</t>
        </is>
      </c>
      <c r="T1025" s="3" t="inlineStr">
        <is>
          <t>Strong Momentum, Buyer Dominance, Seller Dominance, Volume Surge, High Liquidity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4571</v>
      </c>
      <c r="F1026" s="2" t="n">
        <v>792789</v>
      </c>
      <c r="G1026" s="2" t="n">
        <v>35.943</v>
      </c>
      <c r="H1026" s="2" t="n">
        <v>453.37</v>
      </c>
      <c r="I1026" s="2" t="n">
        <v>448.9</v>
      </c>
      <c r="J1026" s="2" t="n">
        <v>0.8129999999999999</v>
      </c>
      <c r="K1026" s="2" t="n">
        <v>0.718</v>
      </c>
      <c r="L1026" s="2" t="n">
        <v>0.01</v>
      </c>
      <c r="M1026" s="2" t="n">
        <v>0.93</v>
      </c>
      <c r="N1026" s="2" t="n">
        <v>2.25</v>
      </c>
      <c r="O1026" s="2" t="n">
        <v>0.39</v>
      </c>
      <c r="P1026" s="2" t="n">
        <v>0.63</v>
      </c>
      <c r="Q1026" s="2" t="b">
        <v>0</v>
      </c>
      <c r="R1026" s="2" t="n">
        <v>21.54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1940</v>
      </c>
      <c r="F1027" s="2" t="n">
        <v>195046</v>
      </c>
      <c r="G1027" s="2" t="n">
        <v>15.305</v>
      </c>
      <c r="H1027" s="2" t="n">
        <v>784.6799999999999</v>
      </c>
      <c r="I1027" s="2" t="n">
        <v>782</v>
      </c>
      <c r="J1027" s="2" t="n">
        <v>0.844</v>
      </c>
      <c r="K1027" s="2" t="n">
        <v>0.6889999999999999</v>
      </c>
      <c r="L1027" s="2" t="n">
        <v>0.01</v>
      </c>
      <c r="M1027" s="2" t="n">
        <v>0.61</v>
      </c>
      <c r="N1027" s="2" t="n">
        <v>1.55</v>
      </c>
      <c r="O1027" s="2" t="n">
        <v>0.75</v>
      </c>
      <c r="P1027" s="2" t="n">
        <v>0.38</v>
      </c>
      <c r="Q1027" s="2" t="b">
        <v>0</v>
      </c>
      <c r="R1027" s="2" t="n">
        <v>20.4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1570</v>
      </c>
      <c r="F1028" s="2" t="n">
        <v>137400</v>
      </c>
      <c r="G1028" s="2" t="n">
        <v>11.534</v>
      </c>
      <c r="H1028" s="2" t="n">
        <v>839.47</v>
      </c>
      <c r="I1028" s="2" t="n">
        <v>838</v>
      </c>
      <c r="J1028" s="2" t="n">
        <v>0.714</v>
      </c>
      <c r="K1028" s="2" t="n">
        <v>0.601</v>
      </c>
      <c r="L1028" s="2" t="n">
        <v>0.02</v>
      </c>
      <c r="M1028" s="2" t="n">
        <v>1.15</v>
      </c>
      <c r="N1028" s="2" t="n">
        <v>2.66</v>
      </c>
      <c r="O1028" s="2" t="n">
        <v>0.455</v>
      </c>
      <c r="P1028" s="2" t="n">
        <v>1.41</v>
      </c>
      <c r="Q1028" s="2" t="b">
        <v>0</v>
      </c>
      <c r="R1028" s="2" t="n">
        <v>20.98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12.88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1009</v>
      </c>
      <c r="F1030" s="2" t="n">
        <v>52968</v>
      </c>
      <c r="G1030" s="2" t="n">
        <v>7.174</v>
      </c>
      <c r="H1030" s="2" t="n">
        <v>1354.36</v>
      </c>
      <c r="I1030" s="2" t="n">
        <v>1340</v>
      </c>
      <c r="J1030" s="2" t="n">
        <v>0.8090000000000001</v>
      </c>
      <c r="K1030" s="2" t="n">
        <v>0.715</v>
      </c>
      <c r="L1030" s="2" t="n">
        <v>0.03</v>
      </c>
      <c r="M1030" s="2" t="n">
        <v>1.05</v>
      </c>
      <c r="N1030" s="2" t="n">
        <v>4.36</v>
      </c>
      <c r="O1030" s="2" t="n">
        <v>0.172</v>
      </c>
      <c r="P1030" s="2" t="n">
        <v>1.18</v>
      </c>
      <c r="Q1030" s="2" t="b">
        <v>0</v>
      </c>
      <c r="R1030" s="2" t="n">
        <v>17.79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281</v>
      </c>
      <c r="F1031" s="2" t="n">
        <v>959831</v>
      </c>
      <c r="G1031" s="2" t="n">
        <v>0.93</v>
      </c>
      <c r="H1031" s="2" t="n">
        <v>9.69</v>
      </c>
      <c r="I1031" s="2" t="n">
        <v>9.970000000000001</v>
      </c>
      <c r="J1031" s="2" t="n">
        <v>0.996</v>
      </c>
      <c r="K1031" s="2" t="n">
        <v>0.866</v>
      </c>
      <c r="L1031" s="2" t="n">
        <v>0.08</v>
      </c>
      <c r="M1031" s="2" t="n">
        <v>4.83</v>
      </c>
      <c r="N1031" s="2" t="n">
        <v>3.32</v>
      </c>
      <c r="O1031" s="2" t="n">
        <v>1</v>
      </c>
      <c r="P1031" s="2" t="n">
        <v>3.32</v>
      </c>
      <c r="Q1031" s="2" t="b">
        <v>1</v>
      </c>
      <c r="R1031" s="2" t="n">
        <v>35.7</v>
      </c>
      <c r="S1031" s="2" t="inlineStr">
        <is>
          <t>SELL / AVOID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TooHotVol;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2036</v>
      </c>
      <c r="F1032" s="2" t="n">
        <v>147582</v>
      </c>
      <c r="G1032" s="2" t="n">
        <v>11.902</v>
      </c>
      <c r="H1032" s="2" t="n">
        <v>806.49</v>
      </c>
      <c r="I1032" s="2" t="n">
        <v>802</v>
      </c>
      <c r="J1032" s="2" t="n">
        <v>0.66</v>
      </c>
      <c r="K1032" s="2" t="n">
        <v>0.575</v>
      </c>
      <c r="L1032" s="2" t="n">
        <v>0.03</v>
      </c>
      <c r="M1032" s="2" t="n">
        <v>0.83</v>
      </c>
      <c r="N1032" s="2" t="n">
        <v>1.63</v>
      </c>
      <c r="O1032" s="2" t="n">
        <v>0.385</v>
      </c>
      <c r="P1032" s="2" t="n">
        <v>0.63</v>
      </c>
      <c r="Q1032" s="2" t="b">
        <v>0</v>
      </c>
      <c r="R1032" s="2" t="n">
        <v>19.19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978</v>
      </c>
      <c r="F1033" s="2" t="n">
        <v>39645</v>
      </c>
      <c r="G1033" s="2" t="n">
        <v>7.624</v>
      </c>
      <c r="H1033" s="2" t="n">
        <v>1922.99</v>
      </c>
      <c r="I1033" s="2" t="n">
        <v>1951</v>
      </c>
      <c r="J1033" s="2" t="n">
        <v>0.716</v>
      </c>
      <c r="K1033" s="2" t="n">
        <v>0.75</v>
      </c>
      <c r="L1033" s="2" t="n">
        <v>0.09</v>
      </c>
      <c r="M1033" s="2" t="n">
        <v>1.07</v>
      </c>
      <c r="N1033" s="2" t="n">
        <v>4.56</v>
      </c>
      <c r="O1033" s="2" t="n">
        <v>0</v>
      </c>
      <c r="P1033" s="2" t="n">
        <v>2.45</v>
      </c>
      <c r="Q1033" s="2" t="b">
        <v>1</v>
      </c>
      <c r="R1033" s="2" t="n">
        <v>22.86</v>
      </c>
      <c r="S1033" s="2" t="inlineStr">
        <is>
          <t>SELL / AVOID</t>
        </is>
      </c>
      <c r="T1033" s="3" t="inlineStr">
        <is>
          <t>Above VWAP, Strong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383</v>
      </c>
      <c r="F1034" s="2" t="n">
        <v>27321</v>
      </c>
      <c r="G1034" s="2" t="n">
        <v>4.594</v>
      </c>
      <c r="H1034" s="2" t="n">
        <v>1681.66</v>
      </c>
      <c r="I1034" s="2" t="n">
        <v>1673.8</v>
      </c>
      <c r="J1034" s="2" t="n">
        <v>0.95</v>
      </c>
      <c r="K1034" s="2" t="n">
        <v>0.78</v>
      </c>
      <c r="L1034" s="2" t="n">
        <v>0</v>
      </c>
      <c r="M1034" s="2" t="n">
        <v>0.58</v>
      </c>
      <c r="N1034" s="2" t="n">
        <v>3.91</v>
      </c>
      <c r="O1034" s="2" t="n">
        <v>0.672</v>
      </c>
      <c r="P1034" s="2" t="n">
        <v>1.23</v>
      </c>
      <c r="Q1034" s="2" t="b">
        <v>0</v>
      </c>
      <c r="R1034" s="2" t="n">
        <v>16.69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894</v>
      </c>
      <c r="F1035" s="2" t="n">
        <v>91236</v>
      </c>
      <c r="G1035" s="2" t="n">
        <v>6.65</v>
      </c>
      <c r="H1035" s="2" t="n">
        <v>728.87</v>
      </c>
      <c r="I1035" s="2" t="n">
        <v>747.9</v>
      </c>
      <c r="J1035" s="2" t="n">
        <v>0.679</v>
      </c>
      <c r="K1035" s="2" t="n">
        <v>0.765</v>
      </c>
      <c r="L1035" s="2" t="n">
        <v>0.03</v>
      </c>
      <c r="M1035" s="2" t="n">
        <v>0.16</v>
      </c>
      <c r="N1035" s="2" t="n">
        <v>4.65</v>
      </c>
      <c r="O1035" s="2" t="n">
        <v>0.497</v>
      </c>
      <c r="P1035" s="2" t="n">
        <v>0.68</v>
      </c>
      <c r="Q1035" s="2" t="b">
        <v>1</v>
      </c>
      <c r="R1035" s="2" t="n">
        <v>17.23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7252</v>
      </c>
      <c r="F1036" s="2" t="n">
        <v>769830</v>
      </c>
      <c r="G1036" s="2" t="n">
        <v>42.217</v>
      </c>
      <c r="H1036" s="2" t="n">
        <v>548.4</v>
      </c>
      <c r="I1036" s="2" t="n">
        <v>525</v>
      </c>
      <c r="J1036" s="2" t="n">
        <v>0.585</v>
      </c>
      <c r="K1036" s="2" t="n">
        <v>0.733</v>
      </c>
      <c r="L1036" s="2" t="n">
        <v>-0.03</v>
      </c>
      <c r="M1036" s="2" t="n">
        <v>0.59</v>
      </c>
      <c r="N1036" s="2" t="n">
        <v>4.41</v>
      </c>
      <c r="O1036" s="2" t="n">
        <v>0.13</v>
      </c>
      <c r="P1036" s="2" t="n">
        <v>3.67</v>
      </c>
      <c r="Q1036" s="2" t="b">
        <v>0</v>
      </c>
      <c r="R1036" s="2" t="n">
        <v>6.83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2904</v>
      </c>
      <c r="F1037" s="2" t="n">
        <v>252673</v>
      </c>
      <c r="G1037" s="2" t="n">
        <v>12.517</v>
      </c>
      <c r="H1037" s="2" t="n">
        <v>495.37</v>
      </c>
      <c r="I1037" s="2" t="n">
        <v>493.6</v>
      </c>
      <c r="J1037" s="2" t="n">
        <v>0.649</v>
      </c>
      <c r="K1037" s="2" t="n">
        <v>0.76</v>
      </c>
      <c r="L1037" s="2" t="n">
        <v>0.01</v>
      </c>
      <c r="M1037" s="2" t="n">
        <v>1.7</v>
      </c>
      <c r="N1037" s="2" t="n">
        <v>3.21</v>
      </c>
      <c r="O1037" s="2" t="n">
        <v>0.089</v>
      </c>
      <c r="P1037" s="2" t="n">
        <v>0.28</v>
      </c>
      <c r="Q1037" s="2" t="b">
        <v>0</v>
      </c>
      <c r="R1037" s="2" t="n">
        <v>17.21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1673</v>
      </c>
      <c r="F1038" s="2" t="n">
        <v>125296</v>
      </c>
      <c r="G1038" s="2" t="n">
        <v>11.129</v>
      </c>
      <c r="H1038" s="2" t="n">
        <v>888.22</v>
      </c>
      <c r="I1038" s="2" t="n">
        <v>885</v>
      </c>
      <c r="J1038" s="2" t="n">
        <v>0.629</v>
      </c>
      <c r="K1038" s="2" t="n">
        <v>0.82</v>
      </c>
      <c r="L1038" s="2" t="n">
        <v>0</v>
      </c>
      <c r="M1038" s="2" t="n">
        <v>1.42</v>
      </c>
      <c r="N1038" s="2" t="n">
        <v>3.12</v>
      </c>
      <c r="O1038" s="2" t="n">
        <v>0.281</v>
      </c>
      <c r="P1038" s="2" t="n">
        <v>0.5600000000000001</v>
      </c>
      <c r="Q1038" s="2" t="b">
        <v>0</v>
      </c>
      <c r="R1038" s="2" t="n">
        <v>13.52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7006</v>
      </c>
      <c r="F1039" s="2" t="n">
        <v>548265</v>
      </c>
      <c r="G1039" s="2" t="n">
        <v>26.284</v>
      </c>
      <c r="H1039" s="2" t="n">
        <v>479.41</v>
      </c>
      <c r="I1039" s="2" t="n">
        <v>472.3</v>
      </c>
      <c r="J1039" s="2" t="n">
        <v>0.9409999999999999</v>
      </c>
      <c r="K1039" s="2" t="n">
        <v>0.57</v>
      </c>
      <c r="L1039" s="2" t="n">
        <v>0</v>
      </c>
      <c r="M1039" s="2" t="n">
        <v>0.51</v>
      </c>
      <c r="N1039" s="2" t="n">
        <v>1.38</v>
      </c>
      <c r="O1039" s="2" t="n">
        <v>0.123</v>
      </c>
      <c r="P1039" s="2" t="n">
        <v>0.36</v>
      </c>
      <c r="Q1039" s="2" t="b">
        <v>0</v>
      </c>
      <c r="R1039" s="2" t="n">
        <v>24.08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8175</v>
      </c>
      <c r="F1040" s="2" t="n">
        <v>869826</v>
      </c>
      <c r="G1040" s="2" t="n">
        <v>38.385</v>
      </c>
      <c r="H1040" s="2" t="n">
        <v>441.3</v>
      </c>
      <c r="I1040" s="2" t="n">
        <v>436.1</v>
      </c>
      <c r="J1040" s="2" t="n">
        <v>0.78</v>
      </c>
      <c r="K1040" s="2" t="n">
        <v>0.525</v>
      </c>
      <c r="L1040" s="2" t="n">
        <v>0.01</v>
      </c>
      <c r="M1040" s="2" t="n">
        <v>1.12</v>
      </c>
      <c r="N1040" s="2" t="n">
        <v>2.99</v>
      </c>
      <c r="O1040" s="2" t="n">
        <v>0.077</v>
      </c>
      <c r="P1040" s="2" t="n">
        <v>2.22</v>
      </c>
      <c r="Q1040" s="2" t="b">
        <v>0</v>
      </c>
      <c r="R1040" s="2" t="n">
        <v>25.51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4207</v>
      </c>
      <c r="F1041" s="2" t="n">
        <v>692470</v>
      </c>
      <c r="G1041" s="2" t="n">
        <v>37.278</v>
      </c>
      <c r="H1041" s="2" t="n">
        <v>538.33</v>
      </c>
      <c r="I1041" s="2" t="n">
        <v>525.6</v>
      </c>
      <c r="J1041" s="2" t="n">
        <v>0.544</v>
      </c>
      <c r="K1041" s="2" t="n">
        <v>0.751</v>
      </c>
      <c r="L1041" s="2" t="n">
        <v>-0.02</v>
      </c>
      <c r="M1041" s="2" t="n">
        <v>1.2</v>
      </c>
      <c r="N1041" s="2" t="n">
        <v>2.88</v>
      </c>
      <c r="O1041" s="2" t="n">
        <v>0.373</v>
      </c>
      <c r="P1041" s="2" t="n">
        <v>1.2</v>
      </c>
      <c r="Q1041" s="2" t="b">
        <v>0</v>
      </c>
      <c r="R1041" s="2" t="n">
        <v>11.01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6452</v>
      </c>
      <c r="F1042" s="2" t="n">
        <v>2299371</v>
      </c>
      <c r="G1042" s="2" t="n">
        <v>94.20999999999999</v>
      </c>
      <c r="H1042" s="2" t="n">
        <v>409.72</v>
      </c>
      <c r="I1042" s="2" t="n">
        <v>422.9</v>
      </c>
      <c r="J1042" s="2" t="n">
        <v>0.775</v>
      </c>
      <c r="K1042" s="2" t="n">
        <v>0.648</v>
      </c>
      <c r="L1042" s="2" t="n">
        <v>0.1</v>
      </c>
      <c r="M1042" s="2" t="n">
        <v>1.57</v>
      </c>
      <c r="N1042" s="2" t="n">
        <v>4.61</v>
      </c>
      <c r="O1042" s="2" t="n">
        <v>0.574</v>
      </c>
      <c r="P1042" s="2" t="n">
        <v>2.22</v>
      </c>
      <c r="Q1042" s="2" t="b">
        <v>1</v>
      </c>
      <c r="R1042" s="2" t="n">
        <v>39.09</v>
      </c>
      <c r="S1042" s="2" t="inlineStr">
        <is>
          <t>SELL / AVOID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2603</v>
      </c>
      <c r="F1043" s="2" t="n">
        <v>376689</v>
      </c>
      <c r="G1043" s="2" t="n">
        <v>22.215</v>
      </c>
      <c r="H1043" s="2" t="n">
        <v>589.74</v>
      </c>
      <c r="I1043" s="2" t="n">
        <v>600.1</v>
      </c>
      <c r="J1043" s="2" t="n">
        <v>0.885</v>
      </c>
      <c r="K1043" s="2" t="n">
        <v>0.571</v>
      </c>
      <c r="L1043" s="2" t="n">
        <v>0.02</v>
      </c>
      <c r="M1043" s="2" t="n">
        <v>1.89</v>
      </c>
      <c r="N1043" s="2" t="n">
        <v>5.23</v>
      </c>
      <c r="O1043" s="2" t="n">
        <v>0.035</v>
      </c>
      <c r="P1043" s="2" t="n">
        <v>4.75</v>
      </c>
      <c r="Q1043" s="2" t="b">
        <v>1</v>
      </c>
      <c r="R1043" s="2" t="n">
        <v>32.86</v>
      </c>
      <c r="S1043" s="2" t="inlineStr">
        <is>
          <t>SELL / AVOID</t>
        </is>
      </c>
      <c r="T1043" s="3" t="inlineStr">
        <is>
          <t>Above VWAP, Buyer Dominance, Seller Dominance, Volume Surge,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1143</v>
      </c>
      <c r="F1044" s="2" t="n">
        <v>166569</v>
      </c>
      <c r="G1044" s="2" t="n">
        <v>12.115</v>
      </c>
      <c r="H1044" s="2" t="n">
        <v>727.3</v>
      </c>
      <c r="I1044" s="2" t="n">
        <v>713</v>
      </c>
      <c r="J1044" s="2" t="n">
        <v>0.901</v>
      </c>
      <c r="K1044" s="2" t="n">
        <v>0.732</v>
      </c>
      <c r="L1044" s="2" t="n">
        <v>0</v>
      </c>
      <c r="M1044" s="2" t="n">
        <v>0.98</v>
      </c>
      <c r="N1044" s="2" t="n">
        <v>3.43</v>
      </c>
      <c r="O1044" s="2" t="n">
        <v>0.041</v>
      </c>
      <c r="P1044" s="2" t="n">
        <v>3.18</v>
      </c>
      <c r="Q1044" s="2" t="b">
        <v>0</v>
      </c>
      <c r="R1044" s="2" t="n">
        <v>18.08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1034</v>
      </c>
      <c r="F1045" s="2" t="n">
        <v>60539</v>
      </c>
      <c r="G1045" s="2" t="n">
        <v>5.24</v>
      </c>
      <c r="H1045" s="2" t="n">
        <v>865.62</v>
      </c>
      <c r="I1045" s="2" t="n">
        <v>913</v>
      </c>
      <c r="J1045" s="2" t="n">
        <v>0.876</v>
      </c>
      <c r="K1045" s="2" t="n">
        <v>0.738</v>
      </c>
      <c r="L1045" s="2" t="n">
        <v>0.08</v>
      </c>
      <c r="M1045" s="2" t="n">
        <v>1.32</v>
      </c>
      <c r="N1045" s="2" t="n">
        <v>8.050000000000001</v>
      </c>
      <c r="O1045" s="2" t="n">
        <v>1</v>
      </c>
      <c r="P1045" s="2" t="n">
        <v>7.92</v>
      </c>
      <c r="Q1045" s="2" t="b">
        <v>1</v>
      </c>
      <c r="R1045" s="2" t="n">
        <v>34.09</v>
      </c>
      <c r="S1045" s="2" t="inlineStr">
        <is>
          <t>SELL / AVOID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10</v>
      </c>
      <c r="F1046" s="2" t="n">
        <v>440</v>
      </c>
      <c r="G1046" s="2" t="n">
        <v>0.048</v>
      </c>
      <c r="H1046" s="2" t="n">
        <v>1091.52</v>
      </c>
      <c r="I1046" s="2" t="n">
        <v/>
      </c>
      <c r="J1046" s="2" t="n">
        <v>1</v>
      </c>
      <c r="K1046" s="2" t="n">
        <v>1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8.74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5464</v>
      </c>
      <c r="F1047" s="2" t="n">
        <v>550742</v>
      </c>
      <c r="G1047" s="2" t="n">
        <v>22.091</v>
      </c>
      <c r="H1047" s="2" t="n">
        <v>401.12</v>
      </c>
      <c r="I1047" s="2" t="n">
        <v>394</v>
      </c>
      <c r="J1047" s="2" t="n">
        <v>0.924</v>
      </c>
      <c r="K1047" s="2" t="n">
        <v>0.612</v>
      </c>
      <c r="L1047" s="2" t="n">
        <v>0</v>
      </c>
      <c r="M1047" s="2" t="n">
        <v>1.36</v>
      </c>
      <c r="N1047" s="2" t="n">
        <v>1.83</v>
      </c>
      <c r="O1047" s="2" t="n">
        <v>0.028</v>
      </c>
      <c r="P1047" s="2" t="n">
        <v>0</v>
      </c>
      <c r="Q1047" s="2" t="b">
        <v>0</v>
      </c>
      <c r="R1047" s="2" t="n">
        <v>24.83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20625</v>
      </c>
      <c r="F1048" s="2" t="n">
        <v>8717348</v>
      </c>
      <c r="G1048" s="2" t="n">
        <v>159.66</v>
      </c>
      <c r="H1048" s="2" t="n">
        <v>183.15</v>
      </c>
      <c r="I1048" s="2" t="n">
        <v>196</v>
      </c>
      <c r="J1048" s="2" t="n">
        <v>0.656</v>
      </c>
      <c r="K1048" s="2" t="n">
        <v>0.655</v>
      </c>
      <c r="L1048" s="2" t="n">
        <v>0.26</v>
      </c>
      <c r="M1048" s="2" t="n">
        <v>3.99</v>
      </c>
      <c r="N1048" s="2" t="n">
        <v>9.609999999999999</v>
      </c>
      <c r="O1048" s="2" t="n">
        <v>0.919</v>
      </c>
      <c r="P1048" s="2" t="n">
        <v>7.1</v>
      </c>
      <c r="Q1048" s="2" t="b">
        <v>1</v>
      </c>
      <c r="R1048" s="2" t="n">
        <v>58.33</v>
      </c>
      <c r="S1048" s="2" t="inlineStr">
        <is>
          <t>HOLD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TooHotVol;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860</v>
      </c>
      <c r="F1049" s="2" t="n">
        <v>32021</v>
      </c>
      <c r="G1049" s="2" t="n">
        <v>17.943</v>
      </c>
      <c r="H1049" s="2" t="n">
        <v>5603.56</v>
      </c>
      <c r="I1049" s="2" t="n">
        <v>5650</v>
      </c>
      <c r="J1049" s="2" t="n">
        <v>0.947</v>
      </c>
      <c r="K1049" s="2" t="n">
        <v>0.507</v>
      </c>
      <c r="L1049" s="2" t="n">
        <v>0.03</v>
      </c>
      <c r="M1049" s="2" t="n">
        <v>1.12</v>
      </c>
      <c r="N1049" s="2" t="n">
        <v>2.68</v>
      </c>
      <c r="O1049" s="2" t="n">
        <v>0.333</v>
      </c>
      <c r="P1049" s="2" t="n">
        <v>1.74</v>
      </c>
      <c r="Q1049" s="2" t="b">
        <v>1</v>
      </c>
      <c r="R1049" s="2" t="n">
        <v>30.28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3788</v>
      </c>
      <c r="F1050" s="2" t="n">
        <v>95690</v>
      </c>
      <c r="G1050" s="2" t="n">
        <v>28.916</v>
      </c>
      <c r="H1050" s="2" t="n">
        <v>3021.84</v>
      </c>
      <c r="I1050" s="2" t="n">
        <v>3031</v>
      </c>
      <c r="J1050" s="2" t="n">
        <v>0.6870000000000001</v>
      </c>
      <c r="K1050" s="2" t="n">
        <v>0.6840000000000001</v>
      </c>
      <c r="L1050" s="2" t="n">
        <v>0.05</v>
      </c>
      <c r="M1050" s="2" t="n">
        <v>0.9399999999999999</v>
      </c>
      <c r="N1050" s="2" t="n">
        <v>3.67</v>
      </c>
      <c r="O1050" s="2" t="n">
        <v>0.282</v>
      </c>
      <c r="P1050" s="2" t="n">
        <v>2.07</v>
      </c>
      <c r="Q1050" s="2" t="b">
        <v>1</v>
      </c>
      <c r="R1050" s="2" t="n">
        <v>21.48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1170</v>
      </c>
      <c r="F1051" s="2" t="n">
        <v>124689</v>
      </c>
      <c r="G1051" s="2" t="n">
        <v>9.331</v>
      </c>
      <c r="H1051" s="2" t="n">
        <v>748.38</v>
      </c>
      <c r="I1051" s="2" t="n">
        <v>752</v>
      </c>
      <c r="J1051" s="2" t="n">
        <v>0.637</v>
      </c>
      <c r="K1051" s="2" t="n">
        <v>0.789</v>
      </c>
      <c r="L1051" s="2" t="n">
        <v>0.02</v>
      </c>
      <c r="M1051" s="2" t="n">
        <v>1.04</v>
      </c>
      <c r="N1051" s="2" t="n">
        <v>1.33</v>
      </c>
      <c r="O1051" s="2" t="n">
        <v>0.899</v>
      </c>
      <c r="P1051" s="2" t="n">
        <v>1.2</v>
      </c>
      <c r="Q1051" s="2" t="b">
        <v>1</v>
      </c>
      <c r="R1051" s="2" t="n">
        <v>15.65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819</v>
      </c>
      <c r="F1052" s="2" t="n">
        <v>69618</v>
      </c>
      <c r="G1052" s="2" t="n">
        <v>4.834</v>
      </c>
      <c r="H1052" s="2" t="n">
        <v>694.3200000000001</v>
      </c>
      <c r="I1052" s="2" t="n">
        <v>688</v>
      </c>
      <c r="J1052" s="2" t="n">
        <v>0.881</v>
      </c>
      <c r="K1052" s="2" t="n">
        <v>0.744</v>
      </c>
      <c r="L1052" s="2" t="n">
        <v>0.01</v>
      </c>
      <c r="M1052" s="2" t="n">
        <v>0.61</v>
      </c>
      <c r="N1052" s="2" t="n">
        <v>1.16</v>
      </c>
      <c r="O1052" s="2" t="n">
        <v>0.747</v>
      </c>
      <c r="P1052" s="2" t="n">
        <v>0.86</v>
      </c>
      <c r="Q1052" s="2" t="b">
        <v>0</v>
      </c>
      <c r="R1052" s="2" t="n">
        <v>16.58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13.91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97654</v>
      </c>
      <c r="F1054" s="2" t="n">
        <v>3280846</v>
      </c>
      <c r="G1054" s="2" t="n">
        <v>552.908</v>
      </c>
      <c r="H1054" s="2" t="n">
        <v>1685.26</v>
      </c>
      <c r="I1054" s="2" t="n">
        <v>1940</v>
      </c>
      <c r="J1054" s="2" t="n">
        <v>0.724</v>
      </c>
      <c r="K1054" s="2" t="n">
        <v>0.7</v>
      </c>
      <c r="L1054" s="2" t="n">
        <v>0.63</v>
      </c>
      <c r="M1054" s="2" t="n">
        <v>1.14</v>
      </c>
      <c r="N1054" s="2" t="n">
        <v>13.92</v>
      </c>
      <c r="O1054" s="2" t="n">
        <v>0</v>
      </c>
      <c r="P1054" s="2" t="n">
        <v>10.79</v>
      </c>
      <c r="Q1054" s="2" t="b">
        <v>1</v>
      </c>
      <c r="R1054" s="2" t="n">
        <v>90.37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3231</v>
      </c>
      <c r="F1055" s="2" t="n">
        <v>414509</v>
      </c>
      <c r="G1055" s="2" t="n">
        <v>18.922</v>
      </c>
      <c r="H1055" s="2" t="n">
        <v>456.49</v>
      </c>
      <c r="I1055" s="2" t="n">
        <v>458</v>
      </c>
      <c r="J1055" s="2" t="n">
        <v>0.6889999999999999</v>
      </c>
      <c r="K1055" s="2" t="n">
        <v>0.773</v>
      </c>
      <c r="L1055" s="2" t="n">
        <v>0.02</v>
      </c>
      <c r="M1055" s="2" t="n">
        <v>1.93</v>
      </c>
      <c r="N1055" s="2" t="n">
        <v>3.53</v>
      </c>
      <c r="O1055" s="2" t="n">
        <v>0.312</v>
      </c>
      <c r="P1055" s="2" t="n">
        <v>0.88</v>
      </c>
      <c r="Q1055" s="2" t="b">
        <v>1</v>
      </c>
      <c r="R1055" s="2" t="n">
        <v>21.49</v>
      </c>
      <c r="S1055" s="2" t="inlineStr">
        <is>
          <t>SELL / AVOID</t>
        </is>
      </c>
      <c r="T1055" s="3" t="inlineStr">
        <is>
          <t>Buyer Dominance, Seller Dominance, Volume Surge,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6091</v>
      </c>
      <c r="F1056" s="2" t="n">
        <v>1933237</v>
      </c>
      <c r="G1056" s="2" t="n">
        <v>72.474</v>
      </c>
      <c r="H1056" s="2" t="n">
        <v>374.88</v>
      </c>
      <c r="I1056" s="2" t="n">
        <v>379</v>
      </c>
      <c r="J1056" s="2" t="n">
        <v>0.591</v>
      </c>
      <c r="K1056" s="2" t="n">
        <v>0.781</v>
      </c>
      <c r="L1056" s="2" t="n">
        <v>0.03</v>
      </c>
      <c r="M1056" s="2" t="n">
        <v>2.6</v>
      </c>
      <c r="N1056" s="2" t="n">
        <v>7.82</v>
      </c>
      <c r="O1056" s="2" t="n">
        <v>0.611</v>
      </c>
      <c r="P1056" s="2" t="n">
        <v>4.78</v>
      </c>
      <c r="Q1056" s="2" t="b">
        <v>1</v>
      </c>
      <c r="R1056" s="2" t="n">
        <v>25.08</v>
      </c>
      <c r="S1056" s="2" t="inlineStr">
        <is>
          <t>SELL / AVOID</t>
        </is>
      </c>
      <c r="T1056" s="3" t="inlineStr">
        <is>
          <t>Above VWAP, Buyer Dominance, Seller Dominance, Volume Surge,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817</v>
      </c>
      <c r="F1057" s="2" t="n">
        <v>65462</v>
      </c>
      <c r="G1057" s="2" t="n">
        <v>4.905</v>
      </c>
      <c r="H1057" s="2" t="n">
        <v>749.26</v>
      </c>
      <c r="I1057" s="2" t="n">
        <v>754</v>
      </c>
      <c r="J1057" s="2" t="n">
        <v>0.829</v>
      </c>
      <c r="K1057" s="2" t="n">
        <v>0.756</v>
      </c>
      <c r="L1057" s="2" t="n">
        <v>0.05</v>
      </c>
      <c r="M1057" s="2" t="n">
        <v>0.9</v>
      </c>
      <c r="N1057" s="2" t="n">
        <v>2.79</v>
      </c>
      <c r="O1057" s="2" t="n">
        <v>0.095</v>
      </c>
      <c r="P1057" s="2" t="n">
        <v>0.01</v>
      </c>
      <c r="Q1057" s="2" t="b">
        <v>1</v>
      </c>
      <c r="R1057" s="2" t="n">
        <v>20.79</v>
      </c>
      <c r="S1057" s="2" t="inlineStr">
        <is>
          <t>SELL / AVOID</t>
        </is>
      </c>
      <c r="T1057" s="2" t="inlineStr">
        <is>
          <t>Strong Momentum,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3595</v>
      </c>
      <c r="F1058" s="2" t="n">
        <v>369164</v>
      </c>
      <c r="G1058" s="2" t="n">
        <v>29.827</v>
      </c>
      <c r="H1058" s="2" t="n">
        <v>807.97</v>
      </c>
      <c r="I1058" s="2" t="n">
        <v>800</v>
      </c>
      <c r="J1058" s="2" t="n">
        <v>0.764</v>
      </c>
      <c r="K1058" s="2" t="n">
        <v>0.677</v>
      </c>
      <c r="L1058" s="2" t="n">
        <v>0.04</v>
      </c>
      <c r="M1058" s="2" t="n">
        <v>0.36</v>
      </c>
      <c r="N1058" s="2" t="n">
        <v>2.53</v>
      </c>
      <c r="O1058" s="2" t="n">
        <v>0.4</v>
      </c>
      <c r="P1058" s="2" t="n">
        <v>1.01</v>
      </c>
      <c r="Q1058" s="2" t="b">
        <v>0</v>
      </c>
      <c r="R1058" s="2" t="n">
        <v>20.04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33325</v>
      </c>
      <c r="F1059" s="2" t="n">
        <v>2278751</v>
      </c>
      <c r="G1059" s="2" t="n">
        <v>221.371</v>
      </c>
      <c r="H1059" s="2" t="n">
        <v>971.46</v>
      </c>
      <c r="I1059" s="2" t="n">
        <v>1004</v>
      </c>
      <c r="J1059" s="2" t="n">
        <v>0.636</v>
      </c>
      <c r="K1059" s="2" t="n">
        <v>0.458</v>
      </c>
      <c r="L1059" s="2" t="n">
        <v>0.25</v>
      </c>
      <c r="M1059" s="2" t="n">
        <v>1.08</v>
      </c>
      <c r="N1059" s="2" t="n">
        <v>12.35</v>
      </c>
      <c r="O1059" s="2" t="n">
        <v>0.007</v>
      </c>
      <c r="P1059" s="2" t="n">
        <v>8.73</v>
      </c>
      <c r="Q1059" s="2" t="b">
        <v>1</v>
      </c>
      <c r="R1059" s="2" t="n">
        <v>49.13</v>
      </c>
      <c r="S1059" s="2" t="inlineStr">
        <is>
          <t>SELL / AVOID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5404</v>
      </c>
      <c r="F1060" s="2" t="n">
        <v>810676</v>
      </c>
      <c r="G1060" s="2" t="n">
        <v>39.325</v>
      </c>
      <c r="H1060" s="2" t="n">
        <v>485.09</v>
      </c>
      <c r="I1060" s="2" t="n">
        <v>548</v>
      </c>
      <c r="J1060" s="2" t="n">
        <v>0.9429999999999999</v>
      </c>
      <c r="K1060" s="2" t="n">
        <v>0.59</v>
      </c>
      <c r="L1060" s="2" t="n">
        <v>0.41</v>
      </c>
      <c r="M1060" s="2" t="n">
        <v>1.97</v>
      </c>
      <c r="N1060" s="2" t="n">
        <v>4.86</v>
      </c>
      <c r="O1060" s="2" t="n">
        <v>0.5</v>
      </c>
      <c r="P1060" s="2" t="n">
        <v>0.74</v>
      </c>
      <c r="Q1060" s="2" t="b">
        <v>1</v>
      </c>
      <c r="R1060" s="2" t="n">
        <v>78.06999999999999</v>
      </c>
      <c r="S1060" s="2" t="inlineStr">
        <is>
          <t>BUY</t>
        </is>
      </c>
      <c r="T1060" s="3" t="inlineStr">
        <is>
          <t>Above VWAP, Strong Momentum, 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3073</v>
      </c>
      <c r="F1061" s="2" t="n">
        <v>371221</v>
      </c>
      <c r="G1061" s="2" t="n">
        <v>17.354</v>
      </c>
      <c r="H1061" s="2" t="n">
        <v>467.5</v>
      </c>
      <c r="I1061" s="2" t="n">
        <v>464</v>
      </c>
      <c r="J1061" s="2" t="n">
        <v>0.758</v>
      </c>
      <c r="K1061" s="2" t="n">
        <v>0.723</v>
      </c>
      <c r="L1061" s="2" t="n">
        <v>0.02</v>
      </c>
      <c r="M1061" s="2" t="n">
        <v>0.44</v>
      </c>
      <c r="N1061" s="2" t="n">
        <v>2.4</v>
      </c>
      <c r="O1061" s="2" t="n">
        <v>0.545</v>
      </c>
      <c r="P1061" s="2" t="n">
        <v>0.43</v>
      </c>
      <c r="Q1061" s="2" t="b">
        <v>0</v>
      </c>
      <c r="R1061" s="2" t="n">
        <v>17.7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3062</v>
      </c>
      <c r="F1062" s="2" t="n">
        <v>449635</v>
      </c>
      <c r="G1062" s="2" t="n">
        <v>25.487</v>
      </c>
      <c r="H1062" s="2" t="n">
        <v>566.84</v>
      </c>
      <c r="I1062" s="2" t="n">
        <v>563.1</v>
      </c>
      <c r="J1062" s="2" t="n">
        <v>0.647</v>
      </c>
      <c r="K1062" s="2" t="n">
        <v>0.675</v>
      </c>
      <c r="L1062" s="2" t="n">
        <v>0.05</v>
      </c>
      <c r="M1062" s="2" t="n">
        <v>1.74</v>
      </c>
      <c r="N1062" s="2" t="n">
        <v>2.54</v>
      </c>
      <c r="O1062" s="2" t="n">
        <v>0.007</v>
      </c>
      <c r="P1062" s="2" t="n">
        <v>0.34</v>
      </c>
      <c r="Q1062" s="2" t="b">
        <v>0</v>
      </c>
      <c r="R1062" s="2" t="n">
        <v>22.27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592</v>
      </c>
      <c r="F1063" s="2" t="n">
        <v>18740</v>
      </c>
      <c r="G1063" s="2" t="n">
        <v>6.295</v>
      </c>
      <c r="H1063" s="2" t="n">
        <v>3359</v>
      </c>
      <c r="I1063" s="2" t="n">
        <v>3300</v>
      </c>
      <c r="J1063" s="2" t="n">
        <v>0.706</v>
      </c>
      <c r="K1063" s="2" t="n">
        <v>0.89</v>
      </c>
      <c r="L1063" s="2" t="n">
        <v>-0.06</v>
      </c>
      <c r="M1063" s="2" t="n">
        <v>0.61</v>
      </c>
      <c r="N1063" s="2" t="n">
        <v>2.98</v>
      </c>
      <c r="O1063" s="2" t="n">
        <v>0.495</v>
      </c>
      <c r="P1063" s="2" t="n">
        <v>0.3</v>
      </c>
      <c r="Q1063" s="2" t="b">
        <v>0</v>
      </c>
      <c r="R1063" s="2" t="n">
        <v>2.91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3100</v>
      </c>
      <c r="F1064" s="2" t="n">
        <v>359237</v>
      </c>
      <c r="G1064" s="2" t="n">
        <v>17.334</v>
      </c>
      <c r="H1064" s="2" t="n">
        <v>482.52</v>
      </c>
      <c r="I1064" s="2" t="n">
        <v>493</v>
      </c>
      <c r="J1064" s="2" t="n">
        <v>0.711</v>
      </c>
      <c r="K1064" s="2" t="n">
        <v>0.616</v>
      </c>
      <c r="L1064" s="2" t="n">
        <v>0.06</v>
      </c>
      <c r="M1064" s="2" t="n">
        <v>1.37</v>
      </c>
      <c r="N1064" s="2" t="n">
        <v>4.88</v>
      </c>
      <c r="O1064" s="2" t="n">
        <v>0.042</v>
      </c>
      <c r="P1064" s="2" t="n">
        <v>1.6</v>
      </c>
      <c r="Q1064" s="2" t="b">
        <v>1</v>
      </c>
      <c r="R1064" s="2" t="n">
        <v>29.38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12299</v>
      </c>
      <c r="F1065" s="2" t="n">
        <v>5124795</v>
      </c>
      <c r="G1065" s="2" t="n">
        <v>325.648</v>
      </c>
      <c r="H1065" s="2" t="n">
        <v>635.4400000000001</v>
      </c>
      <c r="I1065" s="2" t="n">
        <v>687</v>
      </c>
      <c r="J1065" s="2" t="n">
        <v>0.74</v>
      </c>
      <c r="K1065" s="2" t="n">
        <v>0.838</v>
      </c>
      <c r="L1065" s="2" t="n">
        <v>0.22</v>
      </c>
      <c r="M1065" s="2" t="n">
        <v>2.32</v>
      </c>
      <c r="N1065" s="2" t="n">
        <v>7.41</v>
      </c>
      <c r="O1065" s="2" t="n">
        <v>0.61</v>
      </c>
      <c r="P1065" s="2" t="n">
        <v>4.33</v>
      </c>
      <c r="Q1065" s="2" t="b">
        <v>1</v>
      </c>
      <c r="R1065" s="2" t="n">
        <v>53.58</v>
      </c>
      <c r="S1065" s="2" t="inlineStr">
        <is>
          <t>HOLD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2723</v>
      </c>
      <c r="F1066" s="2" t="n">
        <v>569263</v>
      </c>
      <c r="G1066" s="2" t="n">
        <v>32.336</v>
      </c>
      <c r="H1066" s="2" t="n">
        <v>568.04</v>
      </c>
      <c r="I1066" s="2" t="n">
        <v>570</v>
      </c>
      <c r="J1066" s="2" t="n">
        <v>0.537</v>
      </c>
      <c r="K1066" s="2" t="n">
        <v>0.8110000000000001</v>
      </c>
      <c r="L1066" s="2" t="n">
        <v>0.02</v>
      </c>
      <c r="M1066" s="2" t="n">
        <v>0.88</v>
      </c>
      <c r="N1066" s="2" t="n">
        <v>2.59</v>
      </c>
      <c r="O1066" s="2" t="n">
        <v>0.197</v>
      </c>
      <c r="P1066" s="2" t="n">
        <v>0.54</v>
      </c>
      <c r="Q1066" s="2" t="b">
        <v>1</v>
      </c>
      <c r="R1066" s="2" t="n">
        <v>14.96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11964</v>
      </c>
      <c r="F1067" s="2" t="n">
        <v>4646485</v>
      </c>
      <c r="G1067" s="2" t="n">
        <v>221.439</v>
      </c>
      <c r="H1067" s="2" t="n">
        <v>476.57</v>
      </c>
      <c r="I1067" s="2" t="n">
        <v>490</v>
      </c>
      <c r="J1067" s="2" t="n">
        <v>0.667</v>
      </c>
      <c r="K1067" s="2" t="n">
        <v>0.629</v>
      </c>
      <c r="L1067" s="2" t="n">
        <v>0.06</v>
      </c>
      <c r="M1067" s="2" t="n">
        <v>3.77</v>
      </c>
      <c r="N1067" s="2" t="n">
        <v>7.91</v>
      </c>
      <c r="O1067" s="2" t="n">
        <v>0.674</v>
      </c>
      <c r="P1067" s="2" t="n">
        <v>4.26</v>
      </c>
      <c r="Q1067" s="2" t="b">
        <v>1</v>
      </c>
      <c r="R1067" s="2" t="n">
        <v>39.78</v>
      </c>
      <c r="S1067" s="2" t="inlineStr">
        <is>
          <t>SELL / AVOID</t>
        </is>
      </c>
      <c r="T1067" s="3" t="inlineStr">
        <is>
          <t>Above VWAP, Strong Momentum, Buyer Dominance, Seller Dominance, Volume Surge</t>
        </is>
      </c>
      <c r="U1067" s="2" t="inlineStr">
        <is>
          <t xml:space="preserve">SellWall; TooHotVol;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82</v>
      </c>
      <c r="F1068" s="2" t="n">
        <v>655</v>
      </c>
      <c r="G1068" s="2" t="n">
        <v>3.079</v>
      </c>
      <c r="H1068" s="2" t="n">
        <v>47005.81</v>
      </c>
      <c r="I1068" s="2" t="n">
        <v>47000</v>
      </c>
      <c r="J1068" s="2" t="n">
        <v>0.919</v>
      </c>
      <c r="K1068" s="2" t="n">
        <v>0.904</v>
      </c>
      <c r="L1068" s="2" t="n">
        <v>0</v>
      </c>
      <c r="M1068" s="2" t="n">
        <v>0.67</v>
      </c>
      <c r="N1068" s="2" t="n">
        <v>1.7</v>
      </c>
      <c r="O1068" s="2" t="n">
        <v>1</v>
      </c>
      <c r="P1068" s="2" t="n">
        <v>1.7</v>
      </c>
      <c r="Q1068" s="2" t="b">
        <v>0</v>
      </c>
      <c r="R1068" s="2" t="n">
        <v>10.3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437</v>
      </c>
      <c r="F1069" s="2" t="n">
        <v>11693</v>
      </c>
      <c r="G1069" s="2" t="n">
        <v>2.222</v>
      </c>
      <c r="H1069" s="2" t="n">
        <v>1900.63</v>
      </c>
      <c r="I1069" s="2" t="n">
        <v>1900.1</v>
      </c>
      <c r="J1069" s="2" t="n">
        <v>0.717</v>
      </c>
      <c r="K1069" s="2" t="n">
        <v>0.848</v>
      </c>
      <c r="L1069" s="2" t="n">
        <v>0.01</v>
      </c>
      <c r="M1069" s="2" t="n">
        <v>0.96</v>
      </c>
      <c r="N1069" s="2" t="n">
        <v>2.18</v>
      </c>
      <c r="O1069" s="2" t="n">
        <v>0.417</v>
      </c>
      <c r="P1069" s="2" t="n">
        <v>0.91</v>
      </c>
      <c r="Q1069" s="2" t="b">
        <v>0</v>
      </c>
      <c r="R1069" s="2" t="n">
        <v>10.23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10533</v>
      </c>
      <c r="F1070" s="2" t="n">
        <v>3862902</v>
      </c>
      <c r="G1070" s="2" t="n">
        <v>148.221</v>
      </c>
      <c r="H1070" s="2" t="n">
        <v>383.7</v>
      </c>
      <c r="I1070" s="2" t="n">
        <v>391</v>
      </c>
      <c r="J1070" s="2" t="n">
        <v>0.5649999999999999</v>
      </c>
      <c r="K1070" s="2" t="n">
        <v>0.571</v>
      </c>
      <c r="L1070" s="2" t="n">
        <v>0.09</v>
      </c>
      <c r="M1070" s="2" t="n">
        <v>2.06</v>
      </c>
      <c r="N1070" s="2" t="n">
        <v>5.84</v>
      </c>
      <c r="O1070" s="2" t="n">
        <v>0.173</v>
      </c>
      <c r="P1070" s="2" t="n">
        <v>1.01</v>
      </c>
      <c r="Q1070" s="2" t="b">
        <v>1</v>
      </c>
      <c r="R1070" s="2" t="n">
        <v>34.97</v>
      </c>
      <c r="S1070" s="2" t="inlineStr">
        <is>
          <t>SELL / AVOID</t>
        </is>
      </c>
      <c r="T1070" s="3" t="inlineStr">
        <is>
          <t>Above VWAP, Strong Momentum, Buyer Dominance, Seller Dominance, Volume Surge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12503</v>
      </c>
      <c r="F1071" s="2" t="n">
        <v>3411923</v>
      </c>
      <c r="G1071" s="2" t="n">
        <v>63.938</v>
      </c>
      <c r="H1071" s="2" t="n">
        <v>187.39</v>
      </c>
      <c r="I1071" s="2" t="n">
        <v>191.5</v>
      </c>
      <c r="J1071" s="2" t="n">
        <v>0.655</v>
      </c>
      <c r="K1071" s="2" t="n">
        <v>0.595</v>
      </c>
      <c r="L1071" s="2" t="n">
        <v>0.1</v>
      </c>
      <c r="M1071" s="2" t="n">
        <v>3.16</v>
      </c>
      <c r="N1071" s="2" t="n">
        <v>6.56</v>
      </c>
      <c r="O1071" s="2" t="n">
        <v>0.708</v>
      </c>
      <c r="P1071" s="2" t="n">
        <v>4.64</v>
      </c>
      <c r="Q1071" s="2" t="b">
        <v>1</v>
      </c>
      <c r="R1071" s="2" t="n">
        <v>38.28</v>
      </c>
      <c r="S1071" s="2" t="inlineStr">
        <is>
          <t>SELL / AVOID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3674</v>
      </c>
      <c r="F1072" s="2" t="n">
        <v>813612</v>
      </c>
      <c r="G1072" s="2" t="n">
        <v>38.757</v>
      </c>
      <c r="H1072" s="2" t="n">
        <v>476.36</v>
      </c>
      <c r="I1072" s="2" t="n">
        <v>483.1</v>
      </c>
      <c r="J1072" s="2" t="n">
        <v>0.733</v>
      </c>
      <c r="K1072" s="2" t="n">
        <v>0.898</v>
      </c>
      <c r="L1072" s="2" t="n">
        <v>0.05</v>
      </c>
      <c r="M1072" s="2" t="n">
        <v>1.79</v>
      </c>
      <c r="N1072" s="2" t="n">
        <v>2.7</v>
      </c>
      <c r="O1072" s="2" t="n">
        <v>0.08500000000000001</v>
      </c>
      <c r="P1072" s="2" t="n">
        <v>0.39</v>
      </c>
      <c r="Q1072" s="2" t="b">
        <v>1</v>
      </c>
      <c r="R1072" s="2" t="n">
        <v>24.56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2440</v>
      </c>
      <c r="F1073" s="2" t="n">
        <v>274866</v>
      </c>
      <c r="G1073" s="2" t="n">
        <v>22.624</v>
      </c>
      <c r="H1073" s="2" t="n">
        <v>823.11</v>
      </c>
      <c r="I1073" s="2" t="n">
        <v>804.9</v>
      </c>
      <c r="J1073" s="2" t="n">
        <v>0.718</v>
      </c>
      <c r="K1073" s="2" t="n">
        <v>0.757</v>
      </c>
      <c r="L1073" s="2" t="n">
        <v>-0.03</v>
      </c>
      <c r="M1073" s="2" t="n">
        <v>1.32</v>
      </c>
      <c r="N1073" s="2" t="n">
        <v>5.72</v>
      </c>
      <c r="O1073" s="2" t="n">
        <v>0.5580000000000001</v>
      </c>
      <c r="P1073" s="2" t="n">
        <v>0.45</v>
      </c>
      <c r="Q1073" s="2" t="b">
        <v>0</v>
      </c>
      <c r="R1073" s="2" t="n">
        <v>13.08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2795</v>
      </c>
      <c r="F1074" s="2" t="n">
        <v>158101</v>
      </c>
      <c r="G1074" s="2" t="n">
        <v>23.969</v>
      </c>
      <c r="H1074" s="2" t="n">
        <v>1516.05</v>
      </c>
      <c r="I1074" s="2" t="n">
        <v>1489</v>
      </c>
      <c r="J1074" s="2" t="n">
        <v>0.595</v>
      </c>
      <c r="K1074" s="2" t="n">
        <v>0.8169999999999999</v>
      </c>
      <c r="L1074" s="2" t="n">
        <v>0</v>
      </c>
      <c r="M1074" s="2" t="n">
        <v>0.7</v>
      </c>
      <c r="N1074" s="2" t="n">
        <v>2.64</v>
      </c>
      <c r="O1074" s="2" t="n">
        <v>0.359</v>
      </c>
      <c r="P1074" s="2" t="n">
        <v>0.67</v>
      </c>
      <c r="Q1074" s="2" t="b">
        <v>0</v>
      </c>
      <c r="R1074" s="2" t="n">
        <v>9.42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1175</v>
      </c>
      <c r="F1075" s="2" t="n">
        <v>55906</v>
      </c>
      <c r="G1075" s="2" t="n">
        <v>4.34</v>
      </c>
      <c r="H1075" s="2" t="n">
        <v>776.29</v>
      </c>
      <c r="I1075" s="2" t="n">
        <v>770.4</v>
      </c>
      <c r="J1075" s="2" t="n">
        <v>0.725</v>
      </c>
      <c r="K1075" s="2" t="n">
        <v>0.75</v>
      </c>
      <c r="L1075" s="2" t="n">
        <v>0.01</v>
      </c>
      <c r="M1075" s="2" t="n">
        <v>1.49</v>
      </c>
      <c r="N1075" s="2" t="n">
        <v>1.96</v>
      </c>
      <c r="O1075" s="2" t="n">
        <v>0</v>
      </c>
      <c r="P1075" s="2" t="n">
        <v>1.72</v>
      </c>
      <c r="Q1075" s="2" t="b">
        <v>0</v>
      </c>
      <c r="R1075" s="2" t="n">
        <v>15.03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3250</v>
      </c>
      <c r="F1076" s="2" t="n">
        <v>374154</v>
      </c>
      <c r="G1076" s="2" t="n">
        <v>22.296</v>
      </c>
      <c r="H1076" s="2" t="n">
        <v>595.92</v>
      </c>
      <c r="I1076" s="2" t="n">
        <v>596.1</v>
      </c>
      <c r="J1076" s="2" t="n">
        <v>0.748</v>
      </c>
      <c r="K1076" s="2" t="n">
        <v>0.741</v>
      </c>
      <c r="L1076" s="2" t="n">
        <v>0.06</v>
      </c>
      <c r="M1076" s="2" t="n">
        <v>1.2</v>
      </c>
      <c r="N1076" s="2" t="n">
        <v>5.44</v>
      </c>
      <c r="O1076" s="2" t="n">
        <v>0.003</v>
      </c>
      <c r="P1076" s="2" t="n">
        <v>2.28</v>
      </c>
      <c r="Q1076" s="2" t="b">
        <v>1</v>
      </c>
      <c r="R1076" s="2" t="n">
        <v>23.32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1490</v>
      </c>
      <c r="F1077" s="2" t="n">
        <v>46690</v>
      </c>
      <c r="G1077" s="2" t="n">
        <v>7.389</v>
      </c>
      <c r="H1077" s="2" t="n">
        <v>1582.52</v>
      </c>
      <c r="I1077" s="2" t="n">
        <v>1566.6</v>
      </c>
      <c r="J1077" s="2" t="n">
        <v>0.698</v>
      </c>
      <c r="K1077" s="2" t="n">
        <v>0.798</v>
      </c>
      <c r="L1077" s="2" t="n">
        <v>-0.02</v>
      </c>
      <c r="M1077" s="2" t="n">
        <v>0.46</v>
      </c>
      <c r="N1077" s="2" t="n">
        <v>3.04</v>
      </c>
      <c r="O1077" s="2" t="n">
        <v>0.105</v>
      </c>
      <c r="P1077" s="2" t="n">
        <v>2.64</v>
      </c>
      <c r="Q1077" s="2" t="b">
        <v>0</v>
      </c>
      <c r="R1077" s="2" t="n">
        <v>8.300000000000001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1408</v>
      </c>
      <c r="F1078" s="2" t="n">
        <v>71128</v>
      </c>
      <c r="G1078" s="2" t="n">
        <v>6.714</v>
      </c>
      <c r="H1078" s="2" t="n">
        <v>943.97</v>
      </c>
      <c r="I1078" s="2" t="n">
        <v>951</v>
      </c>
      <c r="J1078" s="2" t="n">
        <v>0.781</v>
      </c>
      <c r="K1078" s="2" t="n">
        <v>0.694</v>
      </c>
      <c r="L1078" s="2" t="n">
        <v>0.01</v>
      </c>
      <c r="M1078" s="2" t="n">
        <v>0.99</v>
      </c>
      <c r="N1078" s="2" t="n">
        <v>1.88</v>
      </c>
      <c r="O1078" s="2" t="n">
        <v>0.213</v>
      </c>
      <c r="P1078" s="2" t="n">
        <v>1.45</v>
      </c>
      <c r="Q1078" s="2" t="b">
        <v>1</v>
      </c>
      <c r="R1078" s="2" t="n">
        <v>15.65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5203</v>
      </c>
      <c r="F1079" s="2" t="n">
        <v>1111652</v>
      </c>
      <c r="G1079" s="2" t="n">
        <v>33.156</v>
      </c>
      <c r="H1079" s="2" t="n">
        <v>298.26</v>
      </c>
      <c r="I1079" s="2" t="n">
        <v>300</v>
      </c>
      <c r="J1079" s="2" t="n">
        <v>0.915</v>
      </c>
      <c r="K1079" s="2" t="n">
        <v>0.587</v>
      </c>
      <c r="L1079" s="2" t="n">
        <v>0.04</v>
      </c>
      <c r="M1079" s="2" t="n">
        <v>0.79</v>
      </c>
      <c r="N1079" s="2" t="n">
        <v>2.36</v>
      </c>
      <c r="O1079" s="2" t="n">
        <v>0.429</v>
      </c>
      <c r="P1079" s="2" t="n">
        <v>1.32</v>
      </c>
      <c r="Q1079" s="2" t="b">
        <v>1</v>
      </c>
      <c r="R1079" s="2" t="n">
        <v>22.55</v>
      </c>
      <c r="S1079" s="2" t="inlineStr">
        <is>
          <t>SELL / AVOID</t>
        </is>
      </c>
      <c r="T1079" s="3" t="inlineStr">
        <is>
          <t>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27</v>
      </c>
      <c r="F1080" s="2" t="n">
        <v>710</v>
      </c>
      <c r="G1080" s="2" t="n">
        <v>0.077</v>
      </c>
      <c r="H1080" s="2" t="n">
        <v>1080.44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8.82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3338</v>
      </c>
      <c r="F1081" s="2" t="n">
        <v>277592</v>
      </c>
      <c r="G1081" s="2" t="n">
        <v>15.687</v>
      </c>
      <c r="H1081" s="2" t="n">
        <v>565.12</v>
      </c>
      <c r="I1081" s="2" t="n">
        <v>579</v>
      </c>
      <c r="J1081" s="2" t="n">
        <v>0.523</v>
      </c>
      <c r="K1081" s="2" t="n">
        <v>0.668</v>
      </c>
      <c r="L1081" s="2" t="n">
        <v>-0.02</v>
      </c>
      <c r="M1081" s="2" t="n">
        <v>1.71</v>
      </c>
      <c r="N1081" s="2" t="n">
        <v>5.71</v>
      </c>
      <c r="O1081" s="2" t="n">
        <v>0.091</v>
      </c>
      <c r="P1081" s="2" t="n">
        <v>3.34</v>
      </c>
      <c r="Q1081" s="2" t="b">
        <v>1</v>
      </c>
      <c r="R1081" s="2" t="n">
        <v>15.39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12150</v>
      </c>
      <c r="F1082" s="2" t="n">
        <v>3729210</v>
      </c>
      <c r="G1082" s="2" t="n">
        <v>100.818</v>
      </c>
      <c r="H1082" s="2" t="n">
        <v>270.35</v>
      </c>
      <c r="I1082" s="2" t="n">
        <v>272</v>
      </c>
      <c r="J1082" s="2" t="n">
        <v>0.758</v>
      </c>
      <c r="K1082" s="2" t="n">
        <v>0.556</v>
      </c>
      <c r="L1082" s="2" t="n">
        <v>-0.02</v>
      </c>
      <c r="M1082" s="2" t="n">
        <v>2.58</v>
      </c>
      <c r="N1082" s="2" t="n">
        <v>3.49</v>
      </c>
      <c r="O1082" s="2" t="n">
        <v>0.266</v>
      </c>
      <c r="P1082" s="2" t="n">
        <v>0.74</v>
      </c>
      <c r="Q1082" s="2" t="b">
        <v>1</v>
      </c>
      <c r="R1082" s="2" t="n">
        <v>23.81</v>
      </c>
      <c r="S1082" s="2" t="inlineStr">
        <is>
          <t>SELL / AVOID</t>
        </is>
      </c>
      <c r="T1082" s="3" t="inlineStr">
        <is>
          <t>Buyer Dominance, Seller Dominance, Volume Surge,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42802</v>
      </c>
      <c r="F1083" s="2" t="n">
        <v>18143406</v>
      </c>
      <c r="G1083" s="2" t="n">
        <v>473.869</v>
      </c>
      <c r="H1083" s="2" t="n">
        <v>261.18</v>
      </c>
      <c r="I1083" s="2" t="n">
        <v>312</v>
      </c>
      <c r="J1083" s="2" t="n">
        <v>0.887</v>
      </c>
      <c r="K1083" s="2" t="n">
        <v>0.51</v>
      </c>
      <c r="L1083" s="2" t="n">
        <v>0.7</v>
      </c>
      <c r="M1083" s="2" t="n">
        <v>2.09</v>
      </c>
      <c r="N1083" s="2" t="n">
        <v>7</v>
      </c>
      <c r="O1083" s="2" t="n">
        <v>0.571</v>
      </c>
      <c r="P1083" s="2" t="n">
        <v>2.3</v>
      </c>
      <c r="Q1083" s="2" t="b">
        <v>1</v>
      </c>
      <c r="R1083" s="2" t="n">
        <v>54.73</v>
      </c>
      <c r="S1083" s="2" t="inlineStr">
        <is>
          <t>HOLD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14286</v>
      </c>
      <c r="F1084" s="2" t="n">
        <v>6575758</v>
      </c>
      <c r="G1084" s="2" t="n">
        <v>172.182</v>
      </c>
      <c r="H1084" s="2" t="n">
        <v>261.84</v>
      </c>
      <c r="I1084" s="2" t="n">
        <v>271</v>
      </c>
      <c r="J1084" s="2" t="n">
        <v>0.705</v>
      </c>
      <c r="K1084" s="2" t="n">
        <v>0.6919999999999999</v>
      </c>
      <c r="L1084" s="2" t="n">
        <v>0.13</v>
      </c>
      <c r="M1084" s="2" t="n">
        <v>4.03</v>
      </c>
      <c r="N1084" s="2" t="n">
        <v>3.35</v>
      </c>
      <c r="O1084" s="2" t="n">
        <v>0.222</v>
      </c>
      <c r="P1084" s="2" t="n">
        <v>0.37</v>
      </c>
      <c r="Q1084" s="2" t="b">
        <v>1</v>
      </c>
      <c r="R1084" s="2" t="n">
        <v>27.53</v>
      </c>
      <c r="S1084" s="2" t="inlineStr">
        <is>
          <t>SELL / AVOID</t>
        </is>
      </c>
      <c r="T1084" s="3" t="inlineStr">
        <is>
          <t>Above VWAP, Strong Momentum, Buyer Dominance, Seller Dominance, Volume Surge</t>
        </is>
      </c>
      <c r="U1084" s="2" t="inlineStr">
        <is>
          <t xml:space="preserve">SellWall; TooHotVol;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6581</v>
      </c>
      <c r="F1085" s="2" t="n">
        <v>725594</v>
      </c>
      <c r="G1085" s="2" t="n">
        <v>84.425</v>
      </c>
      <c r="H1085" s="2" t="n">
        <v>1163.53</v>
      </c>
      <c r="I1085" s="2" t="n">
        <v>1155</v>
      </c>
      <c r="J1085" s="2" t="n">
        <v>0.797</v>
      </c>
      <c r="K1085" s="2" t="n">
        <v>0.646</v>
      </c>
      <c r="L1085" s="2" t="n">
        <v>0.05</v>
      </c>
      <c r="M1085" s="2" t="n">
        <v>0.84</v>
      </c>
      <c r="N1085" s="2" t="n">
        <v>5.11</v>
      </c>
      <c r="O1085" s="2" t="n">
        <v>0.362</v>
      </c>
      <c r="P1085" s="2" t="n">
        <v>0.3</v>
      </c>
      <c r="Q1085" s="2" t="b">
        <v>0</v>
      </c>
      <c r="R1085" s="2" t="n">
        <v>19.65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7554</v>
      </c>
      <c r="F1086" s="2" t="n">
        <v>1359552</v>
      </c>
      <c r="G1086" s="2" t="n">
        <v>64.518</v>
      </c>
      <c r="H1086" s="2" t="n">
        <v>474.56</v>
      </c>
      <c r="I1086" s="2" t="n">
        <v>477</v>
      </c>
      <c r="J1086" s="2" t="n">
        <v>0.859</v>
      </c>
      <c r="K1086" s="2" t="n">
        <v>0.535</v>
      </c>
      <c r="L1086" s="2" t="n">
        <v>0.03</v>
      </c>
      <c r="M1086" s="2" t="n">
        <v>1.07</v>
      </c>
      <c r="N1086" s="2" t="n">
        <v>2.54</v>
      </c>
      <c r="O1086" s="2" t="n">
        <v>0.333</v>
      </c>
      <c r="P1086" s="2" t="n">
        <v>0.17</v>
      </c>
      <c r="Q1086" s="2" t="b">
        <v>1</v>
      </c>
      <c r="R1086" s="2" t="n">
        <v>23.51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614</v>
      </c>
      <c r="F1087" s="2" t="n">
        <v>9710</v>
      </c>
      <c r="G1087" s="2" t="n">
        <v>5.898</v>
      </c>
      <c r="H1087" s="2" t="n">
        <v>6074.33</v>
      </c>
      <c r="I1087" s="2" t="n">
        <v>6051</v>
      </c>
      <c r="J1087" s="2" t="n">
        <v>0.996</v>
      </c>
      <c r="K1087" s="2" t="n">
        <v>0.752</v>
      </c>
      <c r="L1087" s="2" t="n">
        <v>-0.02</v>
      </c>
      <c r="M1087" s="2" t="n">
        <v>0.34</v>
      </c>
      <c r="N1087" s="2" t="n">
        <v>2</v>
      </c>
      <c r="O1087" s="2" t="n">
        <v>0.392</v>
      </c>
      <c r="P1087" s="2" t="n">
        <v>0.78</v>
      </c>
      <c r="Q1087" s="2" t="b">
        <v>0</v>
      </c>
      <c r="R1087" s="2" t="n">
        <v>14.14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15313</v>
      </c>
      <c r="F1088" s="2" t="n">
        <v>5672183</v>
      </c>
      <c r="G1088" s="2" t="n">
        <v>167.915</v>
      </c>
      <c r="H1088" s="2" t="n">
        <v>296.03</v>
      </c>
      <c r="I1088" s="2" t="n">
        <v>299.7</v>
      </c>
      <c r="J1088" s="2" t="n">
        <v>0.921</v>
      </c>
      <c r="K1088" s="2" t="n">
        <v>0.53</v>
      </c>
      <c r="L1088" s="2" t="n">
        <v>0.05</v>
      </c>
      <c r="M1088" s="2" t="n">
        <v>1.69</v>
      </c>
      <c r="N1088" s="2" t="n">
        <v>3.74</v>
      </c>
      <c r="O1088" s="2" t="n">
        <v>0.518</v>
      </c>
      <c r="P1088" s="2" t="n">
        <v>1.25</v>
      </c>
      <c r="Q1088" s="2" t="b">
        <v>1</v>
      </c>
      <c r="R1088" s="2" t="n">
        <v>28.26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1947</v>
      </c>
      <c r="F1089" s="2" t="n">
        <v>107605</v>
      </c>
      <c r="G1089" s="2" t="n">
        <v>10.284</v>
      </c>
      <c r="H1089" s="2" t="n">
        <v>955.74</v>
      </c>
      <c r="I1089" s="2" t="n">
        <v>968</v>
      </c>
      <c r="J1089" s="2" t="n">
        <v>0.716</v>
      </c>
      <c r="K1089" s="2" t="n">
        <v>0.884</v>
      </c>
      <c r="L1089" s="2" t="n">
        <v>-0</v>
      </c>
      <c r="M1089" s="2" t="n">
        <v>1.37</v>
      </c>
      <c r="N1089" s="2" t="n">
        <v>3.68</v>
      </c>
      <c r="O1089" s="2" t="n">
        <v>0.655</v>
      </c>
      <c r="P1089" s="2" t="n">
        <v>1.12</v>
      </c>
      <c r="Q1089" s="2" t="b">
        <v>1</v>
      </c>
      <c r="R1089" s="2" t="n">
        <v>13.09</v>
      </c>
      <c r="S1089" s="2" t="inlineStr">
        <is>
          <t>SELL / AVOID</t>
        </is>
      </c>
      <c r="T1089" s="3" t="inlineStr">
        <is>
          <t>Above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99331</v>
      </c>
      <c r="F1090" s="2" t="n">
        <v>5363266</v>
      </c>
      <c r="G1090" s="2" t="n">
        <v>496.339</v>
      </c>
      <c r="H1090" s="2" t="n">
        <v>925.4400000000001</v>
      </c>
      <c r="I1090" s="2" t="n">
        <v>1080</v>
      </c>
      <c r="J1090" s="2" t="n">
        <v>0.801</v>
      </c>
      <c r="K1090" s="2" t="n">
        <v>0.57</v>
      </c>
      <c r="L1090" s="2" t="n">
        <v>0.41</v>
      </c>
      <c r="M1090" s="2" t="n">
        <v>1.18</v>
      </c>
      <c r="N1090" s="2" t="n">
        <v>7.51</v>
      </c>
      <c r="O1090" s="2" t="n">
        <v>0.012</v>
      </c>
      <c r="P1090" s="2" t="n">
        <v>2.96</v>
      </c>
      <c r="Q1090" s="2" t="b">
        <v>1</v>
      </c>
      <c r="R1090" s="2" t="n">
        <v>43.63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17016</v>
      </c>
      <c r="F1091" s="2" t="n">
        <v>4759877</v>
      </c>
      <c r="G1091" s="2" t="n">
        <v>165.35</v>
      </c>
      <c r="H1091" s="2" t="n">
        <v>347.38</v>
      </c>
      <c r="I1091" s="2" t="n">
        <v>371</v>
      </c>
      <c r="J1091" s="2" t="n">
        <v>0.806</v>
      </c>
      <c r="K1091" s="2" t="n">
        <v>0.42</v>
      </c>
      <c r="L1091" s="2" t="n">
        <v>0.17</v>
      </c>
      <c r="M1091" s="2" t="n">
        <v>2.56</v>
      </c>
      <c r="N1091" s="2" t="n">
        <v>2.7</v>
      </c>
      <c r="O1091" s="2" t="n">
        <v>0.1</v>
      </c>
      <c r="P1091" s="2" t="n">
        <v>0.27</v>
      </c>
      <c r="Q1091" s="2" t="b">
        <v>1</v>
      </c>
      <c r="R1091" s="2" t="n">
        <v>35.05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WeakClose; 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748</v>
      </c>
      <c r="F1092" s="2" t="n">
        <v>10711</v>
      </c>
      <c r="G1092" s="2" t="n">
        <v>5.191</v>
      </c>
      <c r="H1092" s="2" t="n">
        <v>4846.05</v>
      </c>
      <c r="I1092" s="2" t="n">
        <v>4848.9</v>
      </c>
      <c r="J1092" s="2" t="n">
        <v>0.714</v>
      </c>
      <c r="K1092" s="2" t="n">
        <v>0.681</v>
      </c>
      <c r="L1092" s="2" t="n">
        <v>-0</v>
      </c>
      <c r="M1092" s="2" t="n">
        <v>0.75</v>
      </c>
      <c r="N1092" s="2" t="n">
        <v>1.45</v>
      </c>
      <c r="O1092" s="2" t="n">
        <v>0.584</v>
      </c>
      <c r="P1092" s="2" t="n">
        <v>0.16</v>
      </c>
      <c r="Q1092" s="2" t="b">
        <v>1</v>
      </c>
      <c r="R1092" s="2" t="n">
        <v>12.14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5349</v>
      </c>
      <c r="F1093" s="2" t="n">
        <v>585679</v>
      </c>
      <c r="G1093" s="2" t="n">
        <v>31.496</v>
      </c>
      <c r="H1093" s="2" t="n">
        <v>537.78</v>
      </c>
      <c r="I1093" s="2" t="n">
        <v>550</v>
      </c>
      <c r="J1093" s="2" t="n">
        <v>0.603</v>
      </c>
      <c r="K1093" s="2" t="n">
        <v>0.879</v>
      </c>
      <c r="L1093" s="2" t="n">
        <v>0.01</v>
      </c>
      <c r="M1093" s="2" t="n">
        <v>2.26</v>
      </c>
      <c r="N1093" s="2" t="n">
        <v>1.74</v>
      </c>
      <c r="O1093" s="2" t="n">
        <v>0.526</v>
      </c>
      <c r="P1093" s="2" t="n">
        <v>0</v>
      </c>
      <c r="Q1093" s="2" t="b">
        <v>1</v>
      </c>
      <c r="R1093" s="2" t="n">
        <v>15.57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6522</v>
      </c>
      <c r="F1094" s="2" t="n">
        <v>1118827</v>
      </c>
      <c r="G1094" s="2" t="n">
        <v>54.039</v>
      </c>
      <c r="H1094" s="2" t="n">
        <v>482.99</v>
      </c>
      <c r="I1094" s="2" t="n">
        <v>484</v>
      </c>
      <c r="J1094" s="2" t="n">
        <v>0.535</v>
      </c>
      <c r="K1094" s="2" t="n">
        <v>0.716</v>
      </c>
      <c r="L1094" s="2" t="n">
        <v>0.04</v>
      </c>
      <c r="M1094" s="2" t="n">
        <v>1.7</v>
      </c>
      <c r="N1094" s="2" t="n">
        <v>4.5</v>
      </c>
      <c r="O1094" s="2" t="n">
        <v>0.171</v>
      </c>
      <c r="P1094" s="2" t="n">
        <v>0.77</v>
      </c>
      <c r="Q1094" s="2" t="b">
        <v>1</v>
      </c>
      <c r="R1094" s="2" t="n">
        <v>16.17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1788</v>
      </c>
      <c r="F1095" s="2" t="n">
        <v>113448</v>
      </c>
      <c r="G1095" s="2" t="n">
        <v>8.867000000000001</v>
      </c>
      <c r="H1095" s="2" t="n">
        <v>781.6</v>
      </c>
      <c r="I1095" s="2" t="n">
        <v>793</v>
      </c>
      <c r="J1095" s="2" t="n">
        <v>0.696</v>
      </c>
      <c r="K1095" s="2" t="n">
        <v>0.758</v>
      </c>
      <c r="L1095" s="2" t="n">
        <v>0.01</v>
      </c>
      <c r="M1095" s="2" t="n">
        <v>2.09</v>
      </c>
      <c r="N1095" s="2" t="n">
        <v>1.65</v>
      </c>
      <c r="O1095" s="2" t="n">
        <v>0.231</v>
      </c>
      <c r="P1095" s="2" t="n">
        <v>0.09</v>
      </c>
      <c r="Q1095" s="2" t="b">
        <v>1</v>
      </c>
      <c r="R1095" s="2" t="n">
        <v>15.86</v>
      </c>
      <c r="S1095" s="2" t="inlineStr">
        <is>
          <t>SELL / AVOID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44527</v>
      </c>
      <c r="F1096" s="2" t="n">
        <v>4024222</v>
      </c>
      <c r="G1096" s="2" t="n">
        <v>226.831</v>
      </c>
      <c r="H1096" s="2" t="n">
        <v>563.66</v>
      </c>
      <c r="I1096" s="2" t="n">
        <v>618</v>
      </c>
      <c r="J1096" s="2" t="n">
        <v>0.624</v>
      </c>
      <c r="K1096" s="2" t="n">
        <v>0.592</v>
      </c>
      <c r="L1096" s="2" t="n">
        <v>0.22</v>
      </c>
      <c r="M1096" s="2" t="n">
        <v>1.37</v>
      </c>
      <c r="N1096" s="2" t="n">
        <v>10.28</v>
      </c>
      <c r="O1096" s="2" t="n">
        <v>0.008</v>
      </c>
      <c r="P1096" s="2" t="n">
        <v>9.119999999999999</v>
      </c>
      <c r="Q1096" s="2" t="b">
        <v>1</v>
      </c>
      <c r="R1096" s="2" t="n">
        <v>31.26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7439</v>
      </c>
      <c r="F1097" s="2" t="n">
        <v>1293026</v>
      </c>
      <c r="G1097" s="2" t="n">
        <v>61.939</v>
      </c>
      <c r="H1097" s="2" t="n">
        <v>479.02</v>
      </c>
      <c r="I1097" s="2" t="n">
        <v>481</v>
      </c>
      <c r="J1097" s="2" t="n">
        <v>0.578</v>
      </c>
      <c r="K1097" s="2" t="n">
        <v>0.676</v>
      </c>
      <c r="L1097" s="2" t="n">
        <v>0</v>
      </c>
      <c r="M1097" s="2" t="n">
        <v>1.45</v>
      </c>
      <c r="N1097" s="2" t="n">
        <v>3</v>
      </c>
      <c r="O1097" s="2" t="n">
        <v>0.028</v>
      </c>
      <c r="P1097" s="2" t="n">
        <v>2.39</v>
      </c>
      <c r="Q1097" s="2" t="b">
        <v>1</v>
      </c>
      <c r="R1097" s="2" t="n">
        <v>16.88</v>
      </c>
      <c r="S1097" s="2" t="inlineStr">
        <is>
          <t>SELL / AVOID</t>
        </is>
      </c>
      <c r="T1097" s="2" t="inlineStr">
        <is>
          <t>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23881</v>
      </c>
      <c r="F1098" s="2" t="n">
        <v>6656401</v>
      </c>
      <c r="G1098" s="2" t="n">
        <v>131.301</v>
      </c>
      <c r="H1098" s="2" t="n">
        <v>197.26</v>
      </c>
      <c r="I1098" s="2" t="n">
        <v>207.5</v>
      </c>
      <c r="J1098" s="2" t="n">
        <v>0.672</v>
      </c>
      <c r="K1098" s="2" t="n">
        <v>0.8070000000000001</v>
      </c>
      <c r="L1098" s="2" t="n">
        <v>0.18</v>
      </c>
      <c r="M1098" s="2" t="n">
        <v>6.53</v>
      </c>
      <c r="N1098" s="2" t="n">
        <v>8.08</v>
      </c>
      <c r="O1098" s="2" t="n">
        <v>0.594</v>
      </c>
      <c r="P1098" s="2" t="n">
        <v>4.8</v>
      </c>
      <c r="Q1098" s="2" t="b">
        <v>1</v>
      </c>
      <c r="R1098" s="2" t="n">
        <v>28.49</v>
      </c>
      <c r="S1098" s="2" t="inlineStr">
        <is>
          <t>SELL / AVOID</t>
        </is>
      </c>
      <c r="T1098" s="3" t="inlineStr">
        <is>
          <t>Above VWAP, Strong Momentum, Buyer Dominance, Seller Dominance, Volume Surge</t>
        </is>
      </c>
      <c r="U1098" s="2" t="inlineStr">
        <is>
          <t xml:space="preserve">SellWall; TooHotVol;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14633</v>
      </c>
      <c r="F1099" s="2" t="n">
        <v>3158670</v>
      </c>
      <c r="G1099" s="2" t="n">
        <v>174.022</v>
      </c>
      <c r="H1099" s="2" t="n">
        <v>550.9299999999999</v>
      </c>
      <c r="I1099" s="2" t="n">
        <v>595</v>
      </c>
      <c r="J1099" s="2" t="n">
        <v>0.5649999999999999</v>
      </c>
      <c r="K1099" s="2" t="n">
        <v>0.997</v>
      </c>
      <c r="L1099" s="2" t="n">
        <v>0.02</v>
      </c>
      <c r="M1099" s="2" t="n">
        <v>0.96</v>
      </c>
      <c r="N1099" s="2" t="n">
        <v>7.19</v>
      </c>
      <c r="O1099" s="2" t="n">
        <v>0.262</v>
      </c>
      <c r="P1099" s="2" t="n">
        <v>0.83</v>
      </c>
      <c r="Q1099" s="2" t="b">
        <v>1</v>
      </c>
      <c r="R1099" s="2" t="n">
        <v>18.6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5454</v>
      </c>
      <c r="F1100" s="2" t="n">
        <v>829287</v>
      </c>
      <c r="G1100" s="2" t="n">
        <v>43.349</v>
      </c>
      <c r="H1100" s="2" t="n">
        <v>522.72</v>
      </c>
      <c r="I1100" s="2" t="n">
        <v>571</v>
      </c>
      <c r="J1100" s="2" t="n">
        <v>0.861</v>
      </c>
      <c r="K1100" s="2" t="n">
        <v>0.575</v>
      </c>
      <c r="L1100" s="2" t="n">
        <v>0.3</v>
      </c>
      <c r="M1100" s="2" t="n">
        <v>2.78</v>
      </c>
      <c r="N1100" s="2" t="n">
        <v>7.01</v>
      </c>
      <c r="O1100" s="2" t="n">
        <v>0.385</v>
      </c>
      <c r="P1100" s="2" t="n">
        <v>1.55</v>
      </c>
      <c r="Q1100" s="2" t="b">
        <v>1</v>
      </c>
      <c r="R1100" s="2" t="n">
        <v>35.32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51</v>
      </c>
      <c r="F1101" s="2" t="n">
        <v>630</v>
      </c>
      <c r="G1101" s="2" t="n">
        <v>0.985</v>
      </c>
      <c r="H1101" s="2" t="n">
        <v>15631.56</v>
      </c>
      <c r="I1101" s="2" t="n">
        <v>15589</v>
      </c>
      <c r="J1101" s="2" t="n">
        <v>0.889</v>
      </c>
      <c r="K1101" s="2" t="n">
        <v>1</v>
      </c>
      <c r="L1101" s="2" t="n">
        <v>-0.03</v>
      </c>
      <c r="M1101" s="2" t="n">
        <v>2.79</v>
      </c>
      <c r="N1101" s="2" t="n">
        <v>1.96</v>
      </c>
      <c r="O1101" s="2" t="n">
        <v>1</v>
      </c>
      <c r="P1101" s="2" t="n">
        <v>0.24</v>
      </c>
      <c r="Q1101" s="2" t="b">
        <v>0</v>
      </c>
      <c r="R1101" s="2" t="n">
        <v>9.16</v>
      </c>
      <c r="S1101" s="2" t="inlineStr">
        <is>
          <t>SELL / AVOID</t>
        </is>
      </c>
      <c r="T1101" s="2" t="inlineStr">
        <is>
          <t>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273</v>
      </c>
      <c r="F1102" s="2" t="n">
        <v>3172</v>
      </c>
      <c r="G1102" s="2" t="n">
        <v>3.775</v>
      </c>
      <c r="H1102" s="2" t="n">
        <v>11900.73</v>
      </c>
      <c r="I1102" s="2" t="n">
        <v>11705.2</v>
      </c>
      <c r="J1102" s="2" t="n">
        <v>0.9</v>
      </c>
      <c r="K1102" s="2" t="n">
        <v>0.6909999999999999</v>
      </c>
      <c r="L1102" s="2" t="n">
        <v>-0.02</v>
      </c>
      <c r="M1102" s="2" t="n">
        <v>1.45</v>
      </c>
      <c r="N1102" s="2" t="n">
        <v>3.27</v>
      </c>
      <c r="O1102" s="2" t="n">
        <v>0.368</v>
      </c>
      <c r="P1102" s="2" t="n">
        <v>1.2</v>
      </c>
      <c r="Q1102" s="2" t="b">
        <v>0</v>
      </c>
      <c r="R1102" s="2" t="n">
        <v>13.47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20</v>
      </c>
      <c r="F1103" s="2" t="n">
        <v>757</v>
      </c>
      <c r="G1103" s="2" t="n">
        <v>0.083</v>
      </c>
      <c r="H1103" s="2" t="n">
        <v>1092.98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8.869999999999999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1</v>
      </c>
      <c r="F1104" s="2" t="n">
        <v>25</v>
      </c>
      <c r="G1104" s="2" t="n">
        <v>0.003</v>
      </c>
      <c r="H1104" s="2" t="n">
        <v>1190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6.69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16244</v>
      </c>
      <c r="F1105" s="2" t="n">
        <v>5310648</v>
      </c>
      <c r="G1105" s="2" t="n">
        <v>408.366</v>
      </c>
      <c r="H1105" s="2" t="n">
        <v>768.96</v>
      </c>
      <c r="I1105" s="2" t="n">
        <v>781.8</v>
      </c>
      <c r="J1105" s="2" t="n">
        <v>0.717</v>
      </c>
      <c r="K1105" s="2" t="n">
        <v>0.653</v>
      </c>
      <c r="L1105" s="2" t="n">
        <v>0.11</v>
      </c>
      <c r="M1105" s="2" t="n">
        <v>1.15</v>
      </c>
      <c r="N1105" s="2" t="n">
        <v>3.47</v>
      </c>
      <c r="O1105" s="2" t="n">
        <v>0.321</v>
      </c>
      <c r="P1105" s="2" t="n">
        <v>0.79</v>
      </c>
      <c r="Q1105" s="2" t="b">
        <v>1</v>
      </c>
      <c r="R1105" s="2" t="n">
        <v>24.52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35738</v>
      </c>
      <c r="F1106" s="2" t="n">
        <v>2634333</v>
      </c>
      <c r="G1106" s="2" t="n">
        <v>177.107</v>
      </c>
      <c r="H1106" s="2" t="n">
        <v>672.3</v>
      </c>
      <c r="I1106" s="2" t="n">
        <v>720</v>
      </c>
      <c r="J1106" s="2" t="n">
        <v>0.525</v>
      </c>
      <c r="K1106" s="2" t="n">
        <v>0.701</v>
      </c>
      <c r="L1106" s="2" t="n">
        <v>0.21</v>
      </c>
      <c r="M1106" s="2" t="n">
        <v>1.17</v>
      </c>
      <c r="N1106" s="2" t="n">
        <v>7.22</v>
      </c>
      <c r="O1106" s="2" t="n">
        <v>0</v>
      </c>
      <c r="P1106" s="2" t="n">
        <v>6.74</v>
      </c>
      <c r="Q1106" s="2" t="b">
        <v>1</v>
      </c>
      <c r="R1106" s="2" t="n">
        <v>25.21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184</v>
      </c>
      <c r="F1107" s="2" t="n">
        <v>335721</v>
      </c>
      <c r="G1107" s="2" t="n">
        <v>0.32</v>
      </c>
      <c r="H1107" s="2" t="n">
        <v>9.529999999999999</v>
      </c>
      <c r="I1107" s="2" t="n">
        <v>9.59</v>
      </c>
      <c r="J1107" s="2" t="n">
        <v>0.968</v>
      </c>
      <c r="K1107" s="2" t="n">
        <v>0.9340000000000001</v>
      </c>
      <c r="L1107" s="2" t="n">
        <v>0.05</v>
      </c>
      <c r="M1107" s="2" t="n">
        <v>0.01</v>
      </c>
      <c r="N1107" s="2" t="n">
        <v>0</v>
      </c>
      <c r="O1107" s="2" t="n">
        <v/>
      </c>
      <c r="P1107" s="2" t="n">
        <v>0</v>
      </c>
      <c r="Q1107" s="2" t="b">
        <v>1</v>
      </c>
      <c r="R1107" s="2" t="n">
        <v>12.36</v>
      </c>
      <c r="S1107" s="2" t="inlineStr">
        <is>
          <t>SELL / AVOID</t>
        </is>
      </c>
      <c r="T1107" s="2" t="inlineStr">
        <is>
          <t>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7562</v>
      </c>
      <c r="F1108" s="2" t="n">
        <v>811977</v>
      </c>
      <c r="G1108" s="2" t="n">
        <v>79.387</v>
      </c>
      <c r="H1108" s="2" t="n">
        <v>977.7</v>
      </c>
      <c r="I1108" s="2" t="n">
        <v>936</v>
      </c>
      <c r="J1108" s="2" t="n">
        <v>0.656</v>
      </c>
      <c r="K1108" s="2" t="n">
        <v>0.8070000000000001</v>
      </c>
      <c r="L1108" s="2" t="n">
        <v>-0.07000000000000001</v>
      </c>
      <c r="M1108" s="2" t="n">
        <v>0.59</v>
      </c>
      <c r="N1108" s="2" t="n">
        <v>1.18</v>
      </c>
      <c r="O1108" s="2" t="n">
        <v>0.091</v>
      </c>
      <c r="P1108" s="2" t="n">
        <v>1.06</v>
      </c>
      <c r="Q1108" s="2" t="b">
        <v>0</v>
      </c>
      <c r="R1108" s="2" t="n">
        <v>9.869999999999999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34</v>
      </c>
      <c r="F1109" s="2" t="n">
        <v>1442</v>
      </c>
      <c r="G1109" s="2" t="n">
        <v>0.18</v>
      </c>
      <c r="H1109" s="2" t="n">
        <v>1246.38</v>
      </c>
      <c r="I1109" s="2" t="n">
        <v/>
      </c>
      <c r="J1109" s="2" t="n">
        <v>1</v>
      </c>
      <c r="K1109" s="2" t="n">
        <v>0.865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32</v>
      </c>
      <c r="F1110" s="2" t="n">
        <v>1056</v>
      </c>
      <c r="G1110" s="2" t="n">
        <v>0.131</v>
      </c>
      <c r="H1110" s="2" t="n">
        <v>1240.89</v>
      </c>
      <c r="I1110" s="2" t="n">
        <v>1187</v>
      </c>
      <c r="J1110" s="2" t="n">
        <v>1</v>
      </c>
      <c r="K1110" s="2" t="n">
        <v>0.873</v>
      </c>
      <c r="L1110" s="2" t="n">
        <v>-0.02</v>
      </c>
      <c r="M1110" s="2" t="n">
        <v>0.42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6.24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7968</v>
      </c>
      <c r="F1111" s="2" t="n">
        <v>1555308</v>
      </c>
      <c r="G1111" s="2" t="n">
        <v>85.83499999999999</v>
      </c>
      <c r="H1111" s="2" t="n">
        <v>551.88</v>
      </c>
      <c r="I1111" s="2" t="n">
        <v>580</v>
      </c>
      <c r="J1111" s="2" t="n">
        <v>0.717</v>
      </c>
      <c r="K1111" s="2" t="n">
        <v>0.553</v>
      </c>
      <c r="L1111" s="2" t="n">
        <v>0.24</v>
      </c>
      <c r="M1111" s="2" t="n">
        <v>1.88</v>
      </c>
      <c r="N1111" s="2" t="n">
        <v>5.83</v>
      </c>
      <c r="O1111" s="2" t="n">
        <v>0.149</v>
      </c>
      <c r="P1111" s="2" t="n">
        <v>2.85</v>
      </c>
      <c r="Q1111" s="2" t="b">
        <v>1</v>
      </c>
      <c r="R1111" s="2" t="n">
        <v>29.35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5473</v>
      </c>
      <c r="F1112" s="2" t="n">
        <v>750331</v>
      </c>
      <c r="G1112" s="2" t="n">
        <v>66.41</v>
      </c>
      <c r="H1112" s="2" t="n">
        <v>885.08</v>
      </c>
      <c r="I1112" s="2" t="n">
        <v>884</v>
      </c>
      <c r="J1112" s="2" t="n">
        <v>0.773</v>
      </c>
      <c r="K1112" s="2" t="n">
        <v>0.881</v>
      </c>
      <c r="L1112" s="2" t="n">
        <v>0.02</v>
      </c>
      <c r="M1112" s="2" t="n">
        <v>1.3</v>
      </c>
      <c r="N1112" s="2" t="n">
        <v>3.4</v>
      </c>
      <c r="O1112" s="2" t="n">
        <v>0.033</v>
      </c>
      <c r="P1112" s="2" t="n">
        <v>3.18</v>
      </c>
      <c r="Q1112" s="2" t="b">
        <v>0</v>
      </c>
      <c r="R1112" s="2" t="n">
        <v>16.23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7653</v>
      </c>
      <c r="F1113" s="2" t="n">
        <v>1354458</v>
      </c>
      <c r="G1113" s="2" t="n">
        <v>65.467</v>
      </c>
      <c r="H1113" s="2" t="n">
        <v>483.34</v>
      </c>
      <c r="I1113" s="2" t="n">
        <v>474</v>
      </c>
      <c r="J1113" s="2" t="n">
        <v>0.657</v>
      </c>
      <c r="K1113" s="2" t="n">
        <v>0.626</v>
      </c>
      <c r="L1113" s="2" t="n">
        <v>-0.03</v>
      </c>
      <c r="M1113" s="2" t="n">
        <v>1.28</v>
      </c>
      <c r="N1113" s="2" t="n">
        <v>2.31</v>
      </c>
      <c r="O1113" s="2" t="n">
        <v>0.266</v>
      </c>
      <c r="P1113" s="2" t="n">
        <v>1.04</v>
      </c>
      <c r="Q1113" s="2" t="b">
        <v>0</v>
      </c>
      <c r="R1113" s="2" t="n">
        <v>16.41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8773</v>
      </c>
      <c r="F1114" s="2" t="n">
        <v>927810</v>
      </c>
      <c r="G1114" s="2" t="n">
        <v>218.07</v>
      </c>
      <c r="H1114" s="2" t="n">
        <v>2350.37</v>
      </c>
      <c r="I1114" s="2" t="n">
        <v>2455</v>
      </c>
      <c r="J1114" s="2" t="n">
        <v>0.845</v>
      </c>
      <c r="K1114" s="2" t="n">
        <v>0.518</v>
      </c>
      <c r="L1114" s="2" t="n">
        <v>0.11</v>
      </c>
      <c r="M1114" s="2" t="n">
        <v>1.21</v>
      </c>
      <c r="N1114" s="2" t="n">
        <v>2.8</v>
      </c>
      <c r="O1114" s="2" t="n">
        <v>0.44</v>
      </c>
      <c r="P1114" s="2" t="n">
        <v>1.23</v>
      </c>
      <c r="Q1114" s="2" t="b">
        <v>1</v>
      </c>
      <c r="R1114" s="2" t="n">
        <v>29.06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8028</v>
      </c>
      <c r="F1115" s="2" t="n">
        <v>2020859</v>
      </c>
      <c r="G1115" s="2" t="n">
        <v>55.558</v>
      </c>
      <c r="H1115" s="2" t="n">
        <v>274.92</v>
      </c>
      <c r="I1115" s="2" t="n">
        <v>287</v>
      </c>
      <c r="J1115" s="2" t="n">
        <v>0.6</v>
      </c>
      <c r="K1115" s="2" t="n">
        <v>0.675</v>
      </c>
      <c r="L1115" s="2" t="n">
        <v>0.1</v>
      </c>
      <c r="M1115" s="2" t="n">
        <v>3.16</v>
      </c>
      <c r="N1115" s="2" t="n">
        <v>4.45</v>
      </c>
      <c r="O1115" s="2" t="n">
        <v>0.15</v>
      </c>
      <c r="P1115" s="2" t="n">
        <v>0.35</v>
      </c>
      <c r="Q1115" s="2" t="b">
        <v>1</v>
      </c>
      <c r="R1115" s="2" t="n">
        <v>23.79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TooHotVol; WeakClose;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5899</v>
      </c>
      <c r="F1116" s="2" t="n">
        <v>260801</v>
      </c>
      <c r="G1116" s="2" t="n">
        <v>46.896</v>
      </c>
      <c r="H1116" s="2" t="n">
        <v>1798.17</v>
      </c>
      <c r="I1116" s="2" t="n">
        <v>1773</v>
      </c>
      <c r="J1116" s="2" t="n">
        <v>0.759</v>
      </c>
      <c r="K1116" s="2" t="n">
        <v>0.605</v>
      </c>
      <c r="L1116" s="2" t="n">
        <v>-0.04</v>
      </c>
      <c r="M1116" s="2" t="n">
        <v>0.97</v>
      </c>
      <c r="N1116" s="2" t="n">
        <v>0.68</v>
      </c>
      <c r="O1116" s="2" t="n">
        <v>0.167</v>
      </c>
      <c r="P1116" s="2" t="n">
        <v>0.5600000000000001</v>
      </c>
      <c r="Q1116" s="2" t="b">
        <v>0</v>
      </c>
      <c r="R1116" s="2" t="n">
        <v>16.83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4634</v>
      </c>
      <c r="F1117" s="2" t="n">
        <v>378047</v>
      </c>
      <c r="G1117" s="2" t="n">
        <v>18.267</v>
      </c>
      <c r="H1117" s="2" t="n">
        <v>483.19</v>
      </c>
      <c r="I1117" s="2" t="n">
        <v>485</v>
      </c>
      <c r="J1117" s="2" t="n">
        <v>0.681</v>
      </c>
      <c r="K1117" s="2" t="n">
        <v>0.609</v>
      </c>
      <c r="L1117" s="2" t="n">
        <v>-0.01</v>
      </c>
      <c r="M1117" s="2" t="n">
        <v>1.06</v>
      </c>
      <c r="N1117" s="2" t="n">
        <v>2.35</v>
      </c>
      <c r="O1117" s="2" t="n">
        <v>0.079</v>
      </c>
      <c r="P1117" s="2" t="n">
        <v>0.41</v>
      </c>
      <c r="Q1117" s="2" t="b">
        <v>1</v>
      </c>
      <c r="R1117" s="2" t="n">
        <v>16.81</v>
      </c>
      <c r="S1117" s="2" t="inlineStr">
        <is>
          <t>SELL / AVOID</t>
        </is>
      </c>
      <c r="T1117" s="2" t="inlineStr">
        <is>
          <t>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8.93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20</v>
      </c>
      <c r="F1119" s="2" t="n">
        <v>601</v>
      </c>
      <c r="G1119" s="2" t="n">
        <v>0.076</v>
      </c>
      <c r="H1119" s="2" t="n">
        <v>1265.14</v>
      </c>
      <c r="I1119" s="2" t="n">
        <v/>
      </c>
      <c r="J1119" s="2" t="n">
        <v>1</v>
      </c>
      <c r="K1119" s="2" t="n">
        <v>0.9419999999999999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9.619999999999999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3936</v>
      </c>
      <c r="F1120" s="2" t="n">
        <v>391282</v>
      </c>
      <c r="G1120" s="2" t="n">
        <v>26.86</v>
      </c>
      <c r="H1120" s="2" t="n">
        <v>686.45</v>
      </c>
      <c r="I1120" s="2" t="n">
        <v>749.7</v>
      </c>
      <c r="J1120" s="2" t="n">
        <v>0.957</v>
      </c>
      <c r="K1120" s="2" t="n">
        <v>0.578</v>
      </c>
      <c r="L1120" s="2" t="n">
        <v>0.15</v>
      </c>
      <c r="M1120" s="2" t="n">
        <v>2.03</v>
      </c>
      <c r="N1120" s="2" t="n">
        <v>10.61</v>
      </c>
      <c r="O1120" s="2" t="n">
        <v>0.443</v>
      </c>
      <c r="P1120" s="2" t="n">
        <v>2.7</v>
      </c>
      <c r="Q1120" s="2" t="b">
        <v>1</v>
      </c>
      <c r="R1120" s="2" t="n">
        <v>32.71</v>
      </c>
      <c r="S1120" s="2" t="inlineStr">
        <is>
          <t>SELL / AVOID</t>
        </is>
      </c>
      <c r="T1120" s="3" t="inlineStr">
        <is>
          <t>Above VWAP, Strong Momentum, Buyer Dominance, Seller Dominance, Volume Surge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16751</v>
      </c>
      <c r="F1121" s="2" t="n">
        <v>1658230</v>
      </c>
      <c r="G1121" s="2" t="n">
        <v>81.477</v>
      </c>
      <c r="H1121" s="2" t="n">
        <v>491.35</v>
      </c>
      <c r="I1121" s="2" t="n">
        <v>474.1</v>
      </c>
      <c r="J1121" s="2" t="n">
        <v>0.757</v>
      </c>
      <c r="K1121" s="2" t="n">
        <v>0.479</v>
      </c>
      <c r="L1121" s="2" t="n">
        <v>-0.05</v>
      </c>
      <c r="M1121" s="2" t="n">
        <v>0.55</v>
      </c>
      <c r="N1121" s="2" t="n">
        <v>2.16</v>
      </c>
      <c r="O1121" s="2" t="n">
        <v>0.127</v>
      </c>
      <c r="P1121" s="2" t="n">
        <v>0.19</v>
      </c>
      <c r="Q1121" s="2" t="b">
        <v>0</v>
      </c>
      <c r="R1121" s="2" t="n">
        <v>17.77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172</v>
      </c>
      <c r="F1122" s="2" t="n">
        <v>2337959</v>
      </c>
      <c r="G1122" s="2" t="n">
        <v>2.349</v>
      </c>
      <c r="H1122" s="2" t="n">
        <v>10.05</v>
      </c>
      <c r="I1122" s="2" t="n">
        <v>10</v>
      </c>
      <c r="J1122" s="2" t="n">
        <v>0.995</v>
      </c>
      <c r="K1122" s="2" t="n">
        <v>0.987</v>
      </c>
      <c r="L1122" s="2" t="n">
        <v>0.07000000000000001</v>
      </c>
      <c r="M1122" s="2" t="n">
        <v>0.06</v>
      </c>
      <c r="N1122" s="2" t="n">
        <v>2.04</v>
      </c>
      <c r="O1122" s="2" t="n">
        <v>1</v>
      </c>
      <c r="P1122" s="2" t="n">
        <v>1.01</v>
      </c>
      <c r="Q1122" s="2" t="b">
        <v>0</v>
      </c>
      <c r="R1122" s="2" t="n">
        <v>13.73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4685</v>
      </c>
      <c r="F1123" s="2" t="n">
        <v>286053</v>
      </c>
      <c r="G1123" s="2" t="n">
        <v>49.798</v>
      </c>
      <c r="H1123" s="2" t="n">
        <v>1740.88</v>
      </c>
      <c r="I1123" s="2" t="n">
        <v>1977.1</v>
      </c>
      <c r="J1123" s="2" t="n">
        <v>0.878</v>
      </c>
      <c r="K1123" s="2" t="n">
        <v>0.694</v>
      </c>
      <c r="L1123" s="2" t="n">
        <v>0.19</v>
      </c>
      <c r="M1123" s="2" t="n">
        <v>2.01</v>
      </c>
      <c r="N1123" s="2" t="n">
        <v>8.890000000000001</v>
      </c>
      <c r="O1123" s="2" t="n">
        <v>0</v>
      </c>
      <c r="P1123" s="2" t="n">
        <v>8.16</v>
      </c>
      <c r="Q1123" s="2" t="b">
        <v>1</v>
      </c>
      <c r="R1123" s="2" t="n">
        <v>33.96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15232</v>
      </c>
      <c r="F1124" s="2" t="n">
        <v>809451</v>
      </c>
      <c r="G1124" s="2" t="n">
        <v>111.337</v>
      </c>
      <c r="H1124" s="2" t="n">
        <v>1375.46</v>
      </c>
      <c r="I1124" s="2" t="n">
        <v>1450</v>
      </c>
      <c r="J1124" s="2" t="n">
        <v>0.793</v>
      </c>
      <c r="K1124" s="2" t="n">
        <v>0.515</v>
      </c>
      <c r="L1124" s="2" t="n">
        <v>0.17</v>
      </c>
      <c r="M1124" s="2" t="n">
        <v>2.64</v>
      </c>
      <c r="N1124" s="2" t="n">
        <v>6.54</v>
      </c>
      <c r="O1124" s="2" t="n">
        <v>0.301</v>
      </c>
      <c r="P1124" s="2" t="n">
        <v>3.27</v>
      </c>
      <c r="Q1124" s="2" t="b">
        <v>1</v>
      </c>
      <c r="R1124" s="2" t="n">
        <v>30.93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2665</v>
      </c>
      <c r="F1125" s="2" t="n">
        <v>142532</v>
      </c>
      <c r="G1125" s="2" t="n">
        <v>22.269</v>
      </c>
      <c r="H1125" s="2" t="n">
        <v>1562.36</v>
      </c>
      <c r="I1125" s="2" t="n">
        <v>1580</v>
      </c>
      <c r="J1125" s="2" t="n">
        <v>0.985</v>
      </c>
      <c r="K1125" s="2" t="n">
        <v>0.802</v>
      </c>
      <c r="L1125" s="2" t="n">
        <v>0.07000000000000001</v>
      </c>
      <c r="M1125" s="2" t="n">
        <v>4.81</v>
      </c>
      <c r="N1125" s="2" t="n">
        <v>5.51</v>
      </c>
      <c r="O1125" s="2" t="n">
        <v>0.221</v>
      </c>
      <c r="P1125" s="2" t="n">
        <v>0.39</v>
      </c>
      <c r="Q1125" s="2" t="b">
        <v>1</v>
      </c>
      <c r="R1125" s="2" t="n">
        <v>23.75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TooHotVol; WeakClose;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11.1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4360</v>
      </c>
      <c r="F1127" s="2" t="n">
        <v>1250446</v>
      </c>
      <c r="G1127" s="2" t="n">
        <v>24.489</v>
      </c>
      <c r="H1127" s="2" t="n">
        <v>195.84</v>
      </c>
      <c r="I1127" s="2" t="n">
        <v>198.9</v>
      </c>
      <c r="J1127" s="2" t="n">
        <v>0.775</v>
      </c>
      <c r="K1127" s="2" t="n">
        <v>0.454</v>
      </c>
      <c r="L1127" s="2" t="n">
        <v>0.04</v>
      </c>
      <c r="M1127" s="2" t="n">
        <v>1.9</v>
      </c>
      <c r="N1127" s="2" t="n">
        <v>3.41</v>
      </c>
      <c r="O1127" s="2" t="n">
        <v>0.833</v>
      </c>
      <c r="P1127" s="2" t="n">
        <v>0.55</v>
      </c>
      <c r="Q1127" s="2" t="b">
        <v>1</v>
      </c>
      <c r="R1127" s="2" t="n">
        <v>24.51</v>
      </c>
      <c r="S1127" s="2" t="inlineStr">
        <is>
          <t>SELL / AVOID</t>
        </is>
      </c>
      <c r="T1127" s="3" t="inlineStr">
        <is>
          <t>Above VWAP, Strong Momentum, Buyer Dominance, Seller Dominance, Volume Surge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9.210000000000001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2735</v>
      </c>
      <c r="F1129" s="2" t="n">
        <v>290673</v>
      </c>
      <c r="G1129" s="2" t="n">
        <v>24.631</v>
      </c>
      <c r="H1129" s="2" t="n">
        <v>847.38</v>
      </c>
      <c r="I1129" s="2" t="n">
        <v>840</v>
      </c>
      <c r="J1129" s="2" t="n">
        <v>0.87</v>
      </c>
      <c r="K1129" s="2" t="n">
        <v>0.573</v>
      </c>
      <c r="L1129" s="2" t="n">
        <v>-0.04</v>
      </c>
      <c r="M1129" s="2" t="n">
        <v>1.46</v>
      </c>
      <c r="N1129" s="2" t="n">
        <v>2.29</v>
      </c>
      <c r="O1129" s="2" t="n">
        <v>0.474</v>
      </c>
      <c r="P1129" s="2" t="n">
        <v>0.71</v>
      </c>
      <c r="Q1129" s="2" t="b">
        <v>0</v>
      </c>
      <c r="R1129" s="2" t="n">
        <v>19.66</v>
      </c>
      <c r="S1129" s="2" t="inlineStr">
        <is>
          <t>SELL / AVOID</t>
        </is>
      </c>
      <c r="T1129" s="3" t="inlineStr">
        <is>
          <t>Weak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42557</v>
      </c>
      <c r="F1130" s="2" t="n">
        <v>2598254</v>
      </c>
      <c r="G1130" s="2" t="n">
        <v>176.538</v>
      </c>
      <c r="H1130" s="2" t="n">
        <v>679.45</v>
      </c>
      <c r="I1130" s="2" t="n">
        <v>763</v>
      </c>
      <c r="J1130" s="2" t="n">
        <v>0.721</v>
      </c>
      <c r="K1130" s="2" t="n">
        <v>0.616</v>
      </c>
      <c r="L1130" s="2" t="n">
        <v>0.32</v>
      </c>
      <c r="M1130" s="2" t="n">
        <v>1.55</v>
      </c>
      <c r="N1130" s="2" t="n">
        <v>10.53</v>
      </c>
      <c r="O1130" s="2" t="n">
        <v>0.038</v>
      </c>
      <c r="P1130" s="2" t="n">
        <v>7.54</v>
      </c>
      <c r="Q1130" s="2" t="b">
        <v>1</v>
      </c>
      <c r="R1130" s="2" t="n">
        <v>35.82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2343</v>
      </c>
      <c r="F1131" s="2" t="n">
        <v>401787</v>
      </c>
      <c r="G1131" s="2" t="n">
        <v>12.114</v>
      </c>
      <c r="H1131" s="2" t="n">
        <v>301.51</v>
      </c>
      <c r="I1131" s="2" t="n">
        <v>305.3</v>
      </c>
      <c r="J1131" s="2" t="n">
        <v>0.743</v>
      </c>
      <c r="K1131" s="2" t="n">
        <v>0.595</v>
      </c>
      <c r="L1131" s="2" t="n">
        <v>0.03</v>
      </c>
      <c r="M1131" s="2" t="n">
        <v>3.37</v>
      </c>
      <c r="N1131" s="2" t="n">
        <v>5.26</v>
      </c>
      <c r="O1131" s="2" t="n">
        <v>0.208</v>
      </c>
      <c r="P1131" s="2" t="n">
        <v>1.09</v>
      </c>
      <c r="Q1131" s="2" t="b">
        <v>1</v>
      </c>
      <c r="R1131" s="2" t="n">
        <v>21.56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TooHotVol;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941</v>
      </c>
      <c r="F1132" s="2" t="n">
        <v>25524</v>
      </c>
      <c r="G1132" s="2" t="n">
        <v>3.416</v>
      </c>
      <c r="H1132" s="2" t="n">
        <v>1338.47</v>
      </c>
      <c r="I1132" s="2" t="n">
        <v>1375</v>
      </c>
      <c r="J1132" s="2" t="n">
        <v>0.705</v>
      </c>
      <c r="K1132" s="2" t="n">
        <v>0.702</v>
      </c>
      <c r="L1132" s="2" t="n">
        <v>0.03</v>
      </c>
      <c r="M1132" s="2" t="n">
        <v>0.76</v>
      </c>
      <c r="N1132" s="2" t="n">
        <v>2.79</v>
      </c>
      <c r="O1132" s="2" t="n">
        <v>1</v>
      </c>
      <c r="P1132" s="2" t="n">
        <v>0.73</v>
      </c>
      <c r="Q1132" s="2" t="b">
        <v>1</v>
      </c>
      <c r="R1132" s="2" t="n">
        <v>14.44</v>
      </c>
      <c r="S1132" s="2" t="inlineStr">
        <is>
          <t>SELL / AVOID</t>
        </is>
      </c>
      <c r="T1132" s="2" t="inlineStr">
        <is>
          <t>Above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3120</v>
      </c>
      <c r="F1133" s="2" t="n">
        <v>256452</v>
      </c>
      <c r="G1133" s="2" t="n">
        <v>13.567</v>
      </c>
      <c r="H1133" s="2" t="n">
        <v>529.02</v>
      </c>
      <c r="I1133" s="2" t="n">
        <v>544.9</v>
      </c>
      <c r="J1133" s="2" t="n">
        <v>0.781</v>
      </c>
      <c r="K1133" s="2" t="n">
        <v>0.757</v>
      </c>
      <c r="L1133" s="2" t="n">
        <v>0.04</v>
      </c>
      <c r="M1133" s="2" t="n">
        <v>2.18</v>
      </c>
      <c r="N1133" s="2" t="n">
        <v>2.52</v>
      </c>
      <c r="O1133" s="2" t="n">
        <v>0.622</v>
      </c>
      <c r="P1133" s="2" t="n">
        <v>0.93</v>
      </c>
      <c r="Q1133" s="2" t="b">
        <v>1</v>
      </c>
      <c r="R1133" s="2" t="n">
        <v>19.93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18030</v>
      </c>
      <c r="F1134" s="2" t="n">
        <v>6476350</v>
      </c>
      <c r="G1134" s="2" t="n">
        <v>182.725</v>
      </c>
      <c r="H1134" s="2" t="n">
        <v>282.14</v>
      </c>
      <c r="I1134" s="2" t="n">
        <v>284</v>
      </c>
      <c r="J1134" s="2" t="n">
        <v>0.804</v>
      </c>
      <c r="K1134" s="2" t="n">
        <v>0.606</v>
      </c>
      <c r="L1134" s="2" t="n">
        <v>0.1</v>
      </c>
      <c r="M1134" s="2" t="n">
        <v>1.64</v>
      </c>
      <c r="N1134" s="2" t="n">
        <v>5.69</v>
      </c>
      <c r="O1134" s="2" t="n">
        <v>0.188</v>
      </c>
      <c r="P1134" s="2" t="n">
        <v>1.05</v>
      </c>
      <c r="Q1134" s="2" t="b">
        <v>1</v>
      </c>
      <c r="R1134" s="2" t="n">
        <v>25.73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5416</v>
      </c>
      <c r="F1135" s="2" t="n">
        <v>758429</v>
      </c>
      <c r="G1135" s="2" t="n">
        <v>50.292</v>
      </c>
      <c r="H1135" s="2" t="n">
        <v>663.11</v>
      </c>
      <c r="I1135" s="2" t="n">
        <v>673.3</v>
      </c>
      <c r="J1135" s="2" t="n">
        <v>0.746</v>
      </c>
      <c r="K1135" s="2" t="n">
        <v>0.642</v>
      </c>
      <c r="L1135" s="2" t="n">
        <v>0.04</v>
      </c>
      <c r="M1135" s="2" t="n">
        <v>1.44</v>
      </c>
      <c r="N1135" s="2" t="n">
        <v>0.89</v>
      </c>
      <c r="O1135" s="2" t="n">
        <v>0.05</v>
      </c>
      <c r="P1135" s="2" t="n">
        <v>0.25</v>
      </c>
      <c r="Q1135" s="2" t="b">
        <v>1</v>
      </c>
      <c r="R1135" s="2" t="n">
        <v>21.04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46</v>
      </c>
      <c r="F1136" s="2" t="n">
        <v>3143</v>
      </c>
      <c r="G1136" s="2" t="n">
        <v>0.378</v>
      </c>
      <c r="H1136" s="2" t="n">
        <v>1201.97</v>
      </c>
      <c r="I1136" s="2" t="n">
        <v/>
      </c>
      <c r="J1136" s="2" t="n">
        <v>1</v>
      </c>
      <c r="K1136" s="2" t="n">
        <v>0.966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10.53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21</v>
      </c>
      <c r="F1137" s="2" t="n">
        <v>839</v>
      </c>
      <c r="G1137" s="2" t="n">
        <v>0.095</v>
      </c>
      <c r="H1137" s="2" t="n">
        <v>1133.36</v>
      </c>
      <c r="I1137" s="2" t="n">
        <v/>
      </c>
      <c r="J1137" s="2" t="n">
        <v>1</v>
      </c>
      <c r="K1137" s="2" t="n">
        <v>0.848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11.29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138</v>
      </c>
      <c r="F1138" s="2" t="n">
        <v>8198</v>
      </c>
      <c r="G1138" s="2" t="n">
        <v>0.916</v>
      </c>
      <c r="H1138" s="2" t="n">
        <v>1117.5</v>
      </c>
      <c r="I1138" s="2" t="n">
        <v>1090</v>
      </c>
      <c r="J1138" s="2" t="n">
        <v>1</v>
      </c>
      <c r="K1138" s="2" t="n">
        <v>0.777</v>
      </c>
      <c r="L1138" s="2" t="n">
        <v>-0.03</v>
      </c>
      <c r="M1138" s="2" t="n">
        <v>0.88</v>
      </c>
      <c r="N1138" s="2" t="n">
        <v>3.42</v>
      </c>
      <c r="O1138" s="2" t="n">
        <v>1</v>
      </c>
      <c r="P1138" s="2" t="n">
        <v>3.19</v>
      </c>
      <c r="Q1138" s="2" t="b">
        <v>0</v>
      </c>
      <c r="R1138" s="2" t="n">
        <v>11.86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845</v>
      </c>
      <c r="G1139" s="2" t="n">
        <v>0.092</v>
      </c>
      <c r="H1139" s="2" t="n">
        <v>1093.45</v>
      </c>
      <c r="I1139" s="2" t="n">
        <v/>
      </c>
      <c r="J1139" s="2" t="n">
        <v>1</v>
      </c>
      <c r="K1139" s="2" t="n">
        <v>0.972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9.380000000000001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3261</v>
      </c>
      <c r="F1140" s="2" t="n">
        <v>965528</v>
      </c>
      <c r="G1140" s="2" t="n">
        <v>58.864</v>
      </c>
      <c r="H1140" s="2" t="n">
        <v>609.66</v>
      </c>
      <c r="I1140" s="2" t="n">
        <v>612</v>
      </c>
      <c r="J1140" s="2" t="n">
        <v>0.719</v>
      </c>
      <c r="K1140" s="2" t="n">
        <v>0.909</v>
      </c>
      <c r="L1140" s="2" t="n">
        <v>0.06</v>
      </c>
      <c r="M1140" s="2" t="n">
        <v>1.77</v>
      </c>
      <c r="N1140" s="2" t="n">
        <v>1.99</v>
      </c>
      <c r="O1140" s="2" t="n">
        <v>0.421</v>
      </c>
      <c r="P1140" s="2" t="n">
        <v>1.13</v>
      </c>
      <c r="Q1140" s="2" t="b">
        <v>1</v>
      </c>
      <c r="R1140" s="2" t="n">
        <v>16.73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10558</v>
      </c>
      <c r="F1141" s="2" t="n">
        <v>1973280</v>
      </c>
      <c r="G1141" s="2" t="n">
        <v>83.351</v>
      </c>
      <c r="H1141" s="2" t="n">
        <v>422.4</v>
      </c>
      <c r="I1141" s="2" t="n">
        <v>449.8</v>
      </c>
      <c r="J1141" s="2" t="n">
        <v>0.548</v>
      </c>
      <c r="K1141" s="2" t="n">
        <v>0.775</v>
      </c>
      <c r="L1141" s="2" t="n">
        <v>0.06</v>
      </c>
      <c r="M1141" s="2" t="n">
        <v>3.23</v>
      </c>
      <c r="N1141" s="2" t="n">
        <v>7.48</v>
      </c>
      <c r="O1141" s="2" t="n">
        <v>0.267</v>
      </c>
      <c r="P1141" s="2" t="n">
        <v>2</v>
      </c>
      <c r="Q1141" s="2" t="b">
        <v>1</v>
      </c>
      <c r="R1141" s="2" t="n">
        <v>22.89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1118</v>
      </c>
      <c r="F1142" s="2" t="n">
        <v>61248</v>
      </c>
      <c r="G1142" s="2" t="n">
        <v>5.659</v>
      </c>
      <c r="H1142" s="2" t="n">
        <v>923.92</v>
      </c>
      <c r="I1142" s="2" t="n">
        <v>950</v>
      </c>
      <c r="J1142" s="2" t="n">
        <v>0.716</v>
      </c>
      <c r="K1142" s="2" t="n">
        <v>0.823</v>
      </c>
      <c r="L1142" s="2" t="n">
        <v>0.06</v>
      </c>
      <c r="M1142" s="2" t="n">
        <v>1.65</v>
      </c>
      <c r="N1142" s="2" t="n">
        <v>3.39</v>
      </c>
      <c r="O1142" s="2" t="n">
        <v>0.793</v>
      </c>
      <c r="P1142" s="2" t="n">
        <v>0.68</v>
      </c>
      <c r="Q1142" s="2" t="b">
        <v>1</v>
      </c>
      <c r="R1142" s="2" t="n">
        <v>15.66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5411</v>
      </c>
      <c r="F1143" s="2" t="n">
        <v>900376</v>
      </c>
      <c r="G1143" s="2" t="n">
        <v>73.11499999999999</v>
      </c>
      <c r="H1143" s="2" t="n">
        <v>812.04</v>
      </c>
      <c r="I1143" s="2" t="n">
        <v>815</v>
      </c>
      <c r="J1143" s="2" t="n">
        <v>0.637</v>
      </c>
      <c r="K1143" s="2" t="n">
        <v>0.619</v>
      </c>
      <c r="L1143" s="2" t="n">
        <v>0.03</v>
      </c>
      <c r="M1143" s="2" t="n">
        <v>1.11</v>
      </c>
      <c r="N1143" s="2" t="n">
        <v>2.97</v>
      </c>
      <c r="O1143" s="2" t="n">
        <v>0.418</v>
      </c>
      <c r="P1143" s="2" t="n">
        <v>0.36</v>
      </c>
      <c r="Q1143" s="2" t="b">
        <v>1</v>
      </c>
      <c r="R1143" s="2" t="n">
        <v>18.59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1444</v>
      </c>
      <c r="F1144" s="2" t="n">
        <v>75412</v>
      </c>
      <c r="G1144" s="2" t="n">
        <v>8.246</v>
      </c>
      <c r="H1144" s="2" t="n">
        <v>1093.44</v>
      </c>
      <c r="I1144" s="2" t="n">
        <v>1095</v>
      </c>
      <c r="J1144" s="2" t="n">
        <v>0.751</v>
      </c>
      <c r="K1144" s="2" t="n">
        <v>0.6879999999999999</v>
      </c>
      <c r="L1144" s="2" t="n">
        <v>0.01</v>
      </c>
      <c r="M1144" s="2" t="n">
        <v>1.46</v>
      </c>
      <c r="N1144" s="2" t="n">
        <v>2.29</v>
      </c>
      <c r="O1144" s="2" t="n">
        <v>0.402</v>
      </c>
      <c r="P1144" s="2" t="n">
        <v>0</v>
      </c>
      <c r="Q1144" s="2" t="b">
        <v>1</v>
      </c>
      <c r="R1144" s="2" t="n">
        <v>15.78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15.35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94</v>
      </c>
      <c r="F1146" s="2" t="n">
        <v>4170</v>
      </c>
      <c r="G1146" s="2" t="n">
        <v>0.455</v>
      </c>
      <c r="H1146" s="2" t="n">
        <v>1091.85</v>
      </c>
      <c r="I1146" s="2" t="n">
        <v/>
      </c>
      <c r="J1146" s="2" t="n">
        <v>1</v>
      </c>
      <c r="K1146" s="2" t="n">
        <v>0.717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14.58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3937</v>
      </c>
      <c r="F1147" s="2" t="n">
        <v>850402</v>
      </c>
      <c r="G1147" s="2" t="n">
        <v>33.469</v>
      </c>
      <c r="H1147" s="2" t="n">
        <v>393.56</v>
      </c>
      <c r="I1147" s="2" t="n">
        <v>396</v>
      </c>
      <c r="J1147" s="2" t="n">
        <v>0.714</v>
      </c>
      <c r="K1147" s="2" t="n">
        <v>0.677</v>
      </c>
      <c r="L1147" s="2" t="n">
        <v>0.05</v>
      </c>
      <c r="M1147" s="2" t="n">
        <v>1.09</v>
      </c>
      <c r="N1147" s="2" t="n">
        <v>1.77</v>
      </c>
      <c r="O1147" s="2" t="n">
        <v>0.143</v>
      </c>
      <c r="P1147" s="2" t="n">
        <v>0.5</v>
      </c>
      <c r="Q1147" s="2" t="b">
        <v>1</v>
      </c>
      <c r="R1147" s="2" t="n">
        <v>18.54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12.16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35</v>
      </c>
      <c r="F1149" s="2" t="n">
        <v>4279</v>
      </c>
      <c r="G1149" s="2" t="n">
        <v>0.507</v>
      </c>
      <c r="H1149" s="2" t="n">
        <v>1184.4</v>
      </c>
      <c r="I1149" s="2" t="n">
        <v>1179.1</v>
      </c>
      <c r="J1149" s="2" t="n">
        <v>1</v>
      </c>
      <c r="K1149" s="2" t="n">
        <v>0.99</v>
      </c>
      <c r="L1149" s="2" t="n">
        <v>0.02</v>
      </c>
      <c r="M1149" s="2" t="n">
        <v>0.33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8.970000000000001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23</v>
      </c>
      <c r="F1150" s="2" t="n">
        <v>1520</v>
      </c>
      <c r="G1150" s="2" t="n">
        <v>0.172</v>
      </c>
      <c r="H1150" s="2" t="n">
        <v>1128.56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9.380000000000001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11379</v>
      </c>
      <c r="F1151" s="2" t="n">
        <v>3386273</v>
      </c>
      <c r="G1151" s="2" t="n">
        <v>77.34699999999999</v>
      </c>
      <c r="H1151" s="2" t="n">
        <v>228.41</v>
      </c>
      <c r="I1151" s="2" t="n">
        <v>226.6</v>
      </c>
      <c r="J1151" s="2" t="n">
        <v>0.662</v>
      </c>
      <c r="K1151" s="2" t="n">
        <v>0.722</v>
      </c>
      <c r="L1151" s="2" t="n">
        <v>-0</v>
      </c>
      <c r="M1151" s="2" t="n">
        <v>1.39</v>
      </c>
      <c r="N1151" s="2" t="n">
        <v>2.3</v>
      </c>
      <c r="O1151" s="2" t="n">
        <v>0.154</v>
      </c>
      <c r="P1151" s="2" t="n">
        <v>1.44</v>
      </c>
      <c r="Q1151" s="2" t="b">
        <v>0</v>
      </c>
      <c r="R1151" s="2" t="n">
        <v>17.29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11.96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497</v>
      </c>
      <c r="F1153" s="2" t="n">
        <v>107880</v>
      </c>
      <c r="G1153" s="2" t="n">
        <v>0.098</v>
      </c>
      <c r="H1153" s="2" t="n">
        <v>9.07</v>
      </c>
      <c r="I1153" s="2" t="n">
        <v>9.06</v>
      </c>
      <c r="J1153" s="2" t="n">
        <v>0.885</v>
      </c>
      <c r="K1153" s="2" t="n">
        <v>0.758</v>
      </c>
      <c r="L1153" s="2" t="n">
        <v>0.03</v>
      </c>
      <c r="M1153" s="2" t="n">
        <v>0.72</v>
      </c>
      <c r="N1153" s="2" t="n">
        <v>2.67</v>
      </c>
      <c r="O1153" s="2" t="n">
        <v>0.25</v>
      </c>
      <c r="P1153" s="2" t="n">
        <v>0.67</v>
      </c>
      <c r="Q1153" s="2" t="b">
        <v>0</v>
      </c>
      <c r="R1153" s="2" t="n">
        <v>13.69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3632</v>
      </c>
      <c r="F1154" s="2" t="n">
        <v>259422</v>
      </c>
      <c r="G1154" s="2" t="n">
        <v>20.804</v>
      </c>
      <c r="H1154" s="2" t="n">
        <v>801.92</v>
      </c>
      <c r="I1154" s="2" t="n">
        <v>778.2</v>
      </c>
      <c r="J1154" s="2" t="n">
        <v>0.6860000000000001</v>
      </c>
      <c r="K1154" s="2" t="n">
        <v>0.61</v>
      </c>
      <c r="L1154" s="2" t="n">
        <v>-0.09</v>
      </c>
      <c r="M1154" s="2" t="n">
        <v>0.85</v>
      </c>
      <c r="N1154" s="2" t="n">
        <v>2.38</v>
      </c>
      <c r="O1154" s="2" t="n">
        <v>0.011</v>
      </c>
      <c r="P1154" s="2" t="n">
        <v>2.11</v>
      </c>
      <c r="Q1154" s="2" t="b">
        <v>0</v>
      </c>
      <c r="R1154" s="2" t="n">
        <v>12.59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9098</v>
      </c>
      <c r="F1155" s="2" t="n">
        <v>774741</v>
      </c>
      <c r="G1155" s="2" t="n">
        <v>33.174</v>
      </c>
      <c r="H1155" s="2" t="n">
        <v>428.19</v>
      </c>
      <c r="I1155" s="2" t="n">
        <v>427</v>
      </c>
      <c r="J1155" s="2" t="n">
        <v>0.802</v>
      </c>
      <c r="K1155" s="2" t="n">
        <v>0.627</v>
      </c>
      <c r="L1155" s="2" t="n">
        <v>0.05</v>
      </c>
      <c r="M1155" s="2" t="n">
        <v>1.16</v>
      </c>
      <c r="N1155" s="2" t="n">
        <v>2.55</v>
      </c>
      <c r="O1155" s="2" t="n">
        <v>0</v>
      </c>
      <c r="P1155" s="2" t="n">
        <v>0.97</v>
      </c>
      <c r="Q1155" s="2" t="b">
        <v>0</v>
      </c>
      <c r="R1155" s="2" t="n">
        <v>20.07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8780</v>
      </c>
      <c r="F1156" s="2" t="n">
        <v>1338899</v>
      </c>
      <c r="G1156" s="2" t="n">
        <v>88.166</v>
      </c>
      <c r="H1156" s="2" t="n">
        <v>658.49</v>
      </c>
      <c r="I1156" s="2" t="n">
        <v>675</v>
      </c>
      <c r="J1156" s="2" t="n">
        <v>0.742</v>
      </c>
      <c r="K1156" s="2" t="n">
        <v>0.671</v>
      </c>
      <c r="L1156" s="2" t="n">
        <v>0.14</v>
      </c>
      <c r="M1156" s="2" t="n">
        <v>1.34</v>
      </c>
      <c r="N1156" s="2" t="n">
        <v>6.01</v>
      </c>
      <c r="O1156" s="2" t="n">
        <v>0.225</v>
      </c>
      <c r="P1156" s="2" t="n">
        <v>3.98</v>
      </c>
      <c r="Q1156" s="2" t="b">
        <v>1</v>
      </c>
      <c r="R1156" s="2" t="n">
        <v>23.67</v>
      </c>
      <c r="S1156" s="2" t="inlineStr">
        <is>
          <t>SELL / AVOID</t>
        </is>
      </c>
      <c r="T1156" s="3" t="inlineStr">
        <is>
          <t>Above VWAP, 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10792</v>
      </c>
      <c r="F1157" s="2" t="n">
        <v>3722649</v>
      </c>
      <c r="G1157" s="2" t="n">
        <v>85.358</v>
      </c>
      <c r="H1157" s="2" t="n">
        <v>229.29</v>
      </c>
      <c r="I1157" s="2" t="n">
        <v>238.8</v>
      </c>
      <c r="J1157" s="2" t="n">
        <v>0.736</v>
      </c>
      <c r="K1157" s="2" t="n">
        <v>0.644</v>
      </c>
      <c r="L1157" s="2" t="n">
        <v>0.14</v>
      </c>
      <c r="M1157" s="2" t="n">
        <v>5.6</v>
      </c>
      <c r="N1157" s="2" t="n">
        <v>7.41</v>
      </c>
      <c r="O1157" s="2" t="n">
        <v>0.474</v>
      </c>
      <c r="P1157" s="2" t="n">
        <v>2.71</v>
      </c>
      <c r="Q1157" s="2" t="b">
        <v>1</v>
      </c>
      <c r="R1157" s="2" t="n">
        <v>29.31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661</v>
      </c>
      <c r="F1158" s="2" t="n">
        <v>1829823</v>
      </c>
      <c r="G1158" s="2" t="n">
        <v>1.935</v>
      </c>
      <c r="H1158" s="2" t="n">
        <v>10.57</v>
      </c>
      <c r="I1158" s="2" t="n">
        <v>10.72</v>
      </c>
      <c r="J1158" s="2" t="n">
        <v>0.967</v>
      </c>
      <c r="K1158" s="2" t="n">
        <v>0.967</v>
      </c>
      <c r="L1158" s="2" t="n">
        <v>0.04</v>
      </c>
      <c r="M1158" s="2" t="n">
        <v>3.65</v>
      </c>
      <c r="N1158" s="2" t="n">
        <v>2.34</v>
      </c>
      <c r="O1158" s="2" t="n">
        <v>0.08</v>
      </c>
      <c r="P1158" s="2" t="n">
        <v>0.19</v>
      </c>
      <c r="Q1158" s="2" t="b">
        <v>1</v>
      </c>
      <c r="R1158" s="2" t="n">
        <v>19.38</v>
      </c>
      <c r="S1158" s="2" t="inlineStr">
        <is>
          <t>SELL / AVOID</t>
        </is>
      </c>
      <c r="T1158" s="3" t="inlineStr">
        <is>
          <t>Above VWAP, Strong Momentum, Buyer Dominance, Seller Dominance, Volume Surge</t>
        </is>
      </c>
      <c r="U1158" s="2" t="inlineStr">
        <is>
          <t xml:space="preserve">SellWall; TooHotVol; WeakClose;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1309</v>
      </c>
      <c r="F1159" s="2" t="n">
        <v>94398</v>
      </c>
      <c r="G1159" s="2" t="n">
        <v>11.198</v>
      </c>
      <c r="H1159" s="2" t="n">
        <v>1186.21</v>
      </c>
      <c r="I1159" s="2" t="n">
        <v>1185.2</v>
      </c>
      <c r="J1159" s="2" t="n">
        <v>0.768</v>
      </c>
      <c r="K1159" s="2" t="n">
        <v>0.792</v>
      </c>
      <c r="L1159" s="2" t="n">
        <v>-0.06</v>
      </c>
      <c r="M1159" s="2" t="n">
        <v>0.5</v>
      </c>
      <c r="N1159" s="2" t="n">
        <v>1.44</v>
      </c>
      <c r="O1159" s="2" t="n">
        <v>0.538</v>
      </c>
      <c r="P1159" s="2" t="n">
        <v>0.02</v>
      </c>
      <c r="Q1159" s="2" t="b">
        <v>0</v>
      </c>
      <c r="R1159" s="2" t="n">
        <v>11.78</v>
      </c>
      <c r="S1159" s="2" t="inlineStr">
        <is>
          <t>SELL / AVOID</t>
        </is>
      </c>
      <c r="T1159" s="3" t="inlineStr">
        <is>
          <t>Weak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1360</v>
      </c>
      <c r="F1160" s="2" t="n">
        <v>54871</v>
      </c>
      <c r="G1160" s="2" t="n">
        <v>11.026</v>
      </c>
      <c r="H1160" s="2" t="n">
        <v>2009.5</v>
      </c>
      <c r="I1160" s="2" t="n">
        <v>2064</v>
      </c>
      <c r="J1160" s="2" t="n">
        <v>0.863</v>
      </c>
      <c r="K1160" s="2" t="n">
        <v>0.824</v>
      </c>
      <c r="L1160" s="2" t="n">
        <v>0.08</v>
      </c>
      <c r="M1160" s="2" t="n">
        <v>0.45</v>
      </c>
      <c r="N1160" s="2" t="n">
        <v>2.32</v>
      </c>
      <c r="O1160" s="2" t="n">
        <v>0.723</v>
      </c>
      <c r="P1160" s="2" t="n">
        <v>0.05</v>
      </c>
      <c r="Q1160" s="2" t="b">
        <v>1</v>
      </c>
      <c r="R1160" s="2" t="n">
        <v>16.81</v>
      </c>
      <c r="S1160" s="2" t="inlineStr">
        <is>
          <t>SELL / AVOID</t>
        </is>
      </c>
      <c r="T1160" s="3" t="inlineStr">
        <is>
          <t>Above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6713</v>
      </c>
      <c r="F1161" s="2" t="n">
        <v>1274393</v>
      </c>
      <c r="G1161" s="2" t="n">
        <v>33.114</v>
      </c>
      <c r="H1161" s="2" t="n">
        <v>259.84</v>
      </c>
      <c r="I1161" s="2" t="n">
        <v>264</v>
      </c>
      <c r="J1161" s="2" t="n">
        <v>0.648</v>
      </c>
      <c r="K1161" s="2" t="n">
        <v>0.642</v>
      </c>
      <c r="L1161" s="2" t="n">
        <v>0.07000000000000001</v>
      </c>
      <c r="M1161" s="2" t="n">
        <v>4.79</v>
      </c>
      <c r="N1161" s="2" t="n">
        <v>7.31</v>
      </c>
      <c r="O1161" s="2" t="n">
        <v>0.211</v>
      </c>
      <c r="P1161" s="2" t="n">
        <v>0.04</v>
      </c>
      <c r="Q1161" s="2" t="b">
        <v>1</v>
      </c>
      <c r="R1161" s="2" t="n">
        <v>22.83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780</v>
      </c>
      <c r="F1162" s="2" t="n">
        <v>37889</v>
      </c>
      <c r="G1162" s="2" t="n">
        <v>5.674</v>
      </c>
      <c r="H1162" s="2" t="n">
        <v>1497.52</v>
      </c>
      <c r="I1162" s="2" t="n">
        <v>1498</v>
      </c>
      <c r="J1162" s="2" t="n">
        <v>0.708</v>
      </c>
      <c r="K1162" s="2" t="n">
        <v>0.897</v>
      </c>
      <c r="L1162" s="2" t="n">
        <v>-0.02</v>
      </c>
      <c r="M1162" s="2" t="n">
        <v>2.35</v>
      </c>
      <c r="N1162" s="2" t="n">
        <v>4</v>
      </c>
      <c r="O1162" s="2" t="n">
        <v>0.473</v>
      </c>
      <c r="P1162" s="2" t="n">
        <v>2.03</v>
      </c>
      <c r="Q1162" s="2" t="b">
        <v>1</v>
      </c>
      <c r="R1162" s="2" t="n">
        <v>11.54</v>
      </c>
      <c r="S1162" s="2" t="inlineStr">
        <is>
          <t>SELL / AVOID</t>
        </is>
      </c>
      <c r="T1162" s="3" t="inlineStr">
        <is>
          <t>Buyer Dominance, Seller Dominance, Volume Surge,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6209</v>
      </c>
      <c r="F1163" s="2" t="n">
        <v>1353655</v>
      </c>
      <c r="G1163" s="2" t="n">
        <v>64.48</v>
      </c>
      <c r="H1163" s="2" t="n">
        <v>476.34</v>
      </c>
      <c r="I1163" s="2" t="n">
        <v>493</v>
      </c>
      <c r="J1163" s="2" t="n">
        <v>0.597</v>
      </c>
      <c r="K1163" s="2" t="n">
        <v>0.85</v>
      </c>
      <c r="L1163" s="2" t="n">
        <v>0.03</v>
      </c>
      <c r="M1163" s="2" t="n">
        <v>0.92</v>
      </c>
      <c r="N1163" s="2" t="n">
        <v>5.11</v>
      </c>
      <c r="O1163" s="2" t="n">
        <v>0.724</v>
      </c>
      <c r="P1163" s="2" t="n">
        <v>3.7</v>
      </c>
      <c r="Q1163" s="2" t="b">
        <v>1</v>
      </c>
      <c r="R1163" s="2" t="n">
        <v>16.54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3366</v>
      </c>
      <c r="F1164" s="2" t="n">
        <v>91003</v>
      </c>
      <c r="G1164" s="2" t="n">
        <v>16.216</v>
      </c>
      <c r="H1164" s="2" t="n">
        <v>1781.96</v>
      </c>
      <c r="I1164" s="2" t="n">
        <v>1780</v>
      </c>
      <c r="J1164" s="2" t="n">
        <v>0.713</v>
      </c>
      <c r="K1164" s="2" t="n">
        <v>0.604</v>
      </c>
      <c r="L1164" s="2" t="n">
        <v>0</v>
      </c>
      <c r="M1164" s="2" t="n">
        <v>1.48</v>
      </c>
      <c r="N1164" s="2" t="n">
        <v>3.22</v>
      </c>
      <c r="O1164" s="2" t="n">
        <v>0.193</v>
      </c>
      <c r="P1164" s="2" t="n">
        <v>0.62</v>
      </c>
      <c r="Q1164" s="2" t="b">
        <v>0</v>
      </c>
      <c r="R1164" s="2" t="n">
        <v>16.87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7475</v>
      </c>
      <c r="F1165" s="2" t="n">
        <v>822508</v>
      </c>
      <c r="G1165" s="2" t="n">
        <v>95.989</v>
      </c>
      <c r="H1165" s="2" t="n">
        <v>1167.03</v>
      </c>
      <c r="I1165" s="2" t="n">
        <v>1188.5</v>
      </c>
      <c r="J1165" s="2" t="n">
        <v>0.765</v>
      </c>
      <c r="K1165" s="2" t="n">
        <v>0.625</v>
      </c>
      <c r="L1165" s="2" t="n">
        <v>0.06</v>
      </c>
      <c r="M1165" s="2" t="n">
        <v>1.68</v>
      </c>
      <c r="N1165" s="2" t="n">
        <v>8.59</v>
      </c>
      <c r="O1165" s="2" t="n">
        <v>0.005</v>
      </c>
      <c r="P1165" s="2" t="n">
        <v>4.54</v>
      </c>
      <c r="Q1165" s="2" t="b">
        <v>1</v>
      </c>
      <c r="R1165" s="2" t="n">
        <v>23.17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1325</v>
      </c>
      <c r="F1166" s="2" t="n">
        <v>2995673</v>
      </c>
      <c r="G1166" s="2" t="n">
        <v>2.727</v>
      </c>
      <c r="H1166" s="2" t="n">
        <v>9.1</v>
      </c>
      <c r="I1166" s="2" t="n">
        <v>9.57</v>
      </c>
      <c r="J1166" s="2" t="n">
        <v>0.986</v>
      </c>
      <c r="K1166" s="2" t="n">
        <v>0.948</v>
      </c>
      <c r="L1166" s="2" t="n">
        <v>0.04</v>
      </c>
      <c r="M1166" s="2" t="n">
        <v>0.17</v>
      </c>
      <c r="N1166" s="2" t="n">
        <v>4.95</v>
      </c>
      <c r="O1166" s="2" t="n">
        <v>0.587</v>
      </c>
      <c r="P1166" s="2" t="n">
        <v>2.9</v>
      </c>
      <c r="Q1166" s="2" t="b">
        <v>1</v>
      </c>
      <c r="R1166" s="2" t="n">
        <v>18.61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7750</v>
      </c>
      <c r="F1167" s="2" t="n">
        <v>1110647</v>
      </c>
      <c r="G1167" s="2" t="n">
        <v>64.089</v>
      </c>
      <c r="H1167" s="2" t="n">
        <v>577.04</v>
      </c>
      <c r="I1167" s="2" t="n">
        <v>570</v>
      </c>
      <c r="J1167" s="2" t="n">
        <v>0.835</v>
      </c>
      <c r="K1167" s="2" t="n">
        <v>0.515</v>
      </c>
      <c r="L1167" s="2" t="n">
        <v>0.15</v>
      </c>
      <c r="M1167" s="2" t="n">
        <v>1.26</v>
      </c>
      <c r="N1167" s="2" t="n">
        <v>4.96</v>
      </c>
      <c r="O1167" s="2" t="n">
        <v>0.179</v>
      </c>
      <c r="P1167" s="2" t="n">
        <v>3.06</v>
      </c>
      <c r="Q1167" s="2" t="b">
        <v>0</v>
      </c>
      <c r="R1167" s="2" t="n">
        <v>24.35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12676</v>
      </c>
      <c r="F1168" s="2" t="n">
        <v>3692276</v>
      </c>
      <c r="G1168" s="2" t="n">
        <v>188.464</v>
      </c>
      <c r="H1168" s="2" t="n">
        <v>510.43</v>
      </c>
      <c r="I1168" s="2" t="n">
        <v>507</v>
      </c>
      <c r="J1168" s="2" t="n">
        <v>0.472</v>
      </c>
      <c r="K1168" s="2" t="n">
        <v>0.996</v>
      </c>
      <c r="L1168" s="2" t="n">
        <v>-0.02</v>
      </c>
      <c r="M1168" s="2" t="n">
        <v>1.19</v>
      </c>
      <c r="N1168" s="2" t="n">
        <v>2.16</v>
      </c>
      <c r="O1168" s="2" t="n">
        <v>0.275</v>
      </c>
      <c r="P1168" s="2" t="n">
        <v>0.08</v>
      </c>
      <c r="Q1168" s="2" t="b">
        <v>0</v>
      </c>
      <c r="R1168" s="2" t="n">
        <v>10.51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47</v>
      </c>
      <c r="F1169" s="2" t="n">
        <v>3856</v>
      </c>
      <c r="G1169" s="2" t="n">
        <v>0.455</v>
      </c>
      <c r="H1169" s="2" t="n">
        <v>1180.84</v>
      </c>
      <c r="I1169" s="2" t="n">
        <v>1128</v>
      </c>
      <c r="J1169" s="2" t="n">
        <v>0.997</v>
      </c>
      <c r="K1169" s="2" t="n">
        <v>1</v>
      </c>
      <c r="L1169" s="2" t="n">
        <v>-0.06</v>
      </c>
      <c r="M1169" s="2" t="n">
        <v>1.17</v>
      </c>
      <c r="N1169" s="2" t="n">
        <v>0.98</v>
      </c>
      <c r="O1169" s="2" t="n">
        <v>0</v>
      </c>
      <c r="P1169" s="2" t="n">
        <v>0.97</v>
      </c>
      <c r="Q1169" s="2" t="b">
        <v>0</v>
      </c>
      <c r="R1169" s="2" t="n">
        <v>6.07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514</v>
      </c>
      <c r="F1170" s="2" t="n">
        <v>1121290</v>
      </c>
      <c r="G1170" s="2" t="n">
        <v>1.279</v>
      </c>
      <c r="H1170" s="2" t="n">
        <v>11.41</v>
      </c>
      <c r="I1170" s="2" t="n">
        <v>11.51</v>
      </c>
      <c r="J1170" s="2" t="n">
        <v>0.984</v>
      </c>
      <c r="K1170" s="2" t="n">
        <v>0.98</v>
      </c>
      <c r="L1170" s="2" t="n">
        <v>0.07000000000000001</v>
      </c>
      <c r="M1170" s="2" t="n">
        <v>0.12</v>
      </c>
      <c r="N1170" s="2" t="n">
        <v>3.63</v>
      </c>
      <c r="O1170" s="2" t="n">
        <v>0.488</v>
      </c>
      <c r="P1170" s="2" t="n">
        <v>1.77</v>
      </c>
      <c r="Q1170" s="2" t="b">
        <v>1</v>
      </c>
      <c r="R1170" s="2" t="n">
        <v>13.98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6128</v>
      </c>
      <c r="F1171" s="2" t="n">
        <v>416607</v>
      </c>
      <c r="G1171" s="2" t="n">
        <v>38.333</v>
      </c>
      <c r="H1171" s="2" t="n">
        <v>920.13</v>
      </c>
      <c r="I1171" s="2" t="n">
        <v>932.6</v>
      </c>
      <c r="J1171" s="2" t="n">
        <v>0.5629999999999999</v>
      </c>
      <c r="K1171" s="2" t="n">
        <v>0.764</v>
      </c>
      <c r="L1171" s="2" t="n">
        <v>0.03</v>
      </c>
      <c r="M1171" s="2" t="n">
        <v>1.22</v>
      </c>
      <c r="N1171" s="2" t="n">
        <v>1.92</v>
      </c>
      <c r="O1171" s="2" t="n">
        <v>0.034</v>
      </c>
      <c r="P1171" s="2" t="n">
        <v>0.06</v>
      </c>
      <c r="Q1171" s="2" t="b">
        <v>1</v>
      </c>
      <c r="R1171" s="2" t="n">
        <v>14.93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53753</v>
      </c>
      <c r="F1172" s="2" t="n">
        <v>2521014</v>
      </c>
      <c r="G1172" s="2" t="n">
        <v>48.155</v>
      </c>
      <c r="H1172" s="2" t="n">
        <v>191.02</v>
      </c>
      <c r="I1172" s="2" t="n">
        <v>193.9</v>
      </c>
      <c r="J1172" s="2" t="n">
        <v>0.741</v>
      </c>
      <c r="K1172" s="2" t="n">
        <v>0.617</v>
      </c>
      <c r="L1172" s="2" t="n">
        <v>0.03</v>
      </c>
      <c r="M1172" s="2" t="n">
        <v>1.33</v>
      </c>
      <c r="N1172" s="2" t="n">
        <v>2.58</v>
      </c>
      <c r="O1172" s="2" t="n">
        <v>0.776</v>
      </c>
      <c r="P1172" s="2" t="n">
        <v>0.5600000000000001</v>
      </c>
      <c r="Q1172" s="2" t="b">
        <v>1</v>
      </c>
      <c r="R1172" s="2" t="n">
        <v>21.75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4</v>
      </c>
      <c r="F1173" s="2" t="n">
        <v>775</v>
      </c>
      <c r="G1173" s="2" t="n">
        <v>0.083</v>
      </c>
      <c r="H1173" s="2" t="n">
        <v>1068.29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8.880000000000001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24</v>
      </c>
      <c r="F1174" s="2" t="n">
        <v>526</v>
      </c>
      <c r="G1174" s="2" t="n">
        <v>0.061</v>
      </c>
      <c r="H1174" s="2" t="n">
        <v>1156.32</v>
      </c>
      <c r="I1174" s="2" t="n">
        <v>1130</v>
      </c>
      <c r="J1174" s="2" t="n">
        <v>1</v>
      </c>
      <c r="K1174" s="2" t="n">
        <v>0.977</v>
      </c>
      <c r="L1174" s="2" t="n">
        <v>-0.05</v>
      </c>
      <c r="M1174" s="2" t="n">
        <v>0.55</v>
      </c>
      <c r="N1174" s="2" t="n">
        <v>0</v>
      </c>
      <c r="O1174" s="2" t="n">
        <v/>
      </c>
      <c r="P1174" s="2" t="n">
        <v>0</v>
      </c>
      <c r="Q1174" s="2" t="b">
        <v>0</v>
      </c>
      <c r="R1174" s="2" t="n">
        <v>5.57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9</v>
      </c>
      <c r="F1175" s="2" t="n">
        <v>198616</v>
      </c>
      <c r="G1175" s="2" t="n">
        <v>2.381</v>
      </c>
      <c r="H1175" s="2" t="n">
        <v>119.86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13.48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16685</v>
      </c>
      <c r="F1176" s="2" t="n">
        <v>6967245</v>
      </c>
      <c r="G1176" s="2" t="n">
        <v>138.854</v>
      </c>
      <c r="H1176" s="2" t="n">
        <v>199.3</v>
      </c>
      <c r="I1176" s="2" t="n">
        <v>213</v>
      </c>
      <c r="J1176" s="2" t="n">
        <v>0.72</v>
      </c>
      <c r="K1176" s="2" t="n">
        <v>0.677</v>
      </c>
      <c r="L1176" s="2" t="n">
        <v>0.21</v>
      </c>
      <c r="M1176" s="2" t="n">
        <v>7.57</v>
      </c>
      <c r="N1176" s="2" t="n">
        <v>8.33</v>
      </c>
      <c r="O1176" s="2" t="n">
        <v>0.909</v>
      </c>
      <c r="P1176" s="2" t="n">
        <v>7.09</v>
      </c>
      <c r="Q1176" s="2" t="b">
        <v>1</v>
      </c>
      <c r="R1176" s="2" t="n">
        <v>33.56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18849</v>
      </c>
      <c r="F1177" s="2" t="n">
        <v>1840375</v>
      </c>
      <c r="G1177" s="2" t="n">
        <v>212.628</v>
      </c>
      <c r="H1177" s="2" t="n">
        <v>1155.35</v>
      </c>
      <c r="I1177" s="2" t="n">
        <v>1151</v>
      </c>
      <c r="J1177" s="2" t="n">
        <v>0.572</v>
      </c>
      <c r="K1177" s="2" t="n">
        <v>0.768</v>
      </c>
      <c r="L1177" s="2" t="n">
        <v>0</v>
      </c>
      <c r="M1177" s="2" t="n">
        <v>1.38</v>
      </c>
      <c r="N1177" s="2" t="n">
        <v>0.93</v>
      </c>
      <c r="O1177" s="2" t="n">
        <v>0.056</v>
      </c>
      <c r="P1177" s="2" t="n">
        <v>0.87</v>
      </c>
      <c r="Q1177" s="2" t="b">
        <v>0</v>
      </c>
      <c r="R1177" s="2" t="n">
        <v>16.12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277276</v>
      </c>
      <c r="G1178" s="2" t="n">
        <v>14.106</v>
      </c>
      <c r="H1178" s="2" t="n">
        <v>508.72</v>
      </c>
      <c r="I1178" s="2" t="n">
        <v>513.6</v>
      </c>
      <c r="J1178" s="2" t="n">
        <v>0.895</v>
      </c>
      <c r="K1178" s="2" t="n">
        <v>0.541</v>
      </c>
      <c r="L1178" s="2" t="n">
        <v>0.07000000000000001</v>
      </c>
      <c r="M1178" s="2" t="n">
        <v>1.21</v>
      </c>
      <c r="N1178" s="2" t="n">
        <v>2.92</v>
      </c>
      <c r="O1178" s="2" t="n">
        <v>0.235</v>
      </c>
      <c r="P1178" s="2" t="n">
        <v>0.6899999999999999</v>
      </c>
      <c r="Q1178" s="2" t="b">
        <v>1</v>
      </c>
      <c r="R1178" s="2" t="n">
        <v>22.73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246</v>
      </c>
      <c r="F1179" s="2" t="n">
        <v>87225</v>
      </c>
      <c r="G1179" s="2" t="n">
        <v>2.77</v>
      </c>
      <c r="H1179" s="2" t="n">
        <v>317.57</v>
      </c>
      <c r="I1179" s="2" t="n">
        <v>317</v>
      </c>
      <c r="J1179" s="2" t="n">
        <v>0.908</v>
      </c>
      <c r="K1179" s="2" t="n">
        <v>0.963</v>
      </c>
      <c r="L1179" s="2" t="n">
        <v>0.01</v>
      </c>
      <c r="M1179" s="2" t="n">
        <v>2.4</v>
      </c>
      <c r="N1179" s="2" t="n">
        <v>1.9</v>
      </c>
      <c r="O1179" s="2" t="n">
        <v>0.167</v>
      </c>
      <c r="P1179" s="2" t="n">
        <v>1.52</v>
      </c>
      <c r="Q1179" s="2" t="b">
        <v>0</v>
      </c>
      <c r="R1179" s="2" t="n">
        <v>13.95</v>
      </c>
      <c r="S1179" s="2" t="inlineStr">
        <is>
          <t>SELL / AVOID</t>
        </is>
      </c>
      <c r="T1179" s="2" t="inlineStr">
        <is>
          <t>Buyer Dominance, Seller Dominance, Volume Surge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6249</v>
      </c>
      <c r="F1180" s="2" t="n">
        <v>1208779</v>
      </c>
      <c r="G1180" s="2" t="n">
        <v>40.565</v>
      </c>
      <c r="H1180" s="2" t="n">
        <v>335.59</v>
      </c>
      <c r="I1180" s="2" t="n">
        <v>346</v>
      </c>
      <c r="J1180" s="2" t="n">
        <v>0.724</v>
      </c>
      <c r="K1180" s="2" t="n">
        <v>0.742</v>
      </c>
      <c r="L1180" s="2" t="n">
        <v>0.05</v>
      </c>
      <c r="M1180" s="2" t="n">
        <v>2.71</v>
      </c>
      <c r="N1180" s="2" t="n">
        <v>4.11</v>
      </c>
      <c r="O1180" s="2" t="n">
        <v>0.357</v>
      </c>
      <c r="P1180" s="2" t="n">
        <v>1.47</v>
      </c>
      <c r="Q1180" s="2" t="b">
        <v>1</v>
      </c>
      <c r="R1180" s="2" t="n">
        <v>22.05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11480</v>
      </c>
      <c r="F1181" s="2" t="n">
        <v>4003116</v>
      </c>
      <c r="G1181" s="2" t="n">
        <v>105.695</v>
      </c>
      <c r="H1181" s="2" t="n">
        <v>264.03</v>
      </c>
      <c r="I1181" s="2" t="n">
        <v>266.6</v>
      </c>
      <c r="J1181" s="2" t="n">
        <v>0.599</v>
      </c>
      <c r="K1181" s="2" t="n">
        <v>0.8129999999999999</v>
      </c>
      <c r="L1181" s="2" t="n">
        <v>0.01</v>
      </c>
      <c r="M1181" s="2" t="n">
        <v>2.4</v>
      </c>
      <c r="N1181" s="2" t="n">
        <v>5.16</v>
      </c>
      <c r="O1181" s="2" t="n">
        <v>0.378</v>
      </c>
      <c r="P1181" s="2" t="n">
        <v>1.37</v>
      </c>
      <c r="Q1181" s="2" t="b">
        <v>1</v>
      </c>
      <c r="R1181" s="2" t="n">
        <v>18.08</v>
      </c>
      <c r="S1181" s="2" t="inlineStr">
        <is>
          <t>SELL / AVOID</t>
        </is>
      </c>
      <c r="T1181" s="3" t="inlineStr">
        <is>
          <t>Buyer Dominance, Seller Dominance, Volume Surge,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9223</v>
      </c>
      <c r="F1182" s="2" t="n">
        <v>6546357</v>
      </c>
      <c r="G1182" s="2" t="n">
        <v>125.312</v>
      </c>
      <c r="H1182" s="2" t="n">
        <v>191.42</v>
      </c>
      <c r="I1182" s="2" t="n">
        <v>197</v>
      </c>
      <c r="J1182" s="2" t="n">
        <v>0.749</v>
      </c>
      <c r="K1182" s="2" t="n">
        <v>0.619</v>
      </c>
      <c r="L1182" s="2" t="n">
        <v>0.09</v>
      </c>
      <c r="M1182" s="2" t="n">
        <v>4.48</v>
      </c>
      <c r="N1182" s="2" t="n">
        <v>8.33</v>
      </c>
      <c r="O1182" s="2" t="n">
        <v>0.312</v>
      </c>
      <c r="P1182" s="2" t="n">
        <v>2.34</v>
      </c>
      <c r="Q1182" s="2" t="b">
        <v>1</v>
      </c>
      <c r="R1182" s="2" t="n">
        <v>28.29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17812</v>
      </c>
      <c r="F1183" s="2" t="n">
        <v>1272946</v>
      </c>
      <c r="G1183" s="2" t="n">
        <v>123.589</v>
      </c>
      <c r="H1183" s="2" t="n">
        <v>970.89</v>
      </c>
      <c r="I1183" s="2" t="n">
        <v>1050</v>
      </c>
      <c r="J1183" s="2" t="n">
        <v>0.644</v>
      </c>
      <c r="K1183" s="2" t="n">
        <v>0.75</v>
      </c>
      <c r="L1183" s="2" t="n">
        <v>0.21</v>
      </c>
      <c r="M1183" s="2" t="n">
        <v>1.66</v>
      </c>
      <c r="N1183" s="2" t="n">
        <v>13.43</v>
      </c>
      <c r="O1183" s="2" t="n">
        <v>0.108</v>
      </c>
      <c r="P1183" s="2" t="n">
        <v>8.699999999999999</v>
      </c>
      <c r="Q1183" s="2" t="b">
        <v>1</v>
      </c>
      <c r="R1183" s="2" t="n">
        <v>26.94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868</v>
      </c>
      <c r="F1184" s="2" t="n">
        <v>79877</v>
      </c>
      <c r="G1184" s="2" t="n">
        <v>7.345</v>
      </c>
      <c r="H1184" s="2" t="n">
        <v>919.54</v>
      </c>
      <c r="I1184" s="2" t="n">
        <v>918.1</v>
      </c>
      <c r="J1184" s="2" t="n">
        <v>0.887</v>
      </c>
      <c r="K1184" s="2" t="n">
        <v>0.628</v>
      </c>
      <c r="L1184" s="2" t="n">
        <v>0</v>
      </c>
      <c r="M1184" s="2" t="n">
        <v>1.18</v>
      </c>
      <c r="N1184" s="2" t="n">
        <v>1.42</v>
      </c>
      <c r="O1184" s="2" t="n">
        <v>0.162</v>
      </c>
      <c r="P1184" s="2" t="n">
        <v>1.17</v>
      </c>
      <c r="Q1184" s="2" t="b">
        <v>0</v>
      </c>
      <c r="R1184" s="2" t="n">
        <v>17.98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12627</v>
      </c>
      <c r="F1185" s="2" t="n">
        <v>1625325</v>
      </c>
      <c r="G1185" s="2" t="n">
        <v>60.535</v>
      </c>
      <c r="H1185" s="2" t="n">
        <v>372.45</v>
      </c>
      <c r="I1185" s="2" t="n">
        <v>370</v>
      </c>
      <c r="J1185" s="2" t="n">
        <v>0.577</v>
      </c>
      <c r="K1185" s="2" t="n">
        <v>0.782</v>
      </c>
      <c r="L1185" s="2" t="n">
        <v>-0.01</v>
      </c>
      <c r="M1185" s="2" t="n">
        <v>1.58</v>
      </c>
      <c r="N1185" s="2" t="n">
        <v>1.87</v>
      </c>
      <c r="O1185" s="2" t="n">
        <v>0.29</v>
      </c>
      <c r="P1185" s="2" t="n">
        <v>0</v>
      </c>
      <c r="Q1185" s="2" t="b">
        <v>0</v>
      </c>
      <c r="R1185" s="2" t="n">
        <v>14.59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561</v>
      </c>
      <c r="F1186" s="2" t="n">
        <v>656520</v>
      </c>
      <c r="G1186" s="2" t="n">
        <v>0.6</v>
      </c>
      <c r="H1186" s="2" t="n">
        <v>9.140000000000001</v>
      </c>
      <c r="I1186" s="2" t="n">
        <v>9.4</v>
      </c>
      <c r="J1186" s="2" t="n">
        <v>0.996</v>
      </c>
      <c r="K1186" s="2" t="n">
        <v>0.967</v>
      </c>
      <c r="L1186" s="2" t="n">
        <v>0.05</v>
      </c>
      <c r="M1186" s="2" t="n">
        <v>0.37</v>
      </c>
      <c r="N1186" s="2" t="n">
        <v>3.9</v>
      </c>
      <c r="O1186" s="2" t="n">
        <v>0.472</v>
      </c>
      <c r="P1186" s="2" t="n">
        <v>1.73</v>
      </c>
      <c r="Q1186" s="2" t="b">
        <v>1</v>
      </c>
      <c r="R1186" s="2" t="n">
        <v>15.57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11287</v>
      </c>
      <c r="F1187" s="2" t="n">
        <v>4082998</v>
      </c>
      <c r="G1187" s="2" t="n">
        <v>194.865</v>
      </c>
      <c r="H1187" s="2" t="n">
        <v>477.26</v>
      </c>
      <c r="I1187" s="2" t="n">
        <v>473</v>
      </c>
      <c r="J1187" s="2" t="n">
        <v>0.5570000000000001</v>
      </c>
      <c r="K1187" s="2" t="n">
        <v>0.927</v>
      </c>
      <c r="L1187" s="2" t="n">
        <v>0.04</v>
      </c>
      <c r="M1187" s="2" t="n">
        <v>2.45</v>
      </c>
      <c r="N1187" s="2" t="n">
        <v>2.55</v>
      </c>
      <c r="O1187" s="2" t="n">
        <v>0.167</v>
      </c>
      <c r="P1187" s="2" t="n">
        <v>0.63</v>
      </c>
      <c r="Q1187" s="2" t="b">
        <v>0</v>
      </c>
      <c r="R1187" s="2" t="n">
        <v>15.29</v>
      </c>
      <c r="S1187" s="2" t="inlineStr">
        <is>
          <t>SELL / AVOID</t>
        </is>
      </c>
      <c r="T1187" s="3" t="inlineStr">
        <is>
          <t>Strong Momentum, Buyer Dominance, Seller Dominance, Volume Surge,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39182</v>
      </c>
      <c r="F1188" s="2" t="n">
        <v>4238825</v>
      </c>
      <c r="G1188" s="2" t="n">
        <v>365.059</v>
      </c>
      <c r="H1188" s="2" t="n">
        <v>861.23</v>
      </c>
      <c r="I1188" s="2" t="n">
        <v>866</v>
      </c>
      <c r="J1188" s="2" t="n">
        <v>0.645</v>
      </c>
      <c r="K1188" s="2" t="n">
        <v>0.733</v>
      </c>
      <c r="L1188" s="2" t="n">
        <v>0.05</v>
      </c>
      <c r="M1188" s="2" t="n">
        <v>0.95</v>
      </c>
      <c r="N1188" s="2" t="n">
        <v>2.42</v>
      </c>
      <c r="O1188" s="2" t="n">
        <v>0.043</v>
      </c>
      <c r="P1188" s="2" t="n">
        <v>2.25</v>
      </c>
      <c r="Q1188" s="2" t="b">
        <v>1</v>
      </c>
      <c r="R1188" s="2" t="n">
        <v>19.71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9426</v>
      </c>
      <c r="F1189" s="2" t="n">
        <v>3193316</v>
      </c>
      <c r="G1189" s="2" t="n">
        <v>76.012</v>
      </c>
      <c r="H1189" s="2" t="n">
        <v>238.03</v>
      </c>
      <c r="I1189" s="2" t="n">
        <v>248</v>
      </c>
      <c r="J1189" s="2" t="n">
        <v>0.696</v>
      </c>
      <c r="K1189" s="2" t="n">
        <v>0.626</v>
      </c>
      <c r="L1189" s="2" t="n">
        <v>0.12</v>
      </c>
      <c r="M1189" s="2" t="n">
        <v>6.55</v>
      </c>
      <c r="N1189" s="2" t="n">
        <v>9.199999999999999</v>
      </c>
      <c r="O1189" s="2" t="n">
        <v>0.611</v>
      </c>
      <c r="P1189" s="2" t="n">
        <v>3.38</v>
      </c>
      <c r="Q1189" s="2" t="b">
        <v>1</v>
      </c>
      <c r="R1189" s="2" t="n">
        <v>28.97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7055</v>
      </c>
      <c r="F1190" s="2" t="n">
        <v>1427247</v>
      </c>
      <c r="G1190" s="2" t="n">
        <v>95.727</v>
      </c>
      <c r="H1190" s="2" t="n">
        <v>670.71</v>
      </c>
      <c r="I1190" s="2" t="n">
        <v>672</v>
      </c>
      <c r="J1190" s="2" t="n">
        <v>0.803</v>
      </c>
      <c r="K1190" s="2" t="n">
        <v>0.666</v>
      </c>
      <c r="L1190" s="2" t="n">
        <v>0.08</v>
      </c>
      <c r="M1190" s="2" t="n">
        <v>0.78</v>
      </c>
      <c r="N1190" s="2" t="n">
        <v>2.82</v>
      </c>
      <c r="O1190" s="2" t="n">
        <v>0.106</v>
      </c>
      <c r="P1190" s="2" t="n">
        <v>1.18</v>
      </c>
      <c r="Q1190" s="2" t="b">
        <v>1</v>
      </c>
      <c r="R1190" s="2" t="n">
        <v>21.19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9.460000000000001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105</v>
      </c>
      <c r="F1192" s="2" t="n">
        <v>2961</v>
      </c>
      <c r="G1192" s="2" t="n">
        <v>0.34</v>
      </c>
      <c r="H1192" s="2" t="n">
        <v>1148.11</v>
      </c>
      <c r="I1192" s="2" t="n">
        <v>1125</v>
      </c>
      <c r="J1192" s="2" t="n">
        <v>0.944</v>
      </c>
      <c r="K1192" s="2" t="n">
        <v>0.792</v>
      </c>
      <c r="L1192" s="2" t="n">
        <v>-0.01</v>
      </c>
      <c r="M1192" s="2" t="n">
        <v>0.42</v>
      </c>
      <c r="N1192" s="2" t="n">
        <v>1.09</v>
      </c>
      <c r="O1192" s="2" t="n">
        <v>1.833</v>
      </c>
      <c r="P1192" s="2" t="n">
        <v>0.9</v>
      </c>
      <c r="Q1192" s="2" t="b">
        <v>0</v>
      </c>
      <c r="R1192" s="2" t="n">
        <v>9.380000000000001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2865</v>
      </c>
      <c r="F1193" s="2" t="n">
        <v>461325</v>
      </c>
      <c r="G1193" s="2" t="n">
        <v>19.821</v>
      </c>
      <c r="H1193" s="2" t="n">
        <v>429.66</v>
      </c>
      <c r="I1193" s="2" t="n">
        <v>434.8</v>
      </c>
      <c r="J1193" s="2" t="n">
        <v>0.73</v>
      </c>
      <c r="K1193" s="2" t="n">
        <v>0.584</v>
      </c>
      <c r="L1193" s="2" t="n">
        <v>0.03</v>
      </c>
      <c r="M1193" s="2" t="n">
        <v>1.36</v>
      </c>
      <c r="N1193" s="2" t="n">
        <v>3.25</v>
      </c>
      <c r="O1193" s="2" t="n">
        <v>0.271</v>
      </c>
      <c r="P1193" s="2" t="n">
        <v>0.09</v>
      </c>
      <c r="Q1193" s="2" t="b">
        <v>1</v>
      </c>
      <c r="R1193" s="2" t="n">
        <v>19.9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7272</v>
      </c>
      <c r="F1194" s="2" t="n">
        <v>810614</v>
      </c>
      <c r="G1194" s="2" t="n">
        <v>46.558</v>
      </c>
      <c r="H1194" s="2" t="n">
        <v>574.35</v>
      </c>
      <c r="I1194" s="2" t="n">
        <v>587</v>
      </c>
      <c r="J1194" s="2" t="n">
        <v>0.654</v>
      </c>
      <c r="K1194" s="2" t="n">
        <v>0.796</v>
      </c>
      <c r="L1194" s="2" t="n">
        <v>0.01</v>
      </c>
      <c r="M1194" s="2" t="n">
        <v>1.33</v>
      </c>
      <c r="N1194" s="2" t="n">
        <v>5.39</v>
      </c>
      <c r="O1194" s="2" t="n">
        <v>0.77</v>
      </c>
      <c r="P1194" s="2" t="n">
        <v>4.15</v>
      </c>
      <c r="Q1194" s="2" t="b">
        <v>1</v>
      </c>
      <c r="R1194" s="2" t="n">
        <v>16.97</v>
      </c>
      <c r="S1194" s="2" t="inlineStr">
        <is>
          <t>SELL / AVOID</t>
        </is>
      </c>
      <c r="T1194" s="3" t="inlineStr">
        <is>
          <t>Above VWAP,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3161</v>
      </c>
      <c r="F1195" s="2" t="n">
        <v>333217</v>
      </c>
      <c r="G1195" s="2" t="n">
        <v>33.205</v>
      </c>
      <c r="H1195" s="2" t="n">
        <v>996.5</v>
      </c>
      <c r="I1195" s="2" t="n">
        <v>1013</v>
      </c>
      <c r="J1195" s="2" t="n">
        <v>0.718</v>
      </c>
      <c r="K1195" s="2" t="n">
        <v>0.793</v>
      </c>
      <c r="L1195" s="2" t="n">
        <v>0.03</v>
      </c>
      <c r="M1195" s="2" t="n">
        <v>0.96</v>
      </c>
      <c r="N1195" s="2" t="n">
        <v>4.5</v>
      </c>
      <c r="O1195" s="2" t="n">
        <v>0.267</v>
      </c>
      <c r="P1195" s="2" t="n">
        <v>0.23</v>
      </c>
      <c r="Q1195" s="2" t="b">
        <v>1</v>
      </c>
      <c r="R1195" s="2" t="n">
        <v>16.44</v>
      </c>
      <c r="S1195" s="2" t="inlineStr">
        <is>
          <t>SELL / AVOID</t>
        </is>
      </c>
      <c r="T1195" s="3" t="inlineStr">
        <is>
          <t>Above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10.24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12139</v>
      </c>
      <c r="F1197" s="2" t="n">
        <v>645073</v>
      </c>
      <c r="G1197" s="2" t="n">
        <v>28.976</v>
      </c>
      <c r="H1197" s="2" t="n">
        <v>449.2</v>
      </c>
      <c r="I1197" s="2" t="n">
        <v>447.1</v>
      </c>
      <c r="J1197" s="2" t="n">
        <v>0.82</v>
      </c>
      <c r="K1197" s="2" t="n">
        <v>0.6929999999999999</v>
      </c>
      <c r="L1197" s="2" t="n">
        <v>-0.02</v>
      </c>
      <c r="M1197" s="2" t="n">
        <v>0.63</v>
      </c>
      <c r="N1197" s="2" t="n">
        <v>3.07</v>
      </c>
      <c r="O1197" s="2" t="n">
        <v>0.058</v>
      </c>
      <c r="P1197" s="2" t="n">
        <v>2.8</v>
      </c>
      <c r="Q1197" s="2" t="b">
        <v>0</v>
      </c>
      <c r="R1197" s="2" t="n">
        <v>16.97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34</v>
      </c>
      <c r="F1198" s="2" t="n">
        <v>955</v>
      </c>
      <c r="G1198" s="2" t="n">
        <v>0.109</v>
      </c>
      <c r="H1198" s="2" t="n">
        <v>1143.17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9.039999999999999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10935</v>
      </c>
      <c r="F1199" s="2" t="n">
        <v>3231132</v>
      </c>
      <c r="G1199" s="2" t="n">
        <v>111.704</v>
      </c>
      <c r="H1199" s="2" t="n">
        <v>345.71</v>
      </c>
      <c r="I1199" s="2" t="n">
        <v>340</v>
      </c>
      <c r="J1199" s="2" t="n">
        <v>0.514</v>
      </c>
      <c r="K1199" s="2" t="n">
        <v>0.826</v>
      </c>
      <c r="L1199" s="2" t="n">
        <v>0.06</v>
      </c>
      <c r="M1199" s="2" t="n">
        <v>1.64</v>
      </c>
      <c r="N1199" s="2" t="n">
        <v>3.4</v>
      </c>
      <c r="O1199" s="2" t="n">
        <v>0.174</v>
      </c>
      <c r="P1199" s="2" t="n">
        <v>2.58</v>
      </c>
      <c r="Q1199" s="2" t="b">
        <v>0</v>
      </c>
      <c r="R1199" s="2" t="n">
        <v>14.33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11.04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6235</v>
      </c>
      <c r="F1201" s="2" t="n">
        <v>332379</v>
      </c>
      <c r="G1201" s="2" t="n">
        <v>45.841</v>
      </c>
      <c r="H1201" s="2" t="n">
        <v>1379.18</v>
      </c>
      <c r="I1201" s="2" t="n">
        <v>1322.1</v>
      </c>
      <c r="J1201" s="2" t="n">
        <v>0.598</v>
      </c>
      <c r="K1201" s="2" t="n">
        <v>0.722</v>
      </c>
      <c r="L1201" s="2" t="n">
        <v>-0.08</v>
      </c>
      <c r="M1201" s="2" t="n">
        <v>0.82</v>
      </c>
      <c r="N1201" s="2" t="n">
        <v>1.94</v>
      </c>
      <c r="O1201" s="2" t="n">
        <v>0.117</v>
      </c>
      <c r="P1201" s="2" t="n">
        <v>0.15</v>
      </c>
      <c r="Q1201" s="2" t="b">
        <v>0</v>
      </c>
      <c r="R1201" s="2" t="n">
        <v>9.52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11.03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4949</v>
      </c>
      <c r="F1203" s="2" t="n">
        <v>700624</v>
      </c>
      <c r="G1203" s="2" t="n">
        <v>30.94</v>
      </c>
      <c r="H1203" s="2" t="n">
        <v>441.6</v>
      </c>
      <c r="I1203" s="2" t="n">
        <v>443</v>
      </c>
      <c r="J1203" s="2" t="n">
        <v>0.733</v>
      </c>
      <c r="K1203" s="2" t="n">
        <v>0.79</v>
      </c>
      <c r="L1203" s="2" t="n">
        <v>0.06</v>
      </c>
      <c r="M1203" s="2" t="n">
        <v>1.14</v>
      </c>
      <c r="N1203" s="2" t="n">
        <v>5.38</v>
      </c>
      <c r="O1203" s="2" t="n">
        <v>0.042</v>
      </c>
      <c r="P1203" s="2" t="n">
        <v>4.89</v>
      </c>
      <c r="Q1203" s="2" t="b">
        <v>1</v>
      </c>
      <c r="R1203" s="2" t="n">
        <v>17.04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15805</v>
      </c>
      <c r="F1204" s="2" t="n">
        <v>674555</v>
      </c>
      <c r="G1204" s="2" t="n">
        <v>95.839</v>
      </c>
      <c r="H1204" s="2" t="n">
        <v>1420.78</v>
      </c>
      <c r="I1204" s="2" t="n">
        <v>1473</v>
      </c>
      <c r="J1204" s="2" t="n">
        <v>0.6929999999999999</v>
      </c>
      <c r="K1204" s="2" t="n">
        <v>0.695</v>
      </c>
      <c r="L1204" s="2" t="n">
        <v>0.17</v>
      </c>
      <c r="M1204" s="2" t="n">
        <v>0.75</v>
      </c>
      <c r="N1204" s="2" t="n">
        <v>9.029999999999999</v>
      </c>
      <c r="O1204" s="2" t="n">
        <v>0.176</v>
      </c>
      <c r="P1204" s="2" t="n">
        <v>6.18</v>
      </c>
      <c r="Q1204" s="2" t="b">
        <v>1</v>
      </c>
      <c r="R1204" s="2" t="n">
        <v>22.51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10821</v>
      </c>
      <c r="F1205" s="2" t="n">
        <v>2033771</v>
      </c>
      <c r="G1205" s="2" t="n">
        <v>59.822</v>
      </c>
      <c r="H1205" s="2" t="n">
        <v>294.14</v>
      </c>
      <c r="I1205" s="2" t="n">
        <v>304</v>
      </c>
      <c r="J1205" s="2" t="n">
        <v>0.638</v>
      </c>
      <c r="K1205" s="2" t="n">
        <v>0.615</v>
      </c>
      <c r="L1205" s="2" t="n">
        <v>0.04</v>
      </c>
      <c r="M1205" s="2" t="n">
        <v>2.06</v>
      </c>
      <c r="N1205" s="2" t="n">
        <v>3.33</v>
      </c>
      <c r="O1205" s="2" t="n">
        <v>0.4</v>
      </c>
      <c r="P1205" s="2" t="n">
        <v>1.33</v>
      </c>
      <c r="Q1205" s="2" t="b">
        <v>1</v>
      </c>
      <c r="R1205" s="2" t="n">
        <v>22.63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666</v>
      </c>
      <c r="F1206" s="2" t="n">
        <v>29208</v>
      </c>
      <c r="G1206" s="2" t="n">
        <v>3.419</v>
      </c>
      <c r="H1206" s="2" t="n">
        <v>1170.57</v>
      </c>
      <c r="I1206" s="2" t="n">
        <v>1189.9</v>
      </c>
      <c r="J1206" s="2" t="n">
        <v>0.6909999999999999</v>
      </c>
      <c r="K1206" s="2" t="n">
        <v>0.754</v>
      </c>
      <c r="L1206" s="2" t="n">
        <v>0</v>
      </c>
      <c r="M1206" s="2" t="n">
        <v>1.27</v>
      </c>
      <c r="N1206" s="2" t="n">
        <v>2.93</v>
      </c>
      <c r="O1206" s="2" t="n">
        <v>0.85</v>
      </c>
      <c r="P1206" s="2" t="n">
        <v>2.49</v>
      </c>
      <c r="Q1206" s="2" t="b">
        <v>1</v>
      </c>
      <c r="R1206" s="2" t="n">
        <v>13.17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14155</v>
      </c>
      <c r="F1207" s="2" t="n">
        <v>5332472</v>
      </c>
      <c r="G1207" s="2" t="n">
        <v>98.91800000000001</v>
      </c>
      <c r="H1207" s="2" t="n">
        <v>185.5</v>
      </c>
      <c r="I1207" s="2" t="n">
        <v>189</v>
      </c>
      <c r="J1207" s="2" t="n">
        <v>0.669</v>
      </c>
      <c r="K1207" s="2" t="n">
        <v>0.632</v>
      </c>
      <c r="L1207" s="2" t="n">
        <v>0.04</v>
      </c>
      <c r="M1207" s="2" t="n">
        <v>3.07</v>
      </c>
      <c r="N1207" s="2" t="n">
        <v>3.64</v>
      </c>
      <c r="O1207" s="2" t="n">
        <v>0.294</v>
      </c>
      <c r="P1207" s="2" t="n">
        <v>0.53</v>
      </c>
      <c r="Q1207" s="2" t="b">
        <v>1</v>
      </c>
      <c r="R1207" s="2" t="n">
        <v>23.86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8.699999999999999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6</v>
      </c>
      <c r="F1209" s="2" t="n">
        <v>286</v>
      </c>
      <c r="G1209" s="2" t="n">
        <v>0.037</v>
      </c>
      <c r="H1209" s="2" t="n">
        <v>1307.82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8.220000000000001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11.84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14.63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501</v>
      </c>
      <c r="F1212" s="2" t="n">
        <v>13703</v>
      </c>
      <c r="G1212" s="2" t="n">
        <v>2.363</v>
      </c>
      <c r="H1212" s="2" t="n">
        <v>1724.08</v>
      </c>
      <c r="I1212" s="2" t="n">
        <v>1680</v>
      </c>
      <c r="J1212" s="2" t="n">
        <v>0.62</v>
      </c>
      <c r="K1212" s="2" t="n">
        <v>0.925</v>
      </c>
      <c r="L1212" s="2" t="n">
        <v>-0.04</v>
      </c>
      <c r="M1212" s="2" t="n">
        <v>0.74</v>
      </c>
      <c r="N1212" s="2" t="n">
        <v>2.67</v>
      </c>
      <c r="O1212" s="2" t="n">
        <v>0.428</v>
      </c>
      <c r="P1212" s="2" t="n">
        <v>1.14</v>
      </c>
      <c r="Q1212" s="2" t="b">
        <v>0</v>
      </c>
      <c r="R1212" s="2" t="n">
        <v>3.77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1163</v>
      </c>
      <c r="F1213" s="2" t="n">
        <v>591936</v>
      </c>
      <c r="G1213" s="2" t="n">
        <v>0.584</v>
      </c>
      <c r="H1213" s="2" t="n">
        <v>9.869999999999999</v>
      </c>
      <c r="I1213" s="2" t="n">
        <v>10.17</v>
      </c>
      <c r="J1213" s="2" t="n">
        <v>0.8120000000000001</v>
      </c>
      <c r="K1213" s="2" t="n">
        <v>0.776</v>
      </c>
      <c r="L1213" s="2" t="n">
        <v>0.08</v>
      </c>
      <c r="M1213" s="2" t="n">
        <v>0.9399999999999999</v>
      </c>
      <c r="N1213" s="2" t="n">
        <v>0.6899999999999999</v>
      </c>
      <c r="O1213" s="2" t="n">
        <v>1</v>
      </c>
      <c r="P1213" s="2" t="n">
        <v>0.6899999999999999</v>
      </c>
      <c r="Q1213" s="2" t="b">
        <v>1</v>
      </c>
      <c r="R1213" s="2" t="n">
        <v>17.4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2836</v>
      </c>
      <c r="F1214" s="2" t="n">
        <v>154133</v>
      </c>
      <c r="G1214" s="2" t="n">
        <v>12.528</v>
      </c>
      <c r="H1214" s="2" t="n">
        <v>812.78</v>
      </c>
      <c r="I1214" s="2" t="n">
        <v>802.4</v>
      </c>
      <c r="J1214" s="2" t="n">
        <v>0.643</v>
      </c>
      <c r="K1214" s="2" t="n">
        <v>0.876</v>
      </c>
      <c r="L1214" s="2" t="n">
        <v>-0.11</v>
      </c>
      <c r="M1214" s="2" t="n">
        <v>2.02</v>
      </c>
      <c r="N1214" s="2" t="n">
        <v>2.86</v>
      </c>
      <c r="O1214" s="2" t="n">
        <v>0.105</v>
      </c>
      <c r="P1214" s="2" t="n">
        <v>1.43</v>
      </c>
      <c r="Q1214" s="2" t="b">
        <v>0</v>
      </c>
      <c r="R1214" s="2" t="n">
        <v>9.529999999999999</v>
      </c>
      <c r="S1214" s="2" t="inlineStr">
        <is>
          <t>SELL / AVOID</t>
        </is>
      </c>
      <c r="T1214" s="3" t="inlineStr">
        <is>
          <t>Below VWAP, Weak Momentum, Buyer Dominance, Seller Dominance, Volume Surge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767</v>
      </c>
      <c r="F1215" s="2" t="n">
        <v>1094466</v>
      </c>
      <c r="G1215" s="2" t="n">
        <v>1.05</v>
      </c>
      <c r="H1215" s="2" t="n">
        <v>9.6</v>
      </c>
      <c r="I1215" s="2" t="n">
        <v>9.890000000000001</v>
      </c>
      <c r="J1215" s="2" t="n">
        <v>0.979</v>
      </c>
      <c r="K1215" s="2" t="n">
        <v>0.857</v>
      </c>
      <c r="L1215" s="2" t="n">
        <v>0.1</v>
      </c>
      <c r="M1215" s="2" t="n">
        <v>9.65</v>
      </c>
      <c r="N1215" s="2" t="n">
        <v>1.96</v>
      </c>
      <c r="O1215" s="2" t="n">
        <v>1</v>
      </c>
      <c r="P1215" s="2" t="n">
        <v>0</v>
      </c>
      <c r="Q1215" s="2" t="b">
        <v>1</v>
      </c>
      <c r="R1215" s="2" t="n">
        <v>25.49</v>
      </c>
      <c r="S1215" s="2" t="inlineStr">
        <is>
          <t>SELL / AVOID</t>
        </is>
      </c>
      <c r="T1215" s="3" t="inlineStr">
        <is>
          <t>Above VWAP, Strong Momentum, Buyer Dominance, Seller Dominance, Volume Surge</t>
        </is>
      </c>
      <c r="U1215" s="2" t="inlineStr">
        <is>
          <t xml:space="preserve">SellWall; TooHotVol;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11730</v>
      </c>
      <c r="F1216" s="2" t="n">
        <v>3268848</v>
      </c>
      <c r="G1216" s="2" t="n">
        <v>74.542</v>
      </c>
      <c r="H1216" s="2" t="n">
        <v>228.04</v>
      </c>
      <c r="I1216" s="2" t="n">
        <v>240</v>
      </c>
      <c r="J1216" s="2" t="n">
        <v>0.631</v>
      </c>
      <c r="K1216" s="2" t="n">
        <v>0.883</v>
      </c>
      <c r="L1216" s="2" t="n">
        <v>0.07000000000000001</v>
      </c>
      <c r="M1216" s="2" t="n">
        <v>3.25</v>
      </c>
      <c r="N1216" s="2" t="n">
        <v>7.7</v>
      </c>
      <c r="O1216" s="2" t="n">
        <v>0.5</v>
      </c>
      <c r="P1216" s="2" t="n">
        <v>3.85</v>
      </c>
      <c r="Q1216" s="2" t="b">
        <v>1</v>
      </c>
      <c r="R1216" s="2" t="n">
        <v>21.88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3396</v>
      </c>
      <c r="F1217" s="2" t="n">
        <v>277579</v>
      </c>
      <c r="G1217" s="2" t="n">
        <v>28.02</v>
      </c>
      <c r="H1217" s="2" t="n">
        <v>1009.43</v>
      </c>
      <c r="I1217" s="2" t="n">
        <v>951</v>
      </c>
      <c r="J1217" s="2" t="n">
        <v>0.595</v>
      </c>
      <c r="K1217" s="2" t="n">
        <v>0.821</v>
      </c>
      <c r="L1217" s="2" t="n">
        <v>-0.09</v>
      </c>
      <c r="M1217" s="2" t="n">
        <v>0.65</v>
      </c>
      <c r="N1217" s="2" t="n">
        <v>1.95</v>
      </c>
      <c r="O1217" s="2" t="n">
        <v>0.413</v>
      </c>
      <c r="P1217" s="2" t="n">
        <v>0.9399999999999999</v>
      </c>
      <c r="Q1217" s="2" t="b">
        <v>0</v>
      </c>
      <c r="R1217" s="2" t="n">
        <v>5.57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9.18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7539</v>
      </c>
      <c r="F1219" s="2" t="n">
        <v>2062531</v>
      </c>
      <c r="G1219" s="2" t="n">
        <v>114.734</v>
      </c>
      <c r="H1219" s="2" t="n">
        <v>556.28</v>
      </c>
      <c r="I1219" s="2" t="n">
        <v>599</v>
      </c>
      <c r="J1219" s="2" t="n">
        <v>0.723</v>
      </c>
      <c r="K1219" s="2" t="n">
        <v>0.906</v>
      </c>
      <c r="L1219" s="2" t="n">
        <v>0.11</v>
      </c>
      <c r="M1219" s="2" t="n">
        <v>1.9</v>
      </c>
      <c r="N1219" s="2" t="n">
        <v>10.55</v>
      </c>
      <c r="O1219" s="2" t="n">
        <v>0.845</v>
      </c>
      <c r="P1219" s="2" t="n">
        <v>7.93</v>
      </c>
      <c r="Q1219" s="2" t="b">
        <v>1</v>
      </c>
      <c r="R1219" s="2" t="n">
        <v>24.43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5396</v>
      </c>
      <c r="F1220" s="2" t="n">
        <v>1191551</v>
      </c>
      <c r="G1220" s="2" t="n">
        <v>54.642</v>
      </c>
      <c r="H1220" s="2" t="n">
        <v>458.58</v>
      </c>
      <c r="I1220" s="2" t="n">
        <v>458</v>
      </c>
      <c r="J1220" s="2" t="n">
        <v>0.6830000000000001</v>
      </c>
      <c r="K1220" s="2" t="n">
        <v>0.597</v>
      </c>
      <c r="L1220" s="2" t="n">
        <v>0.06</v>
      </c>
      <c r="M1220" s="2" t="n">
        <v>0.72</v>
      </c>
      <c r="N1220" s="2" t="n">
        <v>2.99</v>
      </c>
      <c r="O1220" s="2" t="n">
        <v>0.199</v>
      </c>
      <c r="P1220" s="2" t="n">
        <v>0.59</v>
      </c>
      <c r="Q1220" s="2" t="b">
        <v>0</v>
      </c>
      <c r="R1220" s="2" t="n">
        <v>18.98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19</v>
      </c>
      <c r="F1221" s="2" t="n">
        <v>950</v>
      </c>
      <c r="G1221" s="2" t="n">
        <v>0.11</v>
      </c>
      <c r="H1221" s="2" t="n">
        <v>1156.83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9.029999999999999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358</v>
      </c>
      <c r="F1222" s="2" t="n">
        <v>210458</v>
      </c>
      <c r="G1222" s="2" t="n">
        <v>0.193</v>
      </c>
      <c r="H1222" s="2" t="n">
        <v>9.19</v>
      </c>
      <c r="I1222" s="2" t="n">
        <v>9.83</v>
      </c>
      <c r="J1222" s="2" t="n">
        <v>0.874</v>
      </c>
      <c r="K1222" s="2" t="n">
        <v>0.869</v>
      </c>
      <c r="L1222" s="2" t="n">
        <v>0.11</v>
      </c>
      <c r="M1222" s="2" t="n">
        <v>0.45</v>
      </c>
      <c r="N1222" s="2" t="n">
        <v>5.25</v>
      </c>
      <c r="O1222" s="2" t="n">
        <v>1</v>
      </c>
      <c r="P1222" s="2" t="n">
        <v>5.25</v>
      </c>
      <c r="Q1222" s="2" t="b">
        <v>1</v>
      </c>
      <c r="R1222" s="2" t="n">
        <v>18.42</v>
      </c>
      <c r="S1222" s="2" t="inlineStr">
        <is>
          <t>SELL / AVOID</t>
        </is>
      </c>
      <c r="T1222" s="3" t="inlineStr">
        <is>
          <t>Above VWAP, Strong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17752</v>
      </c>
      <c r="F1223" s="2" t="n">
        <v>5706477</v>
      </c>
      <c r="G1223" s="2" t="n">
        <v>279.888</v>
      </c>
      <c r="H1223" s="2" t="n">
        <v>490.47</v>
      </c>
      <c r="I1223" s="2" t="n">
        <v>486</v>
      </c>
      <c r="J1223" s="2" t="n">
        <v>0.764</v>
      </c>
      <c r="K1223" s="2" t="n">
        <v>0.526</v>
      </c>
      <c r="L1223" s="2" t="n">
        <v>0.09</v>
      </c>
      <c r="M1223" s="2" t="n">
        <v>1.3</v>
      </c>
      <c r="N1223" s="2" t="n">
        <v>4.71</v>
      </c>
      <c r="O1223" s="2" t="n">
        <v>0</v>
      </c>
      <c r="P1223" s="2" t="n">
        <v>4.5</v>
      </c>
      <c r="Q1223" s="2" t="b">
        <v>0</v>
      </c>
      <c r="R1223" s="2" t="n">
        <v>24.83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17</v>
      </c>
      <c r="F1224" s="2" t="n">
        <v>820</v>
      </c>
      <c r="G1224" s="2" t="n">
        <v>0.108</v>
      </c>
      <c r="H1224" s="2" t="n">
        <v>1319.31</v>
      </c>
      <c r="I1224" s="2" t="n">
        <v/>
      </c>
      <c r="J1224" s="2" t="n">
        <v>1</v>
      </c>
      <c r="K1224" s="2" t="n">
        <v>0.992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9.07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12.25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9</v>
      </c>
      <c r="F1226" s="2" t="n">
        <v>61</v>
      </c>
      <c r="G1226" s="2" t="n">
        <v>0.007</v>
      </c>
      <c r="H1226" s="2" t="n">
        <v>1151.87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7.24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7.75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16055</v>
      </c>
      <c r="F1228" s="2" t="n">
        <v>5827379</v>
      </c>
      <c r="G1228" s="2" t="n">
        <v>124.052</v>
      </c>
      <c r="H1228" s="2" t="n">
        <v>212.88</v>
      </c>
      <c r="I1228" s="2" t="n">
        <v>222</v>
      </c>
      <c r="J1228" s="2" t="n">
        <v>0.641</v>
      </c>
      <c r="K1228" s="2" t="n">
        <v>0.656</v>
      </c>
      <c r="L1228" s="2" t="n">
        <v>0.15</v>
      </c>
      <c r="M1228" s="2" t="n">
        <v>3.56</v>
      </c>
      <c r="N1228" s="2" t="n">
        <v>6.73</v>
      </c>
      <c r="O1228" s="2" t="n">
        <v>0.252</v>
      </c>
      <c r="P1228" s="2" t="n">
        <v>0.91</v>
      </c>
      <c r="Q1228" s="2" t="b">
        <v>1</v>
      </c>
      <c r="R1228" s="2" t="n">
        <v>27.27</v>
      </c>
      <c r="S1228" s="2" t="inlineStr">
        <is>
          <t>SELL / AVOID</t>
        </is>
      </c>
      <c r="T1228" s="3" t="inlineStr">
        <is>
          <t>Above VWAP, Strong Momentum, Buyer Dominance, Seller Dominance, Volume Surge</t>
        </is>
      </c>
      <c r="U1228" s="2" t="inlineStr">
        <is>
          <t xml:space="preserve">SellWall; TooHotVol; WeakClose;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4238</v>
      </c>
      <c r="F1229" s="2" t="n">
        <v>594351</v>
      </c>
      <c r="G1229" s="2" t="n">
        <v>52.257</v>
      </c>
      <c r="H1229" s="2" t="n">
        <v>879.23</v>
      </c>
      <c r="I1229" s="2" t="n">
        <v>860</v>
      </c>
      <c r="J1229" s="2" t="n">
        <v>0.632</v>
      </c>
      <c r="K1229" s="2" t="n">
        <v>0.899</v>
      </c>
      <c r="L1229" s="2" t="n">
        <v>-0.06</v>
      </c>
      <c r="M1229" s="2" t="n">
        <v>1.31</v>
      </c>
      <c r="N1229" s="2" t="n">
        <v>1.16</v>
      </c>
      <c r="O1229" s="2" t="n">
        <v>0</v>
      </c>
      <c r="P1229" s="2" t="n">
        <v>1.15</v>
      </c>
      <c r="Q1229" s="2" t="b">
        <v>0</v>
      </c>
      <c r="R1229" s="2" t="n">
        <v>10.52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613</v>
      </c>
      <c r="F1230" s="2" t="n">
        <v>34734</v>
      </c>
      <c r="G1230" s="2" t="n">
        <v>3.346</v>
      </c>
      <c r="H1230" s="2" t="n">
        <v>963.28</v>
      </c>
      <c r="I1230" s="2" t="n">
        <v>991</v>
      </c>
      <c r="J1230" s="2" t="n">
        <v>0.949</v>
      </c>
      <c r="K1230" s="2" t="n">
        <v>0.677</v>
      </c>
      <c r="L1230" s="2" t="n">
        <v>0.02</v>
      </c>
      <c r="M1230" s="2" t="n">
        <v>0.54</v>
      </c>
      <c r="N1230" s="2" t="n">
        <v>2.53</v>
      </c>
      <c r="O1230" s="2" t="n">
        <v>0.04</v>
      </c>
      <c r="P1230" s="2" t="n">
        <v>2.36</v>
      </c>
      <c r="Q1230" s="2" t="b">
        <v>1</v>
      </c>
      <c r="R1230" s="2" t="n">
        <v>18.44</v>
      </c>
      <c r="S1230" s="2" t="inlineStr">
        <is>
          <t>SELL / AVOID</t>
        </is>
      </c>
      <c r="T1230" s="2" t="inlineStr">
        <is>
          <t>Above VWAP, Buyer Dominance, Seller Dominance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6687</v>
      </c>
      <c r="F1231" s="2" t="n">
        <v>2644279</v>
      </c>
      <c r="G1231" s="2" t="n">
        <v>57.997</v>
      </c>
      <c r="H1231" s="2" t="n">
        <v>219.33</v>
      </c>
      <c r="I1231" s="2" t="n">
        <v>215.8</v>
      </c>
      <c r="J1231" s="2" t="n">
        <v>0.9350000000000001</v>
      </c>
      <c r="K1231" s="2" t="n">
        <v>0.644</v>
      </c>
      <c r="L1231" s="2" t="n">
        <v>-0.08</v>
      </c>
      <c r="M1231" s="2" t="n">
        <v>1.89</v>
      </c>
      <c r="N1231" s="2" t="n">
        <v>2.26</v>
      </c>
      <c r="O1231" s="2" t="n">
        <v>0.792</v>
      </c>
      <c r="P1231" s="2" t="n">
        <v>0.09</v>
      </c>
      <c r="Q1231" s="2" t="b">
        <v>0</v>
      </c>
      <c r="R1231" s="2" t="n">
        <v>21.13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222</v>
      </c>
      <c r="F1232" s="2" t="n">
        <v>486698</v>
      </c>
      <c r="G1232" s="2" t="n">
        <v>0.464</v>
      </c>
      <c r="H1232" s="2" t="n">
        <v>9.539999999999999</v>
      </c>
      <c r="I1232" s="2" t="n">
        <v>9.73</v>
      </c>
      <c r="J1232" s="2" t="n">
        <v>0.982</v>
      </c>
      <c r="K1232" s="2" t="n">
        <v>0.849</v>
      </c>
      <c r="L1232" s="2" t="n">
        <v>0.06</v>
      </c>
      <c r="M1232" s="2" t="n">
        <v>0.05</v>
      </c>
      <c r="N1232" s="2" t="n">
        <v>0.1</v>
      </c>
      <c r="O1232" s="2" t="n">
        <v>1</v>
      </c>
      <c r="P1232" s="2" t="n">
        <v>0.1</v>
      </c>
      <c r="Q1232" s="2" t="b">
        <v>1</v>
      </c>
      <c r="R1232" s="2" t="n">
        <v>15.45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447</v>
      </c>
      <c r="F1233" s="2" t="n">
        <v>623095</v>
      </c>
      <c r="G1233" s="2" t="n">
        <v>0.584</v>
      </c>
      <c r="H1233" s="2" t="n">
        <v>9.369999999999999</v>
      </c>
      <c r="I1233" s="2" t="n">
        <v>9.56</v>
      </c>
      <c r="J1233" s="2" t="n">
        <v>0.917</v>
      </c>
      <c r="K1233" s="2" t="n">
        <v>0.979</v>
      </c>
      <c r="L1233" s="2" t="n">
        <v>0.02</v>
      </c>
      <c r="M1233" s="2" t="n">
        <v>0.2</v>
      </c>
      <c r="N1233" s="2" t="n">
        <v>2.21</v>
      </c>
      <c r="O1233" s="2" t="n">
        <v>0.286</v>
      </c>
      <c r="P1233" s="2" t="n">
        <v>0.63</v>
      </c>
      <c r="Q1233" s="2" t="b">
        <v>1</v>
      </c>
      <c r="R1233" s="2" t="n">
        <v>12.48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24075</v>
      </c>
      <c r="F1234" s="2" t="n">
        <v>1456124</v>
      </c>
      <c r="G1234" s="2" t="n">
        <v>112.149</v>
      </c>
      <c r="H1234" s="2" t="n">
        <v>770.1900000000001</v>
      </c>
      <c r="I1234" s="2" t="n">
        <v>838</v>
      </c>
      <c r="J1234" s="2" t="n">
        <v>0.614</v>
      </c>
      <c r="K1234" s="2" t="n">
        <v>0.621</v>
      </c>
      <c r="L1234" s="2" t="n">
        <v>0.18</v>
      </c>
      <c r="M1234" s="2" t="n">
        <v>1.72</v>
      </c>
      <c r="N1234" s="2" t="n">
        <v>7.78</v>
      </c>
      <c r="O1234" s="2" t="n">
        <v>0.046</v>
      </c>
      <c r="P1234" s="2" t="n">
        <v>6.89</v>
      </c>
      <c r="Q1234" s="2" t="b">
        <v>1</v>
      </c>
      <c r="R1234" s="2" t="n">
        <v>28.59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2640</v>
      </c>
      <c r="F1235" s="2" t="n">
        <v>262141</v>
      </c>
      <c r="G1235" s="2" t="n">
        <v>14.48</v>
      </c>
      <c r="H1235" s="2" t="n">
        <v>552.36</v>
      </c>
      <c r="I1235" s="2" t="n">
        <v>558</v>
      </c>
      <c r="J1235" s="2" t="n">
        <v>0.712</v>
      </c>
      <c r="K1235" s="2" t="n">
        <v>0.727</v>
      </c>
      <c r="L1235" s="2" t="n">
        <v>-0.02</v>
      </c>
      <c r="M1235" s="2" t="n">
        <v>2.47</v>
      </c>
      <c r="N1235" s="2" t="n">
        <v>3.05</v>
      </c>
      <c r="O1235" s="2" t="n">
        <v>0</v>
      </c>
      <c r="P1235" s="2" t="n">
        <v>0.36</v>
      </c>
      <c r="Q1235" s="2" t="b">
        <v>1</v>
      </c>
      <c r="R1235" s="2" t="n">
        <v>17.14</v>
      </c>
      <c r="S1235" s="2" t="inlineStr">
        <is>
          <t>SELL / AVOID</t>
        </is>
      </c>
      <c r="T1235" s="3" t="inlineStr">
        <is>
          <t>Above VWAP,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2100</v>
      </c>
      <c r="F1236" s="2" t="n">
        <v>103126</v>
      </c>
      <c r="G1236" s="2" t="n">
        <v>8.477</v>
      </c>
      <c r="H1236" s="2" t="n">
        <v>822.05</v>
      </c>
      <c r="I1236" s="2" t="n">
        <v>820</v>
      </c>
      <c r="J1236" s="2" t="n">
        <v>0.674</v>
      </c>
      <c r="K1236" s="2" t="n">
        <v>0.722</v>
      </c>
      <c r="L1236" s="2" t="n">
        <v>0.01</v>
      </c>
      <c r="M1236" s="2" t="n">
        <v>0.88</v>
      </c>
      <c r="N1236" s="2" t="n">
        <v>2.95</v>
      </c>
      <c r="O1236" s="2" t="n">
        <v>0.372</v>
      </c>
      <c r="P1236" s="2" t="n">
        <v>0.12</v>
      </c>
      <c r="Q1236" s="2" t="b">
        <v>0</v>
      </c>
      <c r="R1236" s="2" t="n">
        <v>13.03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1184</v>
      </c>
      <c r="F1237" s="2" t="n">
        <v>50830</v>
      </c>
      <c r="G1237" s="2" t="n">
        <v>5.052</v>
      </c>
      <c r="H1237" s="2" t="n">
        <v>993.9299999999999</v>
      </c>
      <c r="I1237" s="2" t="n">
        <v>985.1</v>
      </c>
      <c r="J1237" s="2" t="n">
        <v>0.884</v>
      </c>
      <c r="K1237" s="2" t="n">
        <v>0.696</v>
      </c>
      <c r="L1237" s="2" t="n">
        <v>0.02</v>
      </c>
      <c r="M1237" s="2" t="n">
        <v>0.8100000000000001</v>
      </c>
      <c r="N1237" s="2" t="n">
        <v>1.63</v>
      </c>
      <c r="O1237" s="2" t="n">
        <v>0.131</v>
      </c>
      <c r="P1237" s="2" t="n">
        <v>1.39</v>
      </c>
      <c r="Q1237" s="2" t="b">
        <v>0</v>
      </c>
      <c r="R1237" s="2" t="n">
        <v>15.3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11.29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11089</v>
      </c>
      <c r="F1239" s="2" t="n">
        <v>1464105</v>
      </c>
      <c r="G1239" s="2" t="n">
        <v>42.272</v>
      </c>
      <c r="H1239" s="2" t="n">
        <v>288.72</v>
      </c>
      <c r="I1239" s="2" t="n">
        <v>295.3</v>
      </c>
      <c r="J1239" s="2" t="n">
        <v>0.764</v>
      </c>
      <c r="K1239" s="2" t="n">
        <v>0.889</v>
      </c>
      <c r="L1239" s="2" t="n">
        <v>0.05</v>
      </c>
      <c r="M1239" s="2" t="n">
        <v>2.33</v>
      </c>
      <c r="N1239" s="2" t="n">
        <v>3.82</v>
      </c>
      <c r="O1239" s="2" t="n">
        <v>0.655</v>
      </c>
      <c r="P1239" s="2" t="n">
        <v>1.83</v>
      </c>
      <c r="Q1239" s="2" t="b">
        <v>1</v>
      </c>
      <c r="R1239" s="2" t="n">
        <v>19.53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4746</v>
      </c>
      <c r="F1240" s="2" t="n">
        <v>1892527</v>
      </c>
      <c r="G1240" s="2" t="n">
        <v>43.031</v>
      </c>
      <c r="H1240" s="2" t="n">
        <v>227.37</v>
      </c>
      <c r="I1240" s="2" t="n">
        <v>231.9</v>
      </c>
      <c r="J1240" s="2" t="n">
        <v>0.83</v>
      </c>
      <c r="K1240" s="2" t="n">
        <v>0.575</v>
      </c>
      <c r="L1240" s="2" t="n">
        <v>0.06</v>
      </c>
      <c r="M1240" s="2" t="n">
        <v>1.21</v>
      </c>
      <c r="N1240" s="2" t="n">
        <v>2.4</v>
      </c>
      <c r="O1240" s="2" t="n">
        <v>0.527</v>
      </c>
      <c r="P1240" s="2" t="n">
        <v>0.61</v>
      </c>
      <c r="Q1240" s="2" t="b">
        <v>1</v>
      </c>
      <c r="R1240" s="2" t="n">
        <v>24.18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17</v>
      </c>
      <c r="F1241" s="2" t="n">
        <v>1166</v>
      </c>
      <c r="G1241" s="2" t="n">
        <v>0.137</v>
      </c>
      <c r="H1241" s="2" t="n">
        <v>1173.58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9.19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11</v>
      </c>
      <c r="F1242" s="2" t="n">
        <v>573</v>
      </c>
      <c r="G1242" s="2" t="n">
        <v>0.065</v>
      </c>
      <c r="H1242" s="2" t="n">
        <v>1141.47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8.68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894</v>
      </c>
      <c r="F1243" s="2" t="n">
        <v>3470990</v>
      </c>
      <c r="G1243" s="2" t="n">
        <v>3.451</v>
      </c>
      <c r="H1243" s="2" t="n">
        <v>9.94</v>
      </c>
      <c r="I1243" s="2" t="n">
        <v>10.03</v>
      </c>
      <c r="J1243" s="2" t="n">
        <v>0.986</v>
      </c>
      <c r="K1243" s="2" t="n">
        <v>0.984</v>
      </c>
      <c r="L1243" s="2" t="n">
        <v>0.09</v>
      </c>
      <c r="M1243" s="2" t="n">
        <v>0.25</v>
      </c>
      <c r="N1243" s="2" t="n">
        <v>1.9</v>
      </c>
      <c r="O1243" s="2" t="n">
        <v>0.158</v>
      </c>
      <c r="P1243" s="2" t="n">
        <v>0.6899999999999999</v>
      </c>
      <c r="Q1243" s="2" t="b">
        <v>1</v>
      </c>
      <c r="R1243" s="2" t="n">
        <v>16.12</v>
      </c>
      <c r="S1243" s="2" t="inlineStr">
        <is>
          <t>SELL / AVOID</t>
        </is>
      </c>
      <c r="T1243" s="2" t="inlineStr">
        <is>
          <t>Strong Momentum, Buyer Dominance, Seller Dominance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3116</v>
      </c>
      <c r="F1244" s="2" t="n">
        <v>296256</v>
      </c>
      <c r="G1244" s="2" t="n">
        <v>12.95</v>
      </c>
      <c r="H1244" s="2" t="n">
        <v>437.14</v>
      </c>
      <c r="I1244" s="2" t="n">
        <v>449</v>
      </c>
      <c r="J1244" s="2" t="n">
        <v>0.711</v>
      </c>
      <c r="K1244" s="2" t="n">
        <v>0.723</v>
      </c>
      <c r="L1244" s="2" t="n">
        <v>-0.06</v>
      </c>
      <c r="M1244" s="2" t="n">
        <v>2.25</v>
      </c>
      <c r="N1244" s="2" t="n">
        <v>5.68</v>
      </c>
      <c r="O1244" s="2" t="n">
        <v>0.36</v>
      </c>
      <c r="P1244" s="2" t="n">
        <v>0.22</v>
      </c>
      <c r="Q1244" s="2" t="b">
        <v>1</v>
      </c>
      <c r="R1244" s="2" t="n">
        <v>17.57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4939</v>
      </c>
      <c r="F1245" s="2" t="n">
        <v>985383</v>
      </c>
      <c r="G1245" s="2" t="n">
        <v>62.21</v>
      </c>
      <c r="H1245" s="2" t="n">
        <v>631.33</v>
      </c>
      <c r="I1245" s="2" t="n">
        <v>660</v>
      </c>
      <c r="J1245" s="2" t="n">
        <v>0.89</v>
      </c>
      <c r="K1245" s="2" t="n">
        <v>0.577</v>
      </c>
      <c r="L1245" s="2" t="n">
        <v>0.17</v>
      </c>
      <c r="M1245" s="2" t="n">
        <v>0.8</v>
      </c>
      <c r="N1245" s="2" t="n">
        <v>3.82</v>
      </c>
      <c r="O1245" s="2" t="n">
        <v>0.2</v>
      </c>
      <c r="P1245" s="2" t="n">
        <v>2.94</v>
      </c>
      <c r="Q1245" s="2" t="b">
        <v>1</v>
      </c>
      <c r="R1245" s="2" t="n">
        <v>28.1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7310</v>
      </c>
      <c r="F1246" s="2" t="n">
        <v>1058366</v>
      </c>
      <c r="G1246" s="2" t="n">
        <v>47.203</v>
      </c>
      <c r="H1246" s="2" t="n">
        <v>446</v>
      </c>
      <c r="I1246" s="2" t="n">
        <v>454</v>
      </c>
      <c r="J1246" s="2" t="n">
        <v>0.549</v>
      </c>
      <c r="K1246" s="2" t="n">
        <v>0.9399999999999999</v>
      </c>
      <c r="L1246" s="2" t="n">
        <v>0</v>
      </c>
      <c r="M1246" s="2" t="n">
        <v>1.42</v>
      </c>
      <c r="N1246" s="2" t="n">
        <v>6.88</v>
      </c>
      <c r="O1246" s="2" t="n">
        <v>0.162</v>
      </c>
      <c r="P1246" s="2" t="n">
        <v>4.42</v>
      </c>
      <c r="Q1246" s="2" t="b">
        <v>1</v>
      </c>
      <c r="R1246" s="2" t="n">
        <v>12.92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8183</v>
      </c>
      <c r="F1247" s="2" t="n">
        <v>810347</v>
      </c>
      <c r="G1247" s="2" t="n">
        <v>22.45</v>
      </c>
      <c r="H1247" s="2" t="n">
        <v>277.04</v>
      </c>
      <c r="I1247" s="2" t="n">
        <v>285</v>
      </c>
      <c r="J1247" s="2" t="n">
        <v>0.637</v>
      </c>
      <c r="K1247" s="2" t="n">
        <v>0.801</v>
      </c>
      <c r="L1247" s="2" t="n">
        <v>0.02</v>
      </c>
      <c r="M1247" s="2" t="n">
        <v>2</v>
      </c>
      <c r="N1247" s="2" t="n">
        <v>5.57</v>
      </c>
      <c r="O1247" s="2" t="n">
        <v>0.439</v>
      </c>
      <c r="P1247" s="2" t="n">
        <v>2.37</v>
      </c>
      <c r="Q1247" s="2" t="b">
        <v>1</v>
      </c>
      <c r="R1247" s="2" t="n">
        <v>17.54</v>
      </c>
      <c r="S1247" s="2" t="inlineStr">
        <is>
          <t>SELL / AVOID</t>
        </is>
      </c>
      <c r="T1247" s="3" t="inlineStr">
        <is>
          <t>Above VWAP, Buyer Dominance, Seller Dominance, Volume Surge,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9171</v>
      </c>
      <c r="F1248" s="2" t="n">
        <v>1857825</v>
      </c>
      <c r="G1248" s="2" t="n">
        <v>108.346</v>
      </c>
      <c r="H1248" s="2" t="n">
        <v>583.1900000000001</v>
      </c>
      <c r="I1248" s="2" t="n">
        <v>590.5</v>
      </c>
      <c r="J1248" s="2" t="n">
        <v>0.832</v>
      </c>
      <c r="K1248" s="2" t="n">
        <v>0.709</v>
      </c>
      <c r="L1248" s="2" t="n">
        <v>0.08</v>
      </c>
      <c r="M1248" s="2" t="n">
        <v>1.61</v>
      </c>
      <c r="N1248" s="2" t="n">
        <v>3.23</v>
      </c>
      <c r="O1248" s="2" t="n">
        <v>0.079</v>
      </c>
      <c r="P1248" s="2" t="n">
        <v>1.58</v>
      </c>
      <c r="Q1248" s="2" t="b">
        <v>1</v>
      </c>
      <c r="R1248" s="2" t="n">
        <v>23.32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2548</v>
      </c>
      <c r="F1249" s="2" t="n">
        <v>321695</v>
      </c>
      <c r="G1249" s="2" t="n">
        <v>24.088</v>
      </c>
      <c r="H1249" s="2" t="n">
        <v>748.8</v>
      </c>
      <c r="I1249" s="2" t="n">
        <v>750.3</v>
      </c>
      <c r="J1249" s="2" t="n">
        <v>0.749</v>
      </c>
      <c r="K1249" s="2" t="n">
        <v>0.745</v>
      </c>
      <c r="L1249" s="2" t="n">
        <v>0.02</v>
      </c>
      <c r="M1249" s="2" t="n">
        <v>1.56</v>
      </c>
      <c r="N1249" s="2" t="n">
        <v>4.95</v>
      </c>
      <c r="O1249" s="2" t="n">
        <v>0.144</v>
      </c>
      <c r="P1249" s="2" t="n">
        <v>4.04</v>
      </c>
      <c r="Q1249" s="2" t="b">
        <v>1</v>
      </c>
      <c r="R1249" s="2" t="n">
        <v>16.98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19883</v>
      </c>
      <c r="F1250" s="2" t="n">
        <v>7224699</v>
      </c>
      <c r="G1250" s="2" t="n">
        <v>565.687</v>
      </c>
      <c r="H1250" s="2" t="n">
        <v>782.99</v>
      </c>
      <c r="I1250" s="2" t="n">
        <v>815</v>
      </c>
      <c r="J1250" s="2" t="n">
        <v>0.803</v>
      </c>
      <c r="K1250" s="2" t="n">
        <v>0.489</v>
      </c>
      <c r="L1250" s="2" t="n">
        <v>0.22</v>
      </c>
      <c r="M1250" s="2" t="n">
        <v>0.95</v>
      </c>
      <c r="N1250" s="2" t="n">
        <v>4.79</v>
      </c>
      <c r="O1250" s="2" t="n">
        <v>0</v>
      </c>
      <c r="P1250" s="2" t="n">
        <v>1</v>
      </c>
      <c r="Q1250" s="2" t="b">
        <v>1</v>
      </c>
      <c r="R1250" s="2" t="n">
        <v>32.23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11</v>
      </c>
      <c r="F1251" s="2" t="n">
        <v>303</v>
      </c>
      <c r="G1251" s="2" t="n">
        <v>0.035</v>
      </c>
      <c r="H1251" s="2" t="n">
        <v>1159.42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8.25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3822</v>
      </c>
      <c r="F1252" s="2" t="n">
        <v>392367</v>
      </c>
      <c r="G1252" s="2" t="n">
        <v>15.414</v>
      </c>
      <c r="H1252" s="2" t="n">
        <v>392.85</v>
      </c>
      <c r="I1252" s="2" t="n">
        <v>400</v>
      </c>
      <c r="J1252" s="2" t="n">
        <v>0.762</v>
      </c>
      <c r="K1252" s="2" t="n">
        <v>0.723</v>
      </c>
      <c r="L1252" s="2" t="n">
        <v>-0.01</v>
      </c>
      <c r="M1252" s="2" t="n">
        <v>3.44</v>
      </c>
      <c r="N1252" s="2" t="n">
        <v>3.03</v>
      </c>
      <c r="O1252" s="2" t="n">
        <v>0.008</v>
      </c>
      <c r="P1252" s="2" t="n">
        <v>0</v>
      </c>
      <c r="Q1252" s="2" t="b">
        <v>1</v>
      </c>
      <c r="R1252" s="2" t="n">
        <v>19.95</v>
      </c>
      <c r="S1252" s="2" t="inlineStr">
        <is>
          <t>SELL / AVOID</t>
        </is>
      </c>
      <c r="T1252" s="3" t="inlineStr">
        <is>
          <t>Above VWAP, Buyer Dominance, Seller Dominance, Volume Surge, High Liquidity</t>
        </is>
      </c>
      <c r="U1252" s="2" t="inlineStr">
        <is>
          <t xml:space="preserve">SellWall; TooHotVol;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5567</v>
      </c>
      <c r="F1253" s="2" t="n">
        <v>873019</v>
      </c>
      <c r="G1253" s="2" t="n">
        <v>45.06</v>
      </c>
      <c r="H1253" s="2" t="n">
        <v>516.14</v>
      </c>
      <c r="I1253" s="2" t="n">
        <v>521.2</v>
      </c>
      <c r="J1253" s="2" t="n">
        <v>0.696</v>
      </c>
      <c r="K1253" s="2" t="n">
        <v>0.737</v>
      </c>
      <c r="L1253" s="2" t="n">
        <v>0.1</v>
      </c>
      <c r="M1253" s="2" t="n">
        <v>1.78</v>
      </c>
      <c r="N1253" s="2" t="n">
        <v>3.81</v>
      </c>
      <c r="O1253" s="2" t="n">
        <v>0.061</v>
      </c>
      <c r="P1253" s="2" t="n">
        <v>1.1</v>
      </c>
      <c r="Q1253" s="2" t="b">
        <v>1</v>
      </c>
      <c r="R1253" s="2" t="n">
        <v>19.67</v>
      </c>
      <c r="S1253" s="2" t="inlineStr">
        <is>
          <t>SELL / AVOID</t>
        </is>
      </c>
      <c r="T1253" s="3" t="inlineStr">
        <is>
          <t>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4573</v>
      </c>
      <c r="F1254" s="2" t="n">
        <v>1072289</v>
      </c>
      <c r="G1254" s="2" t="n">
        <v>29.23</v>
      </c>
      <c r="H1254" s="2" t="n">
        <v>272.59</v>
      </c>
      <c r="I1254" s="2" t="n">
        <v>273</v>
      </c>
      <c r="J1254" s="2" t="n">
        <v>0.508</v>
      </c>
      <c r="K1254" s="2" t="n">
        <v>0.619</v>
      </c>
      <c r="L1254" s="2" t="n">
        <v>0.09</v>
      </c>
      <c r="M1254" s="2" t="n">
        <v>3.63</v>
      </c>
      <c r="N1254" s="2" t="n">
        <v>11.54</v>
      </c>
      <c r="O1254" s="2" t="n">
        <v>0.258</v>
      </c>
      <c r="P1254" s="2" t="n">
        <v>4.55</v>
      </c>
      <c r="Q1254" s="2" t="b">
        <v>1</v>
      </c>
      <c r="R1254" s="2" t="n">
        <v>19.25</v>
      </c>
      <c r="S1254" s="2" t="inlineStr">
        <is>
          <t>SELL / AVOID</t>
        </is>
      </c>
      <c r="T1254" s="3" t="inlineStr">
        <is>
          <t>Strong Momentum, Buyer Dominance, Seller Dominance, Volume Surge, High Liquidity</t>
        </is>
      </c>
      <c r="U1254" s="2" t="inlineStr">
        <is>
          <t xml:space="preserve">SellWall; TooHotVol; WeakClose;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3031</v>
      </c>
      <c r="F1255" s="2" t="n">
        <v>160773</v>
      </c>
      <c r="G1255" s="2" t="n">
        <v>22.71</v>
      </c>
      <c r="H1255" s="2" t="n">
        <v>1412.58</v>
      </c>
      <c r="I1255" s="2" t="n">
        <v>1410.1</v>
      </c>
      <c r="J1255" s="2" t="n">
        <v>0.8</v>
      </c>
      <c r="K1255" s="2" t="n">
        <v>0.584</v>
      </c>
      <c r="L1255" s="2" t="n">
        <v>0.05</v>
      </c>
      <c r="M1255" s="2" t="n">
        <v>0.99</v>
      </c>
      <c r="N1255" s="2" t="n">
        <v>4.16</v>
      </c>
      <c r="O1255" s="2" t="n">
        <v>0</v>
      </c>
      <c r="P1255" s="2" t="n">
        <v>3.94</v>
      </c>
      <c r="Q1255" s="2" t="b">
        <v>0</v>
      </c>
      <c r="R1255" s="2" t="n">
        <v>19.15</v>
      </c>
      <c r="S1255" s="2" t="inlineStr">
        <is>
          <t>SELL / AVOID</t>
        </is>
      </c>
      <c r="T1255" s="3" t="inlineStr">
        <is>
          <t>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4892</v>
      </c>
      <c r="F1256" s="2" t="n">
        <v>563337</v>
      </c>
      <c r="G1256" s="2" t="n">
        <v>20.051</v>
      </c>
      <c r="H1256" s="2" t="n">
        <v>355.93</v>
      </c>
      <c r="I1256" s="2" t="n">
        <v>364</v>
      </c>
      <c r="J1256" s="2" t="n">
        <v>0.659</v>
      </c>
      <c r="K1256" s="2" t="n">
        <v>0.702</v>
      </c>
      <c r="L1256" s="2" t="n">
        <v>-0.04</v>
      </c>
      <c r="M1256" s="2" t="n">
        <v>2.22</v>
      </c>
      <c r="N1256" s="2" t="n">
        <v>6.62</v>
      </c>
      <c r="O1256" s="2" t="n">
        <v>0.262</v>
      </c>
      <c r="P1256" s="2" t="n">
        <v>3.96</v>
      </c>
      <c r="Q1256" s="2" t="b">
        <v>1</v>
      </c>
      <c r="R1256" s="2" t="n">
        <v>17.86</v>
      </c>
      <c r="S1256" s="2" t="inlineStr">
        <is>
          <t>SELL / AVOID</t>
        </is>
      </c>
      <c r="T1256" s="3" t="inlineStr">
        <is>
          <t>Above VWAP, Weak Momentum, Buyer Dominance, Seller Dominance, Volume Surge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3121</v>
      </c>
      <c r="F1257" s="2" t="n">
        <v>282288</v>
      </c>
      <c r="G1257" s="2" t="n">
        <v>22.771</v>
      </c>
      <c r="H1257" s="2" t="n">
        <v>806.65</v>
      </c>
      <c r="I1257" s="2" t="n">
        <v>838</v>
      </c>
      <c r="J1257" s="2" t="n">
        <v>0.886</v>
      </c>
      <c r="K1257" s="2" t="n">
        <v>0.8070000000000001</v>
      </c>
      <c r="L1257" s="2" t="n">
        <v>0.06</v>
      </c>
      <c r="M1257" s="2" t="n">
        <v>1.04</v>
      </c>
      <c r="N1257" s="2" t="n">
        <v>8.630000000000001</v>
      </c>
      <c r="O1257" s="2" t="n">
        <v>0.386</v>
      </c>
      <c r="P1257" s="2" t="n">
        <v>3.33</v>
      </c>
      <c r="Q1257" s="2" t="b">
        <v>1</v>
      </c>
      <c r="R1257" s="2" t="n">
        <v>20.78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5524</v>
      </c>
      <c r="F1258" s="2" t="n">
        <v>1273820</v>
      </c>
      <c r="G1258" s="2" t="n">
        <v>67.29900000000001</v>
      </c>
      <c r="H1258" s="2" t="n">
        <v>528.3200000000001</v>
      </c>
      <c r="I1258" s="2" t="n">
        <v>536.1</v>
      </c>
      <c r="J1258" s="2" t="n">
        <v>0.653</v>
      </c>
      <c r="K1258" s="2" t="n">
        <v>0.822</v>
      </c>
      <c r="L1258" s="2" t="n">
        <v>0.05</v>
      </c>
      <c r="M1258" s="2" t="n">
        <v>2.25</v>
      </c>
      <c r="N1258" s="2" t="n">
        <v>3.92</v>
      </c>
      <c r="O1258" s="2" t="n">
        <v>0.005</v>
      </c>
      <c r="P1258" s="2" t="n">
        <v>1.27</v>
      </c>
      <c r="Q1258" s="2" t="b">
        <v>1</v>
      </c>
      <c r="R1258" s="2" t="n">
        <v>18.45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2652</v>
      </c>
      <c r="F1259" s="2" t="n">
        <v>240272</v>
      </c>
      <c r="G1259" s="2" t="n">
        <v>34.035</v>
      </c>
      <c r="H1259" s="2" t="n">
        <v>1416.5</v>
      </c>
      <c r="I1259" s="2" t="n">
        <v>1417.5</v>
      </c>
      <c r="J1259" s="2" t="n">
        <v>0.587</v>
      </c>
      <c r="K1259" s="2" t="n">
        <v>0.992</v>
      </c>
      <c r="L1259" s="2" t="n">
        <v>-0.05</v>
      </c>
      <c r="M1259" s="2" t="n">
        <v>5.76</v>
      </c>
      <c r="N1259" s="2" t="n">
        <v>8.890000000000001</v>
      </c>
      <c r="O1259" s="2" t="n">
        <v>0</v>
      </c>
      <c r="P1259" s="2" t="n">
        <v>8.16</v>
      </c>
      <c r="Q1259" s="2" t="b">
        <v>1</v>
      </c>
      <c r="R1259" s="2" t="n">
        <v>12.83</v>
      </c>
      <c r="S1259" s="2" t="inlineStr">
        <is>
          <t>SELL / AVOID</t>
        </is>
      </c>
      <c r="T1259" s="3" t="inlineStr">
        <is>
          <t>Weak Momentum, Buyer Dominance, Seller Dominance, Volume Surge, High Liquidity</t>
        </is>
      </c>
      <c r="U1259" s="2" t="inlineStr">
        <is>
          <t xml:space="preserve">SellWall; TooHotVol;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4879</v>
      </c>
      <c r="F1260" s="2" t="n">
        <v>1240560</v>
      </c>
      <c r="G1260" s="2" t="n">
        <v>46.575</v>
      </c>
      <c r="H1260" s="2" t="n">
        <v>375.44</v>
      </c>
      <c r="I1260" s="2" t="n">
        <v>372</v>
      </c>
      <c r="J1260" s="2" t="n">
        <v>0.638</v>
      </c>
      <c r="K1260" s="2" t="n">
        <v>0.727</v>
      </c>
      <c r="L1260" s="2" t="n">
        <v>-0.02</v>
      </c>
      <c r="M1260" s="2" t="n">
        <v>1.27</v>
      </c>
      <c r="N1260" s="2" t="n">
        <v>3.34</v>
      </c>
      <c r="O1260" s="2" t="n">
        <v>0.081</v>
      </c>
      <c r="P1260" s="2" t="n">
        <v>0</v>
      </c>
      <c r="Q1260" s="2" t="b">
        <v>0</v>
      </c>
      <c r="R1260" s="2" t="n">
        <v>15.12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1832</v>
      </c>
      <c r="G1261" s="2" t="n">
        <v>0.24</v>
      </c>
      <c r="H1261" s="2" t="n">
        <v>1311.12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9.56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8</v>
      </c>
      <c r="F1262" s="2" t="n">
        <v>600000</v>
      </c>
      <c r="G1262" s="2" t="n">
        <v>11.82</v>
      </c>
      <c r="H1262" s="2" t="n">
        <v>197</v>
      </c>
      <c r="I1262" s="2" t="n">
        <v>195</v>
      </c>
      <c r="J1262" s="2" t="n">
        <v>1</v>
      </c>
      <c r="K1262" s="2" t="n">
        <v>1</v>
      </c>
      <c r="L1262" s="2" t="n">
        <v>-0.02</v>
      </c>
      <c r="M1262" s="2" t="n">
        <v>0.6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13.74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1156</v>
      </c>
      <c r="F1263" s="2" t="n">
        <v>51759</v>
      </c>
      <c r="G1263" s="2" t="n">
        <v>7.532</v>
      </c>
      <c r="H1263" s="2" t="n">
        <v>1455.21</v>
      </c>
      <c r="I1263" s="2" t="n">
        <v>1450</v>
      </c>
      <c r="J1263" s="2" t="n">
        <v>0.731</v>
      </c>
      <c r="K1263" s="2" t="n">
        <v>0.925</v>
      </c>
      <c r="L1263" s="2" t="n">
        <v>-0.03</v>
      </c>
      <c r="M1263" s="2" t="n">
        <v>2.35</v>
      </c>
      <c r="N1263" s="2" t="n">
        <v>2.94</v>
      </c>
      <c r="O1263" s="2" t="n">
        <v>0.57</v>
      </c>
      <c r="P1263" s="2" t="n">
        <v>0.68</v>
      </c>
      <c r="Q1263" s="2" t="b">
        <v>0</v>
      </c>
      <c r="R1263" s="2" t="n">
        <v>11.5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1080</v>
      </c>
      <c r="F1264" s="2" t="n">
        <v>33684</v>
      </c>
      <c r="G1264" s="2" t="n">
        <v>6.531</v>
      </c>
      <c r="H1264" s="2" t="n">
        <v>1938.85</v>
      </c>
      <c r="I1264" s="2" t="n">
        <v>1916</v>
      </c>
      <c r="J1264" s="2" t="n">
        <v>0.778</v>
      </c>
      <c r="K1264" s="2" t="n">
        <v>0.825</v>
      </c>
      <c r="L1264" s="2" t="n">
        <v>-0.04</v>
      </c>
      <c r="M1264" s="2" t="n">
        <v>2.71</v>
      </c>
      <c r="N1264" s="2" t="n">
        <v>1.72</v>
      </c>
      <c r="O1264" s="2" t="n">
        <v>0</v>
      </c>
      <c r="P1264" s="2" t="n">
        <v>0.93</v>
      </c>
      <c r="Q1264" s="2" t="b">
        <v>0</v>
      </c>
      <c r="R1264" s="2" t="n">
        <v>12.96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12.53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1087</v>
      </c>
      <c r="F1266" s="2" t="n">
        <v>1170810</v>
      </c>
      <c r="G1266" s="2" t="n">
        <v>1.028</v>
      </c>
      <c r="H1266" s="2" t="n">
        <v>8.779999999999999</v>
      </c>
      <c r="I1266" s="2" t="n">
        <v>8.859999999999999</v>
      </c>
      <c r="J1266" s="2" t="n">
        <v>0.963</v>
      </c>
      <c r="K1266" s="2" t="n">
        <v>0.831</v>
      </c>
      <c r="L1266" s="2" t="n">
        <v>0.05</v>
      </c>
      <c r="M1266" s="2" t="n">
        <v>3.6</v>
      </c>
      <c r="N1266" s="2" t="n">
        <v>4.27</v>
      </c>
      <c r="O1266" s="2" t="n">
        <v>0.514</v>
      </c>
      <c r="P1266" s="2" t="n">
        <v>2.19</v>
      </c>
      <c r="Q1266" s="2" t="b">
        <v>1</v>
      </c>
      <c r="R1266" s="2" t="n">
        <v>20.47</v>
      </c>
      <c r="S1266" s="2" t="inlineStr">
        <is>
          <t>SELL / AVOID</t>
        </is>
      </c>
      <c r="T1266" s="3" t="inlineStr">
        <is>
          <t>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6990</v>
      </c>
      <c r="F1267" s="2" t="n">
        <v>942689</v>
      </c>
      <c r="G1267" s="2" t="n">
        <v>56.682</v>
      </c>
      <c r="H1267" s="2" t="n">
        <v>601.29</v>
      </c>
      <c r="I1267" s="2" t="n">
        <v>604.5</v>
      </c>
      <c r="J1267" s="2" t="n">
        <v>0.602</v>
      </c>
      <c r="K1267" s="2" t="n">
        <v>0.903</v>
      </c>
      <c r="L1267" s="2" t="n">
        <v>-0.02</v>
      </c>
      <c r="M1267" s="2" t="n">
        <v>1.37</v>
      </c>
      <c r="N1267" s="2" t="n">
        <v>3.16</v>
      </c>
      <c r="O1267" s="2" t="n">
        <v>0.132</v>
      </c>
      <c r="P1267" s="2" t="n">
        <v>0.76</v>
      </c>
      <c r="Q1267" s="2" t="b">
        <v>1</v>
      </c>
      <c r="R1267" s="2" t="n">
        <v>13.04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9307</v>
      </c>
      <c r="F1268" s="2" t="n">
        <v>1776563</v>
      </c>
      <c r="G1268" s="2" t="n">
        <v>64.33199999999999</v>
      </c>
      <c r="H1268" s="2" t="n">
        <v>362.11</v>
      </c>
      <c r="I1268" s="2" t="n">
        <v>362.1</v>
      </c>
      <c r="J1268" s="2" t="n">
        <v>0.737</v>
      </c>
      <c r="K1268" s="2" t="n">
        <v>0.65</v>
      </c>
      <c r="L1268" s="2" t="n">
        <v>0.05</v>
      </c>
      <c r="M1268" s="2" t="n">
        <v>1.42</v>
      </c>
      <c r="N1268" s="2" t="n">
        <v>2.02</v>
      </c>
      <c r="O1268" s="2" t="n">
        <v>0</v>
      </c>
      <c r="P1268" s="2" t="n">
        <v>0.82</v>
      </c>
      <c r="Q1268" s="2" t="b">
        <v>0</v>
      </c>
      <c r="R1268" s="2" t="n">
        <v>20.47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7.3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1043</v>
      </c>
      <c r="F1270" s="2" t="n">
        <v>2924829</v>
      </c>
      <c r="G1270" s="2" t="n">
        <v>2.664</v>
      </c>
      <c r="H1270" s="2" t="n">
        <v>9.109999999999999</v>
      </c>
      <c r="I1270" s="2" t="n">
        <v>9.52</v>
      </c>
      <c r="J1270" s="2" t="n">
        <v>0.984</v>
      </c>
      <c r="K1270" s="2" t="n">
        <v>0.911</v>
      </c>
      <c r="L1270" s="2" t="n">
        <v>0.05</v>
      </c>
      <c r="M1270" s="2" t="n">
        <v>0.17</v>
      </c>
      <c r="N1270" s="2" t="n">
        <v>3.65</v>
      </c>
      <c r="O1270" s="2" t="n">
        <v>0.618</v>
      </c>
      <c r="P1270" s="2" t="n">
        <v>0.32</v>
      </c>
      <c r="Q1270" s="2" t="b">
        <v>1</v>
      </c>
      <c r="R1270" s="2" t="n">
        <v>18.75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8121</v>
      </c>
      <c r="F1271" s="2" t="n">
        <v>1681024</v>
      </c>
      <c r="G1271" s="2" t="n">
        <v>105.774</v>
      </c>
      <c r="H1271" s="2" t="n">
        <v>629.23</v>
      </c>
      <c r="I1271" s="2" t="n">
        <v>639.9</v>
      </c>
      <c r="J1271" s="2" t="n">
        <v>0.905</v>
      </c>
      <c r="K1271" s="2" t="n">
        <v>0.529</v>
      </c>
      <c r="L1271" s="2" t="n">
        <v>0.15</v>
      </c>
      <c r="M1271" s="2" t="n">
        <v>0.88</v>
      </c>
      <c r="N1271" s="2" t="n">
        <v>6.12</v>
      </c>
      <c r="O1271" s="2" t="n">
        <v>0.149</v>
      </c>
      <c r="P1271" s="2" t="n">
        <v>3.05</v>
      </c>
      <c r="Q1271" s="2" t="b">
        <v>1</v>
      </c>
      <c r="R1271" s="2" t="n">
        <v>27.59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1244</v>
      </c>
      <c r="F1272" s="2" t="n">
        <v>65963</v>
      </c>
      <c r="G1272" s="2" t="n">
        <v>5.577</v>
      </c>
      <c r="H1272" s="2" t="n">
        <v>845.55</v>
      </c>
      <c r="I1272" s="2" t="n">
        <v>830</v>
      </c>
      <c r="J1272" s="2" t="n">
        <v>0.837</v>
      </c>
      <c r="K1272" s="2" t="n">
        <v>0.724</v>
      </c>
      <c r="L1272" s="2" t="n">
        <v>-0.09</v>
      </c>
      <c r="M1272" s="2" t="n">
        <v>1.4</v>
      </c>
      <c r="N1272" s="2" t="n">
        <v>6.95</v>
      </c>
      <c r="O1272" s="2" t="n">
        <v>0.175</v>
      </c>
      <c r="P1272" s="2" t="n">
        <v>1.22</v>
      </c>
      <c r="Q1272" s="2" t="b">
        <v>0</v>
      </c>
      <c r="R1272" s="2" t="n">
        <v>12.85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2072</v>
      </c>
      <c r="F1273" s="2" t="n">
        <v>92512</v>
      </c>
      <c r="G1273" s="2" t="n">
        <v>12.391</v>
      </c>
      <c r="H1273" s="2" t="n">
        <v>1339.43</v>
      </c>
      <c r="I1273" s="2" t="n">
        <v>1330</v>
      </c>
      <c r="J1273" s="2" t="n">
        <v>0.767</v>
      </c>
      <c r="K1273" s="2" t="n">
        <v>0.6820000000000001</v>
      </c>
      <c r="L1273" s="2" t="n">
        <v>-0.04</v>
      </c>
      <c r="M1273" s="2" t="n">
        <v>0.77</v>
      </c>
      <c r="N1273" s="2" t="n">
        <v>2.22</v>
      </c>
      <c r="O1273" s="2" t="n">
        <v>0.828</v>
      </c>
      <c r="P1273" s="2" t="n">
        <v>1.84</v>
      </c>
      <c r="Q1273" s="2" t="b">
        <v>0</v>
      </c>
      <c r="R1273" s="2" t="n">
        <v>13.96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7145</v>
      </c>
      <c r="F1274" s="2" t="n">
        <v>1437854</v>
      </c>
      <c r="G1274" s="2" t="n">
        <v>198.602</v>
      </c>
      <c r="H1274" s="2" t="n">
        <v>1381.24</v>
      </c>
      <c r="I1274" s="2" t="n">
        <v>1580</v>
      </c>
      <c r="J1274" s="2" t="n">
        <v>0.701</v>
      </c>
      <c r="K1274" s="2" t="n">
        <v>0.823</v>
      </c>
      <c r="L1274" s="2" t="n">
        <v>0.55</v>
      </c>
      <c r="M1274" s="2" t="n">
        <v>2.09</v>
      </c>
      <c r="N1274" s="2" t="n">
        <v>13.56</v>
      </c>
      <c r="O1274" s="2" t="n">
        <v>0.296</v>
      </c>
      <c r="P1274" s="2" t="n">
        <v>3.98</v>
      </c>
      <c r="Q1274" s="2" t="b">
        <v>1</v>
      </c>
      <c r="R1274" s="2" t="n">
        <v>38.15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14912</v>
      </c>
      <c r="F1275" s="2" t="n">
        <v>1743941</v>
      </c>
      <c r="G1275" s="2" t="n">
        <v>86.377</v>
      </c>
      <c r="H1275" s="2" t="n">
        <v>495.3</v>
      </c>
      <c r="I1275" s="2" t="n">
        <v>497</v>
      </c>
      <c r="J1275" s="2" t="n">
        <v>0.753</v>
      </c>
      <c r="K1275" s="2" t="n">
        <v>0.656</v>
      </c>
      <c r="L1275" s="2" t="n">
        <v>0.01</v>
      </c>
      <c r="M1275" s="2" t="n">
        <v>2.35</v>
      </c>
      <c r="N1275" s="2" t="n">
        <v>3.04</v>
      </c>
      <c r="O1275" s="2" t="n">
        <v>0.267</v>
      </c>
      <c r="P1275" s="2" t="n">
        <v>0.6</v>
      </c>
      <c r="Q1275" s="2" t="b">
        <v>1</v>
      </c>
      <c r="R1275" s="2" t="n">
        <v>21.59</v>
      </c>
      <c r="S1275" s="2" t="inlineStr">
        <is>
          <t>SELL / AVOID</t>
        </is>
      </c>
      <c r="T1275" s="3" t="inlineStr">
        <is>
          <t>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64</v>
      </c>
      <c r="F1276" s="2" t="n">
        <v>3692</v>
      </c>
      <c r="G1276" s="2" t="n">
        <v>0.403</v>
      </c>
      <c r="H1276" s="2" t="n">
        <v>1090.32</v>
      </c>
      <c r="I1276" s="2" t="n">
        <v/>
      </c>
      <c r="J1276" s="2" t="n">
        <v>1</v>
      </c>
      <c r="K1276" s="2" t="n">
        <v>0.855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12.36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8.48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1239</v>
      </c>
      <c r="F1278" s="2" t="n">
        <v>100519</v>
      </c>
      <c r="G1278" s="2" t="n">
        <v>8.106</v>
      </c>
      <c r="H1278" s="2" t="n">
        <v>806.39</v>
      </c>
      <c r="I1278" s="2" t="n">
        <v>810</v>
      </c>
      <c r="J1278" s="2" t="n">
        <v>0.921</v>
      </c>
      <c r="K1278" s="2" t="n">
        <v>0.6850000000000001</v>
      </c>
      <c r="L1278" s="2" t="n">
        <v>0.02</v>
      </c>
      <c r="M1278" s="2" t="n">
        <v>0.61</v>
      </c>
      <c r="N1278" s="2" t="n">
        <v>4.01</v>
      </c>
      <c r="O1278" s="2" t="n">
        <v>0</v>
      </c>
      <c r="P1278" s="2" t="n">
        <v>2.29</v>
      </c>
      <c r="Q1278" s="2" t="b">
        <v>1</v>
      </c>
      <c r="R1278" s="2" t="n">
        <v>17.57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31</v>
      </c>
      <c r="F1279" s="2" t="n">
        <v>781</v>
      </c>
      <c r="G1279" s="2" t="n">
        <v>0.092</v>
      </c>
      <c r="H1279" s="2" t="n">
        <v>1176.36</v>
      </c>
      <c r="I1279" s="2" t="n">
        <v>1150</v>
      </c>
      <c r="J1279" s="2" t="n">
        <v>1</v>
      </c>
      <c r="K1279" s="2" t="n">
        <v>1</v>
      </c>
      <c r="L1279" s="2" t="n">
        <v>0.01</v>
      </c>
      <c r="M1279" s="2" t="n">
        <v>0.42</v>
      </c>
      <c r="N1279" s="2" t="n">
        <v>0</v>
      </c>
      <c r="O1279" s="2" t="n">
        <v/>
      </c>
      <c r="P1279" s="2" t="n">
        <v>0</v>
      </c>
      <c r="Q1279" s="2" t="b">
        <v>0</v>
      </c>
      <c r="R1279" s="2" t="n">
        <v>6.22</v>
      </c>
      <c r="S1279" s="2" t="inlineStr">
        <is>
          <t>SELL / AVOID</t>
        </is>
      </c>
      <c r="T1279" s="2" t="inlineStr">
        <is>
          <t>Below VWAP,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226</v>
      </c>
      <c r="F1280" s="2" t="n">
        <v>514583</v>
      </c>
      <c r="G1280" s="2" t="n">
        <v>0.492</v>
      </c>
      <c r="H1280" s="2" t="n">
        <v>9.56</v>
      </c>
      <c r="I1280" s="2" t="n">
        <v>9.789999999999999</v>
      </c>
      <c r="J1280" s="2" t="n">
        <v>0.975</v>
      </c>
      <c r="K1280" s="2" t="n">
        <v>0.78</v>
      </c>
      <c r="L1280" s="2" t="n">
        <v>0.04</v>
      </c>
      <c r="M1280" s="2" t="n">
        <v>0.15</v>
      </c>
      <c r="N1280" s="2" t="n">
        <v>2.19</v>
      </c>
      <c r="O1280" s="2" t="n">
        <v>0.905</v>
      </c>
      <c r="P1280" s="2" t="n">
        <v>1.98</v>
      </c>
      <c r="Q1280" s="2" t="b">
        <v>1</v>
      </c>
      <c r="R1280" s="2" t="n">
        <v>16.87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957</v>
      </c>
      <c r="F1281" s="2" t="n">
        <v>1311194</v>
      </c>
      <c r="G1281" s="2" t="n">
        <v>1.227</v>
      </c>
      <c r="H1281" s="2" t="n">
        <v>9.35</v>
      </c>
      <c r="I1281" s="2" t="n">
        <v>9.6</v>
      </c>
      <c r="J1281" s="2" t="n">
        <v>0.949</v>
      </c>
      <c r="K1281" s="2" t="n">
        <v>0.673</v>
      </c>
      <c r="L1281" s="2" t="n">
        <v>0.05</v>
      </c>
      <c r="M1281" s="2" t="n">
        <v>1.86</v>
      </c>
      <c r="N1281" s="2" t="n">
        <v>3.29</v>
      </c>
      <c r="O1281" s="2" t="n">
        <v>0.581</v>
      </c>
      <c r="P1281" s="2" t="n">
        <v>0</v>
      </c>
      <c r="Q1281" s="2" t="b">
        <v>1</v>
      </c>
      <c r="R1281" s="2" t="n">
        <v>22.55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6398</v>
      </c>
      <c r="F1282" s="2" t="n">
        <v>1701530</v>
      </c>
      <c r="G1282" s="2" t="n">
        <v>41.352</v>
      </c>
      <c r="H1282" s="2" t="n">
        <v>243.03</v>
      </c>
      <c r="I1282" s="2" t="n">
        <v>245.5</v>
      </c>
      <c r="J1282" s="2" t="n">
        <v>0.707</v>
      </c>
      <c r="K1282" s="2" t="n">
        <v>0.722</v>
      </c>
      <c r="L1282" s="2" t="n">
        <v>0.01</v>
      </c>
      <c r="M1282" s="2" t="n">
        <v>1.86</v>
      </c>
      <c r="N1282" s="2" t="n">
        <v>3.68</v>
      </c>
      <c r="O1282" s="2" t="n">
        <v>0.404</v>
      </c>
      <c r="P1282" s="2" t="n">
        <v>1.49</v>
      </c>
      <c r="Q1282" s="2" t="b">
        <v>1</v>
      </c>
      <c r="R1282" s="2" t="n">
        <v>19.2</v>
      </c>
      <c r="S1282" s="2" t="inlineStr">
        <is>
          <t>SELL / AVOID</t>
        </is>
      </c>
      <c r="T1282" s="3" t="inlineStr">
        <is>
          <t>Above VWAP, Buyer Dominance, Seller Dominance, Volume Surge,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10</v>
      </c>
      <c r="F1283" s="2" t="n">
        <v>171</v>
      </c>
      <c r="G1283" s="2" t="n">
        <v>0.019</v>
      </c>
      <c r="H1283" s="2" t="n">
        <v>1133.33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7.88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21</v>
      </c>
      <c r="F1284" s="2" t="n">
        <v>900</v>
      </c>
      <c r="G1284" s="2" t="n">
        <v>0.102</v>
      </c>
      <c r="H1284" s="2" t="n">
        <v>1129.48</v>
      </c>
      <c r="I1284" s="2" t="n">
        <v/>
      </c>
      <c r="J1284" s="2" t="n">
        <v>1</v>
      </c>
      <c r="K1284" s="2" t="n">
        <v>0.892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13</v>
      </c>
      <c r="F1285" s="2" t="n">
        <v>1087</v>
      </c>
      <c r="G1285" s="2" t="n">
        <v>0.131</v>
      </c>
      <c r="H1285" s="2" t="n">
        <v>1201.64</v>
      </c>
      <c r="I1285" s="2" t="n">
        <v>1130</v>
      </c>
      <c r="J1285" s="2" t="n">
        <v>1</v>
      </c>
      <c r="K1285" s="2" t="n">
        <v>1</v>
      </c>
      <c r="L1285" s="2" t="n">
        <v>-0.06</v>
      </c>
      <c r="M1285" s="2" t="n">
        <v>0.21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1.98</v>
      </c>
      <c r="S1285" s="2" t="inlineStr">
        <is>
          <t>SELL / AVOID</t>
        </is>
      </c>
      <c r="T1285" s="2" t="inlineStr">
        <is>
          <t>Below VWAP, Weak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1265</v>
      </c>
      <c r="F1286" s="2" t="n">
        <v>51278</v>
      </c>
      <c r="G1286" s="2" t="n">
        <v>7.797</v>
      </c>
      <c r="H1286" s="2" t="n">
        <v>1520.5</v>
      </c>
      <c r="I1286" s="2" t="n">
        <v>1539</v>
      </c>
      <c r="J1286" s="2" t="n">
        <v>0.841</v>
      </c>
      <c r="K1286" s="2" t="n">
        <v>0.735</v>
      </c>
      <c r="L1286" s="2" t="n">
        <v>0.01</v>
      </c>
      <c r="M1286" s="2" t="n">
        <v>1.32</v>
      </c>
      <c r="N1286" s="2" t="n">
        <v>1.97</v>
      </c>
      <c r="O1286" s="2" t="n">
        <v>0.633</v>
      </c>
      <c r="P1286" s="2" t="n">
        <v>0.26</v>
      </c>
      <c r="Q1286" s="2" t="b">
        <v>1</v>
      </c>
      <c r="R1286" s="2" t="n">
        <v>16.79</v>
      </c>
      <c r="S1286" s="2" t="inlineStr">
        <is>
          <t>SELL / AVOID</t>
        </is>
      </c>
      <c r="T1286" s="3" t="inlineStr">
        <is>
          <t>Above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6769</v>
      </c>
      <c r="F1287" s="2" t="n">
        <v>871616</v>
      </c>
      <c r="G1287" s="2" t="n">
        <v>56.843</v>
      </c>
      <c r="H1287" s="2" t="n">
        <v>652.16</v>
      </c>
      <c r="I1287" s="2" t="n">
        <v>653.5</v>
      </c>
      <c r="J1287" s="2" t="n">
        <v>0.715</v>
      </c>
      <c r="K1287" s="2" t="n">
        <v>0.696</v>
      </c>
      <c r="L1287" s="2" t="n">
        <v>0.05</v>
      </c>
      <c r="M1287" s="2" t="n">
        <v>1.3</v>
      </c>
      <c r="N1287" s="2" t="n">
        <v>3.06</v>
      </c>
      <c r="O1287" s="2" t="n">
        <v>0.025</v>
      </c>
      <c r="P1287" s="2" t="n">
        <v>2.9</v>
      </c>
      <c r="Q1287" s="2" t="b">
        <v>1</v>
      </c>
      <c r="R1287" s="2" t="n">
        <v>18.8</v>
      </c>
      <c r="S1287" s="2" t="inlineStr">
        <is>
          <t>SELL / AVOID</t>
        </is>
      </c>
      <c r="T1287" s="3" t="inlineStr">
        <is>
          <t>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28767</v>
      </c>
      <c r="F1288" s="2" t="n">
        <v>12404859</v>
      </c>
      <c r="G1288" s="2" t="n">
        <v>509.982</v>
      </c>
      <c r="H1288" s="2" t="n">
        <v>411.11</v>
      </c>
      <c r="I1288" s="2" t="n">
        <v>430</v>
      </c>
      <c r="J1288" s="2" t="n">
        <v>0.642</v>
      </c>
      <c r="K1288" s="2" t="n">
        <v>0.623</v>
      </c>
      <c r="L1288" s="2" t="n">
        <v>0.08</v>
      </c>
      <c r="M1288" s="2" t="n">
        <v>3.49</v>
      </c>
      <c r="N1288" s="2" t="n">
        <v>4.62</v>
      </c>
      <c r="O1288" s="2" t="n">
        <v>0.515</v>
      </c>
      <c r="P1288" s="2" t="n">
        <v>1.65</v>
      </c>
      <c r="Q1288" s="2" t="b">
        <v>1</v>
      </c>
      <c r="R1288" s="2" t="n">
        <v>28.67</v>
      </c>
      <c r="S1288" s="2" t="inlineStr">
        <is>
          <t>SELL / AVOID</t>
        </is>
      </c>
      <c r="T1288" s="3" t="inlineStr">
        <is>
          <t>Above VWAP, Strong Momentum, Buyer Dominance, Seller Dominance, Volume Surge</t>
        </is>
      </c>
      <c r="U1288" s="2" t="inlineStr">
        <is>
          <t xml:space="preserve">SellWall; TooHotVol;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5059</v>
      </c>
      <c r="F1289" s="2" t="n">
        <v>967629</v>
      </c>
      <c r="G1289" s="2" t="n">
        <v>67.66800000000001</v>
      </c>
      <c r="H1289" s="2" t="n">
        <v>699.3099999999999</v>
      </c>
      <c r="I1289" s="2" t="n">
        <v>671.1</v>
      </c>
      <c r="J1289" s="2" t="n">
        <v>0.524</v>
      </c>
      <c r="K1289" s="2" t="n">
        <v>0.968</v>
      </c>
      <c r="L1289" s="2" t="n">
        <v>-0.05</v>
      </c>
      <c r="M1289" s="2" t="n">
        <v>0.68</v>
      </c>
      <c r="N1289" s="2" t="n">
        <v>2.84</v>
      </c>
      <c r="O1289" s="2" t="n">
        <v>0.058</v>
      </c>
      <c r="P1289" s="2" t="n">
        <v>0.01</v>
      </c>
      <c r="Q1289" s="2" t="b">
        <v>0</v>
      </c>
      <c r="R1289" s="2" t="n">
        <v>5.98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12820</v>
      </c>
      <c r="F1290" s="2" t="n">
        <v>4908812</v>
      </c>
      <c r="G1290" s="2" t="n">
        <v>103.248</v>
      </c>
      <c r="H1290" s="2" t="n">
        <v>210.33</v>
      </c>
      <c r="I1290" s="2" t="n">
        <v>216.9</v>
      </c>
      <c r="J1290" s="2" t="n">
        <v>0.703</v>
      </c>
      <c r="K1290" s="2" t="n">
        <v>0.581</v>
      </c>
      <c r="L1290" s="2" t="n">
        <v>0.16</v>
      </c>
      <c r="M1290" s="2" t="n">
        <v>6.21</v>
      </c>
      <c r="N1290" s="2" t="n">
        <v>7.38</v>
      </c>
      <c r="O1290" s="2" t="n">
        <v>0.445</v>
      </c>
      <c r="P1290" s="2" t="n">
        <v>3.29</v>
      </c>
      <c r="Q1290" s="2" t="b">
        <v>1</v>
      </c>
      <c r="R1290" s="2" t="n">
        <v>30.02</v>
      </c>
      <c r="S1290" s="2" t="inlineStr">
        <is>
          <t>SELL / AVOID</t>
        </is>
      </c>
      <c r="T1290" s="3" t="inlineStr">
        <is>
          <t>Above VWAP, Strong Momentum, Buyer Dominance, Seller Dominance, Volume Surge</t>
        </is>
      </c>
      <c r="U1290" s="2" t="inlineStr">
        <is>
          <t xml:space="preserve">SellWall; TooHotVol;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74</v>
      </c>
      <c r="F1291" s="2" t="n">
        <v>4046</v>
      </c>
      <c r="G1291" s="2" t="n">
        <v>0.426</v>
      </c>
      <c r="H1291" s="2" t="n">
        <v>1054.03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10.19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7.32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381</v>
      </c>
      <c r="F1293" s="2" t="n">
        <v>610002</v>
      </c>
      <c r="G1293" s="2" t="n">
        <v>0.552</v>
      </c>
      <c r="H1293" s="2" t="n">
        <v>9.050000000000001</v>
      </c>
      <c r="I1293" s="2" t="n">
        <v>9.06</v>
      </c>
      <c r="J1293" s="2" t="n">
        <v>0.992</v>
      </c>
      <c r="K1293" s="2" t="n">
        <v>0.873</v>
      </c>
      <c r="L1293" s="2" t="n">
        <v>0.05</v>
      </c>
      <c r="M1293" s="2" t="n">
        <v>0.87</v>
      </c>
      <c r="N1293" s="2" t="n">
        <v>1.88</v>
      </c>
      <c r="O1293" s="2" t="n">
        <v>0.176</v>
      </c>
      <c r="P1293" s="2" t="n">
        <v>1.52</v>
      </c>
      <c r="Q1293" s="2" t="b">
        <v>1</v>
      </c>
      <c r="R1293" s="2" t="n">
        <v>15.93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639</v>
      </c>
      <c r="F1294" s="2" t="n">
        <v>1518201</v>
      </c>
      <c r="G1294" s="2" t="n">
        <v>1.335</v>
      </c>
      <c r="H1294" s="2" t="n">
        <v>8.789999999999999</v>
      </c>
      <c r="I1294" s="2" t="n">
        <v>8.92</v>
      </c>
      <c r="J1294" s="2" t="n">
        <v>0.958</v>
      </c>
      <c r="K1294" s="2" t="n">
        <v>0.842</v>
      </c>
      <c r="L1294" s="2" t="n">
        <v>0.07000000000000001</v>
      </c>
      <c r="M1294" s="2" t="n">
        <v>0.35</v>
      </c>
      <c r="N1294" s="2" t="n">
        <v>2.02</v>
      </c>
      <c r="O1294" s="2" t="n">
        <v>0</v>
      </c>
      <c r="P1294" s="2" t="n">
        <v>1.11</v>
      </c>
      <c r="Q1294" s="2" t="b">
        <v>1</v>
      </c>
      <c r="R1294" s="2" t="n">
        <v>17.04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574</v>
      </c>
      <c r="F1295" s="2" t="n">
        <v>1149015</v>
      </c>
      <c r="G1295" s="2" t="n">
        <v>1.037</v>
      </c>
      <c r="H1295" s="2" t="n">
        <v>9.029999999999999</v>
      </c>
      <c r="I1295" s="2" t="n">
        <v>9.4</v>
      </c>
      <c r="J1295" s="2" t="n">
        <v>0.988</v>
      </c>
      <c r="K1295" s="2" t="n">
        <v>0.722</v>
      </c>
      <c r="L1295" s="2" t="n">
        <v>0.11</v>
      </c>
      <c r="M1295" s="2" t="n">
        <v>3.38</v>
      </c>
      <c r="N1295" s="2" t="n">
        <v>5.97</v>
      </c>
      <c r="O1295" s="2" t="n">
        <v>0.648</v>
      </c>
      <c r="P1295" s="2" t="n">
        <v>3.87</v>
      </c>
      <c r="Q1295" s="2" t="b">
        <v>1</v>
      </c>
      <c r="R1295" s="2" t="n">
        <v>25.79</v>
      </c>
      <c r="S1295" s="2" t="inlineStr">
        <is>
          <t>SELL / AVOID</t>
        </is>
      </c>
      <c r="T1295" s="3" t="inlineStr">
        <is>
          <t>Above VWAP, Strong Momentum, Buyer Dominance, Seller Dominance, Volume Surge</t>
        </is>
      </c>
      <c r="U1295" s="2" t="inlineStr">
        <is>
          <t xml:space="preserve">SellWall; TooHotVol;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14423</v>
      </c>
      <c r="F1296" s="2" t="n">
        <v>3501682</v>
      </c>
      <c r="G1296" s="2" t="n">
        <v>119.528</v>
      </c>
      <c r="H1296" s="2" t="n">
        <v>341.35</v>
      </c>
      <c r="I1296" s="2" t="n">
        <v>337.3</v>
      </c>
      <c r="J1296" s="2" t="n">
        <v>0.836</v>
      </c>
      <c r="K1296" s="2" t="n">
        <v>0.635</v>
      </c>
      <c r="L1296" s="2" t="n">
        <v>0.03</v>
      </c>
      <c r="M1296" s="2" t="n">
        <v>0.92</v>
      </c>
      <c r="N1296" s="2" t="n">
        <v>1.78</v>
      </c>
      <c r="O1296" s="2" t="n">
        <v>0.05</v>
      </c>
      <c r="P1296" s="2" t="n">
        <v>0.79</v>
      </c>
      <c r="Q1296" s="2" t="b">
        <v>0</v>
      </c>
      <c r="R1296" s="2" t="n">
        <v>21.3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85</v>
      </c>
      <c r="F1297" s="2" t="n">
        <v>5202</v>
      </c>
      <c r="G1297" s="2" t="n">
        <v>0.5580000000000001</v>
      </c>
      <c r="H1297" s="2" t="n">
        <v>1071.79</v>
      </c>
      <c r="I1297" s="2" t="n">
        <v>1060.8</v>
      </c>
      <c r="J1297" s="2" t="n">
        <v>1</v>
      </c>
      <c r="K1297" s="2" t="n">
        <v>0.897</v>
      </c>
      <c r="L1297" s="2" t="n">
        <v>-0.03</v>
      </c>
      <c r="M1297" s="2" t="n">
        <v>1.13</v>
      </c>
      <c r="N1297" s="2" t="n">
        <v>0.31</v>
      </c>
      <c r="O1297" s="2" t="n">
        <v>1</v>
      </c>
      <c r="P1297" s="2" t="n">
        <v>0.31</v>
      </c>
      <c r="Q1297" s="2" t="b">
        <v>0</v>
      </c>
      <c r="R1297" s="2" t="n">
        <v>11.03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13</v>
      </c>
      <c r="F1298" s="2" t="n">
        <v>279</v>
      </c>
      <c r="G1298" s="2" t="n">
        <v>0.032</v>
      </c>
      <c r="H1298" s="2" t="n">
        <v>1148.48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8.199999999999999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140</v>
      </c>
      <c r="F1299" s="2" t="n">
        <v>264863</v>
      </c>
      <c r="G1299" s="2" t="n">
        <v>0.244</v>
      </c>
      <c r="H1299" s="2" t="n">
        <v>9.199999999999999</v>
      </c>
      <c r="I1299" s="2" t="n">
        <v>9.890000000000001</v>
      </c>
      <c r="J1299" s="2" t="n">
        <v>0.999</v>
      </c>
      <c r="K1299" s="2" t="n">
        <v>0.878</v>
      </c>
      <c r="L1299" s="2" t="n">
        <v>0.08</v>
      </c>
      <c r="M1299" s="2" t="n">
        <v>2.07</v>
      </c>
      <c r="N1299" s="2" t="n">
        <v>10.87</v>
      </c>
      <c r="O1299" s="2" t="n">
        <v>1</v>
      </c>
      <c r="P1299" s="2" t="n">
        <v>2.49</v>
      </c>
      <c r="Q1299" s="2" t="b">
        <v>1</v>
      </c>
      <c r="R1299" s="2" t="n">
        <v>22.95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9.300000000000001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26</v>
      </c>
      <c r="F1301" s="2" t="n">
        <v>1150</v>
      </c>
      <c r="G1301" s="2" t="n">
        <v>0.13</v>
      </c>
      <c r="H1301" s="2" t="n">
        <v>1126.5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9.17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598</v>
      </c>
      <c r="F1302" s="2" t="n">
        <v>460194</v>
      </c>
      <c r="G1302" s="2" t="n">
        <v>0.418</v>
      </c>
      <c r="H1302" s="2" t="n">
        <v>9.08</v>
      </c>
      <c r="I1302" s="2" t="n">
        <v>9.15</v>
      </c>
      <c r="J1302" s="2" t="n">
        <v>1</v>
      </c>
      <c r="K1302" s="2" t="n">
        <v>0.899</v>
      </c>
      <c r="L1302" s="2" t="n">
        <v>0.05</v>
      </c>
      <c r="M1302" s="2" t="n">
        <v>0.19</v>
      </c>
      <c r="N1302" s="2" t="n">
        <v>2.11</v>
      </c>
      <c r="O1302" s="2" t="n">
        <v>0.737</v>
      </c>
      <c r="P1302" s="2" t="n">
        <v>1.55</v>
      </c>
      <c r="Q1302" s="2" t="b">
        <v>1</v>
      </c>
      <c r="R1302" s="2" t="n">
        <v>14.32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598</v>
      </c>
      <c r="F1303" s="2" t="n">
        <v>534054</v>
      </c>
      <c r="G1303" s="2" t="n">
        <v>0.491</v>
      </c>
      <c r="H1303" s="2" t="n">
        <v>9.199999999999999</v>
      </c>
      <c r="I1303" s="2" t="n">
        <v>9.27</v>
      </c>
      <c r="J1303" s="2" t="n">
        <v>0.999</v>
      </c>
      <c r="K1303" s="2" t="n">
        <v>0.902</v>
      </c>
      <c r="L1303" s="2" t="n">
        <v>0.06</v>
      </c>
      <c r="M1303" s="2" t="n">
        <v>2.28</v>
      </c>
      <c r="N1303" s="2" t="n">
        <v>2.51</v>
      </c>
      <c r="O1303" s="2" t="n">
        <v>0.522</v>
      </c>
      <c r="P1303" s="2" t="n">
        <v>1.31</v>
      </c>
      <c r="Q1303" s="2" t="b">
        <v>1</v>
      </c>
      <c r="R1303" s="2" t="n">
        <v>18.06</v>
      </c>
      <c r="S1303" s="2" t="inlineStr">
        <is>
          <t>SELL / AVOID</t>
        </is>
      </c>
      <c r="T1303" s="3" t="inlineStr">
        <is>
          <t>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3699</v>
      </c>
      <c r="F1304" s="2" t="n">
        <v>434136</v>
      </c>
      <c r="G1304" s="2" t="n">
        <v>22.163</v>
      </c>
      <c r="H1304" s="2" t="n">
        <v>510.51</v>
      </c>
      <c r="I1304" s="2" t="n">
        <v>511.1</v>
      </c>
      <c r="J1304" s="2" t="n">
        <v>0.715</v>
      </c>
      <c r="K1304" s="2" t="n">
        <v>0.632</v>
      </c>
      <c r="L1304" s="2" t="n">
        <v>-0.01</v>
      </c>
      <c r="M1304" s="2" t="n">
        <v>1.04</v>
      </c>
      <c r="N1304" s="2" t="n">
        <v>2.57</v>
      </c>
      <c r="O1304" s="2" t="n">
        <v>0.469</v>
      </c>
      <c r="P1304" s="2" t="n">
        <v>1.21</v>
      </c>
      <c r="Q1304" s="2" t="b">
        <v>1</v>
      </c>
      <c r="R1304" s="2" t="n">
        <v>17.02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4790</v>
      </c>
      <c r="F1305" s="2" t="n">
        <v>373479</v>
      </c>
      <c r="G1305" s="2" t="n">
        <v>21.086</v>
      </c>
      <c r="H1305" s="2" t="n">
        <v>564.58</v>
      </c>
      <c r="I1305" s="2" t="n">
        <v>569.8</v>
      </c>
      <c r="J1305" s="2" t="n">
        <v>0.681</v>
      </c>
      <c r="K1305" s="2" t="n">
        <v>0.877</v>
      </c>
      <c r="L1305" s="2" t="n">
        <v>0.02</v>
      </c>
      <c r="M1305" s="2" t="n">
        <v>1.04</v>
      </c>
      <c r="N1305" s="2" t="n">
        <v>2.62</v>
      </c>
      <c r="O1305" s="2" t="n">
        <v>0.318</v>
      </c>
      <c r="P1305" s="2" t="n">
        <v>0.9</v>
      </c>
      <c r="Q1305" s="2" t="b">
        <v>1</v>
      </c>
      <c r="R1305" s="2" t="n">
        <v>13.69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541</v>
      </c>
      <c r="F1306" s="2" t="n">
        <v>1036972</v>
      </c>
      <c r="G1306" s="2" t="n">
        <v>0.9320000000000001</v>
      </c>
      <c r="H1306" s="2" t="n">
        <v>8.98</v>
      </c>
      <c r="I1306" s="2" t="n">
        <v>9.25</v>
      </c>
      <c r="J1306" s="2" t="n">
        <v>0.989</v>
      </c>
      <c r="K1306" s="2" t="n">
        <v>0.8070000000000001</v>
      </c>
      <c r="L1306" s="2" t="n">
        <v>0.08</v>
      </c>
      <c r="M1306" s="2" t="n">
        <v>3.01</v>
      </c>
      <c r="N1306" s="2" t="n">
        <v>4.22</v>
      </c>
      <c r="O1306" s="2" t="n">
        <v>0</v>
      </c>
      <c r="P1306" s="2" t="n">
        <v>2.63</v>
      </c>
      <c r="Q1306" s="2" t="b">
        <v>1</v>
      </c>
      <c r="R1306" s="2" t="n">
        <v>22.73</v>
      </c>
      <c r="S1306" s="2" t="inlineStr">
        <is>
          <t>SELL / AVOID</t>
        </is>
      </c>
      <c r="T1306" s="3" t="inlineStr">
        <is>
          <t>Above VWAP, Strong Momentum, Buyer Dominance, Seller Dominance, Volume Surge</t>
        </is>
      </c>
      <c r="U1306" s="2" t="inlineStr">
        <is>
          <t xml:space="preserve">SellWall; TooHotVol; WeakClose;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20990</v>
      </c>
      <c r="F1307" s="2" t="n">
        <v>4042915</v>
      </c>
      <c r="G1307" s="2" t="n">
        <v>107.778</v>
      </c>
      <c r="H1307" s="2" t="n">
        <v>266.59</v>
      </c>
      <c r="I1307" s="2" t="n">
        <v>268.5</v>
      </c>
      <c r="J1307" s="2" t="n">
        <v>0.591</v>
      </c>
      <c r="K1307" s="2" t="n">
        <v>0.716</v>
      </c>
      <c r="L1307" s="2" t="n">
        <v>0.01</v>
      </c>
      <c r="M1307" s="2" t="n">
        <v>2.7</v>
      </c>
      <c r="N1307" s="2" t="n">
        <v>4.52</v>
      </c>
      <c r="O1307" s="2" t="n">
        <v>0.462</v>
      </c>
      <c r="P1307" s="2" t="n">
        <v>0.5600000000000001</v>
      </c>
      <c r="Q1307" s="2" t="b">
        <v>1</v>
      </c>
      <c r="R1307" s="2" t="n">
        <v>19.43</v>
      </c>
      <c r="S1307" s="2" t="inlineStr">
        <is>
          <t>SELL / AVOID</t>
        </is>
      </c>
      <c r="T1307" s="3" t="inlineStr">
        <is>
          <t>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67</v>
      </c>
      <c r="F1308" s="2" t="n">
        <v>5290</v>
      </c>
      <c r="G1308" s="2" t="n">
        <v>0.5679999999999999</v>
      </c>
      <c r="H1308" s="2" t="n">
        <v>1074.55</v>
      </c>
      <c r="I1308" s="2" t="n">
        <v/>
      </c>
      <c r="J1308" s="2" t="n">
        <v>1</v>
      </c>
      <c r="K1308" s="2" t="n">
        <v>0.902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11.95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/>
      </c>
      <c r="D1309" s="2" t="n">
        <v/>
      </c>
      <c r="E1309" s="2" t="n">
        <v>1</v>
      </c>
      <c r="F1309" s="2" t="n">
        <v>451</v>
      </c>
      <c r="G1309" s="2" t="n">
        <v>0.051</v>
      </c>
      <c r="H1309" s="2" t="n">
        <v>1128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8.52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2776</v>
      </c>
      <c r="F1310" s="2" t="n">
        <v>301338</v>
      </c>
      <c r="G1310" s="2" t="n">
        <v>19.003</v>
      </c>
      <c r="H1310" s="2" t="n">
        <v>630.62</v>
      </c>
      <c r="I1310" s="2" t="n">
        <v>649</v>
      </c>
      <c r="J1310" s="2" t="n">
        <v>0.788</v>
      </c>
      <c r="K1310" s="2" t="n">
        <v>0.753</v>
      </c>
      <c r="L1310" s="2" t="n">
        <v>0.07000000000000001</v>
      </c>
      <c r="M1310" s="2" t="n">
        <v>1.11</v>
      </c>
      <c r="N1310" s="2" t="n">
        <v>0.76</v>
      </c>
      <c r="O1310" s="2" t="n">
        <v>0.796</v>
      </c>
      <c r="P1310" s="2" t="n">
        <v>0.15</v>
      </c>
      <c r="Q1310" s="2" t="b">
        <v>1</v>
      </c>
      <c r="R1310" s="2" t="n">
        <v>19.45</v>
      </c>
      <c r="S1310" s="2" t="inlineStr">
        <is>
          <t>SELL / AVOID</t>
        </is>
      </c>
      <c r="T1310" s="3" t="inlineStr">
        <is>
          <t>Above VWAP, Strong Momentum, 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9593</v>
      </c>
      <c r="F1311" s="2" t="n">
        <v>3096689</v>
      </c>
      <c r="G1311" s="2" t="n">
        <v>59.926</v>
      </c>
      <c r="H1311" s="2" t="n">
        <v>193.52</v>
      </c>
      <c r="I1311" s="2" t="n">
        <v>195</v>
      </c>
      <c r="J1311" s="2" t="n">
        <v>0.723</v>
      </c>
      <c r="K1311" s="2" t="n">
        <v>0.642</v>
      </c>
      <c r="L1311" s="2" t="n">
        <v>0.01</v>
      </c>
      <c r="M1311" s="2" t="n">
        <v>2.49</v>
      </c>
      <c r="N1311" s="2" t="n">
        <v>2.83</v>
      </c>
      <c r="O1311" s="2" t="n">
        <v>0.833</v>
      </c>
      <c r="P1311" s="2" t="n">
        <v>0.41</v>
      </c>
      <c r="Q1311" s="2" t="b">
        <v>1</v>
      </c>
      <c r="R1311" s="2" t="n">
        <v>21.85</v>
      </c>
      <c r="S1311" s="2" t="inlineStr">
        <is>
          <t>SELL / AVOID</t>
        </is>
      </c>
      <c r="T1311" s="3" t="inlineStr">
        <is>
          <t>Buyer Dominance, Seller Dominance, Volume Surge,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36</v>
      </c>
      <c r="F1312" s="2" t="n">
        <v>50965</v>
      </c>
      <c r="G1312" s="2" t="n">
        <v>6.299</v>
      </c>
      <c r="H1312" s="2" t="n">
        <v>1236.02</v>
      </c>
      <c r="I1312" s="2" t="n">
        <v/>
      </c>
      <c r="J1312" s="2" t="n">
        <v>1</v>
      </c>
      <c r="K1312" s="2" t="n">
        <v>0.999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13.43</v>
      </c>
      <c r="S1312" s="2" t="inlineStr">
        <is>
          <t>SELL / AVOID</t>
        </is>
      </c>
      <c r="T1312" s="2" t="inlineStr">
        <is>
          <t>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330</v>
      </c>
      <c r="F1313" s="2" t="n">
        <v>269270</v>
      </c>
      <c r="G1313" s="2" t="n">
        <v>4.234</v>
      </c>
      <c r="H1313" s="2" t="n">
        <v>157.25</v>
      </c>
      <c r="I1313" s="2" t="n">
        <v>154.8</v>
      </c>
      <c r="J1313" s="2" t="n">
        <v>0.894</v>
      </c>
      <c r="K1313" s="2" t="n">
        <v>0.889</v>
      </c>
      <c r="L1313" s="2" t="n">
        <v>-0</v>
      </c>
      <c r="M1313" s="2" t="n">
        <v>2.28</v>
      </c>
      <c r="N1313" s="2" t="n">
        <v>3.44</v>
      </c>
      <c r="O1313" s="2" t="n">
        <v>0.151</v>
      </c>
      <c r="P1313" s="2" t="n">
        <v>2.82</v>
      </c>
      <c r="Q1313" s="2" t="b">
        <v>0</v>
      </c>
      <c r="R1313" s="2" t="n">
        <v>14.64</v>
      </c>
      <c r="S1313" s="2" t="inlineStr">
        <is>
          <t>SELL / AVOID</t>
        </is>
      </c>
      <c r="T1313" s="2" t="inlineStr">
        <is>
          <t>Below VWAP,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3543</v>
      </c>
      <c r="F1314" s="2" t="n">
        <v>519307</v>
      </c>
      <c r="G1314" s="2" t="n">
        <v>35.688</v>
      </c>
      <c r="H1314" s="2" t="n">
        <v>687.22</v>
      </c>
      <c r="I1314" s="2" t="n">
        <v>676</v>
      </c>
      <c r="J1314" s="2" t="n">
        <v>0.637</v>
      </c>
      <c r="K1314" s="2" t="n">
        <v>0.695</v>
      </c>
      <c r="L1314" s="2" t="n">
        <v>-0.01</v>
      </c>
      <c r="M1314" s="2" t="n">
        <v>0.82</v>
      </c>
      <c r="N1314" s="2" t="n">
        <v>2.22</v>
      </c>
      <c r="O1314" s="2" t="n">
        <v>0.73</v>
      </c>
      <c r="P1314" s="2" t="n">
        <v>1.62</v>
      </c>
      <c r="Q1314" s="2" t="b">
        <v>0</v>
      </c>
      <c r="R1314" s="2" t="n">
        <v>13.62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9673</v>
      </c>
      <c r="F1315" s="2" t="n">
        <v>1406509</v>
      </c>
      <c r="G1315" s="2" t="n">
        <v>110.875</v>
      </c>
      <c r="H1315" s="2" t="n">
        <v>788.3</v>
      </c>
      <c r="I1315" s="2" t="n">
        <v>776.9</v>
      </c>
      <c r="J1315" s="2" t="n">
        <v>0.63</v>
      </c>
      <c r="K1315" s="2" t="n">
        <v>0.647</v>
      </c>
      <c r="L1315" s="2" t="n">
        <v>-0.05</v>
      </c>
      <c r="M1315" s="2" t="n">
        <v>0.88</v>
      </c>
      <c r="N1315" s="2" t="n">
        <v>1.6</v>
      </c>
      <c r="O1315" s="2" t="n">
        <v>0.347</v>
      </c>
      <c r="P1315" s="2" t="n">
        <v>0.25</v>
      </c>
      <c r="Q1315" s="2" t="b">
        <v>0</v>
      </c>
      <c r="R1315" s="2" t="n">
        <v>15.68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2901</v>
      </c>
      <c r="F1316" s="2" t="n">
        <v>559225</v>
      </c>
      <c r="G1316" s="2" t="n">
        <v>33.426</v>
      </c>
      <c r="H1316" s="2" t="n">
        <v>597.71</v>
      </c>
      <c r="I1316" s="2" t="n">
        <v>590.5</v>
      </c>
      <c r="J1316" s="2" t="n">
        <v>0.655</v>
      </c>
      <c r="K1316" s="2" t="n">
        <v>0.708</v>
      </c>
      <c r="L1316" s="2" t="n">
        <v>-0.04</v>
      </c>
      <c r="M1316" s="2" t="n">
        <v>0.7</v>
      </c>
      <c r="N1316" s="2" t="n">
        <v>2.19</v>
      </c>
      <c r="O1316" s="2" t="n">
        <v>0.492</v>
      </c>
      <c r="P1316" s="2" t="n">
        <v>1.08</v>
      </c>
      <c r="Q1316" s="2" t="b">
        <v>0</v>
      </c>
      <c r="R1316" s="2" t="n">
        <v>13.39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1</v>
      </c>
      <c r="F1317" s="2" t="n">
        <v>100000</v>
      </c>
      <c r="G1317" s="2" t="n">
        <v>3.21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13.28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inlineStr">
        <is>
          <t>Nepal Lube Oil Limited</t>
        </is>
      </c>
      <c r="D1318" s="2" t="inlineStr">
        <is>
          <t>Manufacturing and Processing</t>
        </is>
      </c>
      <c r="E1318" s="2" t="n">
        <v>1</v>
      </c>
      <c r="F1318" s="2" t="n">
        <v>10</v>
      </c>
      <c r="G1318" s="2" t="n">
        <v>0</v>
      </c>
      <c r="H1318" s="2" t="n">
        <v>259.1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6.15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inlineStr">
        <is>
          <t>NMB Bank Limited</t>
        </is>
      </c>
      <c r="D1319" s="2" t="inlineStr">
        <is>
          <t>Commercial Bank</t>
        </is>
      </c>
      <c r="E1319" s="2" t="n">
        <v>5730</v>
      </c>
      <c r="F1319" s="2" t="n">
        <v>1687220</v>
      </c>
      <c r="G1319" s="2" t="n">
        <v>41.23</v>
      </c>
      <c r="H1319" s="2" t="n">
        <v>244.37</v>
      </c>
      <c r="I1319" s="2" t="n">
        <v>239.5</v>
      </c>
      <c r="J1319" s="2" t="n">
        <v>0.766</v>
      </c>
      <c r="K1319" s="2" t="n">
        <v>0.637</v>
      </c>
      <c r="L1319" s="2" t="n">
        <v>-0.03</v>
      </c>
      <c r="M1319" s="2" t="n">
        <v>0.93</v>
      </c>
      <c r="N1319" s="2" t="n">
        <v>1.13</v>
      </c>
      <c r="O1319" s="2" t="n">
        <v>0.111</v>
      </c>
      <c r="P1319" s="2" t="n">
        <v>0.21</v>
      </c>
      <c r="Q1319" s="2" t="b">
        <v>0</v>
      </c>
      <c r="R1319" s="2" t="n">
        <v>17.02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inlineStr">
        <is>
          <t>NMB 50</t>
        </is>
      </c>
      <c r="D1320" s="2" t="inlineStr">
        <is>
          <t>Mutual Fund</t>
        </is>
      </c>
      <c r="E1320" s="2" t="n">
        <v>155</v>
      </c>
      <c r="F1320" s="2" t="n">
        <v>588829</v>
      </c>
      <c r="G1320" s="2" t="n">
        <v>0.609</v>
      </c>
      <c r="H1320" s="2" t="n">
        <v>10.34</v>
      </c>
      <c r="I1320" s="2" t="n">
        <v>10.43</v>
      </c>
      <c r="J1320" s="2" t="n">
        <v>0.985</v>
      </c>
      <c r="K1320" s="2" t="n">
        <v>0.764</v>
      </c>
      <c r="L1320" s="2" t="n">
        <v>0.01</v>
      </c>
      <c r="M1320" s="2" t="n">
        <v>0.54</v>
      </c>
      <c r="N1320" s="2" t="n">
        <v>0.1</v>
      </c>
      <c r="O1320" s="2" t="n">
        <v>1</v>
      </c>
      <c r="P1320" s="2" t="n">
        <v>0.1</v>
      </c>
      <c r="Q1320" s="2" t="b">
        <v>1</v>
      </c>
      <c r="R1320" s="2" t="n">
        <v>16.77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inlineStr">
        <is>
          <t>10% NMB Debenture 2085</t>
        </is>
      </c>
      <c r="D1321" s="2" t="inlineStr">
        <is>
          <t>Corporate Debenture</t>
        </is>
      </c>
      <c r="E1321" s="2" t="n">
        <v>7</v>
      </c>
      <c r="F1321" s="2" t="n">
        <v>50127</v>
      </c>
      <c r="G1321" s="2" t="n">
        <v>5.715</v>
      </c>
      <c r="H1321" s="2" t="n">
        <v>1140.06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13.32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inlineStr">
        <is>
          <t>8.50% NMB Rinpatra 2087/88</t>
        </is>
      </c>
      <c r="D1322" s="2" t="inlineStr">
        <is>
          <t>Corporate Debenture</t>
        </is>
      </c>
      <c r="E1322" s="2" t="n">
        <v>16</v>
      </c>
      <c r="F1322" s="2" t="n">
        <v>931</v>
      </c>
      <c r="G1322" s="2" t="n">
        <v>0.106</v>
      </c>
      <c r="H1322" s="2" t="n">
        <v>1136.75</v>
      </c>
      <c r="I1322" s="2" t="n">
        <v>1105</v>
      </c>
      <c r="J1322" s="2" t="n">
        <v>1</v>
      </c>
      <c r="K1322" s="2" t="n">
        <v>1</v>
      </c>
      <c r="L1322" s="2" t="n">
        <v>-0.02</v>
      </c>
      <c r="M1322" s="2" t="n">
        <v>0.96</v>
      </c>
      <c r="N1322" s="2" t="n">
        <v>0</v>
      </c>
      <c r="O1322" s="2" t="n">
        <v/>
      </c>
      <c r="P1322" s="2" t="n">
        <v>0</v>
      </c>
      <c r="Q1322" s="2" t="b">
        <v>0</v>
      </c>
      <c r="R1322" s="2" t="n">
        <v>6.49</v>
      </c>
      <c r="S1322" s="2" t="inlineStr">
        <is>
          <t>SELL / AVOID</t>
        </is>
      </c>
      <c r="T1322" s="2" t="inlineStr">
        <is>
          <t>Below VWAP,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/>
      </c>
      <c r="D1323" s="2" t="n">
        <v/>
      </c>
      <c r="E1323" s="2" t="n">
        <v>8</v>
      </c>
      <c r="F1323" s="2" t="n">
        <v>325</v>
      </c>
      <c r="G1323" s="2" t="n">
        <v>0.042</v>
      </c>
      <c r="H1323" s="2" t="n">
        <v>1305.58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8.300000000000001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inlineStr">
        <is>
          <t>NMB Hybrid Fund L-II</t>
        </is>
      </c>
      <c r="D1324" s="2" t="inlineStr">
        <is>
          <t>Mutual Fund</t>
        </is>
      </c>
      <c r="E1324" s="2" t="n">
        <v>931</v>
      </c>
      <c r="F1324" s="2" t="n">
        <v>447640</v>
      </c>
      <c r="G1324" s="2" t="n">
        <v>0.422</v>
      </c>
      <c r="H1324" s="2" t="n">
        <v>9.42</v>
      </c>
      <c r="I1324" s="2" t="n">
        <v>9.6</v>
      </c>
      <c r="J1324" s="2" t="n">
        <v>0.995</v>
      </c>
      <c r="K1324" s="2" t="n">
        <v>0.804</v>
      </c>
      <c r="L1324" s="2" t="n">
        <v>0.06</v>
      </c>
      <c r="M1324" s="2" t="n">
        <v>1.01</v>
      </c>
      <c r="N1324" s="2" t="n">
        <v>3.05</v>
      </c>
      <c r="O1324" s="2" t="n">
        <v>0.345</v>
      </c>
      <c r="P1324" s="2" t="n">
        <v>0.84</v>
      </c>
      <c r="Q1324" s="2" t="b">
        <v>1</v>
      </c>
      <c r="R1324" s="2" t="n">
        <v>18.48</v>
      </c>
      <c r="S1324" s="2" t="inlineStr">
        <is>
          <t>SELL / AVOID</t>
        </is>
      </c>
      <c r="T1324" s="3" t="inlineStr">
        <is>
          <t>Above VWAP, Strong Momentum,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inlineStr">
        <is>
          <t>NMB Laghubitta Bittiya Sanstha Limited</t>
        </is>
      </c>
      <c r="D1325" s="2" t="inlineStr">
        <is>
          <t>Microfinance</t>
        </is>
      </c>
      <c r="E1325" s="2" t="n">
        <v>1490</v>
      </c>
      <c r="F1325" s="2" t="n">
        <v>160578</v>
      </c>
      <c r="G1325" s="2" t="n">
        <v>11.179</v>
      </c>
      <c r="H1325" s="2" t="n">
        <v>696.1799999999999</v>
      </c>
      <c r="I1325" s="2" t="n">
        <v>681.6</v>
      </c>
      <c r="J1325" s="2" t="n">
        <v>0.549</v>
      </c>
      <c r="K1325" s="2" t="n">
        <v>0.75</v>
      </c>
      <c r="L1325" s="2" t="n">
        <v>-0.04</v>
      </c>
      <c r="M1325" s="2" t="n">
        <v>1.02</v>
      </c>
      <c r="N1325" s="2" t="n">
        <v>2.26</v>
      </c>
      <c r="O1325" s="2" t="n">
        <v>0</v>
      </c>
      <c r="P1325" s="2" t="n">
        <v>1.93</v>
      </c>
      <c r="Q1325" s="2" t="b">
        <v>0</v>
      </c>
      <c r="R1325" s="2" t="n">
        <v>9.16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inlineStr">
        <is>
          <t>National Laghubitta Bittiya Sanstha Limited</t>
        </is>
      </c>
      <c r="D1326" s="2" t="inlineStr">
        <is>
          <t>Microfinance</t>
        </is>
      </c>
      <c r="E1326" s="2" t="n">
        <v>2256</v>
      </c>
      <c r="F1326" s="2" t="n">
        <v>179519</v>
      </c>
      <c r="G1326" s="2" t="n">
        <v>21.769</v>
      </c>
      <c r="H1326" s="2" t="n">
        <v>1212.62</v>
      </c>
      <c r="I1326" s="2" t="n">
        <v>1105.1</v>
      </c>
      <c r="J1326" s="2" t="n">
        <v>0.594</v>
      </c>
      <c r="K1326" s="2" t="n">
        <v>0.954</v>
      </c>
      <c r="L1326" s="2" t="n">
        <v>-0.14</v>
      </c>
      <c r="M1326" s="2" t="n">
        <v>0.65</v>
      </c>
      <c r="N1326" s="2" t="n">
        <v>1.61</v>
      </c>
      <c r="O1326" s="2" t="n">
        <v>0.107</v>
      </c>
      <c r="P1326" s="2" t="n">
        <v>1.33</v>
      </c>
      <c r="Q1326" s="2" t="b">
        <v>0</v>
      </c>
      <c r="R1326" s="2" t="n">
        <v>0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/>
      </c>
      <c r="D1327" s="2" t="n">
        <v/>
      </c>
      <c r="E1327" s="2" t="n">
        <v>2</v>
      </c>
      <c r="F1327" s="2" t="n">
        <v>14500</v>
      </c>
      <c r="G1327" s="2" t="n">
        <v>0.979</v>
      </c>
      <c r="H1327" s="2" t="n">
        <v>675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11.31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inlineStr">
        <is>
          <t>Nepal Micro Insurance Company Limited</t>
        </is>
      </c>
      <c r="D1328" s="2" t="inlineStr">
        <is>
          <t>Non-Life Insurance</t>
        </is>
      </c>
      <c r="E1328" s="2" t="n">
        <v>11718</v>
      </c>
      <c r="F1328" s="2" t="n">
        <v>542767</v>
      </c>
      <c r="G1328" s="2" t="n">
        <v>72.46299999999999</v>
      </c>
      <c r="H1328" s="2" t="n">
        <v>1335.06</v>
      </c>
      <c r="I1328" s="2" t="n">
        <v>1322.1</v>
      </c>
      <c r="J1328" s="2" t="n">
        <v>0.493</v>
      </c>
      <c r="K1328" s="2" t="n">
        <v>0.912</v>
      </c>
      <c r="L1328" s="2" t="n">
        <v>0.04</v>
      </c>
      <c r="M1328" s="2" t="n">
        <v>1.77</v>
      </c>
      <c r="N1328" s="2" t="n">
        <v>5.6</v>
      </c>
      <c r="O1328" s="2" t="n">
        <v>0.015</v>
      </c>
      <c r="P1328" s="2" t="n">
        <v>5.23</v>
      </c>
      <c r="Q1328" s="2" t="b">
        <v>0</v>
      </c>
      <c r="R1328" s="2" t="n">
        <v>11.56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inlineStr">
        <is>
          <t>Nerude Mirmire Laghubitta Bittiya Sanstha Limited</t>
        </is>
      </c>
      <c r="D1329" s="2" t="inlineStr">
        <is>
          <t>Microfinance</t>
        </is>
      </c>
      <c r="E1329" s="2" t="n">
        <v>2159</v>
      </c>
      <c r="F1329" s="2" t="n">
        <v>303177</v>
      </c>
      <c r="G1329" s="2" t="n">
        <v>19.67</v>
      </c>
      <c r="H1329" s="2" t="n">
        <v>648.78</v>
      </c>
      <c r="I1329" s="2" t="n">
        <v>657.5</v>
      </c>
      <c r="J1329" s="2" t="n">
        <v>0.864</v>
      </c>
      <c r="K1329" s="2" t="n">
        <v>0.702</v>
      </c>
      <c r="L1329" s="2" t="n">
        <v>0.01</v>
      </c>
      <c r="M1329" s="2" t="n">
        <v>1.84</v>
      </c>
      <c r="N1329" s="2" t="n">
        <v>3.1</v>
      </c>
      <c r="O1329" s="2" t="n">
        <v>0.625</v>
      </c>
      <c r="P1329" s="2" t="n">
        <v>1.94</v>
      </c>
      <c r="Q1329" s="2" t="b">
        <v>1</v>
      </c>
      <c r="R1329" s="2" t="n">
        <v>20.38</v>
      </c>
      <c r="S1329" s="2" t="inlineStr">
        <is>
          <t>SELL / AVOID</t>
        </is>
      </c>
      <c r="T1329" s="3" t="inlineStr">
        <is>
          <t>Above VWAP, Buyer Dominance, Seller Dominance, Volume Surge,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inlineStr">
        <is>
          <t>Nepal Reinsurance Company Limited</t>
        </is>
      </c>
      <c r="D1330" s="2" t="inlineStr">
        <is>
          <t>Others</t>
        </is>
      </c>
      <c r="E1330" s="2" t="n">
        <v>12423</v>
      </c>
      <c r="F1330" s="2" t="n">
        <v>1565782</v>
      </c>
      <c r="G1330" s="2" t="n">
        <v>201.886</v>
      </c>
      <c r="H1330" s="2" t="n">
        <v>1289.36</v>
      </c>
      <c r="I1330" s="2" t="n">
        <v>1277</v>
      </c>
      <c r="J1330" s="2" t="n">
        <v>0.742</v>
      </c>
      <c r="K1330" s="2" t="n">
        <v>0.629</v>
      </c>
      <c r="L1330" s="2" t="n">
        <v>0.02</v>
      </c>
      <c r="M1330" s="2" t="n">
        <v>0.95</v>
      </c>
      <c r="N1330" s="2" t="n">
        <v>2.74</v>
      </c>
      <c r="O1330" s="2" t="n">
        <v>0.057</v>
      </c>
      <c r="P1330" s="2" t="n">
        <v>2.51</v>
      </c>
      <c r="Q1330" s="2" t="b">
        <v>0</v>
      </c>
      <c r="R1330" s="2" t="n">
        <v>19.97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inlineStr">
        <is>
          <t>Nepal Republic Media Limited</t>
        </is>
      </c>
      <c r="D1331" s="2" t="inlineStr">
        <is>
          <t>Others</t>
        </is>
      </c>
      <c r="E1331" s="2" t="n">
        <v>10611</v>
      </c>
      <c r="F1331" s="2" t="n">
        <v>1375734</v>
      </c>
      <c r="G1331" s="2" t="n">
        <v>60.821</v>
      </c>
      <c r="H1331" s="2" t="n">
        <v>442.1</v>
      </c>
      <c r="I1331" s="2" t="n">
        <v>442.2</v>
      </c>
      <c r="J1331" s="2" t="n">
        <v>0.769</v>
      </c>
      <c r="K1331" s="2" t="n">
        <v>0.612</v>
      </c>
      <c r="L1331" s="2" t="n">
        <v>0.07000000000000001</v>
      </c>
      <c r="M1331" s="2" t="n">
        <v>1.27</v>
      </c>
      <c r="N1331" s="2" t="n">
        <v>4.14</v>
      </c>
      <c r="O1331" s="2" t="n">
        <v>0.027</v>
      </c>
      <c r="P1331" s="2" t="n">
        <v>0.18</v>
      </c>
      <c r="Q1331" s="2" t="b">
        <v>1</v>
      </c>
      <c r="R1331" s="2" t="n">
        <v>21.57</v>
      </c>
      <c r="S1331" s="2" t="inlineStr">
        <is>
          <t>SELL / AVOID</t>
        </is>
      </c>
      <c r="T1331" s="3" t="inlineStr">
        <is>
          <t>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inlineStr">
        <is>
          <t>NRN Infrastructure and Development Limited</t>
        </is>
      </c>
      <c r="D1332" s="2" t="inlineStr">
        <is>
          <t>Investment</t>
        </is>
      </c>
      <c r="E1332" s="2" t="n">
        <v>12563</v>
      </c>
      <c r="F1332" s="2" t="n">
        <v>2049325</v>
      </c>
      <c r="G1332" s="2" t="n">
        <v>307.171</v>
      </c>
      <c r="H1332" s="2" t="n">
        <v>1498.89</v>
      </c>
      <c r="I1332" s="2" t="n">
        <v>1545</v>
      </c>
      <c r="J1332" s="2" t="n">
        <v>0.804</v>
      </c>
      <c r="K1332" s="2" t="n">
        <v>0.6</v>
      </c>
      <c r="L1332" s="2" t="n">
        <v>0.14</v>
      </c>
      <c r="M1332" s="2" t="n">
        <v>0.9</v>
      </c>
      <c r="N1332" s="2" t="n">
        <v>5.5</v>
      </c>
      <c r="O1332" s="2" t="n">
        <v>0</v>
      </c>
      <c r="P1332" s="2" t="n">
        <v>3.44</v>
      </c>
      <c r="Q1332" s="2" t="b">
        <v>1</v>
      </c>
      <c r="R1332" s="2" t="n">
        <v>27.02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inlineStr">
        <is>
          <t>NMB Sulav Investment Fund - II</t>
        </is>
      </c>
      <c r="D1333" s="2" t="inlineStr">
        <is>
          <t>Mutual Fund</t>
        </is>
      </c>
      <c r="E1333" s="2" t="n">
        <v>558</v>
      </c>
      <c r="F1333" s="2" t="n">
        <v>3527938</v>
      </c>
      <c r="G1333" s="2" t="n">
        <v>3.674</v>
      </c>
      <c r="H1333" s="2" t="n">
        <v>10.42</v>
      </c>
      <c r="I1333" s="2" t="n">
        <v>10.72</v>
      </c>
      <c r="J1333" s="2" t="n">
        <v>0.928</v>
      </c>
      <c r="K1333" s="2" t="n">
        <v>0.996</v>
      </c>
      <c r="L1333" s="2" t="n">
        <v>0.05</v>
      </c>
      <c r="M1333" s="2" t="n">
        <v>0.06</v>
      </c>
      <c r="N1333" s="2" t="n">
        <v>1.23</v>
      </c>
      <c r="O1333" s="2" t="n">
        <v>1</v>
      </c>
      <c r="P1333" s="2" t="n">
        <v>1.23</v>
      </c>
      <c r="Q1333" s="2" t="b">
        <v>1</v>
      </c>
      <c r="R1333" s="2" t="n">
        <v>15.35</v>
      </c>
      <c r="S1333" s="2" t="inlineStr">
        <is>
          <t>SELL / AVOID</t>
        </is>
      </c>
      <c r="T1333" s="3" t="inlineStr">
        <is>
          <t>Above VWAP, Strong Momentum,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inlineStr">
        <is>
          <t>Nepal Doorsanchar Company Limited</t>
        </is>
      </c>
      <c r="D1334" s="2" t="inlineStr">
        <is>
          <t>Others</t>
        </is>
      </c>
      <c r="E1334" s="2" t="n">
        <v>7214</v>
      </c>
      <c r="F1334" s="2" t="n">
        <v>606036</v>
      </c>
      <c r="G1334" s="2" t="n">
        <v>53.442</v>
      </c>
      <c r="H1334" s="2" t="n">
        <v>881.83</v>
      </c>
      <c r="I1334" s="2" t="n">
        <v>858.5</v>
      </c>
      <c r="J1334" s="2" t="n">
        <v>0.865</v>
      </c>
      <c r="K1334" s="2" t="n">
        <v>0.574</v>
      </c>
      <c r="L1334" s="2" t="n">
        <v>-0.02</v>
      </c>
      <c r="M1334" s="2" t="n">
        <v>0.5600000000000001</v>
      </c>
      <c r="N1334" s="2" t="n">
        <v>1.47</v>
      </c>
      <c r="O1334" s="2" t="n">
        <v>0.08699999999999999</v>
      </c>
      <c r="P1334" s="2" t="n">
        <v>0.29</v>
      </c>
      <c r="Q1334" s="2" t="b">
        <v>0</v>
      </c>
      <c r="R1334" s="2" t="n">
        <v>18.24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inlineStr">
        <is>
          <t>Nirdhan Utthan Laghubitta Bittiya Sanstha Limited</t>
        </is>
      </c>
      <c r="D1335" s="2" t="inlineStr">
        <is>
          <t>Microfinance</t>
        </is>
      </c>
      <c r="E1335" s="2" t="n">
        <v>1849</v>
      </c>
      <c r="F1335" s="2" t="n">
        <v>270979</v>
      </c>
      <c r="G1335" s="2" t="n">
        <v>19.755</v>
      </c>
      <c r="H1335" s="2" t="n">
        <v>729.04</v>
      </c>
      <c r="I1335" s="2" t="n">
        <v>723</v>
      </c>
      <c r="J1335" s="2" t="n">
        <v>0.92</v>
      </c>
      <c r="K1335" s="2" t="n">
        <v>0.612</v>
      </c>
      <c r="L1335" s="2" t="n">
        <v>-0.04</v>
      </c>
      <c r="M1335" s="2" t="n">
        <v>1.69</v>
      </c>
      <c r="N1335" s="2" t="n">
        <v>2.08</v>
      </c>
      <c r="O1335" s="2" t="n">
        <v>0.2</v>
      </c>
      <c r="P1335" s="2" t="n">
        <v>0.96</v>
      </c>
      <c r="Q1335" s="2" t="b">
        <v>0</v>
      </c>
      <c r="R1335" s="2" t="n">
        <v>20</v>
      </c>
      <c r="S1335" s="2" t="inlineStr">
        <is>
          <t>SELL / AVOID</t>
        </is>
      </c>
      <c r="T1335" s="3" t="inlineStr">
        <is>
          <t>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inlineStr">
        <is>
          <t>Nepal Warehousing Company Limited</t>
        </is>
      </c>
      <c r="D1336" s="2" t="inlineStr">
        <is>
          <t>Others</t>
        </is>
      </c>
      <c r="E1336" s="2" t="n">
        <v>4835</v>
      </c>
      <c r="F1336" s="2" t="n">
        <v>359972</v>
      </c>
      <c r="G1336" s="2" t="n">
        <v>33.59</v>
      </c>
      <c r="H1336" s="2" t="n">
        <v>933.13</v>
      </c>
      <c r="I1336" s="2" t="n">
        <v>965.3</v>
      </c>
      <c r="J1336" s="2" t="n">
        <v>0.847</v>
      </c>
      <c r="K1336" s="2" t="n">
        <v>0.594</v>
      </c>
      <c r="L1336" s="2" t="n">
        <v>0.21</v>
      </c>
      <c r="M1336" s="2" t="n">
        <v>2.33</v>
      </c>
      <c r="N1336" s="2" t="n">
        <v>5.14</v>
      </c>
      <c r="O1336" s="2" t="n">
        <v>0</v>
      </c>
      <c r="P1336" s="2" t="n">
        <v>3.46</v>
      </c>
      <c r="Q1336" s="2" t="b">
        <v>1</v>
      </c>
      <c r="R1336" s="2" t="n">
        <v>27.77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inlineStr">
        <is>
          <t>Nyadi Hydropower Limited</t>
        </is>
      </c>
      <c r="D1337" s="2" t="inlineStr">
        <is>
          <t>Hydropower</t>
        </is>
      </c>
      <c r="E1337" s="2" t="n">
        <v>5027</v>
      </c>
      <c r="F1337" s="2" t="n">
        <v>549241</v>
      </c>
      <c r="G1337" s="2" t="n">
        <v>22.2</v>
      </c>
      <c r="H1337" s="2" t="n">
        <v>404.19</v>
      </c>
      <c r="I1337" s="2" t="n">
        <v>410</v>
      </c>
      <c r="J1337" s="2" t="n">
        <v>0.667</v>
      </c>
      <c r="K1337" s="2" t="n">
        <v>0.552</v>
      </c>
      <c r="L1337" s="2" t="n">
        <v>0.08</v>
      </c>
      <c r="M1337" s="2" t="n">
        <v>1.36</v>
      </c>
      <c r="N1337" s="2" t="n">
        <v>3.42</v>
      </c>
      <c r="O1337" s="2" t="n">
        <v>0.281</v>
      </c>
      <c r="P1337" s="2" t="n">
        <v>0.97</v>
      </c>
      <c r="Q1337" s="2" t="b">
        <v>1</v>
      </c>
      <c r="R1337" s="2" t="n">
        <v>20.53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inlineStr">
        <is>
          <t>Oriental Hotel Limited</t>
        </is>
      </c>
      <c r="D1338" s="2" t="inlineStr">
        <is>
          <t>Hotel and Tourism</t>
        </is>
      </c>
      <c r="E1338" s="2" t="n">
        <v>1313</v>
      </c>
      <c r="F1338" s="2" t="n">
        <v>172348</v>
      </c>
      <c r="G1338" s="2" t="n">
        <v>12.276</v>
      </c>
      <c r="H1338" s="2" t="n">
        <v>712.27</v>
      </c>
      <c r="I1338" s="2" t="n">
        <v>718</v>
      </c>
      <c r="J1338" s="2" t="n">
        <v>0.784</v>
      </c>
      <c r="K1338" s="2" t="n">
        <v>0.6919999999999999</v>
      </c>
      <c r="L1338" s="2" t="n">
        <v>0.03</v>
      </c>
      <c r="M1338" s="2" t="n">
        <v>1.23</v>
      </c>
      <c r="N1338" s="2" t="n">
        <v>2.11</v>
      </c>
      <c r="O1338" s="2" t="n">
        <v>0.533</v>
      </c>
      <c r="P1338" s="2" t="n">
        <v>0.42</v>
      </c>
      <c r="Q1338" s="2" t="b">
        <v>1</v>
      </c>
      <c r="R1338" s="2" t="n">
        <v>17.55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inlineStr">
        <is>
          <t>Om Megashree Pharmaceuticals Limited</t>
        </is>
      </c>
      <c r="D1339" s="2" t="inlineStr">
        <is>
          <t>Manufacturing and Processing</t>
        </is>
      </c>
      <c r="E1339" s="2" t="n">
        <v>17090</v>
      </c>
      <c r="F1339" s="2" t="n">
        <v>973189</v>
      </c>
      <c r="G1339" s="2" t="n">
        <v>134.367</v>
      </c>
      <c r="H1339" s="2" t="n">
        <v>1380.69</v>
      </c>
      <c r="I1339" s="2" t="n">
        <v>1415</v>
      </c>
      <c r="J1339" s="2" t="n">
        <v>0.726</v>
      </c>
      <c r="K1339" s="2" t="n">
        <v>0.657</v>
      </c>
      <c r="L1339" s="2" t="n">
        <v>0.13</v>
      </c>
      <c r="M1339" s="2" t="n">
        <v>1.87</v>
      </c>
      <c r="N1339" s="2" t="n">
        <v>6.15</v>
      </c>
      <c r="O1339" s="2" t="n">
        <v>0.033</v>
      </c>
      <c r="P1339" s="2" t="n">
        <v>3.74</v>
      </c>
      <c r="Q1339" s="2" t="b">
        <v>1</v>
      </c>
      <c r="R1339" s="2" t="n">
        <v>24.26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inlineStr">
        <is>
          <t>Prime Commercial Bank Debenture 2084</t>
        </is>
      </c>
      <c r="D1340" s="2" t="inlineStr">
        <is>
          <t>Corporate Debentures</t>
        </is>
      </c>
      <c r="E1340" s="2" t="n">
        <v>34</v>
      </c>
      <c r="F1340" s="2" t="n">
        <v>987</v>
      </c>
      <c r="G1340" s="2" t="n">
        <v>0.114</v>
      </c>
      <c r="H1340" s="2" t="n">
        <v>1153.86</v>
      </c>
      <c r="I1340" s="2" t="n">
        <v/>
      </c>
      <c r="J1340" s="2" t="n">
        <v>1</v>
      </c>
      <c r="K1340" s="2" t="n">
        <v>0.864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11.15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inlineStr">
        <is>
          <t>Prime Commercial Bank Debenture 2085</t>
        </is>
      </c>
      <c r="D1341" s="2" t="inlineStr">
        <is>
          <t>Corporate Debentures</t>
        </is>
      </c>
      <c r="E1341" s="2" t="n">
        <v>13</v>
      </c>
      <c r="F1341" s="2" t="n">
        <v>715</v>
      </c>
      <c r="G1341" s="2" t="n">
        <v>0.08</v>
      </c>
      <c r="H1341" s="2" t="n">
        <v>1119.26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8.83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inlineStr">
        <is>
          <t>Prime Debenture 2088</t>
        </is>
      </c>
      <c r="D1342" s="2" t="inlineStr">
        <is>
          <t>Corporate Debentures</t>
        </is>
      </c>
      <c r="E1342" s="2" t="n">
        <v>80</v>
      </c>
      <c r="F1342" s="2" t="n">
        <v>3390</v>
      </c>
      <c r="G1342" s="2" t="n">
        <v>0.417</v>
      </c>
      <c r="H1342" s="2" t="n">
        <v>1230.18</v>
      </c>
      <c r="I1342" s="2" t="n">
        <v>1183.2</v>
      </c>
      <c r="J1342" s="2" t="n">
        <v>1</v>
      </c>
      <c r="K1342" s="2" t="n">
        <v>0.827</v>
      </c>
      <c r="L1342" s="2" t="n">
        <v>-0.04</v>
      </c>
      <c r="M1342" s="2" t="n">
        <v>0.03</v>
      </c>
      <c r="N1342" s="2" t="n">
        <v>0</v>
      </c>
      <c r="O1342" s="2" t="n">
        <v/>
      </c>
      <c r="P1342" s="2" t="n">
        <v>2</v>
      </c>
      <c r="Q1342" s="2" t="b">
        <v>0</v>
      </c>
      <c r="R1342" s="2" t="n">
        <v>6.89</v>
      </c>
      <c r="S1342" s="2" t="inlineStr">
        <is>
          <t>SELL / AVOID</t>
        </is>
      </c>
      <c r="T1342" s="2" t="inlineStr">
        <is>
          <t>Below VWAP, Weak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inlineStr">
        <is>
          <t>10% Prabhu Bank Debenture 2084</t>
        </is>
      </c>
      <c r="D1343" s="2" t="inlineStr">
        <is>
          <t>Corporate Debenture</t>
        </is>
      </c>
      <c r="E1343" s="2" t="n">
        <v>12</v>
      </c>
      <c r="F1343" s="2" t="n">
        <v>743</v>
      </c>
      <c r="G1343" s="2" t="n">
        <v>0.08400000000000001</v>
      </c>
      <c r="H1343" s="2" t="n">
        <v>1129.41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8.859999999999999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inlineStr">
        <is>
          <t>10.25% Prabhu Bank Debenture 2086</t>
        </is>
      </c>
      <c r="D1344" s="2" t="inlineStr">
        <is>
          <t>Corporate Debenture</t>
        </is>
      </c>
      <c r="E1344" s="2" t="n">
        <v>5</v>
      </c>
      <c r="F1344" s="2" t="n">
        <v>127</v>
      </c>
      <c r="G1344" s="2" t="n">
        <v>0.015</v>
      </c>
      <c r="H1344" s="2" t="n">
        <v>1157.28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7.7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inlineStr">
        <is>
          <t>Prabhu Bank Debenture 2087</t>
        </is>
      </c>
      <c r="D1345" s="2" t="inlineStr">
        <is>
          <t>Corporate Debentures</t>
        </is>
      </c>
      <c r="E1345" s="2" t="n">
        <v>6</v>
      </c>
      <c r="F1345" s="2" t="n">
        <v>145</v>
      </c>
      <c r="G1345" s="2" t="n">
        <v>0.016</v>
      </c>
      <c r="H1345" s="2" t="n">
        <v>1095.71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7.78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inlineStr">
        <is>
          <t>Prime Commercial Bank Limited</t>
        </is>
      </c>
      <c r="D1346" s="2" t="inlineStr">
        <is>
          <t>Commercial Bank</t>
        </is>
      </c>
      <c r="E1346" s="2" t="n">
        <v>6751</v>
      </c>
      <c r="F1346" s="2" t="n">
        <v>2352697</v>
      </c>
      <c r="G1346" s="2" t="n">
        <v>58.769</v>
      </c>
      <c r="H1346" s="2" t="n">
        <v>249.79</v>
      </c>
      <c r="I1346" s="2" t="n">
        <v>239.1</v>
      </c>
      <c r="J1346" s="2" t="n">
        <v>0.758</v>
      </c>
      <c r="K1346" s="2" t="n">
        <v>0.718</v>
      </c>
      <c r="L1346" s="2" t="n">
        <v>-0.04</v>
      </c>
      <c r="M1346" s="2" t="n">
        <v>0.93</v>
      </c>
      <c r="N1346" s="2" t="n">
        <v>1.34</v>
      </c>
      <c r="O1346" s="2" t="n">
        <v>0.094</v>
      </c>
      <c r="P1346" s="2" t="n">
        <v>0.17</v>
      </c>
      <c r="Q1346" s="2" t="b">
        <v>0</v>
      </c>
      <c r="R1346" s="2" t="n">
        <v>14.39</v>
      </c>
      <c r="S1346" s="2" t="inlineStr">
        <is>
          <t>SELL / AVOID</t>
        </is>
      </c>
      <c r="T1346" s="3" t="inlineStr">
        <is>
          <t>Below VWAP, Weak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/>
      </c>
      <c r="D1347" s="2" t="n">
        <v/>
      </c>
      <c r="E1347" s="2" t="n">
        <v>9</v>
      </c>
      <c r="F1347" s="2" t="n">
        <v>168989</v>
      </c>
      <c r="G1347" s="2" t="n">
        <v>1.69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13.15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inlineStr">
        <is>
          <t>Pokhara Finance Limited</t>
        </is>
      </c>
      <c r="D1348" s="2" t="inlineStr">
        <is>
          <t>Finance Company</t>
        </is>
      </c>
      <c r="E1348" s="2" t="n">
        <v>3757</v>
      </c>
      <c r="F1348" s="2" t="n">
        <v>523349</v>
      </c>
      <c r="G1348" s="2" t="n">
        <v>19.718</v>
      </c>
      <c r="H1348" s="2" t="n">
        <v>376.76</v>
      </c>
      <c r="I1348" s="2" t="n">
        <v>375.5</v>
      </c>
      <c r="J1348" s="2" t="n">
        <v>0.664</v>
      </c>
      <c r="K1348" s="2" t="n">
        <v>0.775</v>
      </c>
      <c r="L1348" s="2" t="n">
        <v>0.02</v>
      </c>
      <c r="M1348" s="2" t="n">
        <v>1.83</v>
      </c>
      <c r="N1348" s="2" t="n">
        <v>6.08</v>
      </c>
      <c r="O1348" s="2" t="n">
        <v>0.313</v>
      </c>
      <c r="P1348" s="2" t="n">
        <v>1.9</v>
      </c>
      <c r="Q1348" s="2" t="b">
        <v>0</v>
      </c>
      <c r="R1348" s="2" t="n">
        <v>15.28</v>
      </c>
      <c r="S1348" s="2" t="inlineStr">
        <is>
          <t>SELL / AVOID</t>
        </is>
      </c>
      <c r="T1348" s="3" t="inlineStr">
        <is>
          <t>Buyer Dominance, Seller Dominance, Volume Surge,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inlineStr">
        <is>
          <t>Peoples Hydropower Company Limited</t>
        </is>
      </c>
      <c r="D1349" s="2" t="inlineStr">
        <is>
          <t>Hydropower</t>
        </is>
      </c>
      <c r="E1349" s="2" t="n">
        <v>19992</v>
      </c>
      <c r="F1349" s="2" t="n">
        <v>5147336</v>
      </c>
      <c r="G1349" s="2" t="n">
        <v>143.462</v>
      </c>
      <c r="H1349" s="2" t="n">
        <v>278.71</v>
      </c>
      <c r="I1349" s="2" t="n">
        <v>299</v>
      </c>
      <c r="J1349" s="2" t="n">
        <v>0.661</v>
      </c>
      <c r="K1349" s="2" t="n">
        <v>0.739</v>
      </c>
      <c r="L1349" s="2" t="n">
        <v>0.11</v>
      </c>
      <c r="M1349" s="2" t="n">
        <v>3.23</v>
      </c>
      <c r="N1349" s="2" t="n">
        <v>6.9</v>
      </c>
      <c r="O1349" s="2" t="n">
        <v>0.45</v>
      </c>
      <c r="P1349" s="2" t="n">
        <v>1.36</v>
      </c>
      <c r="Q1349" s="2" t="b">
        <v>1</v>
      </c>
      <c r="R1349" s="2" t="n">
        <v>27.82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inlineStr">
        <is>
          <t>Panchakanya Mai Hydropower Limited</t>
        </is>
      </c>
      <c r="D1350" s="2" t="inlineStr">
        <is>
          <t>Hydropower</t>
        </is>
      </c>
      <c r="E1350" s="2" t="n">
        <v>4518</v>
      </c>
      <c r="F1350" s="2" t="n">
        <v>1130396</v>
      </c>
      <c r="G1350" s="2" t="n">
        <v>37.251</v>
      </c>
      <c r="H1350" s="2" t="n">
        <v>329.54</v>
      </c>
      <c r="I1350" s="2" t="n">
        <v>345</v>
      </c>
      <c r="J1350" s="2" t="n">
        <v>0.626</v>
      </c>
      <c r="K1350" s="2" t="n">
        <v>0.711</v>
      </c>
      <c r="L1350" s="2" t="n">
        <v>0.08</v>
      </c>
      <c r="M1350" s="2" t="n">
        <v>4.09</v>
      </c>
      <c r="N1350" s="2" t="n">
        <v>4.32</v>
      </c>
      <c r="O1350" s="2" t="n">
        <v>0.655</v>
      </c>
      <c r="P1350" s="2" t="n">
        <v>1.47</v>
      </c>
      <c r="Q1350" s="2" t="b">
        <v>1</v>
      </c>
      <c r="R1350" s="2" t="n">
        <v>23.49</v>
      </c>
      <c r="S1350" s="2" t="inlineStr">
        <is>
          <t>SELL / AVOID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inlineStr">
        <is>
          <t>Prabhu Mahalaxmi Life Insurance Company Limited</t>
        </is>
      </c>
      <c r="D1351" s="2" t="inlineStr">
        <is>
          <t>Life Insurance</t>
        </is>
      </c>
      <c r="E1351" s="2" t="n">
        <v>6489</v>
      </c>
      <c r="F1351" s="2" t="n">
        <v>630251</v>
      </c>
      <c r="G1351" s="2" t="n">
        <v>32.46</v>
      </c>
      <c r="H1351" s="2" t="n">
        <v>515.03</v>
      </c>
      <c r="I1351" s="2" t="n">
        <v>519.5</v>
      </c>
      <c r="J1351" s="2" t="n">
        <v>0.9389999999999999</v>
      </c>
      <c r="K1351" s="2" t="n">
        <v>0.596</v>
      </c>
      <c r="L1351" s="2" t="n">
        <v>0.04</v>
      </c>
      <c r="M1351" s="2" t="n">
        <v>2.23</v>
      </c>
      <c r="N1351" s="2" t="n">
        <v>4.16</v>
      </c>
      <c r="O1351" s="2" t="n">
        <v>0.023</v>
      </c>
      <c r="P1351" s="2" t="n">
        <v>1.98</v>
      </c>
      <c r="Q1351" s="2" t="b">
        <v>1</v>
      </c>
      <c r="R1351" s="2" t="n">
        <v>24.76</v>
      </c>
      <c r="S1351" s="2" t="inlineStr">
        <is>
          <t>SELL / AVOID</t>
        </is>
      </c>
      <c r="T1351" s="3" t="inlineStr">
        <is>
          <t>Strong Momentum, Buyer Dominance, Seller Dominance, Volume Surge,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inlineStr">
        <is>
          <t>Prabhu Mahalaxmi Life Insurance Prefer.</t>
        </is>
      </c>
      <c r="D1352" s="2" t="inlineStr">
        <is>
          <t>Prefence Share</t>
        </is>
      </c>
      <c r="E1352" s="2" t="n">
        <v>6</v>
      </c>
      <c r="F1352" s="2" t="n">
        <v>107217</v>
      </c>
      <c r="G1352" s="2" t="n">
        <v>2.815</v>
      </c>
      <c r="H1352" s="2" t="n">
        <v>262.59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13.22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inlineStr">
        <is>
          <t>Panchthar Power Company Limited</t>
        </is>
      </c>
      <c r="D1353" s="2" t="inlineStr">
        <is>
          <t>Hydropower</t>
        </is>
      </c>
      <c r="E1353" s="2" t="n">
        <v>6097</v>
      </c>
      <c r="F1353" s="2" t="n">
        <v>1691346</v>
      </c>
      <c r="G1353" s="2" t="n">
        <v>60.758</v>
      </c>
      <c r="H1353" s="2" t="n">
        <v>359.23</v>
      </c>
      <c r="I1353" s="2" t="n">
        <v>384</v>
      </c>
      <c r="J1353" s="2" t="n">
        <v>0.968</v>
      </c>
      <c r="K1353" s="2" t="n">
        <v>0.5590000000000001</v>
      </c>
      <c r="L1353" s="2" t="n">
        <v>0.16</v>
      </c>
      <c r="M1353" s="2" t="n">
        <v>2.76</v>
      </c>
      <c r="N1353" s="2" t="n">
        <v>3.69</v>
      </c>
      <c r="O1353" s="2" t="n">
        <v>0.357</v>
      </c>
      <c r="P1353" s="2" t="n">
        <v>0.79</v>
      </c>
      <c r="Q1353" s="2" t="b">
        <v>1</v>
      </c>
      <c r="R1353" s="2" t="n">
        <v>33.97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inlineStr">
        <is>
          <t>People's Power Limited</t>
        </is>
      </c>
      <c r="D1354" s="2" t="inlineStr">
        <is>
          <t>Hydropower</t>
        </is>
      </c>
      <c r="E1354" s="2" t="n">
        <v>18267</v>
      </c>
      <c r="F1354" s="2" t="n">
        <v>5551118</v>
      </c>
      <c r="G1354" s="2" t="n">
        <v>193.825</v>
      </c>
      <c r="H1354" s="2" t="n">
        <v>349.16</v>
      </c>
      <c r="I1354" s="2" t="n">
        <v>384</v>
      </c>
      <c r="J1354" s="2" t="n">
        <v>0.739</v>
      </c>
      <c r="K1354" s="2" t="n">
        <v>0.8080000000000001</v>
      </c>
      <c r="L1354" s="2" t="n">
        <v>0.2</v>
      </c>
      <c r="M1354" s="2" t="n">
        <v>3.32</v>
      </c>
      <c r="N1354" s="2" t="n">
        <v>3.43</v>
      </c>
      <c r="O1354" s="2" t="n">
        <v>0.191</v>
      </c>
      <c r="P1354" s="2" t="n">
        <v>0.39</v>
      </c>
      <c r="Q1354" s="2" t="b">
        <v>1</v>
      </c>
      <c r="R1354" s="2" t="n">
        <v>31.79</v>
      </c>
      <c r="S1354" s="2" t="inlineStr">
        <is>
          <t>SELL / AVOID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WeakClose; 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inlineStr">
        <is>
          <t>Prabhu Insurance Company Limited</t>
        </is>
      </c>
      <c r="D1355" s="2" t="inlineStr">
        <is>
          <t>Non-Life Insurance</t>
        </is>
      </c>
      <c r="E1355" s="2" t="n">
        <v>3647</v>
      </c>
      <c r="F1355" s="2" t="n">
        <v>436259</v>
      </c>
      <c r="G1355" s="2" t="n">
        <v>30.94</v>
      </c>
      <c r="H1355" s="2" t="n">
        <v>709.21</v>
      </c>
      <c r="I1355" s="2" t="n">
        <v>735</v>
      </c>
      <c r="J1355" s="2" t="n">
        <v>0.832</v>
      </c>
      <c r="K1355" s="2" t="n">
        <v>0.544</v>
      </c>
      <c r="L1355" s="2" t="n">
        <v>0.1</v>
      </c>
      <c r="M1355" s="2" t="n">
        <v>1.12</v>
      </c>
      <c r="N1355" s="2" t="n">
        <v>3.59</v>
      </c>
      <c r="O1355" s="2" t="n">
        <v>0.423</v>
      </c>
      <c r="P1355" s="2" t="n">
        <v>2</v>
      </c>
      <c r="Q1355" s="2" t="b">
        <v>1</v>
      </c>
      <c r="R1355" s="2" t="n">
        <v>25.14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inlineStr">
        <is>
          <t>Progressive Finance Limited</t>
        </is>
      </c>
      <c r="D1356" s="2" t="inlineStr">
        <is>
          <t>Finance Company</t>
        </is>
      </c>
      <c r="E1356" s="2" t="n">
        <v>4287</v>
      </c>
      <c r="F1356" s="2" t="n">
        <v>742687</v>
      </c>
      <c r="G1356" s="2" t="n">
        <v>35.734</v>
      </c>
      <c r="H1356" s="2" t="n">
        <v>481.15</v>
      </c>
      <c r="I1356" s="2" t="n">
        <v>480</v>
      </c>
      <c r="J1356" s="2" t="n">
        <v>0.667</v>
      </c>
      <c r="K1356" s="2" t="n">
        <v>0.671</v>
      </c>
      <c r="L1356" s="2" t="n">
        <v>0.05</v>
      </c>
      <c r="M1356" s="2" t="n">
        <v>1.48</v>
      </c>
      <c r="N1356" s="2" t="n">
        <v>4.87</v>
      </c>
      <c r="O1356" s="2" t="n">
        <v>0.348</v>
      </c>
      <c r="P1356" s="2" t="n">
        <v>2.83</v>
      </c>
      <c r="Q1356" s="2" t="b">
        <v>0</v>
      </c>
      <c r="R1356" s="2" t="n">
        <v>17.86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inlineStr">
        <is>
          <t>Prabhu Smart Fund</t>
        </is>
      </c>
      <c r="D1357" s="2" t="inlineStr">
        <is>
          <t>Mutual Fund</t>
        </is>
      </c>
      <c r="E1357" s="2" t="n">
        <v>330</v>
      </c>
      <c r="F1357" s="2" t="n">
        <v>1441506</v>
      </c>
      <c r="G1357" s="2" t="n">
        <v>1.594</v>
      </c>
      <c r="H1357" s="2" t="n">
        <v>11.06</v>
      </c>
      <c r="I1357" s="2" t="n">
        <v>11.36</v>
      </c>
      <c r="J1357" s="2" t="n">
        <v>0.995</v>
      </c>
      <c r="K1357" s="2" t="n">
        <v>0.8080000000000001</v>
      </c>
      <c r="L1357" s="2" t="n">
        <v>0.08</v>
      </c>
      <c r="M1357" s="2" t="n">
        <v>0.03</v>
      </c>
      <c r="N1357" s="2" t="n">
        <v>0.8</v>
      </c>
      <c r="O1357" s="2" t="n">
        <v>1</v>
      </c>
      <c r="P1357" s="2" t="n">
        <v>0.8</v>
      </c>
      <c r="Q1357" s="2" t="b">
        <v>1</v>
      </c>
      <c r="R1357" s="2" t="n">
        <v>18.34</v>
      </c>
      <c r="S1357" s="2" t="inlineStr">
        <is>
          <t>SELL / AVOID</t>
        </is>
      </c>
      <c r="T1357" s="3" t="inlineStr">
        <is>
          <t>Above VWAP, Strong Momentum,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inlineStr">
        <is>
          <t>Prabhu Bank Limited</t>
        </is>
      </c>
      <c r="D1358" s="2" t="inlineStr">
        <is>
          <t>Commercial Bank</t>
        </is>
      </c>
      <c r="E1358" s="2" t="n">
        <v>11852</v>
      </c>
      <c r="F1358" s="2" t="n">
        <v>3702257</v>
      </c>
      <c r="G1358" s="2" t="n">
        <v>69.2</v>
      </c>
      <c r="H1358" s="2" t="n">
        <v>186.91</v>
      </c>
      <c r="I1358" s="2" t="n">
        <v>186</v>
      </c>
      <c r="J1358" s="2" t="n">
        <v>0.757</v>
      </c>
      <c r="K1358" s="2" t="n">
        <v>0.604</v>
      </c>
      <c r="L1358" s="2" t="n">
        <v>0.02</v>
      </c>
      <c r="M1358" s="2" t="n">
        <v>2.04</v>
      </c>
      <c r="N1358" s="2" t="n">
        <v>4.86</v>
      </c>
      <c r="O1358" s="2" t="n">
        <v>0.111</v>
      </c>
      <c r="P1358" s="2" t="n">
        <v>0</v>
      </c>
      <c r="Q1358" s="2" t="b">
        <v>0</v>
      </c>
      <c r="R1358" s="2" t="n">
        <v>21.9</v>
      </c>
      <c r="S1358" s="2" t="inlineStr">
        <is>
          <t>SELL / AVOID</t>
        </is>
      </c>
      <c r="T1358" s="3" t="inlineStr">
        <is>
          <t>Buyer Dominance, Seller Dominance, Volume Surge,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inlineStr">
        <is>
          <t>Prabhu Bank Limited Promoter Share</t>
        </is>
      </c>
      <c r="D1359" s="2" t="inlineStr">
        <is>
          <t>Promoter Share</t>
        </is>
      </c>
      <c r="E1359" s="2" t="n">
        <v>5</v>
      </c>
      <c r="F1359" s="2" t="n">
        <v>174520</v>
      </c>
      <c r="G1359" s="2" t="n">
        <v>1.712</v>
      </c>
      <c r="H1359" s="2" t="n">
        <v>98.08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13.18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inlineStr">
        <is>
          <t>Prabhu Select Fund</t>
        </is>
      </c>
      <c r="D1360" s="2" t="inlineStr">
        <is>
          <t>Mutual Fund</t>
        </is>
      </c>
      <c r="E1360" s="2" t="n">
        <v>651</v>
      </c>
      <c r="F1360" s="2" t="n">
        <v>779268</v>
      </c>
      <c r="G1360" s="2" t="n">
        <v>0.847</v>
      </c>
      <c r="H1360" s="2" t="n">
        <v>10.86</v>
      </c>
      <c r="I1360" s="2" t="n">
        <v>11.33</v>
      </c>
      <c r="J1360" s="2" t="n">
        <v>0.996</v>
      </c>
      <c r="K1360" s="2" t="n">
        <v>0.756</v>
      </c>
      <c r="L1360" s="2" t="n">
        <v>0.08</v>
      </c>
      <c r="M1360" s="2" t="n">
        <v>0.47</v>
      </c>
      <c r="N1360" s="2" t="n">
        <v>1.98</v>
      </c>
      <c r="O1360" s="2" t="n">
        <v>1</v>
      </c>
      <c r="P1360" s="2" t="n">
        <v>1.98</v>
      </c>
      <c r="Q1360" s="2" t="b">
        <v>1</v>
      </c>
      <c r="R1360" s="2" t="n">
        <v>20.83</v>
      </c>
      <c r="S1360" s="2" t="inlineStr">
        <is>
          <t>SELL / AVOID</t>
        </is>
      </c>
      <c r="T1360" s="3" t="inlineStr">
        <is>
          <t>Above VWAP, Strong Momentum, 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inlineStr">
        <is>
          <t>Pure Energy Limited</t>
        </is>
      </c>
      <c r="D1361" s="2" t="inlineStr">
        <is>
          <t>Others</t>
        </is>
      </c>
      <c r="E1361" s="2" t="n">
        <v>19618</v>
      </c>
      <c r="F1361" s="2" t="n">
        <v>1845077</v>
      </c>
      <c r="G1361" s="2" t="n">
        <v>198.451</v>
      </c>
      <c r="H1361" s="2" t="n">
        <v>1075.57</v>
      </c>
      <c r="I1361" s="2" t="n">
        <v>1112</v>
      </c>
      <c r="J1361" s="2" t="n">
        <v>0.739</v>
      </c>
      <c r="K1361" s="2" t="n">
        <v>0.662</v>
      </c>
      <c r="L1361" s="2" t="n">
        <v>0.22</v>
      </c>
      <c r="M1361" s="2" t="n">
        <v>1.31</v>
      </c>
      <c r="N1361" s="2" t="n">
        <v>11.3</v>
      </c>
      <c r="O1361" s="2" t="n">
        <v>0.055</v>
      </c>
      <c r="P1361" s="2" t="n">
        <v>4.79</v>
      </c>
      <c r="Q1361" s="2" t="b">
        <v>1</v>
      </c>
      <c r="R1361" s="2" t="n">
        <v>26.71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inlineStr">
        <is>
          <t>Radhi Bidyut Company Limited</t>
        </is>
      </c>
      <c r="D1362" s="2" t="inlineStr">
        <is>
          <t>Hydropower</t>
        </is>
      </c>
      <c r="E1362" s="2" t="n">
        <v>24877</v>
      </c>
      <c r="F1362" s="2" t="n">
        <v>7731054</v>
      </c>
      <c r="G1362" s="2" t="n">
        <v>623.634</v>
      </c>
      <c r="H1362" s="2" t="n">
        <v>806.66</v>
      </c>
      <c r="I1362" s="2" t="n">
        <v>860</v>
      </c>
      <c r="J1362" s="2" t="n">
        <v>0.79</v>
      </c>
      <c r="K1362" s="2" t="n">
        <v>0.599</v>
      </c>
      <c r="L1362" s="2" t="n">
        <v>0.19</v>
      </c>
      <c r="M1362" s="2" t="n">
        <v>1.87</v>
      </c>
      <c r="N1362" s="2" t="n">
        <v>4.83</v>
      </c>
      <c r="O1362" s="2" t="n">
        <v>0.293</v>
      </c>
      <c r="P1362" s="2" t="n">
        <v>2.27</v>
      </c>
      <c r="Q1362" s="2" t="b">
        <v>1</v>
      </c>
      <c r="R1362" s="2" t="n">
        <v>33.21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inlineStr">
        <is>
          <t>Rawa Energy Development Ltd.</t>
        </is>
      </c>
      <c r="D1363" s="2" t="inlineStr">
        <is>
          <t>Hydropower</t>
        </is>
      </c>
      <c r="E1363" s="2" t="n">
        <v>1846</v>
      </c>
      <c r="F1363" s="2" t="n">
        <v>100624</v>
      </c>
      <c r="G1363" s="2" t="n">
        <v>7.504</v>
      </c>
      <c r="H1363" s="2" t="n">
        <v>745.78</v>
      </c>
      <c r="I1363" s="2" t="n">
        <v>835</v>
      </c>
      <c r="J1363" s="2" t="n">
        <v>0.888</v>
      </c>
      <c r="K1363" s="2" t="n">
        <v>0.634</v>
      </c>
      <c r="L1363" s="2" t="n">
        <v>0.16</v>
      </c>
      <c r="M1363" s="2" t="n">
        <v>2.05</v>
      </c>
      <c r="N1363" s="2" t="n">
        <v>11.59</v>
      </c>
      <c r="O1363" s="2" t="n">
        <v>0.977</v>
      </c>
      <c r="P1363" s="2" t="n">
        <v>9.65</v>
      </c>
      <c r="Q1363" s="2" t="b">
        <v>1</v>
      </c>
      <c r="R1363" s="2" t="n">
        <v>30.91</v>
      </c>
      <c r="S1363" s="2" t="inlineStr">
        <is>
          <t>SELL / AVOID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inlineStr">
        <is>
          <t>RBBL Debenture 2088</t>
        </is>
      </c>
      <c r="D1364" s="2" t="inlineStr">
        <is>
          <t>Corporate Debentures</t>
        </is>
      </c>
      <c r="E1364" s="2" t="n">
        <v>58</v>
      </c>
      <c r="F1364" s="2" t="n">
        <v>2922</v>
      </c>
      <c r="G1364" s="2" t="n">
        <v>0.312</v>
      </c>
      <c r="H1364" s="2" t="n">
        <v>1066.8</v>
      </c>
      <c r="I1364" s="2" t="n">
        <v>1059.9</v>
      </c>
      <c r="J1364" s="2" t="n">
        <v>1</v>
      </c>
      <c r="K1364" s="2" t="n">
        <v>0.829</v>
      </c>
      <c r="L1364" s="2" t="n">
        <v>-0</v>
      </c>
      <c r="M1364" s="2" t="n">
        <v>3.24</v>
      </c>
      <c r="N1364" s="2" t="n">
        <v>0.18</v>
      </c>
      <c r="O1364" s="2" t="n">
        <v>1</v>
      </c>
      <c r="P1364" s="2" t="n">
        <v>0.18</v>
      </c>
      <c r="Q1364" s="2" t="b">
        <v>0</v>
      </c>
      <c r="R1364" s="2" t="n">
        <v>14.55</v>
      </c>
      <c r="S1364" s="2" t="inlineStr">
        <is>
          <t>SELL / AVOID</t>
        </is>
      </c>
      <c r="T1364" s="2" t="inlineStr">
        <is>
          <t>Buyer Dominance, Seller Dominance, Volume Surge</t>
        </is>
      </c>
      <c r="U1364" s="2" t="inlineStr">
        <is>
          <t xml:space="preserve">SellWall; TooHotVol; 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inlineStr">
        <is>
          <t>RBBL Debenture 2083</t>
        </is>
      </c>
      <c r="D1365" s="2" t="inlineStr">
        <is>
          <t>Corporate Debentures</t>
        </is>
      </c>
      <c r="E1365" s="2" t="n">
        <v>47</v>
      </c>
      <c r="F1365" s="2" t="n">
        <v>3240</v>
      </c>
      <c r="G1365" s="2" t="n">
        <v>0.337</v>
      </c>
      <c r="H1365" s="2" t="n">
        <v>1040.91</v>
      </c>
      <c r="I1365" s="2" t="n">
        <v>1027</v>
      </c>
      <c r="J1365" s="2" t="n">
        <v>1</v>
      </c>
      <c r="K1365" s="2" t="n">
        <v>1</v>
      </c>
      <c r="L1365" s="2" t="n">
        <v>-0.07000000000000001</v>
      </c>
      <c r="M1365" s="2" t="n">
        <v>4.45</v>
      </c>
      <c r="N1365" s="2" t="n">
        <v>0</v>
      </c>
      <c r="O1365" s="2" t="n">
        <v/>
      </c>
      <c r="P1365" s="2" t="n">
        <v>0</v>
      </c>
      <c r="Q1365" s="2" t="b">
        <v>0</v>
      </c>
      <c r="R1365" s="2" t="n">
        <v>11.33</v>
      </c>
      <c r="S1365" s="2" t="inlineStr">
        <is>
          <t>SELL / AVOID</t>
        </is>
      </c>
      <c r="T1365" s="3" t="inlineStr">
        <is>
          <t>Below VWAP, Weak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inlineStr">
        <is>
          <t>Rastriya Beema RL/Fixed?</t>
        </is>
      </c>
      <c r="D1366" s="2" t="inlineStr">
        <is>
          <t>Mutual Fund</t>
        </is>
      </c>
      <c r="E1366" s="2" t="n">
        <v>354</v>
      </c>
      <c r="F1366" s="2" t="n">
        <v>387185</v>
      </c>
      <c r="G1366" s="2" t="n">
        <v>0.368</v>
      </c>
      <c r="H1366" s="2" t="n">
        <v>9.51</v>
      </c>
      <c r="I1366" s="2" t="n">
        <v>9.25</v>
      </c>
      <c r="J1366" s="2" t="n">
        <v>0.993</v>
      </c>
      <c r="K1366" s="2" t="n">
        <v>0.95</v>
      </c>
      <c r="L1366" s="2" t="n">
        <v>-0.02</v>
      </c>
      <c r="M1366" s="2" t="n">
        <v>0.13</v>
      </c>
      <c r="N1366" s="2" t="n">
        <v>3.18</v>
      </c>
      <c r="O1366" s="2" t="n">
        <v>0.483</v>
      </c>
      <c r="P1366" s="2" t="n">
        <v>0.54</v>
      </c>
      <c r="Q1366" s="2" t="b">
        <v>0</v>
      </c>
      <c r="R1366" s="2" t="n">
        <v>9.33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inlineStr">
        <is>
          <t>Rastriya Beema Company Limited</t>
        </is>
      </c>
      <c r="D1367" s="2" t="inlineStr">
        <is>
          <t>Non-Life Insurance</t>
        </is>
      </c>
      <c r="E1367" s="2" t="n">
        <v>411</v>
      </c>
      <c r="F1367" s="2" t="n">
        <v>9385</v>
      </c>
      <c r="G1367" s="2" t="n">
        <v>14.005</v>
      </c>
      <c r="H1367" s="2" t="n">
        <v>14923.06</v>
      </c>
      <c r="I1367" s="2" t="n">
        <v>15000</v>
      </c>
      <c r="J1367" s="2" t="n">
        <v>0.928</v>
      </c>
      <c r="K1367" s="2" t="n">
        <v>0.766</v>
      </c>
      <c r="L1367" s="2" t="n">
        <v>0.01</v>
      </c>
      <c r="M1367" s="2" t="n">
        <v>4.15</v>
      </c>
      <c r="N1367" s="2" t="n">
        <v>0.66</v>
      </c>
      <c r="O1367" s="2" t="n">
        <v>1</v>
      </c>
      <c r="P1367" s="2" t="n">
        <v>0.66</v>
      </c>
      <c r="Q1367" s="2" t="b">
        <v>1</v>
      </c>
      <c r="R1367" s="2" t="n">
        <v>19.28</v>
      </c>
      <c r="S1367" s="2" t="inlineStr">
        <is>
          <t>SELL / AVOID</t>
        </is>
      </c>
      <c r="T1367" s="3" t="inlineStr">
        <is>
          <t>Buyer Dominance, Seller Dominance, Volume Surge, High Liquidity</t>
        </is>
      </c>
      <c r="U1367" s="2" t="inlineStr">
        <is>
          <t xml:space="preserve">SellWall; TooHotVol; 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inlineStr">
        <is>
          <t>Rastriya Beema Co. Ltd Promoter Share</t>
        </is>
      </c>
      <c r="D1368" s="2" t="inlineStr">
        <is>
          <t>Promoter Share</t>
        </is>
      </c>
      <c r="E1368" s="2" t="n">
        <v>165</v>
      </c>
      <c r="F1368" s="2" t="n">
        <v>3801</v>
      </c>
      <c r="G1368" s="2" t="n">
        <v>4.536</v>
      </c>
      <c r="H1368" s="2" t="n">
        <v>11932.83</v>
      </c>
      <c r="I1368" s="2" t="n">
        <v>11800</v>
      </c>
      <c r="J1368" s="2" t="n">
        <v>0.971</v>
      </c>
      <c r="K1368" s="2" t="n">
        <v>0.9389999999999999</v>
      </c>
      <c r="L1368" s="2" t="n">
        <v>0</v>
      </c>
      <c r="M1368" s="2" t="n">
        <v>5.18</v>
      </c>
      <c r="N1368" s="2" t="n">
        <v>1.78</v>
      </c>
      <c r="O1368" s="2" t="n">
        <v>0</v>
      </c>
      <c r="P1368" s="2" t="n">
        <v>1.75</v>
      </c>
      <c r="Q1368" s="2" t="b">
        <v>0</v>
      </c>
      <c r="R1368" s="2" t="n">
        <v>15.06</v>
      </c>
      <c r="S1368" s="2" t="inlineStr">
        <is>
          <t>SELL / AVOID</t>
        </is>
      </c>
      <c r="T1368" s="2" t="inlineStr">
        <is>
          <t>Below VWAP, Buyer Dominance, Seller Dominance, Volume Surge</t>
        </is>
      </c>
      <c r="U1368" s="2" t="inlineStr">
        <is>
          <t xml:space="preserve">SellWall; TooHotVol; WeakClose; 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inlineStr">
        <is>
          <t>River Falls Power Limited</t>
        </is>
      </c>
      <c r="D1369" s="2" t="inlineStr">
        <is>
          <t>Hydropower</t>
        </is>
      </c>
      <c r="E1369" s="2" t="n">
        <v>25134</v>
      </c>
      <c r="F1369" s="2" t="n">
        <v>5862926</v>
      </c>
      <c r="G1369" s="2" t="n">
        <v>233.457</v>
      </c>
      <c r="H1369" s="2" t="n">
        <v>398.19</v>
      </c>
      <c r="I1369" s="2" t="n">
        <v>436</v>
      </c>
      <c r="J1369" s="2" t="n">
        <v>0.656</v>
      </c>
      <c r="K1369" s="2" t="n">
        <v>0.553</v>
      </c>
      <c r="L1369" s="2" t="n">
        <v>0.18</v>
      </c>
      <c r="M1369" s="2" t="n">
        <v>1.9</v>
      </c>
      <c r="N1369" s="2" t="n">
        <v>7.4</v>
      </c>
      <c r="O1369" s="2" t="n">
        <v>0.119</v>
      </c>
      <c r="P1369" s="2" t="n">
        <v>6.07</v>
      </c>
      <c r="Q1369" s="2" t="b">
        <v>1</v>
      </c>
      <c r="R1369" s="2" t="n">
        <v>32.61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inlineStr">
        <is>
          <t>Rapti Hydro &amp; General Construction Limited</t>
        </is>
      </c>
      <c r="D1370" s="2" t="inlineStr">
        <is>
          <t>Hydropower</t>
        </is>
      </c>
      <c r="E1370" s="2" t="n">
        <v>12091</v>
      </c>
      <c r="F1370" s="2" t="n">
        <v>3677223</v>
      </c>
      <c r="G1370" s="2" t="n">
        <v>104.71</v>
      </c>
      <c r="H1370" s="2" t="n">
        <v>284.75</v>
      </c>
      <c r="I1370" s="2" t="n">
        <v>303</v>
      </c>
      <c r="J1370" s="2" t="n">
        <v>0.806</v>
      </c>
      <c r="K1370" s="2" t="n">
        <v>0.6899999999999999</v>
      </c>
      <c r="L1370" s="2" t="n">
        <v>0.23</v>
      </c>
      <c r="M1370" s="2" t="n">
        <v>3.21</v>
      </c>
      <c r="N1370" s="2" t="n">
        <v>5.97</v>
      </c>
      <c r="O1370" s="2" t="n">
        <v>0.168</v>
      </c>
      <c r="P1370" s="2" t="n">
        <v>1</v>
      </c>
      <c r="Q1370" s="2" t="b">
        <v>1</v>
      </c>
      <c r="R1370" s="2" t="n">
        <v>31.52</v>
      </c>
      <c r="S1370" s="2" t="inlineStr">
        <is>
          <t>SELL / AVOID</t>
        </is>
      </c>
      <c r="T1370" s="3" t="inlineStr">
        <is>
          <t>Above VWAP, Strong Momentum, Buyer Dominance, Seller Dominance, Volume Surge</t>
        </is>
      </c>
      <c r="U1370" s="2" t="inlineStr">
        <is>
          <t xml:space="preserve">SellWall; TooHotVol; WeakClose; 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inlineStr">
        <is>
          <t>Rasuwagadhi Hydropower Company Limited</t>
        </is>
      </c>
      <c r="D1371" s="2" t="inlineStr">
        <is>
          <t>Hydropower</t>
        </is>
      </c>
      <c r="E1371" s="2" t="n">
        <v>7656</v>
      </c>
      <c r="F1371" s="2" t="n">
        <v>1465743</v>
      </c>
      <c r="G1371" s="2" t="n">
        <v>41.469</v>
      </c>
      <c r="H1371" s="2" t="n">
        <v>282.92</v>
      </c>
      <c r="I1371" s="2" t="n">
        <v>292</v>
      </c>
      <c r="J1371" s="2" t="n">
        <v>0.602</v>
      </c>
      <c r="K1371" s="2" t="n">
        <v>0.679</v>
      </c>
      <c r="L1371" s="2" t="n">
        <v>0.07000000000000001</v>
      </c>
      <c r="M1371" s="2" t="n">
        <v>4.6</v>
      </c>
      <c r="N1371" s="2" t="n">
        <v>6.13</v>
      </c>
      <c r="O1371" s="2" t="n">
        <v>0.267</v>
      </c>
      <c r="P1371" s="2" t="n">
        <v>0.68</v>
      </c>
      <c r="Q1371" s="2" t="b">
        <v>1</v>
      </c>
      <c r="R1371" s="2" t="n">
        <v>22.88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WeakClose; 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inlineStr">
        <is>
          <t>Ridi Power Company Limited</t>
        </is>
      </c>
      <c r="D1372" s="2" t="inlineStr">
        <is>
          <t>Hydropower</t>
        </is>
      </c>
      <c r="E1372" s="2" t="n">
        <v>8747</v>
      </c>
      <c r="F1372" s="2" t="n">
        <v>3039562</v>
      </c>
      <c r="G1372" s="2" t="n">
        <v>71.83499999999999</v>
      </c>
      <c r="H1372" s="2" t="n">
        <v>236.33</v>
      </c>
      <c r="I1372" s="2" t="n">
        <v>246.5</v>
      </c>
      <c r="J1372" s="2" t="n">
        <v>0.661</v>
      </c>
      <c r="K1372" s="2" t="n">
        <v>0.59</v>
      </c>
      <c r="L1372" s="2" t="n">
        <v>0.11</v>
      </c>
      <c r="M1372" s="2" t="n">
        <v>4.65</v>
      </c>
      <c r="N1372" s="2" t="n">
        <v>6.25</v>
      </c>
      <c r="O1372" s="2" t="n">
        <v>0.433</v>
      </c>
      <c r="P1372" s="2" t="n">
        <v>2.28</v>
      </c>
      <c r="Q1372" s="2" t="b">
        <v>1</v>
      </c>
      <c r="R1372" s="2" t="n">
        <v>27.77</v>
      </c>
      <c r="S1372" s="2" t="inlineStr">
        <is>
          <t>SELL / AVOID</t>
        </is>
      </c>
      <c r="T1372" s="3" t="inlineStr">
        <is>
          <t>Above VWAP, Strong Momentum, Buyer Dominance, Seller Dominance, Volume Surge</t>
        </is>
      </c>
      <c r="U1372" s="2" t="inlineStr">
        <is>
          <t xml:space="preserve">SellWall; TooHotVol; 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inlineStr">
        <is>
          <t>Reliance Finance Limited</t>
        </is>
      </c>
      <c r="D1373" s="2" t="inlineStr">
        <is>
          <t>Finance Company</t>
        </is>
      </c>
      <c r="E1373" s="2" t="n">
        <v>5794</v>
      </c>
      <c r="F1373" s="2" t="n">
        <v>1076548</v>
      </c>
      <c r="G1373" s="2" t="n">
        <v>49.072</v>
      </c>
      <c r="H1373" s="2" t="n">
        <v>455.83</v>
      </c>
      <c r="I1373" s="2" t="n">
        <v>464.9</v>
      </c>
      <c r="J1373" s="2" t="n">
        <v>0.574</v>
      </c>
      <c r="K1373" s="2" t="n">
        <v>0.714</v>
      </c>
      <c r="L1373" s="2" t="n">
        <v>0.11</v>
      </c>
      <c r="M1373" s="2" t="n">
        <v>1.38</v>
      </c>
      <c r="N1373" s="2" t="n">
        <v>5.33</v>
      </c>
      <c r="O1373" s="2" t="n">
        <v>0.2</v>
      </c>
      <c r="P1373" s="2" t="n">
        <v>1.3</v>
      </c>
      <c r="Q1373" s="2" t="b">
        <v>1</v>
      </c>
      <c r="R1373" s="2" t="n">
        <v>18.78</v>
      </c>
      <c r="S1373" s="2" t="inlineStr">
        <is>
          <t>SELL / AVOID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/>
      </c>
      <c r="D1374" s="2" t="n">
        <v/>
      </c>
      <c r="E1374" s="2" t="n">
        <v>2</v>
      </c>
      <c r="F1374" s="2" t="n">
        <v>22632</v>
      </c>
      <c r="G1374" s="2" t="n">
        <v>0.62</v>
      </c>
      <c r="H1374" s="2" t="n">
        <v>274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11.39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inlineStr">
        <is>
          <t>RBB Mutual Fund 1</t>
        </is>
      </c>
      <c r="D1375" s="2" t="inlineStr">
        <is>
          <t>Mutual Fund</t>
        </is>
      </c>
      <c r="E1375" s="2" t="n">
        <v>513</v>
      </c>
      <c r="F1375" s="2" t="n">
        <v>769744</v>
      </c>
      <c r="G1375" s="2" t="n">
        <v>0.721</v>
      </c>
      <c r="H1375" s="2" t="n">
        <v>9.369999999999999</v>
      </c>
      <c r="I1375" s="2" t="n">
        <v>10</v>
      </c>
      <c r="J1375" s="2" t="n">
        <v>0.911</v>
      </c>
      <c r="K1375" s="2" t="n">
        <v>0.777</v>
      </c>
      <c r="L1375" s="2" t="n">
        <v>0.1</v>
      </c>
      <c r="M1375" s="2" t="n">
        <v>0.06</v>
      </c>
      <c r="N1375" s="2" t="n">
        <v>2.01</v>
      </c>
      <c r="O1375" s="2" t="n">
        <v>0.2</v>
      </c>
      <c r="P1375" s="2" t="n">
        <v>1.57</v>
      </c>
      <c r="Q1375" s="2" t="b">
        <v>1</v>
      </c>
      <c r="R1375" s="2" t="n">
        <v>20.2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inlineStr">
        <is>
          <t>RBB Mutual Fund 2</t>
        </is>
      </c>
      <c r="D1376" s="2" t="inlineStr">
        <is>
          <t>Mutual Fund</t>
        </is>
      </c>
      <c r="E1376" s="2" t="n">
        <v>186</v>
      </c>
      <c r="F1376" s="2" t="n">
        <v>399929</v>
      </c>
      <c r="G1376" s="2" t="n">
        <v>0.385</v>
      </c>
      <c r="H1376" s="2" t="n">
        <v>9.630000000000001</v>
      </c>
      <c r="I1376" s="2" t="n">
        <v>9.81</v>
      </c>
      <c r="J1376" s="2" t="n">
        <v>0.982</v>
      </c>
      <c r="K1376" s="2" t="n">
        <v>0.903</v>
      </c>
      <c r="L1376" s="2" t="n">
        <v>0.07000000000000001</v>
      </c>
      <c r="M1376" s="2" t="n">
        <v>1.02</v>
      </c>
      <c r="N1376" s="2" t="n">
        <v>2.49</v>
      </c>
      <c r="O1376" s="2" t="n">
        <v>0.667</v>
      </c>
      <c r="P1376" s="2" t="n">
        <v>1.66</v>
      </c>
      <c r="Q1376" s="2" t="b">
        <v>1</v>
      </c>
      <c r="R1376" s="2" t="n">
        <v>16.79</v>
      </c>
      <c r="S1376" s="2" t="inlineStr">
        <is>
          <t>SELL / AVOID</t>
        </is>
      </c>
      <c r="T1376" s="3" t="inlineStr">
        <is>
          <t>Above VWAP, Strong Momentum,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inlineStr">
        <is>
          <t>Reliable Nepal Life Insurance Limited</t>
        </is>
      </c>
      <c r="D1377" s="2" t="inlineStr">
        <is>
          <t>Life Insurance</t>
        </is>
      </c>
      <c r="E1377" s="2" t="n">
        <v>15573</v>
      </c>
      <c r="F1377" s="2" t="n">
        <v>1535810</v>
      </c>
      <c r="G1377" s="2" t="n">
        <v>73.021</v>
      </c>
      <c r="H1377" s="2" t="n">
        <v>475.46</v>
      </c>
      <c r="I1377" s="2" t="n">
        <v>466</v>
      </c>
      <c r="J1377" s="2" t="n">
        <v>0.745</v>
      </c>
      <c r="K1377" s="2" t="n">
        <v>0.656</v>
      </c>
      <c r="L1377" s="2" t="n">
        <v>-0.05</v>
      </c>
      <c r="M1377" s="2" t="n">
        <v>0.93</v>
      </c>
      <c r="N1377" s="2" t="n">
        <v>1.25</v>
      </c>
      <c r="O1377" s="2" t="n">
        <v>0.31</v>
      </c>
      <c r="P1377" s="2" t="n">
        <v>0.75</v>
      </c>
      <c r="Q1377" s="2" t="b">
        <v>0</v>
      </c>
      <c r="R1377" s="2" t="n">
        <v>16.73</v>
      </c>
      <c r="S1377" s="2" t="inlineStr">
        <is>
          <t>SELL / AVOID</t>
        </is>
      </c>
      <c r="T1377" s="3" t="inlineStr">
        <is>
          <t>Below VWAP, Weak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inlineStr">
        <is>
          <t>RSDC Laghubitta Bittiya Sanstha Limited</t>
        </is>
      </c>
      <c r="D1378" s="2" t="inlineStr">
        <is>
          <t>Microfinance</t>
        </is>
      </c>
      <c r="E1378" s="2" t="n">
        <v>3946</v>
      </c>
      <c r="F1378" s="2" t="n">
        <v>603425</v>
      </c>
      <c r="G1378" s="2" t="n">
        <v>39.458</v>
      </c>
      <c r="H1378" s="2" t="n">
        <v>653.89</v>
      </c>
      <c r="I1378" s="2" t="n">
        <v>657.9</v>
      </c>
      <c r="J1378" s="2" t="n">
        <v>0.732</v>
      </c>
      <c r="K1378" s="2" t="n">
        <v>0.819</v>
      </c>
      <c r="L1378" s="2" t="n">
        <v>0.06</v>
      </c>
      <c r="M1378" s="2" t="n">
        <v>1.4</v>
      </c>
      <c r="N1378" s="2" t="n">
        <v>2.14</v>
      </c>
      <c r="O1378" s="2" t="n">
        <v>0.5610000000000001</v>
      </c>
      <c r="P1378" s="2" t="n">
        <v>1.2</v>
      </c>
      <c r="Q1378" s="2" t="b">
        <v>1</v>
      </c>
      <c r="R1378" s="2" t="n">
        <v>17.19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inlineStr">
        <is>
          <t>Reliable Samriddhi Yojana</t>
        </is>
      </c>
      <c r="D1379" s="2" t="inlineStr">
        <is>
          <t>Mutual Fund</t>
        </is>
      </c>
      <c r="E1379" s="2" t="n">
        <v>904</v>
      </c>
      <c r="F1379" s="2" t="n">
        <v>661271</v>
      </c>
      <c r="G1379" s="2" t="n">
        <v>0.636</v>
      </c>
      <c r="H1379" s="2" t="n">
        <v>9.619999999999999</v>
      </c>
      <c r="I1379" s="2" t="n">
        <v>9.84</v>
      </c>
      <c r="J1379" s="2" t="n">
        <v>0.965</v>
      </c>
      <c r="K1379" s="2" t="n">
        <v>0.92</v>
      </c>
      <c r="L1379" s="2" t="n">
        <v>0.07000000000000001</v>
      </c>
      <c r="M1379" s="2" t="n">
        <v>2.72</v>
      </c>
      <c r="N1379" s="2" t="n">
        <v>2.25</v>
      </c>
      <c r="O1379" s="2" t="n">
        <v>0.227</v>
      </c>
      <c r="P1379" s="2" t="n">
        <v>0.51</v>
      </c>
      <c r="Q1379" s="2" t="b">
        <v>1</v>
      </c>
      <c r="R1379" s="2" t="n">
        <v>19.2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inlineStr">
        <is>
          <t>Ru Ru Jalbidhyut Pariyojana Limited</t>
        </is>
      </c>
      <c r="D1380" s="2" t="inlineStr">
        <is>
          <t>Hydropower</t>
        </is>
      </c>
      <c r="E1380" s="2" t="n">
        <v>4315</v>
      </c>
      <c r="F1380" s="2" t="n">
        <v>582952</v>
      </c>
      <c r="G1380" s="2" t="n">
        <v>39.685</v>
      </c>
      <c r="H1380" s="2" t="n">
        <v>680.75</v>
      </c>
      <c r="I1380" s="2" t="n">
        <v>668.5</v>
      </c>
      <c r="J1380" s="2" t="n">
        <v>0.6</v>
      </c>
      <c r="K1380" s="2" t="n">
        <v>0.955</v>
      </c>
      <c r="L1380" s="2" t="n">
        <v>-0.08</v>
      </c>
      <c r="M1380" s="2" t="n">
        <v>1.39</v>
      </c>
      <c r="N1380" s="2" t="n">
        <v>2.1</v>
      </c>
      <c r="O1380" s="2" t="n">
        <v>0.107</v>
      </c>
      <c r="P1380" s="2" t="n">
        <v>1.26</v>
      </c>
      <c r="Q1380" s="2" t="b">
        <v>0</v>
      </c>
      <c r="R1380" s="2" t="n">
        <v>8.93</v>
      </c>
      <c r="S1380" s="2" t="inlineStr">
        <is>
          <t>SELL / AVOID</t>
        </is>
      </c>
      <c r="T1380" s="3" t="inlineStr">
        <is>
          <t>Below VWAP, Weak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inlineStr">
        <is>
          <t>Shangrila Development Bank Limited</t>
        </is>
      </c>
      <c r="D1381" s="2" t="inlineStr">
        <is>
          <t>Development Bank</t>
        </is>
      </c>
      <c r="E1381" s="2" t="n">
        <v>4460</v>
      </c>
      <c r="F1381" s="2" t="n">
        <v>1276444</v>
      </c>
      <c r="G1381" s="2" t="n">
        <v>52.237</v>
      </c>
      <c r="H1381" s="2" t="n">
        <v>409.24</v>
      </c>
      <c r="I1381" s="2" t="n">
        <v>416</v>
      </c>
      <c r="J1381" s="2" t="n">
        <v>0.845</v>
      </c>
      <c r="K1381" s="2" t="n">
        <v>0.652</v>
      </c>
      <c r="L1381" s="2" t="n">
        <v>0.1</v>
      </c>
      <c r="M1381" s="2" t="n">
        <v>1.55</v>
      </c>
      <c r="N1381" s="2" t="n">
        <v>2.68</v>
      </c>
      <c r="O1381" s="2" t="n">
        <v>0.455</v>
      </c>
      <c r="P1381" s="2" t="n">
        <v>0.97</v>
      </c>
      <c r="Q1381" s="2" t="b">
        <v>1</v>
      </c>
      <c r="R1381" s="2" t="n">
        <v>23.94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inlineStr">
        <is>
          <t>Sagar Distillery Limited</t>
        </is>
      </c>
      <c r="D1382" s="2" t="inlineStr">
        <is>
          <t>Manufacturing and Processing</t>
        </is>
      </c>
      <c r="E1382" s="2" t="n">
        <v>38331</v>
      </c>
      <c r="F1382" s="2" t="n">
        <v>1748490</v>
      </c>
      <c r="G1382" s="2" t="n">
        <v>352.72</v>
      </c>
      <c r="H1382" s="2" t="n">
        <v>2017.28</v>
      </c>
      <c r="I1382" s="2" t="n">
        <v>2130</v>
      </c>
      <c r="J1382" s="2" t="n">
        <v>0.896</v>
      </c>
      <c r="K1382" s="2" t="n">
        <v>0.432</v>
      </c>
      <c r="L1382" s="2" t="n">
        <v>0.2</v>
      </c>
      <c r="M1382" s="2" t="n">
        <v>0.64</v>
      </c>
      <c r="N1382" s="2" t="n">
        <v>9.32</v>
      </c>
      <c r="O1382" s="2" t="n">
        <v>0.138</v>
      </c>
      <c r="P1382" s="2" t="n">
        <v>7.35</v>
      </c>
      <c r="Q1382" s="2" t="b">
        <v>1</v>
      </c>
      <c r="R1382" s="2" t="n">
        <v>33.43</v>
      </c>
      <c r="S1382" s="2" t="inlineStr">
        <is>
          <t>SELL / AVOID</t>
        </is>
      </c>
      <c r="T1382" s="3" t="inlineStr">
        <is>
          <t>Above VWAP, Strong Momentum, Buyer Dominance, Seller Dominance, High Liquidity</t>
        </is>
      </c>
      <c r="U1382" s="2" t="inlineStr">
        <is>
          <t xml:space="preserve">WeakClose; 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inlineStr">
        <is>
          <t>Sanima Growth Fund</t>
        </is>
      </c>
      <c r="D1383" s="2" t="inlineStr">
        <is>
          <t>Mutual Fund</t>
        </is>
      </c>
      <c r="E1383" s="2" t="n">
        <v>435</v>
      </c>
      <c r="F1383" s="2" t="n">
        <v>570534</v>
      </c>
      <c r="G1383" s="2" t="n">
        <v>0.578</v>
      </c>
      <c r="H1383" s="2" t="n">
        <v>10.12</v>
      </c>
      <c r="I1383" s="2" t="n">
        <v>10.5</v>
      </c>
      <c r="J1383" s="2" t="n">
        <v>0.925</v>
      </c>
      <c r="K1383" s="2" t="n">
        <v>0.944</v>
      </c>
      <c r="L1383" s="2" t="n">
        <v>0.12</v>
      </c>
      <c r="M1383" s="2" t="n">
        <v>3.6</v>
      </c>
      <c r="N1383" s="2" t="n">
        <v>7.82</v>
      </c>
      <c r="O1383" s="2" t="n">
        <v>0.012</v>
      </c>
      <c r="P1383" s="2" t="n">
        <v>0.1</v>
      </c>
      <c r="Q1383" s="2" t="b">
        <v>1</v>
      </c>
      <c r="R1383" s="2" t="n">
        <v>20.57</v>
      </c>
      <c r="S1383" s="2" t="inlineStr">
        <is>
          <t>SELL / AVOID</t>
        </is>
      </c>
      <c r="T1383" s="3" t="inlineStr">
        <is>
          <t>Above VWAP, Strong Momentum, Buyer Dominance, Seller Dominance, Volume Surge</t>
        </is>
      </c>
      <c r="U1383" s="2" t="inlineStr">
        <is>
          <t xml:space="preserve">SellWall; TooHotVol; WeakClose; 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inlineStr">
        <is>
          <t>Sahas Urja Limited</t>
        </is>
      </c>
      <c r="D1384" s="2" t="inlineStr">
        <is>
          <t>Hydropower</t>
        </is>
      </c>
      <c r="E1384" s="2" t="n">
        <v>13608</v>
      </c>
      <c r="F1384" s="2" t="n">
        <v>2316071</v>
      </c>
      <c r="G1384" s="2" t="n">
        <v>128.687</v>
      </c>
      <c r="H1384" s="2" t="n">
        <v>555.63</v>
      </c>
      <c r="I1384" s="2" t="n">
        <v>564.9</v>
      </c>
      <c r="J1384" s="2" t="n">
        <v>0.672</v>
      </c>
      <c r="K1384" s="2" t="n">
        <v>0.711</v>
      </c>
      <c r="L1384" s="2" t="n">
        <v>0.05</v>
      </c>
      <c r="M1384" s="2" t="n">
        <v>0.73</v>
      </c>
      <c r="N1384" s="2" t="n">
        <v>1.4</v>
      </c>
      <c r="O1384" s="2" t="n">
        <v>0.101</v>
      </c>
      <c r="P1384" s="2" t="n">
        <v>0.21</v>
      </c>
      <c r="Q1384" s="2" t="b">
        <v>1</v>
      </c>
      <c r="R1384" s="2" t="n">
        <v>19.45</v>
      </c>
      <c r="S1384" s="2" t="inlineStr">
        <is>
          <t>SELL / AVOID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inlineStr">
        <is>
          <t>Shreenagar Agritech Industries Limited</t>
        </is>
      </c>
      <c r="D1385" s="2" t="inlineStr">
        <is>
          <t>Manufacturing and Processing</t>
        </is>
      </c>
      <c r="E1385" s="2" t="n">
        <v>96018</v>
      </c>
      <c r="F1385" s="2" t="n">
        <v>4180820</v>
      </c>
      <c r="G1385" s="2" t="n">
        <v>478.137</v>
      </c>
      <c r="H1385" s="2" t="n">
        <v>1143.64</v>
      </c>
      <c r="I1385" s="2" t="n">
        <v>1390</v>
      </c>
      <c r="J1385" s="2" t="n">
        <v>0.833</v>
      </c>
      <c r="K1385" s="2" t="n">
        <v>0.633</v>
      </c>
      <c r="L1385" s="2" t="n">
        <v>0.67</v>
      </c>
      <c r="M1385" s="2" t="n">
        <v>0.87</v>
      </c>
      <c r="N1385" s="2" t="n">
        <v>12.45</v>
      </c>
      <c r="O1385" s="2" t="n">
        <v>0.147</v>
      </c>
      <c r="P1385" s="2" t="n">
        <v>6.38</v>
      </c>
      <c r="Q1385" s="2" t="b">
        <v>1</v>
      </c>
      <c r="R1385" s="2" t="n">
        <v>50.27</v>
      </c>
      <c r="S1385" s="2" t="inlineStr">
        <is>
          <t>HOLD</t>
        </is>
      </c>
      <c r="T1385" s="3" t="inlineStr">
        <is>
          <t>Above VWAP, Strong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inlineStr">
        <is>
          <t>Sagarmatha Lumbini Insurance Company Limited</t>
        </is>
      </c>
      <c r="D1386" s="2" t="inlineStr">
        <is>
          <t>Non-Life Insurance</t>
        </is>
      </c>
      <c r="E1386" s="2" t="n">
        <v>1559</v>
      </c>
      <c r="F1386" s="2" t="n">
        <v>233203</v>
      </c>
      <c r="G1386" s="2" t="n">
        <v>14.113</v>
      </c>
      <c r="H1386" s="2" t="n">
        <v>605.1799999999999</v>
      </c>
      <c r="I1386" s="2" t="n">
        <v>607</v>
      </c>
      <c r="J1386" s="2" t="n">
        <v>0.796</v>
      </c>
      <c r="K1386" s="2" t="n">
        <v>0.82</v>
      </c>
      <c r="L1386" s="2" t="n">
        <v>0.03</v>
      </c>
      <c r="M1386" s="2" t="n">
        <v>1.16</v>
      </c>
      <c r="N1386" s="2" t="n">
        <v>1.89</v>
      </c>
      <c r="O1386" s="2" t="n">
        <v>0.307</v>
      </c>
      <c r="P1386" s="2" t="n">
        <v>0.33</v>
      </c>
      <c r="Q1386" s="2" t="b">
        <v>1</v>
      </c>
      <c r="R1386" s="2" t="n">
        <v>15.58</v>
      </c>
      <c r="S1386" s="2" t="inlineStr">
        <is>
          <t>SELL / AVOID</t>
        </is>
      </c>
      <c r="T1386" s="2" t="inlineStr">
        <is>
          <t>Buyer Dominance, Seller Dominance, High Liquidity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inlineStr">
        <is>
          <t>10% Sanima Bank Ltd Debenture 2085</t>
        </is>
      </c>
      <c r="D1387" s="2" t="inlineStr">
        <is>
          <t>Corporate Debenture</t>
        </is>
      </c>
      <c r="E1387" s="2" t="n">
        <v>12</v>
      </c>
      <c r="F1387" s="2" t="n">
        <v>595</v>
      </c>
      <c r="G1387" s="2" t="n">
        <v>0.068</v>
      </c>
      <c r="H1387" s="2" t="n">
        <v>1150.96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8.710000000000001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inlineStr">
        <is>
          <t>Sanima Bank Limited</t>
        </is>
      </c>
      <c r="D1388" s="2" t="inlineStr">
        <is>
          <t>Commercial Bank</t>
        </is>
      </c>
      <c r="E1388" s="2" t="n">
        <v>7910</v>
      </c>
      <c r="F1388" s="2" t="n">
        <v>2669885</v>
      </c>
      <c r="G1388" s="2" t="n">
        <v>88.625</v>
      </c>
      <c r="H1388" s="2" t="n">
        <v>331.94</v>
      </c>
      <c r="I1388" s="2" t="n">
        <v>333.2</v>
      </c>
      <c r="J1388" s="2" t="n">
        <v>0.668</v>
      </c>
      <c r="K1388" s="2" t="n">
        <v>0.667</v>
      </c>
      <c r="L1388" s="2" t="n">
        <v>0.07000000000000001</v>
      </c>
      <c r="M1388" s="2" t="n">
        <v>1.9</v>
      </c>
      <c r="N1388" s="2" t="n">
        <v>3.6</v>
      </c>
      <c r="O1388" s="2" t="n">
        <v>0.017</v>
      </c>
      <c r="P1388" s="2" t="n">
        <v>2.43</v>
      </c>
      <c r="Q1388" s="2" t="b">
        <v>1</v>
      </c>
      <c r="R1388" s="2" t="n">
        <v>21.03</v>
      </c>
      <c r="S1388" s="2" t="inlineStr">
        <is>
          <t>SELL / AVOID</t>
        </is>
      </c>
      <c r="T1388" s="3" t="inlineStr">
        <is>
          <t>Strong Momentum, Buyer Dominance, Seller Dominance, Volume Surge,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inlineStr">
        <is>
          <t>Sanvi Energy Limited</t>
        </is>
      </c>
      <c r="D1389" s="2" t="inlineStr">
        <is>
          <t>Hydropower</t>
        </is>
      </c>
      <c r="E1389" s="2" t="n">
        <v>38851</v>
      </c>
      <c r="F1389" s="2" t="n">
        <v>3878338</v>
      </c>
      <c r="G1389" s="2" t="n">
        <v>324.936</v>
      </c>
      <c r="H1389" s="2" t="n">
        <v>837.8200000000001</v>
      </c>
      <c r="I1389" s="2" t="n">
        <v>915</v>
      </c>
      <c r="J1389" s="2" t="n">
        <v>0.775</v>
      </c>
      <c r="K1389" s="2" t="n">
        <v>0.535</v>
      </c>
      <c r="L1389" s="2" t="n">
        <v>0.43</v>
      </c>
      <c r="M1389" s="2" t="n">
        <v>1.67</v>
      </c>
      <c r="N1389" s="2" t="n">
        <v>10.93</v>
      </c>
      <c r="O1389" s="2" t="n">
        <v>0</v>
      </c>
      <c r="P1389" s="2" t="n">
        <v>9.81</v>
      </c>
      <c r="Q1389" s="2" t="b">
        <v>1</v>
      </c>
      <c r="R1389" s="2" t="n">
        <v>38.48</v>
      </c>
      <c r="S1389" s="2" t="inlineStr">
        <is>
          <t>SELL / AVOID</t>
        </is>
      </c>
      <c r="T1389" s="3" t="inlineStr">
        <is>
          <t>Above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inlineStr">
        <is>
          <t>Saptakoshi Development Bank Limited</t>
        </is>
      </c>
      <c r="D1390" s="2" t="inlineStr">
        <is>
          <t>Development Bank</t>
        </is>
      </c>
      <c r="E1390" s="2" t="n">
        <v>15844</v>
      </c>
      <c r="F1390" s="2" t="n">
        <v>2516684</v>
      </c>
      <c r="G1390" s="2" t="n">
        <v>222.168</v>
      </c>
      <c r="H1390" s="2" t="n">
        <v>882.78</v>
      </c>
      <c r="I1390" s="2" t="n">
        <v>873</v>
      </c>
      <c r="J1390" s="2" t="n">
        <v>0.738</v>
      </c>
      <c r="K1390" s="2" t="n">
        <v>0.625</v>
      </c>
      <c r="L1390" s="2" t="n">
        <v>0.09</v>
      </c>
      <c r="M1390" s="2" t="n">
        <v>4</v>
      </c>
      <c r="N1390" s="2" t="n">
        <v>11.45</v>
      </c>
      <c r="O1390" s="2" t="n">
        <v>0</v>
      </c>
      <c r="P1390" s="2" t="n">
        <v>8.199999999999999</v>
      </c>
      <c r="Q1390" s="2" t="b">
        <v>0</v>
      </c>
      <c r="R1390" s="2" t="n">
        <v>24.61</v>
      </c>
      <c r="S1390" s="2" t="inlineStr">
        <is>
          <t>SELL / AVOID</t>
        </is>
      </c>
      <c r="T1390" s="3" t="inlineStr">
        <is>
          <t>Below VWAP, Strong Momentum, Buyer Dominance, Seller Dominance, Volume Surge</t>
        </is>
      </c>
      <c r="U1390" s="2" t="inlineStr">
        <is>
          <t xml:space="preserve">SellWall; TooHotVol; WeakClose; 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inlineStr">
        <is>
          <t>Sarbottam Cement Limited</t>
        </is>
      </c>
      <c r="D1391" s="2" t="inlineStr">
        <is>
          <t>Manufacturing and Processing</t>
        </is>
      </c>
      <c r="E1391" s="2" t="n">
        <v>4157</v>
      </c>
      <c r="F1391" s="2" t="n">
        <v>865619</v>
      </c>
      <c r="G1391" s="2" t="n">
        <v>76.468</v>
      </c>
      <c r="H1391" s="2" t="n">
        <v>883.39</v>
      </c>
      <c r="I1391" s="2" t="n">
        <v>879.9</v>
      </c>
      <c r="J1391" s="2" t="n">
        <v>0.854</v>
      </c>
      <c r="K1391" s="2" t="n">
        <v>0.707</v>
      </c>
      <c r="L1391" s="2" t="n">
        <v>0.02</v>
      </c>
      <c r="M1391" s="2" t="n">
        <v>0.59</v>
      </c>
      <c r="N1391" s="2" t="n">
        <v>1.37</v>
      </c>
      <c r="O1391" s="2" t="n">
        <v>0.575</v>
      </c>
      <c r="P1391" s="2" t="n">
        <v>0.01</v>
      </c>
      <c r="Q1391" s="2" t="b">
        <v>0</v>
      </c>
      <c r="R1391" s="2" t="n">
        <v>18.99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inlineStr">
        <is>
          <t>Sunrise Bluechip Fund</t>
        </is>
      </c>
      <c r="D1392" s="2" t="inlineStr">
        <is>
          <t>Mutual Fund</t>
        </is>
      </c>
      <c r="E1392" s="2" t="n">
        <v>460</v>
      </c>
      <c r="F1392" s="2" t="n">
        <v>934952</v>
      </c>
      <c r="G1392" s="2" t="n">
        <v>0.882</v>
      </c>
      <c r="H1392" s="2" t="n">
        <v>9.44</v>
      </c>
      <c r="I1392" s="2" t="n">
        <v>9.6</v>
      </c>
      <c r="J1392" s="2" t="n">
        <v>0.998</v>
      </c>
      <c r="K1392" s="2" t="n">
        <v>0.8169999999999999</v>
      </c>
      <c r="L1392" s="2" t="n">
        <v>0.06</v>
      </c>
      <c r="M1392" s="2" t="n">
        <v>4.65</v>
      </c>
      <c r="N1392" s="2" t="n">
        <v>3.05</v>
      </c>
      <c r="O1392" s="2" t="n">
        <v>0.345</v>
      </c>
      <c r="P1392" s="2" t="n">
        <v>1.05</v>
      </c>
      <c r="Q1392" s="2" t="b">
        <v>1</v>
      </c>
      <c r="R1392" s="2" t="n">
        <v>22.49</v>
      </c>
      <c r="S1392" s="2" t="inlineStr">
        <is>
          <t>SELL / AVOID</t>
        </is>
      </c>
      <c r="T1392" s="3" t="inlineStr">
        <is>
          <t>Above VWAP, Strong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inlineStr">
        <is>
          <t>Sanima Debenture 2087</t>
        </is>
      </c>
      <c r="D1393" s="2" t="inlineStr">
        <is>
          <t>Corporate Debentures</t>
        </is>
      </c>
      <c r="E1393" s="2" t="n">
        <v>21</v>
      </c>
      <c r="F1393" s="2" t="n">
        <v>490</v>
      </c>
      <c r="G1393" s="2" t="n">
        <v>0.054</v>
      </c>
      <c r="H1393" s="2" t="n">
        <v>1102.53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8.57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inlineStr">
        <is>
          <t>Sanima Debenture 2089</t>
        </is>
      </c>
      <c r="D1394" s="2" t="inlineStr">
        <is>
          <t>Corporate Debentures</t>
        </is>
      </c>
      <c r="E1394" s="2" t="n">
        <v>12</v>
      </c>
      <c r="F1394" s="2" t="n">
        <v>335</v>
      </c>
      <c r="G1394" s="2" t="n">
        <v>0.041</v>
      </c>
      <c r="H1394" s="2" t="n">
        <v>1236.4</v>
      </c>
      <c r="I1394" s="2" t="n">
        <v>1230</v>
      </c>
      <c r="J1394" s="2" t="n">
        <v>1</v>
      </c>
      <c r="K1394" s="2" t="n">
        <v>1</v>
      </c>
      <c r="L1394" s="2" t="n">
        <v>0</v>
      </c>
      <c r="M1394" s="2" t="n">
        <v>0.29</v>
      </c>
      <c r="N1394" s="2" t="n">
        <v>0</v>
      </c>
      <c r="O1394" s="2" t="n">
        <v/>
      </c>
      <c r="P1394" s="2" t="n">
        <v>0</v>
      </c>
      <c r="Q1394" s="2" t="b">
        <v>0</v>
      </c>
      <c r="R1394" s="2" t="n">
        <v>6.51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inlineStr">
        <is>
          <t>Nepal SBI Bank Limited</t>
        </is>
      </c>
      <c r="D1395" s="2" t="inlineStr">
        <is>
          <t>Commercial Bank</t>
        </is>
      </c>
      <c r="E1395" s="2" t="n">
        <v>3573</v>
      </c>
      <c r="F1395" s="2" t="n">
        <v>1812458</v>
      </c>
      <c r="G1395" s="2" t="n">
        <v>73.101</v>
      </c>
      <c r="H1395" s="2" t="n">
        <v>403.32</v>
      </c>
      <c r="I1395" s="2" t="n">
        <v>408</v>
      </c>
      <c r="J1395" s="2" t="n">
        <v>0.91</v>
      </c>
      <c r="K1395" s="2" t="n">
        <v>0.717</v>
      </c>
      <c r="L1395" s="2" t="n">
        <v>0</v>
      </c>
      <c r="M1395" s="2" t="n">
        <v>0.4</v>
      </c>
      <c r="N1395" s="2" t="n">
        <v>2.92</v>
      </c>
      <c r="O1395" s="2" t="n">
        <v>0</v>
      </c>
      <c r="P1395" s="2" t="n">
        <v>2.83</v>
      </c>
      <c r="Q1395" s="2" t="b">
        <v>1</v>
      </c>
      <c r="R1395" s="2" t="n">
        <v>20.62</v>
      </c>
      <c r="S1395" s="2" t="inlineStr">
        <is>
          <t>SELL / AVOID</t>
        </is>
      </c>
      <c r="T1395" s="3" t="inlineStr">
        <is>
          <t>Above VWAP,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inlineStr">
        <is>
          <t>Nepal SBI Bank Debenture 2086</t>
        </is>
      </c>
      <c r="D1396" s="2" t="inlineStr">
        <is>
          <t>Corporate Debentures</t>
        </is>
      </c>
      <c r="E1396" s="2" t="n">
        <v>19</v>
      </c>
      <c r="F1396" s="2" t="n">
        <v>602</v>
      </c>
      <c r="G1396" s="2" t="n">
        <v>0.07199999999999999</v>
      </c>
      <c r="H1396" s="2" t="n">
        <v>1193.61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8.720000000000001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inlineStr">
        <is>
          <t>SBI Bank Debenture 2090</t>
        </is>
      </c>
      <c r="D1397" s="2" t="inlineStr">
        <is>
          <t>Corporate Debentures</t>
        </is>
      </c>
      <c r="E1397" s="2" t="n">
        <v>46</v>
      </c>
      <c r="F1397" s="2" t="n">
        <v>2415</v>
      </c>
      <c r="G1397" s="2" t="n">
        <v>0.264</v>
      </c>
      <c r="H1397" s="2" t="n">
        <v>1093.51</v>
      </c>
      <c r="I1397" s="2" t="n">
        <v/>
      </c>
      <c r="J1397" s="2" t="n">
        <v>1</v>
      </c>
      <c r="K1397" s="2" t="n">
        <v>0.829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12.38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inlineStr">
        <is>
          <t>SBI Bank Debenture 2083</t>
        </is>
      </c>
      <c r="D1398" s="2" t="inlineStr">
        <is>
          <t>Corporate Debentures</t>
        </is>
      </c>
      <c r="E1398" s="2" t="n">
        <v>44</v>
      </c>
      <c r="F1398" s="2" t="n">
        <v>2682</v>
      </c>
      <c r="G1398" s="2" t="n">
        <v>0.287</v>
      </c>
      <c r="H1398" s="2" t="n">
        <v>1069.22</v>
      </c>
      <c r="I1398" s="2" t="n">
        <v/>
      </c>
      <c r="J1398" s="2" t="n">
        <v>0.984</v>
      </c>
      <c r="K1398" s="2" t="n">
        <v>0.995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9.640000000000001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inlineStr">
        <is>
          <t>SBI Debenture 2089</t>
        </is>
      </c>
      <c r="D1399" s="2" t="inlineStr">
        <is>
          <t>Corporate Debentures</t>
        </is>
      </c>
      <c r="E1399" s="2" t="n">
        <v>37</v>
      </c>
      <c r="F1399" s="2" t="n">
        <v>1030</v>
      </c>
      <c r="G1399" s="2" t="n">
        <v>0.122</v>
      </c>
      <c r="H1399" s="2" t="n">
        <v>1188.28</v>
      </c>
      <c r="I1399" s="2" t="n">
        <v/>
      </c>
      <c r="J1399" s="2" t="n">
        <v>1</v>
      </c>
      <c r="K1399" s="2" t="n">
        <v>0.9320000000000001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10.14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inlineStr">
        <is>
          <t>Siddhartha Bank Limited</t>
        </is>
      </c>
      <c r="D1400" s="2" t="inlineStr">
        <is>
          <t>Commercial Bank</t>
        </is>
      </c>
      <c r="E1400" s="2" t="n">
        <v>8186</v>
      </c>
      <c r="F1400" s="2" t="n">
        <v>3434012</v>
      </c>
      <c r="G1400" s="2" t="n">
        <v>131.427</v>
      </c>
      <c r="H1400" s="2" t="n">
        <v>382.72</v>
      </c>
      <c r="I1400" s="2" t="n">
        <v>388</v>
      </c>
      <c r="J1400" s="2" t="n">
        <v>0.846</v>
      </c>
      <c r="K1400" s="2" t="n">
        <v>0.551</v>
      </c>
      <c r="L1400" s="2" t="n">
        <v>0.11</v>
      </c>
      <c r="M1400" s="2" t="n">
        <v>1.18</v>
      </c>
      <c r="N1400" s="2" t="n">
        <v>2.84</v>
      </c>
      <c r="O1400" s="2" t="n">
        <v>0</v>
      </c>
      <c r="P1400" s="2" t="n">
        <v>1.8</v>
      </c>
      <c r="Q1400" s="2" t="b">
        <v>1</v>
      </c>
      <c r="R1400" s="2" t="n">
        <v>26.49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/>
      </c>
      <c r="D1401" s="2" t="n">
        <v/>
      </c>
      <c r="E1401" s="2" t="n">
        <v>6</v>
      </c>
      <c r="F1401" s="2" t="n">
        <v>135</v>
      </c>
      <c r="G1401" s="2" t="n">
        <v>0.015</v>
      </c>
      <c r="H1401" s="2" t="n">
        <v>1085.49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7.73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inlineStr">
        <is>
          <t>Siddhartha Bank Debenture 2091</t>
        </is>
      </c>
      <c r="D1402" s="2" t="inlineStr">
        <is>
          <t>Corporate Debentures</t>
        </is>
      </c>
      <c r="E1402" s="2" t="n">
        <v>54</v>
      </c>
      <c r="F1402" s="2" t="n">
        <v>3583</v>
      </c>
      <c r="G1402" s="2" t="n">
        <v>0.397</v>
      </c>
      <c r="H1402" s="2" t="n">
        <v>1108.91</v>
      </c>
      <c r="I1402" s="2" t="n">
        <v/>
      </c>
      <c r="J1402" s="2" t="n">
        <v>1</v>
      </c>
      <c r="K1402" s="2" t="n">
        <v>0.802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13.15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inlineStr">
        <is>
          <t>Siddhartha Bank Debenture 2083</t>
        </is>
      </c>
      <c r="D1403" s="2" t="inlineStr">
        <is>
          <t>Corporate Debentures</t>
        </is>
      </c>
      <c r="E1403" s="2" t="n">
        <v>2</v>
      </c>
      <c r="F1403" s="2" t="n">
        <v>50</v>
      </c>
      <c r="G1403" s="2" t="n">
        <v>0.005</v>
      </c>
      <c r="H1403" s="2" t="n">
        <v>1060.4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7.11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/>
      </c>
      <c r="D1404" s="2" t="n">
        <v/>
      </c>
      <c r="E1404" s="2" t="n">
        <v>7</v>
      </c>
      <c r="F1404" s="2" t="n">
        <v>239</v>
      </c>
      <c r="G1404" s="2" t="n">
        <v>0.026</v>
      </c>
      <c r="H1404" s="2" t="n">
        <v>1105.9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inlineStr">
        <is>
          <t>Siddhartha Bank Debenture 2089</t>
        </is>
      </c>
      <c r="D1405" s="2" t="inlineStr">
        <is>
          <t>Corporate Debentures</t>
        </is>
      </c>
      <c r="E1405" s="2" t="n">
        <v>7</v>
      </c>
      <c r="F1405" s="2" t="n">
        <v>138</v>
      </c>
      <c r="G1405" s="2" t="n">
        <v>0.018</v>
      </c>
      <c r="H1405" s="2" t="n">
        <v>1337.04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7.75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inlineStr">
        <is>
          <t>Standard Chartered Bank Nepal Limited</t>
        </is>
      </c>
      <c r="D1406" s="2" t="inlineStr">
        <is>
          <t>Commercial Bank</t>
        </is>
      </c>
      <c r="E1406" s="2" t="n">
        <v>3978</v>
      </c>
      <c r="F1406" s="2" t="n">
        <v>660157</v>
      </c>
      <c r="G1406" s="2" t="n">
        <v>41.731</v>
      </c>
      <c r="H1406" s="2" t="n">
        <v>632.13</v>
      </c>
      <c r="I1406" s="2" t="n">
        <v>630</v>
      </c>
      <c r="J1406" s="2" t="n">
        <v>0.93</v>
      </c>
      <c r="K1406" s="2" t="n">
        <v>0.65</v>
      </c>
      <c r="L1406" s="2" t="n">
        <v>0.01</v>
      </c>
      <c r="M1406" s="2" t="n">
        <v>1.83</v>
      </c>
      <c r="N1406" s="2" t="n">
        <v>0.78</v>
      </c>
      <c r="O1406" s="2" t="n">
        <v>0.388</v>
      </c>
      <c r="P1406" s="2" t="n">
        <v>0.3</v>
      </c>
      <c r="Q1406" s="2" t="b">
        <v>0</v>
      </c>
      <c r="R1406" s="2" t="n">
        <v>22.12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inlineStr">
        <is>
          <t>Standard Chartered Bank Debenture</t>
        </is>
      </c>
      <c r="D1407" s="2" t="inlineStr">
        <is>
          <t>Corporate Debentures</t>
        </is>
      </c>
      <c r="E1407" s="2" t="n">
        <v>19</v>
      </c>
      <c r="F1407" s="2" t="n">
        <v>1435</v>
      </c>
      <c r="G1407" s="2" t="n">
        <v>0.175</v>
      </c>
      <c r="H1407" s="2" t="n">
        <v>1217.83</v>
      </c>
      <c r="I1407" s="2" t="n">
        <v/>
      </c>
      <c r="J1407" s="2" t="n">
        <v>1</v>
      </c>
      <c r="K1407" s="2" t="n">
        <v>0.973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9.76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inlineStr">
        <is>
          <t>Shangri-La Dev Bank Debenture 2087</t>
        </is>
      </c>
      <c r="D1408" s="2" t="inlineStr">
        <is>
          <t>Corporate Debentures</t>
        </is>
      </c>
      <c r="E1408" s="2" t="n">
        <v>20</v>
      </c>
      <c r="F1408" s="2" t="n">
        <v>1248</v>
      </c>
      <c r="G1408" s="2" t="n">
        <v>0.146</v>
      </c>
      <c r="H1408" s="2" t="n">
        <v>1172.47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9.24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inlineStr">
        <is>
          <t>Siddhartha Equity Fund</t>
        </is>
      </c>
      <c r="D1409" s="2" t="inlineStr">
        <is>
          <t>Mutual Fund</t>
        </is>
      </c>
      <c r="E1409" s="2" t="n">
        <v>379</v>
      </c>
      <c r="F1409" s="2" t="n">
        <v>1919304</v>
      </c>
      <c r="G1409" s="2" t="n">
        <v>1.851</v>
      </c>
      <c r="H1409" s="2" t="n">
        <v>9.65</v>
      </c>
      <c r="I1409" s="2" t="n">
        <v>9.77</v>
      </c>
      <c r="J1409" s="2" t="n">
        <v>0.986</v>
      </c>
      <c r="K1409" s="2" t="n">
        <v>0.736</v>
      </c>
      <c r="L1409" s="2" t="n">
        <v>0.06</v>
      </c>
      <c r="M1409" s="2" t="n">
        <v>1.76</v>
      </c>
      <c r="N1409" s="2" t="n">
        <v>1.03</v>
      </c>
      <c r="O1409" s="2" t="n">
        <v>0.7</v>
      </c>
      <c r="P1409" s="2" t="n">
        <v>0</v>
      </c>
      <c r="Q1409" s="2" t="b">
        <v>1</v>
      </c>
      <c r="R1409" s="2" t="n">
        <v>21.55</v>
      </c>
      <c r="S1409" s="2" t="inlineStr">
        <is>
          <t>SELL / AVOID</t>
        </is>
      </c>
      <c r="T1409" s="3" t="inlineStr">
        <is>
          <t>Above VWAP, Strong Momentum, 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3" t="inlineStr">
        <is>
          <t>Samriddhi Finance Company Limited (former World Merchant Banking)</t>
        </is>
      </c>
      <c r="D1410" s="2" t="inlineStr">
        <is>
          <t>Finance Company</t>
        </is>
      </c>
      <c r="E1410" s="2" t="n">
        <v>5070</v>
      </c>
      <c r="F1410" s="2" t="n">
        <v>688947</v>
      </c>
      <c r="G1410" s="2" t="n">
        <v>27.188</v>
      </c>
      <c r="H1410" s="2" t="n">
        <v>394.63</v>
      </c>
      <c r="I1410" s="2" t="n">
        <v>399.5</v>
      </c>
      <c r="J1410" s="2" t="n">
        <v>0.577</v>
      </c>
      <c r="K1410" s="2" t="n">
        <v>0.645</v>
      </c>
      <c r="L1410" s="2" t="n">
        <v>0.02</v>
      </c>
      <c r="M1410" s="2" t="n">
        <v>1.2</v>
      </c>
      <c r="N1410" s="2" t="n">
        <v>3.53</v>
      </c>
      <c r="O1410" s="2" t="n">
        <v>0.179</v>
      </c>
      <c r="P1410" s="2" t="n">
        <v>2.56</v>
      </c>
      <c r="Q1410" s="2" t="b">
        <v>1</v>
      </c>
      <c r="R1410" s="2" t="n">
        <v>16.76</v>
      </c>
      <c r="S1410" s="2" t="inlineStr">
        <is>
          <t>SELL / AVOID</t>
        </is>
      </c>
      <c r="T1410" s="3" t="inlineStr">
        <is>
          <t>Above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inlineStr">
        <is>
          <t>Samriddhi Finance Company Promoter Share</t>
        </is>
      </c>
      <c r="D1411" s="2" t="inlineStr">
        <is>
          <t>Promoter Share</t>
        </is>
      </c>
      <c r="E1411" s="2" t="n">
        <v>1</v>
      </c>
      <c r="F1411" s="2" t="n">
        <v>15394</v>
      </c>
      <c r="G1411" s="2" t="n">
        <v>0.142</v>
      </c>
      <c r="H1411" s="2" t="n">
        <v>92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10.8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inlineStr">
        <is>
          <t>Sunrise Focused Equity Fund</t>
        </is>
      </c>
      <c r="D1412" s="2" t="inlineStr">
        <is>
          <t>Mutual Fund</t>
        </is>
      </c>
      <c r="E1412" s="2" t="n">
        <v>263</v>
      </c>
      <c r="F1412" s="2" t="n">
        <v>372647</v>
      </c>
      <c r="G1412" s="2" t="n">
        <v>0.359</v>
      </c>
      <c r="H1412" s="2" t="n">
        <v>9.640000000000001</v>
      </c>
      <c r="I1412" s="2" t="n">
        <v>9.83</v>
      </c>
      <c r="J1412" s="2" t="n">
        <v>0.981</v>
      </c>
      <c r="K1412" s="2" t="n">
        <v>0.867</v>
      </c>
      <c r="L1412" s="2" t="n">
        <v>0.05</v>
      </c>
      <c r="M1412" s="2" t="n">
        <v>0.9399999999999999</v>
      </c>
      <c r="N1412" s="2" t="n">
        <v>1.12</v>
      </c>
      <c r="O1412" s="2" t="n">
        <v>0.455</v>
      </c>
      <c r="P1412" s="2" t="n">
        <v>0.51</v>
      </c>
      <c r="Q1412" s="2" t="b">
        <v>1</v>
      </c>
      <c r="R1412" s="2" t="n">
        <v>16.96</v>
      </c>
      <c r="S1412" s="2" t="inlineStr">
        <is>
          <t>SELL / AVOID</t>
        </is>
      </c>
      <c r="T1412" s="3" t="inlineStr">
        <is>
          <t>Above VWAP, Strong Momentum, 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inlineStr">
        <is>
          <t>Sunrise First Mutual Fund</t>
        </is>
      </c>
      <c r="D1413" s="2" t="inlineStr">
        <is>
          <t>Mutual Fund</t>
        </is>
      </c>
      <c r="E1413" s="2" t="n">
        <v>112</v>
      </c>
      <c r="F1413" s="2" t="n">
        <v>370332</v>
      </c>
      <c r="G1413" s="2" t="n">
        <v>0.376</v>
      </c>
      <c r="H1413" s="2" t="n">
        <v>10.16</v>
      </c>
      <c r="I1413" s="2" t="n">
        <v>10.1</v>
      </c>
      <c r="J1413" s="2" t="n">
        <v>0.976</v>
      </c>
      <c r="K1413" s="2" t="n">
        <v>0.974</v>
      </c>
      <c r="L1413" s="2" t="n">
        <v>-0.06</v>
      </c>
      <c r="M1413" s="2" t="n">
        <v>1.54</v>
      </c>
      <c r="N1413" s="2" t="n">
        <v>1</v>
      </c>
      <c r="O1413" s="2" t="n">
        <v>1</v>
      </c>
      <c r="P1413" s="2" t="n">
        <v>0.9</v>
      </c>
      <c r="Q1413" s="2" t="b">
        <v>0</v>
      </c>
      <c r="R1413" s="2" t="n">
        <v>12.38</v>
      </c>
      <c r="S1413" s="2" t="inlineStr">
        <is>
          <t>SELL / AVOID</t>
        </is>
      </c>
      <c r="T1413" s="2" t="inlineStr">
        <is>
          <t>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inlineStr">
        <is>
          <t>Swet-Ganga Hydropower &amp; Construction Limited</t>
        </is>
      </c>
      <c r="D1414" s="2" t="inlineStr">
        <is>
          <t>Hydropower</t>
        </is>
      </c>
      <c r="E1414" s="2" t="n">
        <v>8352</v>
      </c>
      <c r="F1414" s="2" t="n">
        <v>1634661</v>
      </c>
      <c r="G1414" s="2" t="n">
        <v>67.166</v>
      </c>
      <c r="H1414" s="2" t="n">
        <v>410.89</v>
      </c>
      <c r="I1414" s="2" t="n">
        <v>433</v>
      </c>
      <c r="J1414" s="2" t="n">
        <v>0.711</v>
      </c>
      <c r="K1414" s="2" t="n">
        <v>0.603</v>
      </c>
      <c r="L1414" s="2" t="n">
        <v>0</v>
      </c>
      <c r="M1414" s="2" t="n">
        <v>2.89</v>
      </c>
      <c r="N1414" s="2" t="n">
        <v>12.24</v>
      </c>
      <c r="O1414" s="2" t="n">
        <v>0.425</v>
      </c>
      <c r="P1414" s="2" t="n">
        <v>5.2</v>
      </c>
      <c r="Q1414" s="2" t="b">
        <v>1</v>
      </c>
      <c r="R1414" s="2" t="n">
        <v>25.63</v>
      </c>
      <c r="S1414" s="2" t="inlineStr">
        <is>
          <t>SELL / AVOID</t>
        </is>
      </c>
      <c r="T1414" s="3" t="inlineStr">
        <is>
          <t>Above VWAP,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inlineStr">
        <is>
          <t>Sanima GIC Insurance Limited</t>
        </is>
      </c>
      <c r="D1415" s="2" t="inlineStr">
        <is>
          <t>Non-Life Insurance</t>
        </is>
      </c>
      <c r="E1415" s="2" t="n">
        <v>4826</v>
      </c>
      <c r="F1415" s="2" t="n">
        <v>544140</v>
      </c>
      <c r="G1415" s="2" t="n">
        <v>26.467</v>
      </c>
      <c r="H1415" s="2" t="n">
        <v>486.41</v>
      </c>
      <c r="I1415" s="2" t="n">
        <v>482</v>
      </c>
      <c r="J1415" s="2" t="n">
        <v>0.746</v>
      </c>
      <c r="K1415" s="2" t="n">
        <v>0.6830000000000001</v>
      </c>
      <c r="L1415" s="2" t="n">
        <v>0.03</v>
      </c>
      <c r="M1415" s="2" t="n">
        <v>1.55</v>
      </c>
      <c r="N1415" s="2" t="n">
        <v>2.3</v>
      </c>
      <c r="O1415" s="2" t="n">
        <v>0</v>
      </c>
      <c r="P1415" s="2" t="n">
        <v>2.25</v>
      </c>
      <c r="Q1415" s="2" t="b">
        <v>0</v>
      </c>
      <c r="R1415" s="2" t="n">
        <v>17.75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inlineStr">
        <is>
          <t>Singati Hydro Energy Limited</t>
        </is>
      </c>
      <c r="D1416" s="2" t="inlineStr">
        <is>
          <t>Hydropower</t>
        </is>
      </c>
      <c r="E1416" s="2" t="n">
        <v>11159</v>
      </c>
      <c r="F1416" s="2" t="n">
        <v>3188698</v>
      </c>
      <c r="G1416" s="2" t="n">
        <v>90.655</v>
      </c>
      <c r="H1416" s="2" t="n">
        <v>284.3</v>
      </c>
      <c r="I1416" s="2" t="n">
        <v>289</v>
      </c>
      <c r="J1416" s="2" t="n">
        <v>0.6870000000000001</v>
      </c>
      <c r="K1416" s="2" t="n">
        <v>0.539</v>
      </c>
      <c r="L1416" s="2" t="n">
        <v>0.01</v>
      </c>
      <c r="M1416" s="2" t="n">
        <v>2.6</v>
      </c>
      <c r="N1416" s="2" t="n">
        <v>4.56</v>
      </c>
      <c r="O1416" s="2" t="n">
        <v>0.308</v>
      </c>
      <c r="P1416" s="2" t="n">
        <v>0.31</v>
      </c>
      <c r="Q1416" s="2" t="b">
        <v>1</v>
      </c>
      <c r="R1416" s="2" t="n">
        <v>24.05</v>
      </c>
      <c r="S1416" s="2" t="inlineStr">
        <is>
          <t>SELL / AVOID</t>
        </is>
      </c>
      <c r="T1416" s="3" t="inlineStr">
        <is>
          <t>Above VWAP, Buyer Dominance, Seller Dominance, Volume Surge,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inlineStr">
        <is>
          <t>Shine Resunga Development Bank Limited</t>
        </is>
      </c>
      <c r="D1417" s="2" t="inlineStr">
        <is>
          <t>Development Bank</t>
        </is>
      </c>
      <c r="E1417" s="2" t="n">
        <v>3266</v>
      </c>
      <c r="F1417" s="2" t="n">
        <v>791621</v>
      </c>
      <c r="G1417" s="2" t="n">
        <v>32.201</v>
      </c>
      <c r="H1417" s="2" t="n">
        <v>406.78</v>
      </c>
      <c r="I1417" s="2" t="n">
        <v>410</v>
      </c>
      <c r="J1417" s="2" t="n">
        <v>0.826</v>
      </c>
      <c r="K1417" s="2" t="n">
        <v>0.704</v>
      </c>
      <c r="L1417" s="2" t="n">
        <v>0.04</v>
      </c>
      <c r="M1417" s="2" t="n">
        <v>0.5600000000000001</v>
      </c>
      <c r="N1417" s="2" t="n">
        <v>2.46</v>
      </c>
      <c r="O1417" s="2" t="n">
        <v>0.3</v>
      </c>
      <c r="P1417" s="2" t="n">
        <v>0</v>
      </c>
      <c r="Q1417" s="2" t="b">
        <v>1</v>
      </c>
      <c r="R1417" s="2" t="n">
        <v>18.75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inlineStr">
        <is>
          <t>Himalayan Insurance Debenture?</t>
        </is>
      </c>
      <c r="D1418" s="2" t="inlineStr">
        <is>
          <t>Corporate Debentures</t>
        </is>
      </c>
      <c r="E1418" s="2" t="n">
        <v>130</v>
      </c>
      <c r="F1418" s="2" t="n">
        <v>12542</v>
      </c>
      <c r="G1418" s="2" t="n">
        <v>1.462</v>
      </c>
      <c r="H1418" s="2" t="n">
        <v>1165.92</v>
      </c>
      <c r="I1418" s="2" t="n">
        <v/>
      </c>
      <c r="J1418" s="2" t="n">
        <v>1</v>
      </c>
      <c r="K1418" s="2" t="n">
        <v>0.752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15.26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inlineStr">
        <is>
          <t>Shivam Cements Limited</t>
        </is>
      </c>
      <c r="D1419" s="2" t="inlineStr">
        <is>
          <t>Manufacturing and Processing</t>
        </is>
      </c>
      <c r="E1419" s="2" t="n">
        <v>24877</v>
      </c>
      <c r="F1419" s="2" t="n">
        <v>7051217</v>
      </c>
      <c r="G1419" s="2" t="n">
        <v>435.493</v>
      </c>
      <c r="H1419" s="2" t="n">
        <v>617.61</v>
      </c>
      <c r="I1419" s="2" t="n">
        <v>618.9</v>
      </c>
      <c r="J1419" s="2" t="n">
        <v>0.74</v>
      </c>
      <c r="K1419" s="2" t="n">
        <v>0.666</v>
      </c>
      <c r="L1419" s="2" t="n">
        <v>0.07000000000000001</v>
      </c>
      <c r="M1419" s="2" t="n">
        <v>0.9</v>
      </c>
      <c r="N1419" s="2" t="n">
        <v>1.98</v>
      </c>
      <c r="O1419" s="2" t="n">
        <v>0.23</v>
      </c>
      <c r="P1419" s="2" t="n">
        <v>0.82</v>
      </c>
      <c r="Q1419" s="2" t="b">
        <v>1</v>
      </c>
      <c r="R1419" s="2" t="n">
        <v>22.68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inlineStr">
        <is>
          <t>Soaltee Hotel Limited</t>
        </is>
      </c>
      <c r="D1420" s="2" t="inlineStr">
        <is>
          <t>Hotel and Tourism</t>
        </is>
      </c>
      <c r="E1420" s="2" t="n">
        <v>2911</v>
      </c>
      <c r="F1420" s="2" t="n">
        <v>868008</v>
      </c>
      <c r="G1420" s="2" t="n">
        <v>43.257</v>
      </c>
      <c r="H1420" s="2" t="n">
        <v>498.35</v>
      </c>
      <c r="I1420" s="2" t="n">
        <v>501.5</v>
      </c>
      <c r="J1420" s="2" t="n">
        <v>0.702</v>
      </c>
      <c r="K1420" s="2" t="n">
        <v>0.652</v>
      </c>
      <c r="L1420" s="2" t="n">
        <v>0.03</v>
      </c>
      <c r="M1420" s="2" t="n">
        <v>1.01</v>
      </c>
      <c r="N1420" s="2" t="n">
        <v>2.81</v>
      </c>
      <c r="O1420" s="2" t="n">
        <v>0.179</v>
      </c>
      <c r="P1420" s="2" t="n">
        <v>0.5</v>
      </c>
      <c r="Q1420" s="2" t="b">
        <v>1</v>
      </c>
      <c r="R1420" s="2" t="n">
        <v>18.6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inlineStr">
        <is>
          <t>Shrijanshil Laghubitta Bittiya Sanstha Limited</t>
        </is>
      </c>
      <c r="D1421" s="2" t="inlineStr">
        <is>
          <t>Microfinance</t>
        </is>
      </c>
      <c r="E1421" s="2" t="n">
        <v>887</v>
      </c>
      <c r="F1421" s="2" t="n">
        <v>30134</v>
      </c>
      <c r="G1421" s="2" t="n">
        <v>4.912</v>
      </c>
      <c r="H1421" s="2" t="n">
        <v>1630.02</v>
      </c>
      <c r="I1421" s="2" t="n">
        <v>1678</v>
      </c>
      <c r="J1421" s="2" t="n">
        <v>0.835</v>
      </c>
      <c r="K1421" s="2" t="n">
        <v>0.73</v>
      </c>
      <c r="L1421" s="2" t="n">
        <v>-0</v>
      </c>
      <c r="M1421" s="2" t="n">
        <v>0.9</v>
      </c>
      <c r="N1421" s="2" t="n">
        <v>2.12</v>
      </c>
      <c r="O1421" s="2" t="n">
        <v>0.945</v>
      </c>
      <c r="P1421" s="2" t="n">
        <v>0.47</v>
      </c>
      <c r="Q1421" s="2" t="b">
        <v>1</v>
      </c>
      <c r="R1421" s="2" t="n">
        <v>16.36</v>
      </c>
      <c r="S1421" s="2" t="inlineStr">
        <is>
          <t>SELL / AVOID</t>
        </is>
      </c>
      <c r="T1421" s="2" t="inlineStr">
        <is>
          <t>Above VWAP,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inlineStr">
        <is>
          <t>Sanima Mai Hydropower Limited</t>
        </is>
      </c>
      <c r="D1422" s="2" t="inlineStr">
        <is>
          <t>Hydropower</t>
        </is>
      </c>
      <c r="E1422" s="2" t="n">
        <v>10630</v>
      </c>
      <c r="F1422" s="2" t="n">
        <v>3118255</v>
      </c>
      <c r="G1422" s="2" t="n">
        <v>170.101</v>
      </c>
      <c r="H1422" s="2" t="n">
        <v>545.5</v>
      </c>
      <c r="I1422" s="2" t="n">
        <v>547.6</v>
      </c>
      <c r="J1422" s="2" t="n">
        <v>0.709</v>
      </c>
      <c r="K1422" s="2" t="n">
        <v>0.631</v>
      </c>
      <c r="L1422" s="2" t="n">
        <v>0.04</v>
      </c>
      <c r="M1422" s="2" t="n">
        <v>1.62</v>
      </c>
      <c r="N1422" s="2" t="n">
        <v>3.12</v>
      </c>
      <c r="O1422" s="2" t="n">
        <v>0.212</v>
      </c>
      <c r="P1422" s="2" t="n">
        <v>0.66</v>
      </c>
      <c r="Q1422" s="2" t="b">
        <v>1</v>
      </c>
      <c r="R1422" s="2" t="n">
        <v>22.07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inlineStr">
        <is>
          <t>Shikhar Insurance Company Limited</t>
        </is>
      </c>
      <c r="D1423" s="2" t="inlineStr">
        <is>
          <t>Non-Life Insurance</t>
        </is>
      </c>
      <c r="E1423" s="2" t="n">
        <v>2751</v>
      </c>
      <c r="F1423" s="2" t="n">
        <v>262330</v>
      </c>
      <c r="G1423" s="2" t="n">
        <v>16.687</v>
      </c>
      <c r="H1423" s="2" t="n">
        <v>636.1</v>
      </c>
      <c r="I1423" s="2" t="n">
        <v>628</v>
      </c>
      <c r="J1423" s="2" t="n">
        <v>0.763</v>
      </c>
      <c r="K1423" s="2" t="n">
        <v>0.594</v>
      </c>
      <c r="L1423" s="2" t="n">
        <v>-0.01</v>
      </c>
      <c r="M1423" s="2" t="n">
        <v>1.38</v>
      </c>
      <c r="N1423" s="2" t="n">
        <v>3.49</v>
      </c>
      <c r="O1423" s="2" t="n">
        <v>0.041</v>
      </c>
      <c r="P1423" s="2" t="n">
        <v>1.41</v>
      </c>
      <c r="Q1423" s="2" t="b">
        <v>0</v>
      </c>
      <c r="R1423" s="2" t="n">
        <v>17.3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inlineStr">
        <is>
          <t>Shree Investment Finance Company Limited</t>
        </is>
      </c>
      <c r="D1424" s="2" t="inlineStr">
        <is>
          <t>Finance Company</t>
        </is>
      </c>
      <c r="E1424" s="2" t="n">
        <v>6103</v>
      </c>
      <c r="F1424" s="2" t="n">
        <v>1518210</v>
      </c>
      <c r="G1424" s="2" t="n">
        <v>88.502</v>
      </c>
      <c r="H1424" s="2" t="n">
        <v>582.9400000000001</v>
      </c>
      <c r="I1424" s="2" t="n">
        <v>648</v>
      </c>
      <c r="J1424" s="2" t="n">
        <v>0.923</v>
      </c>
      <c r="K1424" s="2" t="n">
        <v>0.497</v>
      </c>
      <c r="L1424" s="2" t="n">
        <v>0.31</v>
      </c>
      <c r="M1424" s="2" t="n">
        <v>3.07</v>
      </c>
      <c r="N1424" s="2" t="n">
        <v>4.12</v>
      </c>
      <c r="O1424" s="2" t="n">
        <v>0.922</v>
      </c>
      <c r="P1424" s="2" t="n">
        <v>0.31</v>
      </c>
      <c r="Q1424" s="2" t="b">
        <v>1</v>
      </c>
      <c r="R1424" s="2" t="n">
        <v>40.51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TooHotVol; 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/>
      </c>
      <c r="D1425" s="2" t="n">
        <v/>
      </c>
      <c r="E1425" s="2" t="n">
        <v>1</v>
      </c>
      <c r="F1425" s="2" t="n">
        <v>15131</v>
      </c>
      <c r="G1425" s="2" t="n">
        <v>0.433</v>
      </c>
      <c r="H1425" s="2" t="n">
        <v>286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11.02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inlineStr">
        <is>
          <t>Siddhartha Investment Growth Scheme-2</t>
        </is>
      </c>
      <c r="D1426" s="2" t="inlineStr">
        <is>
          <t>Mutual Fund</t>
        </is>
      </c>
      <c r="E1426" s="2" t="n">
        <v>150</v>
      </c>
      <c r="F1426" s="2" t="n">
        <v>1134101</v>
      </c>
      <c r="G1426" s="2" t="n">
        <v>1.093</v>
      </c>
      <c r="H1426" s="2" t="n">
        <v>9.640000000000001</v>
      </c>
      <c r="I1426" s="2" t="n">
        <v>10</v>
      </c>
      <c r="J1426" s="2" t="n">
        <v>0.998</v>
      </c>
      <c r="K1426" s="2" t="n">
        <v>0.964</v>
      </c>
      <c r="L1426" s="2" t="n">
        <v>0.06</v>
      </c>
      <c r="M1426" s="2" t="n">
        <v>0.3</v>
      </c>
      <c r="N1426" s="2" t="n">
        <v>1</v>
      </c>
      <c r="O1426" s="2" t="n">
        <v>0</v>
      </c>
      <c r="P1426" s="2" t="n">
        <v>0.99</v>
      </c>
      <c r="Q1426" s="2" t="b">
        <v>1</v>
      </c>
      <c r="R1426" s="2" t="n">
        <v>17.01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inlineStr">
        <is>
          <t>Siddhartha Investment Growth Scheme 3</t>
        </is>
      </c>
      <c r="D1427" s="2" t="inlineStr">
        <is>
          <t>Mutual Fund</t>
        </is>
      </c>
      <c r="E1427" s="2" t="n">
        <v>326</v>
      </c>
      <c r="F1427" s="2" t="n">
        <v>567646</v>
      </c>
      <c r="G1427" s="2" t="n">
        <v>0.5629999999999999</v>
      </c>
      <c r="H1427" s="2" t="n">
        <v>9.93</v>
      </c>
      <c r="I1427" s="2" t="n">
        <v>10.11</v>
      </c>
      <c r="J1427" s="2" t="n">
        <v>0.99</v>
      </c>
      <c r="K1427" s="2" t="n">
        <v>0.883</v>
      </c>
      <c r="L1427" s="2" t="n">
        <v>0.05</v>
      </c>
      <c r="M1427" s="2" t="n">
        <v>0.79</v>
      </c>
      <c r="N1427" s="2" t="n">
        <v>2.09</v>
      </c>
      <c r="O1427" s="2" t="n">
        <v>0.333</v>
      </c>
      <c r="P1427" s="2" t="n">
        <v>0.7</v>
      </c>
      <c r="Q1427" s="2" t="b">
        <v>1</v>
      </c>
      <c r="R1427" s="2" t="n">
        <v>16.86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inlineStr">
        <is>
          <t>Sikles Hydropower Limited</t>
        </is>
      </c>
      <c r="D1428" s="2" t="inlineStr">
        <is>
          <t>Hydropower</t>
        </is>
      </c>
      <c r="E1428" s="2" t="n">
        <v>7623</v>
      </c>
      <c r="F1428" s="2" t="n">
        <v>1305158</v>
      </c>
      <c r="G1428" s="2" t="n">
        <v>79.65600000000001</v>
      </c>
      <c r="H1428" s="2" t="n">
        <v>610.3099999999999</v>
      </c>
      <c r="I1428" s="2" t="n">
        <v>625.1</v>
      </c>
      <c r="J1428" s="2" t="n">
        <v>0.634</v>
      </c>
      <c r="K1428" s="2" t="n">
        <v>0.897</v>
      </c>
      <c r="L1428" s="2" t="n">
        <v>0.15</v>
      </c>
      <c r="M1428" s="2" t="n">
        <v>0.51</v>
      </c>
      <c r="N1428" s="2" t="n">
        <v>2.4</v>
      </c>
      <c r="O1428" s="2" t="n">
        <v>0.007</v>
      </c>
      <c r="P1428" s="2" t="n">
        <v>0.9399999999999999</v>
      </c>
      <c r="Q1428" s="2" t="b">
        <v>1</v>
      </c>
      <c r="R1428" s="2" t="n">
        <v>16.95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inlineStr">
        <is>
          <t>Sindhu Bikas Bank Limited</t>
        </is>
      </c>
      <c r="D1429" s="2" t="inlineStr">
        <is>
          <t>Development Bank</t>
        </is>
      </c>
      <c r="E1429" s="2" t="n">
        <v>10803</v>
      </c>
      <c r="F1429" s="2" t="n">
        <v>1354209</v>
      </c>
      <c r="G1429" s="2" t="n">
        <v>105.726</v>
      </c>
      <c r="H1429" s="2" t="n">
        <v>780.73</v>
      </c>
      <c r="I1429" s="2" t="n">
        <v>804</v>
      </c>
      <c r="J1429" s="2" t="n">
        <v>0.877</v>
      </c>
      <c r="K1429" s="2" t="n">
        <v>0.529</v>
      </c>
      <c r="L1429" s="2" t="n">
        <v>0.13</v>
      </c>
      <c r="M1429" s="2" t="n">
        <v>2.69</v>
      </c>
      <c r="N1429" s="2" t="n">
        <v>17.07</v>
      </c>
      <c r="O1429" s="2" t="n">
        <v>0.149</v>
      </c>
      <c r="P1429" s="2" t="n">
        <v>5.6</v>
      </c>
      <c r="Q1429" s="2" t="b">
        <v>1</v>
      </c>
      <c r="R1429" s="2" t="n">
        <v>29.95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inlineStr">
        <is>
          <t>Sanjen Jalavidhyut Company Limited</t>
        </is>
      </c>
      <c r="D1430" s="2" t="inlineStr">
        <is>
          <t>Hydropower</t>
        </is>
      </c>
      <c r="E1430" s="2" t="n">
        <v>4396</v>
      </c>
      <c r="F1430" s="2" t="n">
        <v>571839</v>
      </c>
      <c r="G1430" s="2" t="n">
        <v>17.027</v>
      </c>
      <c r="H1430" s="2" t="n">
        <v>297.77</v>
      </c>
      <c r="I1430" s="2" t="n">
        <v>300</v>
      </c>
      <c r="J1430" s="2" t="n">
        <v>0.757</v>
      </c>
      <c r="K1430" s="2" t="n">
        <v>0.756</v>
      </c>
      <c r="L1430" s="2" t="n">
        <v>0.05</v>
      </c>
      <c r="M1430" s="2" t="n">
        <v>5.28</v>
      </c>
      <c r="N1430" s="2" t="n">
        <v>5</v>
      </c>
      <c r="O1430" s="2" t="n">
        <v>0</v>
      </c>
      <c r="P1430" s="2" t="n">
        <v>0.99</v>
      </c>
      <c r="Q1430" s="2" t="b">
        <v>1</v>
      </c>
      <c r="R1430" s="2" t="n">
        <v>21</v>
      </c>
      <c r="S1430" s="2" t="inlineStr">
        <is>
          <t>SELL / AVOID</t>
        </is>
      </c>
      <c r="T1430" s="3" t="inlineStr">
        <is>
          <t>Strong Momentum, Buyer Dominance, Seller Dominance, Volume Surge, High Liquidity</t>
        </is>
      </c>
      <c r="U1430" s="2" t="inlineStr">
        <is>
          <t xml:space="preserve">SellWall; TooHotVol; WeakClose; 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inlineStr">
        <is>
          <t>SuryaJyoti Life Insurance Company Limited</t>
        </is>
      </c>
      <c r="D1431" s="2" t="inlineStr">
        <is>
          <t>Life Insurance</t>
        </is>
      </c>
      <c r="E1431" s="2" t="n">
        <v>9644</v>
      </c>
      <c r="F1431" s="2" t="n">
        <v>2038653</v>
      </c>
      <c r="G1431" s="2" t="n">
        <v>93.636</v>
      </c>
      <c r="H1431" s="2" t="n">
        <v>459.3</v>
      </c>
      <c r="I1431" s="2" t="n">
        <v>448.9</v>
      </c>
      <c r="J1431" s="2" t="n">
        <v>0.805</v>
      </c>
      <c r="K1431" s="2" t="n">
        <v>0.601</v>
      </c>
      <c r="L1431" s="2" t="n">
        <v>-0.03</v>
      </c>
      <c r="M1431" s="2" t="n">
        <v>0.71</v>
      </c>
      <c r="N1431" s="2" t="n">
        <v>2.25</v>
      </c>
      <c r="O1431" s="2" t="n">
        <v>0.39</v>
      </c>
      <c r="P1431" s="2" t="n">
        <v>0.63</v>
      </c>
      <c r="Q1431" s="2" t="b">
        <v>0</v>
      </c>
      <c r="R1431" s="2" t="n">
        <v>18.63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inlineStr">
        <is>
          <t>Sana Kisan Bikas Laghubitta Bittiya Sanstha Limited</t>
        </is>
      </c>
      <c r="D1432" s="2" t="inlineStr">
        <is>
          <t>Microfinance</t>
        </is>
      </c>
      <c r="E1432" s="2" t="n">
        <v>4753</v>
      </c>
      <c r="F1432" s="2" t="n">
        <v>461466</v>
      </c>
      <c r="G1432" s="2" t="n">
        <v>37.5</v>
      </c>
      <c r="H1432" s="2" t="n">
        <v>812.63</v>
      </c>
      <c r="I1432" s="2" t="n">
        <v>782</v>
      </c>
      <c r="J1432" s="2" t="n">
        <v>0.681</v>
      </c>
      <c r="K1432" s="2" t="n">
        <v>0.713</v>
      </c>
      <c r="L1432" s="2" t="n">
        <v>-0.11</v>
      </c>
      <c r="M1432" s="2" t="n">
        <v>0.51</v>
      </c>
      <c r="N1432" s="2" t="n">
        <v>1.55</v>
      </c>
      <c r="O1432" s="2" t="n">
        <v>0.75</v>
      </c>
      <c r="P1432" s="2" t="n">
        <v>0.38</v>
      </c>
      <c r="Q1432" s="2" t="b">
        <v>0</v>
      </c>
      <c r="R1432" s="2" t="n">
        <v>10.13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inlineStr">
        <is>
          <t>Swarojgar Laghubitta Bittiya Sanstha Limited</t>
        </is>
      </c>
      <c r="D1433" s="2" t="inlineStr">
        <is>
          <t>Microfinance</t>
        </is>
      </c>
      <c r="E1433" s="2" t="n">
        <v>4670</v>
      </c>
      <c r="F1433" s="2" t="n">
        <v>452847</v>
      </c>
      <c r="G1433" s="2" t="n">
        <v>40.657</v>
      </c>
      <c r="H1433" s="2" t="n">
        <v>897.8099999999999</v>
      </c>
      <c r="I1433" s="2" t="n">
        <v>838</v>
      </c>
      <c r="J1433" s="2" t="n">
        <v>0.635</v>
      </c>
      <c r="K1433" s="2" t="n">
        <v>0.747</v>
      </c>
      <c r="L1433" s="2" t="n">
        <v>-0.07000000000000001</v>
      </c>
      <c r="M1433" s="2" t="n">
        <v>0.67</v>
      </c>
      <c r="N1433" s="2" t="n">
        <v>2.66</v>
      </c>
      <c r="O1433" s="2" t="n">
        <v>0.455</v>
      </c>
      <c r="P1433" s="2" t="n">
        <v>1.41</v>
      </c>
      <c r="Q1433" s="2" t="b">
        <v>0</v>
      </c>
      <c r="R1433" s="2" t="n">
        <v>7.83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inlineStr">
        <is>
          <t>Swarojgar Laghubitta Promoter Share</t>
        </is>
      </c>
      <c r="D1434" s="2" t="inlineStr">
        <is>
          <t>Promoter Share</t>
        </is>
      </c>
      <c r="E1434" s="2" t="n">
        <v>4</v>
      </c>
      <c r="F1434" s="2" t="n">
        <v>32025</v>
      </c>
      <c r="G1434" s="2" t="n">
        <v>1.466</v>
      </c>
      <c r="H1434" s="2" t="n">
        <v>457.61</v>
      </c>
      <c r="I1434" s="2" t="n">
        <v/>
      </c>
      <c r="J1434" s="2" t="n">
        <v>1</v>
      </c>
      <c r="K1434" s="2" t="n">
        <v>1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12.03</v>
      </c>
      <c r="S1434" s="2" t="inlineStr">
        <is>
          <t>SELL / AVOID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inlineStr">
        <is>
          <t>Samudayik Laghubitta Bittiya Sanstha Limited</t>
        </is>
      </c>
      <c r="D1435" s="2" t="inlineStr">
        <is>
          <t>Microfinance</t>
        </is>
      </c>
      <c r="E1435" s="2" t="n">
        <v>1496</v>
      </c>
      <c r="F1435" s="2" t="n">
        <v>76426</v>
      </c>
      <c r="G1435" s="2" t="n">
        <v>10.228</v>
      </c>
      <c r="H1435" s="2" t="n">
        <v>1338.27</v>
      </c>
      <c r="I1435" s="2" t="n">
        <v>1340</v>
      </c>
      <c r="J1435" s="2" t="n">
        <v>0.836</v>
      </c>
      <c r="K1435" s="2" t="n">
        <v>0.604</v>
      </c>
      <c r="L1435" s="2" t="n">
        <v>0.02</v>
      </c>
      <c r="M1435" s="2" t="n">
        <v>1.46</v>
      </c>
      <c r="N1435" s="2" t="n">
        <v>4.36</v>
      </c>
      <c r="O1435" s="2" t="n">
        <v>0.172</v>
      </c>
      <c r="P1435" s="2" t="n">
        <v>1.18</v>
      </c>
      <c r="Q1435" s="2" t="b">
        <v>1</v>
      </c>
      <c r="R1435" s="2" t="n">
        <v>18.73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inlineStr">
        <is>
          <t>Sanima Large Cap Fund</t>
        </is>
      </c>
      <c r="D1436" s="2" t="inlineStr">
        <is>
          <t>Mutual Fund</t>
        </is>
      </c>
      <c r="E1436" s="2" t="n">
        <v>492</v>
      </c>
      <c r="F1436" s="2" t="n">
        <v>1195424</v>
      </c>
      <c r="G1436" s="2" t="n">
        <v>1.146</v>
      </c>
      <c r="H1436" s="2" t="n">
        <v>9.58</v>
      </c>
      <c r="I1436" s="2" t="n">
        <v>9.970000000000001</v>
      </c>
      <c r="J1436" s="2" t="n">
        <v>0.993</v>
      </c>
      <c r="K1436" s="2" t="n">
        <v>0.825</v>
      </c>
      <c r="L1436" s="2" t="n">
        <v>0.1</v>
      </c>
      <c r="M1436" s="2" t="n">
        <v>7.31</v>
      </c>
      <c r="N1436" s="2" t="n">
        <v>3.32</v>
      </c>
      <c r="O1436" s="2" t="n">
        <v>1</v>
      </c>
      <c r="P1436" s="2" t="n">
        <v>3.32</v>
      </c>
      <c r="Q1436" s="2" t="b">
        <v>1</v>
      </c>
      <c r="R1436" s="2" t="n">
        <v>26.31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TooHotVol; 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inlineStr">
        <is>
          <t>Samata Gharelu Laghubitta Bittiya Sanstha Limited</t>
        </is>
      </c>
      <c r="D1437" s="2" t="inlineStr">
        <is>
          <t>Microfinance</t>
        </is>
      </c>
      <c r="E1437" s="2" t="n">
        <v>3481</v>
      </c>
      <c r="F1437" s="2" t="n">
        <v>219659</v>
      </c>
      <c r="G1437" s="2" t="n">
        <v>17.628</v>
      </c>
      <c r="H1437" s="2" t="n">
        <v>802.52</v>
      </c>
      <c r="I1437" s="2" t="n">
        <v>802</v>
      </c>
      <c r="J1437" s="2" t="n">
        <v>0.631</v>
      </c>
      <c r="K1437" s="2" t="n">
        <v>0.523</v>
      </c>
      <c r="L1437" s="2" t="n">
        <v>-0</v>
      </c>
      <c r="M1437" s="2" t="n">
        <v>1.15</v>
      </c>
      <c r="N1437" s="2" t="n">
        <v>1.63</v>
      </c>
      <c r="O1437" s="2" t="n">
        <v>0.385</v>
      </c>
      <c r="P1437" s="2" t="n">
        <v>0.63</v>
      </c>
      <c r="Q1437" s="2" t="b">
        <v>0</v>
      </c>
      <c r="R1437" s="2" t="n">
        <v>16.88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inlineStr">
        <is>
          <t>Support Laghubitta Bittiya Sanstha Limited</t>
        </is>
      </c>
      <c r="D1438" s="2" t="inlineStr">
        <is>
          <t>Microfinance</t>
        </is>
      </c>
      <c r="E1438" s="2" t="n">
        <v>1916</v>
      </c>
      <c r="F1438" s="2" t="n">
        <v>74897</v>
      </c>
      <c r="G1438" s="2" t="n">
        <v>14.206</v>
      </c>
      <c r="H1438" s="2" t="n">
        <v>1896.8</v>
      </c>
      <c r="I1438" s="2" t="n">
        <v>1951</v>
      </c>
      <c r="J1438" s="2" t="n">
        <v>0.611</v>
      </c>
      <c r="K1438" s="2" t="n">
        <v>0.805</v>
      </c>
      <c r="L1438" s="2" t="n">
        <v>-0.03</v>
      </c>
      <c r="M1438" s="2" t="n">
        <v>1.15</v>
      </c>
      <c r="N1438" s="2" t="n">
        <v>4.56</v>
      </c>
      <c r="O1438" s="2" t="n">
        <v>0</v>
      </c>
      <c r="P1438" s="2" t="n">
        <v>2.45</v>
      </c>
      <c r="Q1438" s="2" t="b">
        <v>1</v>
      </c>
      <c r="R1438" s="2" t="n">
        <v>13.14</v>
      </c>
      <c r="S1438" s="2" t="inlineStr">
        <is>
          <t>SELL / AVOID</t>
        </is>
      </c>
      <c r="T1438" s="3" t="inlineStr">
        <is>
          <t>Above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inlineStr">
        <is>
          <t>Swabhimaan Laghubitta Bittiya Sanstha Limited</t>
        </is>
      </c>
      <c r="D1439" s="2" t="inlineStr">
        <is>
          <t>Microfinance</t>
        </is>
      </c>
      <c r="E1439" s="2" t="n">
        <v>652</v>
      </c>
      <c r="F1439" s="2" t="n">
        <v>41351</v>
      </c>
      <c r="G1439" s="2" t="n">
        <v>6.959</v>
      </c>
      <c r="H1439" s="2" t="n">
        <v>1682.97</v>
      </c>
      <c r="I1439" s="2" t="n">
        <v>1673.8</v>
      </c>
      <c r="J1439" s="2" t="n">
        <v>0.951</v>
      </c>
      <c r="K1439" s="2" t="n">
        <v>0.6850000000000001</v>
      </c>
      <c r="L1439" s="2" t="n">
        <v>-0.04</v>
      </c>
      <c r="M1439" s="2" t="n">
        <v>0.76</v>
      </c>
      <c r="N1439" s="2" t="n">
        <v>3.91</v>
      </c>
      <c r="O1439" s="2" t="n">
        <v>0.672</v>
      </c>
      <c r="P1439" s="2" t="n">
        <v>1.23</v>
      </c>
      <c r="Q1439" s="2" t="b">
        <v>0</v>
      </c>
      <c r="R1439" s="2" t="n">
        <v>15.97</v>
      </c>
      <c r="S1439" s="2" t="inlineStr">
        <is>
          <t>SELL / AVOID</t>
        </is>
      </c>
      <c r="T1439" s="3" t="inlineStr">
        <is>
          <t>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inlineStr">
        <is>
          <t>Supermai Hydropower Limited</t>
        </is>
      </c>
      <c r="D1440" s="2" t="inlineStr">
        <is>
          <t>Hydropower</t>
        </is>
      </c>
      <c r="E1440" s="2" t="n">
        <v>1435</v>
      </c>
      <c r="F1440" s="2" t="n">
        <v>121840</v>
      </c>
      <c r="G1440" s="2" t="n">
        <v>8.837999999999999</v>
      </c>
      <c r="H1440" s="2" t="n">
        <v>725.41</v>
      </c>
      <c r="I1440" s="2" t="n">
        <v>747.9</v>
      </c>
      <c r="J1440" s="2" t="n">
        <v>0.609</v>
      </c>
      <c r="K1440" s="2" t="n">
        <v>0.758</v>
      </c>
      <c r="L1440" s="2" t="n">
        <v>-0.01</v>
      </c>
      <c r="M1440" s="2" t="n">
        <v>0.25</v>
      </c>
      <c r="N1440" s="2" t="n">
        <v>4.65</v>
      </c>
      <c r="O1440" s="2" t="n">
        <v>0.497</v>
      </c>
      <c r="P1440" s="2" t="n">
        <v>0.68</v>
      </c>
      <c r="Q1440" s="2" t="b">
        <v>1</v>
      </c>
      <c r="R1440" s="2" t="n">
        <v>12.31</v>
      </c>
      <c r="S1440" s="2" t="inlineStr">
        <is>
          <t>SELL / AVOID</t>
        </is>
      </c>
      <c r="T1440" s="3" t="inlineStr">
        <is>
          <t>Above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inlineStr">
        <is>
          <t>Super Madi Hydropower Limited</t>
        </is>
      </c>
      <c r="D1441" s="2" t="inlineStr">
        <is>
          <t>Hydropower</t>
        </is>
      </c>
      <c r="E1441" s="2" t="n">
        <v>10555</v>
      </c>
      <c r="F1441" s="2" t="n">
        <v>1291449</v>
      </c>
      <c r="G1441" s="2" t="n">
        <v>74.062</v>
      </c>
      <c r="H1441" s="2" t="n">
        <v>573.48</v>
      </c>
      <c r="I1441" s="2" t="n">
        <v>525</v>
      </c>
      <c r="J1441" s="2" t="n">
        <v>0.532</v>
      </c>
      <c r="K1441" s="2" t="n">
        <v>0.86</v>
      </c>
      <c r="L1441" s="2" t="n">
        <v>-0.23</v>
      </c>
      <c r="M1441" s="2" t="n">
        <v>0.73</v>
      </c>
      <c r="N1441" s="2" t="n">
        <v>4.41</v>
      </c>
      <c r="O1441" s="2" t="n">
        <v>0.13</v>
      </c>
      <c r="P1441" s="2" t="n">
        <v>3.67</v>
      </c>
      <c r="Q1441" s="2" t="b">
        <v>0</v>
      </c>
      <c r="R1441" s="2" t="n">
        <v>1.77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inlineStr">
        <is>
          <t>Sagarmatha Jalbidhyut Company Limited</t>
        </is>
      </c>
      <c r="D1442" s="2" t="inlineStr">
        <is>
          <t>Hydropower</t>
        </is>
      </c>
      <c r="E1442" s="2" t="n">
        <v>4832</v>
      </c>
      <c r="F1442" s="2" t="n">
        <v>375852</v>
      </c>
      <c r="G1442" s="2" t="n">
        <v>18.591</v>
      </c>
      <c r="H1442" s="2" t="n">
        <v>494.64</v>
      </c>
      <c r="I1442" s="2" t="n">
        <v>493.6</v>
      </c>
      <c r="J1442" s="2" t="n">
        <v>0.6879999999999999</v>
      </c>
      <c r="K1442" s="2" t="n">
        <v>0.7</v>
      </c>
      <c r="L1442" s="2" t="n">
        <v>-0.02</v>
      </c>
      <c r="M1442" s="2" t="n">
        <v>2.3</v>
      </c>
      <c r="N1442" s="2" t="n">
        <v>3.21</v>
      </c>
      <c r="O1442" s="2" t="n">
        <v>0.089</v>
      </c>
      <c r="P1442" s="2" t="n">
        <v>0.28</v>
      </c>
      <c r="Q1442" s="2" t="b">
        <v>0</v>
      </c>
      <c r="R1442" s="2" t="n">
        <v>16.57</v>
      </c>
      <c r="S1442" s="2" t="inlineStr">
        <is>
          <t>SELL / AVOID</t>
        </is>
      </c>
      <c r="T1442" s="3" t="inlineStr">
        <is>
          <t>Buyer Dominance, Seller Dominance, Volume Surge,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inlineStr">
        <is>
          <t>Sampada Laghubitta Bittiya Sanstha Limited</t>
        </is>
      </c>
      <c r="D1443" s="2" t="inlineStr">
        <is>
          <t>Microfinance</t>
        </is>
      </c>
      <c r="E1443" s="2" t="n">
        <v>2670</v>
      </c>
      <c r="F1443" s="2" t="n">
        <v>176927</v>
      </c>
      <c r="G1443" s="2" t="n">
        <v>15.681</v>
      </c>
      <c r="H1443" s="2" t="n">
        <v>886.3099999999999</v>
      </c>
      <c r="I1443" s="2" t="n">
        <v>885</v>
      </c>
      <c r="J1443" s="2" t="n">
        <v>0.582</v>
      </c>
      <c r="K1443" s="2" t="n">
        <v>0.795</v>
      </c>
      <c r="L1443" s="2" t="n">
        <v>-0.01</v>
      </c>
      <c r="M1443" s="2" t="n">
        <v>1.97</v>
      </c>
      <c r="N1443" s="2" t="n">
        <v>3.12</v>
      </c>
      <c r="O1443" s="2" t="n">
        <v>0.281</v>
      </c>
      <c r="P1443" s="2" t="n">
        <v>0.5600000000000001</v>
      </c>
      <c r="Q1443" s="2" t="b">
        <v>0</v>
      </c>
      <c r="R1443" s="2" t="n">
        <v>12.51</v>
      </c>
      <c r="S1443" s="2" t="inlineStr">
        <is>
          <t>SELL / AVOID</t>
        </is>
      </c>
      <c r="T1443" s="3" t="inlineStr">
        <is>
          <t>Buyer Dominance, Seller Dominance, Volume Surge,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inlineStr">
        <is>
          <t>Sun Nepal Life Insurance Company Limited</t>
        </is>
      </c>
      <c r="D1444" s="2" t="inlineStr">
        <is>
          <t>Life Insurance</t>
        </is>
      </c>
      <c r="E1444" s="2" t="n">
        <v>17560</v>
      </c>
      <c r="F1444" s="2" t="n">
        <v>1906187</v>
      </c>
      <c r="G1444" s="2" t="n">
        <v>94.395</v>
      </c>
      <c r="H1444" s="2" t="n">
        <v>495.2</v>
      </c>
      <c r="I1444" s="2" t="n">
        <v>472.3</v>
      </c>
      <c r="J1444" s="2" t="n">
        <v>0.76</v>
      </c>
      <c r="K1444" s="2" t="n">
        <v>0.766</v>
      </c>
      <c r="L1444" s="2" t="n">
        <v>-0.07000000000000001</v>
      </c>
      <c r="M1444" s="2" t="n">
        <v>0.3</v>
      </c>
      <c r="N1444" s="2" t="n">
        <v>1.38</v>
      </c>
      <c r="O1444" s="2" t="n">
        <v>0.123</v>
      </c>
      <c r="P1444" s="2" t="n">
        <v>0.36</v>
      </c>
      <c r="Q1444" s="2" t="b">
        <v>0</v>
      </c>
      <c r="R1444" s="2" t="n">
        <v>11.86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inlineStr">
        <is>
          <t>Sonapur Minerals and Oil Limited</t>
        </is>
      </c>
      <c r="D1445" s="2" t="inlineStr">
        <is>
          <t>Manufacturing and Processing</t>
        </is>
      </c>
      <c r="E1445" s="2" t="n">
        <v>14460</v>
      </c>
      <c r="F1445" s="2" t="n">
        <v>1367086</v>
      </c>
      <c r="G1445" s="2" t="n">
        <v>59.647</v>
      </c>
      <c r="H1445" s="2" t="n">
        <v>436.31</v>
      </c>
      <c r="I1445" s="2" t="n">
        <v>436.1</v>
      </c>
      <c r="J1445" s="2" t="n">
        <v>0.878</v>
      </c>
      <c r="K1445" s="2" t="n">
        <v>0.518</v>
      </c>
      <c r="L1445" s="2" t="n">
        <v>0.04</v>
      </c>
      <c r="M1445" s="2" t="n">
        <v>1.53</v>
      </c>
      <c r="N1445" s="2" t="n">
        <v>2.99</v>
      </c>
      <c r="O1445" s="2" t="n">
        <v>0.077</v>
      </c>
      <c r="P1445" s="2" t="n">
        <v>2.22</v>
      </c>
      <c r="Q1445" s="2" t="b">
        <v>0</v>
      </c>
      <c r="R1445" s="2" t="n">
        <v>24.42</v>
      </c>
      <c r="S1445" s="2" t="inlineStr">
        <is>
          <t>SELL / AVOID</t>
        </is>
      </c>
      <c r="T1445" s="3" t="inlineStr">
        <is>
          <t>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inlineStr">
        <is>
          <t>Samling Power Company Limited</t>
        </is>
      </c>
      <c r="D1446" s="2" t="inlineStr">
        <is>
          <t>Hydropower</t>
        </is>
      </c>
      <c r="E1446" s="2" t="n">
        <v>8376</v>
      </c>
      <c r="F1446" s="2" t="n">
        <v>1351182</v>
      </c>
      <c r="G1446" s="2" t="n">
        <v>71.97199999999999</v>
      </c>
      <c r="H1446" s="2" t="n">
        <v>532.66</v>
      </c>
      <c r="I1446" s="2" t="n">
        <v>525.6</v>
      </c>
      <c r="J1446" s="2" t="n">
        <v>0.651</v>
      </c>
      <c r="K1446" s="2" t="n">
        <v>0.647</v>
      </c>
      <c r="L1446" s="2" t="n">
        <v>0.09</v>
      </c>
      <c r="M1446" s="2" t="n">
        <v>1.26</v>
      </c>
      <c r="N1446" s="2" t="n">
        <v>2.88</v>
      </c>
      <c r="O1446" s="2" t="n">
        <v>0.373</v>
      </c>
      <c r="P1446" s="2" t="n">
        <v>1.2</v>
      </c>
      <c r="Q1446" s="2" t="b">
        <v>0</v>
      </c>
      <c r="R1446" s="2" t="n">
        <v>18.47</v>
      </c>
      <c r="S1446" s="2" t="inlineStr">
        <is>
          <t>SELL / AVOID</t>
        </is>
      </c>
      <c r="T1446" s="3" t="inlineStr">
        <is>
          <t>Below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inlineStr">
        <is>
          <t>Synergy Power Development Limited</t>
        </is>
      </c>
      <c r="D1447" s="2" t="inlineStr">
        <is>
          <t>Hydropower</t>
        </is>
      </c>
      <c r="E1447" s="2" t="n">
        <v>11429</v>
      </c>
      <c r="F1447" s="2" t="n">
        <v>4031115</v>
      </c>
      <c r="G1447" s="2" t="n">
        <v>165.555</v>
      </c>
      <c r="H1447" s="2" t="n">
        <v>410.69</v>
      </c>
      <c r="I1447" s="2" t="n">
        <v>422.9</v>
      </c>
      <c r="J1447" s="2" t="n">
        <v>0.78</v>
      </c>
      <c r="K1447" s="2" t="n">
        <v>0.657</v>
      </c>
      <c r="L1447" s="2" t="n">
        <v>0.03</v>
      </c>
      <c r="M1447" s="2" t="n">
        <v>1.73</v>
      </c>
      <c r="N1447" s="2" t="n">
        <v>4.61</v>
      </c>
      <c r="O1447" s="2" t="n">
        <v>0.574</v>
      </c>
      <c r="P1447" s="2" t="n">
        <v>2.22</v>
      </c>
      <c r="Q1447" s="2" t="b">
        <v>1</v>
      </c>
      <c r="R1447" s="2" t="n">
        <v>24.87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inlineStr">
        <is>
          <t>Sayapatri Hydropower Limited</t>
        </is>
      </c>
      <c r="D1448" s="2" t="inlineStr">
        <is>
          <t>Hydropower</t>
        </is>
      </c>
      <c r="E1448" s="2" t="n">
        <v>4784</v>
      </c>
      <c r="F1448" s="2" t="n">
        <v>742186</v>
      </c>
      <c r="G1448" s="2" t="n">
        <v>42.651</v>
      </c>
      <c r="H1448" s="2" t="n">
        <v>574.67</v>
      </c>
      <c r="I1448" s="2" t="n">
        <v>600.1</v>
      </c>
      <c r="J1448" s="2" t="n">
        <v>0.885</v>
      </c>
      <c r="K1448" s="2" t="n">
        <v>0.635</v>
      </c>
      <c r="L1448" s="2" t="n">
        <v>0.15</v>
      </c>
      <c r="M1448" s="2" t="n">
        <v>1.86</v>
      </c>
      <c r="N1448" s="2" t="n">
        <v>5.23</v>
      </c>
      <c r="O1448" s="2" t="n">
        <v>0.035</v>
      </c>
      <c r="P1448" s="2" t="n">
        <v>4.75</v>
      </c>
      <c r="Q1448" s="2" t="b">
        <v>1</v>
      </c>
      <c r="R1448" s="2" t="n">
        <v>27.62</v>
      </c>
      <c r="S1448" s="2" t="inlineStr">
        <is>
          <t>SELL / AVOID</t>
        </is>
      </c>
      <c r="T1448" s="3" t="inlineStr">
        <is>
          <t>Above VWAP, Strong Momentum, Buyer Dominance, Seller Dominance, Volume Surge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inlineStr">
        <is>
          <t>Siddhartha Premier Insurance Limited</t>
        </is>
      </c>
      <c r="D1449" s="2" t="inlineStr">
        <is>
          <t>Non-Life Insurance</t>
        </is>
      </c>
      <c r="E1449" s="2" t="n">
        <v>2583</v>
      </c>
      <c r="F1449" s="2" t="n">
        <v>411051</v>
      </c>
      <c r="G1449" s="2" t="n">
        <v>30.345</v>
      </c>
      <c r="H1449" s="2" t="n">
        <v>738.22</v>
      </c>
      <c r="I1449" s="2" t="n">
        <v>713</v>
      </c>
      <c r="J1449" s="2" t="n">
        <v>0.849</v>
      </c>
      <c r="K1449" s="2" t="n">
        <v>0.844</v>
      </c>
      <c r="L1449" s="2" t="n">
        <v>-0.01</v>
      </c>
      <c r="M1449" s="2" t="n">
        <v>0.8</v>
      </c>
      <c r="N1449" s="2" t="n">
        <v>3.43</v>
      </c>
      <c r="O1449" s="2" t="n">
        <v>0.041</v>
      </c>
      <c r="P1449" s="2" t="n">
        <v>3.18</v>
      </c>
      <c r="Q1449" s="2" t="b">
        <v>0</v>
      </c>
      <c r="R1449" s="2" t="n">
        <v>13.12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inlineStr">
        <is>
          <t>Shuvam Power Limited</t>
        </is>
      </c>
      <c r="D1450" s="2" t="inlineStr">
        <is>
          <t>Hydropower</t>
        </is>
      </c>
      <c r="E1450" s="2" t="n">
        <v>1577</v>
      </c>
      <c r="F1450" s="2" t="n">
        <v>94127</v>
      </c>
      <c r="G1450" s="2" t="n">
        <v>8.055</v>
      </c>
      <c r="H1450" s="2" t="n">
        <v>855.78</v>
      </c>
      <c r="I1450" s="2" t="n">
        <v>913</v>
      </c>
      <c r="J1450" s="2" t="n">
        <v>0.881</v>
      </c>
      <c r="K1450" s="2" t="n">
        <v>0.697</v>
      </c>
      <c r="L1450" s="2" t="n">
        <v>0.08</v>
      </c>
      <c r="M1450" s="2" t="n">
        <v>1.7</v>
      </c>
      <c r="N1450" s="2" t="n">
        <v>8.050000000000001</v>
      </c>
      <c r="O1450" s="2" t="n">
        <v>1</v>
      </c>
      <c r="P1450" s="2" t="n">
        <v>7.92</v>
      </c>
      <c r="Q1450" s="2" t="b">
        <v>1</v>
      </c>
      <c r="R1450" s="2" t="n">
        <v>24.16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inlineStr">
        <is>
          <t>Sunrise Bank Debenture 2083</t>
        </is>
      </c>
      <c r="D1451" s="2" t="inlineStr">
        <is>
          <t>Corporate Debentures</t>
        </is>
      </c>
      <c r="E1451" s="2" t="n">
        <v>16</v>
      </c>
      <c r="F1451" s="2" t="n">
        <v>545</v>
      </c>
      <c r="G1451" s="2" t="n">
        <v>0.06</v>
      </c>
      <c r="H1451" s="2" t="n">
        <v>1096.6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8.640000000000001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inlineStr">
        <is>
          <t>Sanima Reliance Life Insurance Limited</t>
        </is>
      </c>
      <c r="D1452" s="2" t="inlineStr">
        <is>
          <t>Life Insurance</t>
        </is>
      </c>
      <c r="E1452" s="2" t="n">
        <v>10063</v>
      </c>
      <c r="F1452" s="2" t="n">
        <v>1072384</v>
      </c>
      <c r="G1452" s="2" t="n">
        <v>42.865</v>
      </c>
      <c r="H1452" s="2" t="n">
        <v>399.71</v>
      </c>
      <c r="I1452" s="2" t="n">
        <v>394</v>
      </c>
      <c r="J1452" s="2" t="n">
        <v>0.922</v>
      </c>
      <c r="K1452" s="2" t="n">
        <v>0.613</v>
      </c>
      <c r="L1452" s="2" t="n">
        <v>-0.01</v>
      </c>
      <c r="M1452" s="2" t="n">
        <v>1.36</v>
      </c>
      <c r="N1452" s="2" t="n">
        <v>1.83</v>
      </c>
      <c r="O1452" s="2" t="n">
        <v>0.028</v>
      </c>
      <c r="P1452" s="2" t="n">
        <v>0</v>
      </c>
      <c r="Q1452" s="2" t="b">
        <v>0</v>
      </c>
      <c r="R1452" s="2" t="n">
        <v>21.13</v>
      </c>
      <c r="S1452" s="2" t="inlineStr">
        <is>
          <t>SELL / AVOID</t>
        </is>
      </c>
      <c r="T1452" s="3" t="inlineStr">
        <is>
          <t>Below VWAP,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inlineStr">
        <is>
          <t>Shiva Shree Hydropower Limited</t>
        </is>
      </c>
      <c r="D1453" s="2" t="inlineStr">
        <is>
          <t>Hydropower</t>
        </is>
      </c>
      <c r="E1453" s="2" t="n">
        <v>27773</v>
      </c>
      <c r="F1453" s="2" t="n">
        <v>10644462</v>
      </c>
      <c r="G1453" s="2" t="n">
        <v>189.533</v>
      </c>
      <c r="H1453" s="2" t="n">
        <v>178.06</v>
      </c>
      <c r="I1453" s="2" t="n">
        <v>196</v>
      </c>
      <c r="J1453" s="2" t="n">
        <v>0.667</v>
      </c>
      <c r="K1453" s="2" t="n">
        <v>0.721</v>
      </c>
      <c r="L1453" s="2" t="n">
        <v>0.2</v>
      </c>
      <c r="M1453" s="2" t="n">
        <v>6.31</v>
      </c>
      <c r="N1453" s="2" t="n">
        <v>9.609999999999999</v>
      </c>
      <c r="O1453" s="2" t="n">
        <v>0.919</v>
      </c>
      <c r="P1453" s="2" t="n">
        <v>7.1</v>
      </c>
      <c r="Q1453" s="2" t="b">
        <v>1</v>
      </c>
      <c r="R1453" s="2" t="n">
        <v>34.34</v>
      </c>
      <c r="S1453" s="2" t="inlineStr">
        <is>
          <t>SELL / AVOID</t>
        </is>
      </c>
      <c r="T1453" s="3" t="inlineStr">
        <is>
          <t>Above VWAP, Strong Momentum, Buyer Dominance, Seller Dominance, Volume Surge</t>
        </is>
      </c>
      <c r="U1453" s="2" t="inlineStr">
        <is>
          <t xml:space="preserve">SellWall; TooHotVol; 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inlineStr">
        <is>
          <t>Salt Trading Corporation Limited</t>
        </is>
      </c>
      <c r="D1454" s="2" t="inlineStr">
        <is>
          <t>Trading</t>
        </is>
      </c>
      <c r="E1454" s="2" t="n">
        <v>1517</v>
      </c>
      <c r="F1454" s="2" t="n">
        <v>57066</v>
      </c>
      <c r="G1454" s="2" t="n">
        <v>31.592</v>
      </c>
      <c r="H1454" s="2" t="n">
        <v>5536.08</v>
      </c>
      <c r="I1454" s="2" t="n">
        <v>5650</v>
      </c>
      <c r="J1454" s="2" t="n">
        <v>0.955</v>
      </c>
      <c r="K1454" s="2" t="n">
        <v>0.51</v>
      </c>
      <c r="L1454" s="2" t="n">
        <v>0.06</v>
      </c>
      <c r="M1454" s="2" t="n">
        <v>1.24</v>
      </c>
      <c r="N1454" s="2" t="n">
        <v>2.68</v>
      </c>
      <c r="O1454" s="2" t="n">
        <v>0.333</v>
      </c>
      <c r="P1454" s="2" t="n">
        <v>1.74</v>
      </c>
      <c r="Q1454" s="2" t="b">
        <v>1</v>
      </c>
      <c r="R1454" s="2" t="n">
        <v>24.75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inlineStr">
        <is>
          <t>Swastik Laghubitta Bittiya Sanstha Limited</t>
        </is>
      </c>
      <c r="D1455" s="2" t="inlineStr">
        <is>
          <t>Microfinance</t>
        </is>
      </c>
      <c r="E1455" s="2" t="n">
        <v>14480</v>
      </c>
      <c r="F1455" s="2" t="n">
        <v>236008</v>
      </c>
      <c r="G1455" s="2" t="n">
        <v>69.414</v>
      </c>
      <c r="H1455" s="2" t="n">
        <v>2941.18</v>
      </c>
      <c r="I1455" s="2" t="n">
        <v>3031</v>
      </c>
      <c r="J1455" s="2" t="n">
        <v>0.644</v>
      </c>
      <c r="K1455" s="2" t="n">
        <v>0.8169999999999999</v>
      </c>
      <c r="L1455" s="2" t="n">
        <v>0.3</v>
      </c>
      <c r="M1455" s="2" t="n">
        <v>0.77</v>
      </c>
      <c r="N1455" s="2" t="n">
        <v>3.67</v>
      </c>
      <c r="O1455" s="2" t="n">
        <v>0.282</v>
      </c>
      <c r="P1455" s="2" t="n">
        <v>2.07</v>
      </c>
      <c r="Q1455" s="2" t="b">
        <v>1</v>
      </c>
      <c r="R1455" s="2" t="n">
        <v>20.62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inlineStr">
        <is>
          <t>Swabalamban Laghubitta Bittiya Sanstha Limited</t>
        </is>
      </c>
      <c r="D1456" s="2" t="inlineStr">
        <is>
          <t>Microfinance</t>
        </is>
      </c>
      <c r="E1456" s="2" t="n">
        <v>2014</v>
      </c>
      <c r="F1456" s="2" t="n">
        <v>202802</v>
      </c>
      <c r="G1456" s="2" t="n">
        <v>15.257</v>
      </c>
      <c r="H1456" s="2" t="n">
        <v>752.3200000000001</v>
      </c>
      <c r="I1456" s="2" t="n">
        <v>752</v>
      </c>
      <c r="J1456" s="2" t="n">
        <v>0.602</v>
      </c>
      <c r="K1456" s="2" t="n">
        <v>0.678</v>
      </c>
      <c r="L1456" s="2" t="n">
        <v>-0.04</v>
      </c>
      <c r="M1456" s="2" t="n">
        <v>1.25</v>
      </c>
      <c r="N1456" s="2" t="n">
        <v>1.33</v>
      </c>
      <c r="O1456" s="2" t="n">
        <v>0.899</v>
      </c>
      <c r="P1456" s="2" t="n">
        <v>1.2</v>
      </c>
      <c r="Q1456" s="2" t="b">
        <v>0</v>
      </c>
      <c r="R1456" s="2" t="n">
        <v>13.47</v>
      </c>
      <c r="S1456" s="2" t="inlineStr">
        <is>
          <t>SELL / AVOID</t>
        </is>
      </c>
      <c r="T1456" s="3" t="inlineStr">
        <is>
          <t>Weak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inlineStr">
        <is>
          <t>Suryodaya Womi Laghubitta Bittiya Sanstha Limited</t>
        </is>
      </c>
      <c r="D1457" s="2" t="inlineStr">
        <is>
          <t>Microfinance</t>
        </is>
      </c>
      <c r="E1457" s="2" t="n">
        <v>1459</v>
      </c>
      <c r="F1457" s="2" t="n">
        <v>117249</v>
      </c>
      <c r="G1457" s="2" t="n">
        <v>8.055</v>
      </c>
      <c r="H1457" s="2" t="n">
        <v>686.99</v>
      </c>
      <c r="I1457" s="2" t="n">
        <v>688</v>
      </c>
      <c r="J1457" s="2" t="n">
        <v>0.799</v>
      </c>
      <c r="K1457" s="2" t="n">
        <v>0.633</v>
      </c>
      <c r="L1457" s="2" t="n">
        <v>0</v>
      </c>
      <c r="M1457" s="2" t="n">
        <v>0.72</v>
      </c>
      <c r="N1457" s="2" t="n">
        <v>1.16</v>
      </c>
      <c r="O1457" s="2" t="n">
        <v>0.747</v>
      </c>
      <c r="P1457" s="2" t="n">
        <v>0.86</v>
      </c>
      <c r="Q1457" s="2" t="b">
        <v>1</v>
      </c>
      <c r="R1457" s="2" t="n">
        <v>16.25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inlineStr">
        <is>
          <t>Swabalamban Laghubitta Promoter</t>
        </is>
      </c>
      <c r="D1458" s="2" t="inlineStr">
        <is>
          <t>Promoter Share</t>
        </is>
      </c>
      <c r="E1458" s="2" t="n">
        <v>1</v>
      </c>
      <c r="F1458" s="2" t="n">
        <v>34750</v>
      </c>
      <c r="G1458" s="2" t="n">
        <v>1.327</v>
      </c>
      <c r="H1458" s="2" t="n">
        <v>382</v>
      </c>
      <c r="I1458" s="2" t="n">
        <v/>
      </c>
      <c r="J1458" s="2" t="n">
        <v>1</v>
      </c>
      <c r="K1458" s="2" t="n">
        <v>1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12.02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inlineStr">
        <is>
          <t>SY Panel Nepal Limited</t>
        </is>
      </c>
      <c r="D1459" s="2" t="inlineStr">
        <is>
          <t>Manufacturing and Processing</t>
        </is>
      </c>
      <c r="E1459" s="2" t="n">
        <v>219338</v>
      </c>
      <c r="F1459" s="2" t="n">
        <v>5372799</v>
      </c>
      <c r="G1459" s="2" t="n">
        <v>750.6</v>
      </c>
      <c r="H1459" s="2" t="n">
        <v>1397.04</v>
      </c>
      <c r="I1459" s="2" t="n">
        <v>1940</v>
      </c>
      <c r="J1459" s="2" t="n">
        <v>0.674</v>
      </c>
      <c r="K1459" s="2" t="n">
        <v>0.825</v>
      </c>
      <c r="L1459" s="2" t="n">
        <v>3.15</v>
      </c>
      <c r="M1459" s="2" t="n">
        <v>1.41</v>
      </c>
      <c r="N1459" s="2" t="n">
        <v>13.92</v>
      </c>
      <c r="O1459" s="2" t="n">
        <v>0</v>
      </c>
      <c r="P1459" s="2" t="n">
        <v>10.79</v>
      </c>
      <c r="Q1459" s="2" t="b">
        <v>1</v>
      </c>
      <c r="R1459" s="2" t="n">
        <v>100</v>
      </c>
      <c r="S1459" s="2" t="inlineStr">
        <is>
          <t>BUY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inlineStr">
        <is>
          <t>Sanima Middle Tamor Hydropower Limited</t>
        </is>
      </c>
      <c r="D1460" s="2" t="inlineStr">
        <is>
          <t>Hydropower</t>
        </is>
      </c>
      <c r="E1460" s="2" t="n">
        <v>5683</v>
      </c>
      <c r="F1460" s="2" t="n">
        <v>608827</v>
      </c>
      <c r="G1460" s="2" t="n">
        <v>27.697</v>
      </c>
      <c r="H1460" s="2" t="n">
        <v>454.92</v>
      </c>
      <c r="I1460" s="2" t="n">
        <v>458</v>
      </c>
      <c r="J1460" s="2" t="n">
        <v>0.721</v>
      </c>
      <c r="K1460" s="2" t="n">
        <v>0.753</v>
      </c>
      <c r="L1460" s="2" t="n">
        <v>0.01</v>
      </c>
      <c r="M1460" s="2" t="n">
        <v>2.6</v>
      </c>
      <c r="N1460" s="2" t="n">
        <v>3.53</v>
      </c>
      <c r="O1460" s="2" t="n">
        <v>0.312</v>
      </c>
      <c r="P1460" s="2" t="n">
        <v>0.88</v>
      </c>
      <c r="Q1460" s="2" t="b">
        <v>1</v>
      </c>
      <c r="R1460" s="2" t="n">
        <v>18.3</v>
      </c>
      <c r="S1460" s="2" t="inlineStr">
        <is>
          <t>SELL / AVOID</t>
        </is>
      </c>
      <c r="T1460" s="3" t="inlineStr">
        <is>
          <t>Buyer Dominance, Seller Dominance, Volume Surge,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inlineStr">
        <is>
          <t>Terhathum Power Company Limited</t>
        </is>
      </c>
      <c r="D1461" s="2" t="inlineStr">
        <is>
          <t>Hydropower</t>
        </is>
      </c>
      <c r="E1461" s="2" t="n">
        <v>11238</v>
      </c>
      <c r="F1461" s="2" t="n">
        <v>3465122</v>
      </c>
      <c r="G1461" s="2" t="n">
        <v>128.488</v>
      </c>
      <c r="H1461" s="2" t="n">
        <v>370.8</v>
      </c>
      <c r="I1461" s="2" t="n">
        <v>379</v>
      </c>
      <c r="J1461" s="2" t="n">
        <v>0.72</v>
      </c>
      <c r="K1461" s="2" t="n">
        <v>0.704</v>
      </c>
      <c r="L1461" s="2" t="n">
        <v>0.07000000000000001</v>
      </c>
      <c r="M1461" s="2" t="n">
        <v>2.75</v>
      </c>
      <c r="N1461" s="2" t="n">
        <v>7.82</v>
      </c>
      <c r="O1461" s="2" t="n">
        <v>0.611</v>
      </c>
      <c r="P1461" s="2" t="n">
        <v>4.78</v>
      </c>
      <c r="Q1461" s="2" t="b">
        <v>1</v>
      </c>
      <c r="R1461" s="2" t="n">
        <v>24.06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inlineStr">
        <is>
          <t>Taragaon Regency Hotel Limited</t>
        </is>
      </c>
      <c r="D1462" s="2" t="inlineStr">
        <is>
          <t>Hotel and Tourism</t>
        </is>
      </c>
      <c r="E1462" s="2" t="n">
        <v>1227</v>
      </c>
      <c r="F1462" s="2" t="n">
        <v>104479</v>
      </c>
      <c r="G1462" s="2" t="n">
        <v>7.664</v>
      </c>
      <c r="H1462" s="2" t="n">
        <v>733.58</v>
      </c>
      <c r="I1462" s="2" t="n">
        <v>754</v>
      </c>
      <c r="J1462" s="2" t="n">
        <v>0.8090000000000001</v>
      </c>
      <c r="K1462" s="2" t="n">
        <v>0.704</v>
      </c>
      <c r="L1462" s="2" t="n">
        <v>0.07000000000000001</v>
      </c>
      <c r="M1462" s="2" t="n">
        <v>1.13</v>
      </c>
      <c r="N1462" s="2" t="n">
        <v>2.79</v>
      </c>
      <c r="O1462" s="2" t="n">
        <v>0.095</v>
      </c>
      <c r="P1462" s="2" t="n">
        <v>0.01</v>
      </c>
      <c r="Q1462" s="2" t="b">
        <v>1</v>
      </c>
      <c r="R1462" s="2" t="n">
        <v>18.98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inlineStr">
        <is>
          <t>Three Star Hydropower Limited</t>
        </is>
      </c>
      <c r="D1463" s="2" t="inlineStr">
        <is>
          <t>Hydropower</t>
        </is>
      </c>
      <c r="E1463" s="2" t="n">
        <v>5212</v>
      </c>
      <c r="F1463" s="2" t="n">
        <v>507035</v>
      </c>
      <c r="G1463" s="2" t="n">
        <v>39.889</v>
      </c>
      <c r="H1463" s="2" t="n">
        <v>786.71</v>
      </c>
      <c r="I1463" s="2" t="n">
        <v>800</v>
      </c>
      <c r="J1463" s="2" t="n">
        <v>0.832</v>
      </c>
      <c r="K1463" s="2" t="n">
        <v>0.51</v>
      </c>
      <c r="L1463" s="2" t="n">
        <v>0.12</v>
      </c>
      <c r="M1463" s="2" t="n">
        <v>0.54</v>
      </c>
      <c r="N1463" s="2" t="n">
        <v>2.53</v>
      </c>
      <c r="O1463" s="2" t="n">
        <v>0.4</v>
      </c>
      <c r="P1463" s="2" t="n">
        <v>1.01</v>
      </c>
      <c r="Q1463" s="2" t="b">
        <v>1</v>
      </c>
      <c r="R1463" s="2" t="n">
        <v>23.75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inlineStr">
        <is>
          <t>Trade Tower Limited</t>
        </is>
      </c>
      <c r="D1464" s="2" t="inlineStr">
        <is>
          <t>Others</t>
        </is>
      </c>
      <c r="E1464" s="2" t="n">
        <v>49784</v>
      </c>
      <c r="F1464" s="2" t="n">
        <v>3149822</v>
      </c>
      <c r="G1464" s="2" t="n">
        <v>290.67</v>
      </c>
      <c r="H1464" s="2" t="n">
        <v>922.8099999999999</v>
      </c>
      <c r="I1464" s="2" t="n">
        <v>1004</v>
      </c>
      <c r="J1464" s="2" t="n">
        <v>0.705</v>
      </c>
      <c r="K1464" s="2" t="n">
        <v>0.5679999999999999</v>
      </c>
      <c r="L1464" s="2" t="n">
        <v>0.31</v>
      </c>
      <c r="M1464" s="2" t="n">
        <v>1.61</v>
      </c>
      <c r="N1464" s="2" t="n">
        <v>12.35</v>
      </c>
      <c r="O1464" s="2" t="n">
        <v>0.007</v>
      </c>
      <c r="P1464" s="2" t="n">
        <v>8.73</v>
      </c>
      <c r="Q1464" s="2" t="b">
        <v>1</v>
      </c>
      <c r="R1464" s="2" t="n">
        <v>34.3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inlineStr">
        <is>
          <t>Trishuli Jal Vidhyut Company Limited</t>
        </is>
      </c>
      <c r="D1465" s="2" t="inlineStr">
        <is>
          <t>Hydropower</t>
        </is>
      </c>
      <c r="E1465" s="2" t="n">
        <v>6803</v>
      </c>
      <c r="F1465" s="2" t="n">
        <v>964615</v>
      </c>
      <c r="G1465" s="2" t="n">
        <v>45.442</v>
      </c>
      <c r="H1465" s="2" t="n">
        <v>471.09</v>
      </c>
      <c r="I1465" s="2" t="n">
        <v>548</v>
      </c>
      <c r="J1465" s="2" t="n">
        <v>0.9379999999999999</v>
      </c>
      <c r="K1465" s="2" t="n">
        <v>0.599</v>
      </c>
      <c r="L1465" s="2" t="n">
        <v>0.33</v>
      </c>
      <c r="M1465" s="2" t="n">
        <v>3.28</v>
      </c>
      <c r="N1465" s="2" t="n">
        <v>4.86</v>
      </c>
      <c r="O1465" s="2" t="n">
        <v>0.5</v>
      </c>
      <c r="P1465" s="2" t="n">
        <v>0.74</v>
      </c>
      <c r="Q1465" s="2" t="b">
        <v>1</v>
      </c>
      <c r="R1465" s="2" t="n">
        <v>42.59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inlineStr">
        <is>
          <t>United Ajod Insurance Limited</t>
        </is>
      </c>
      <c r="D1466" s="2" t="inlineStr">
        <is>
          <t>Non-Life Insurance</t>
        </is>
      </c>
      <c r="E1466" s="2" t="n">
        <v>4840</v>
      </c>
      <c r="F1466" s="2" t="n">
        <v>546629</v>
      </c>
      <c r="G1466" s="2" t="n">
        <v>25.251</v>
      </c>
      <c r="H1466" s="2" t="n">
        <v>461.95</v>
      </c>
      <c r="I1466" s="2" t="n">
        <v>464</v>
      </c>
      <c r="J1466" s="2" t="n">
        <v>0.767</v>
      </c>
      <c r="K1466" s="2" t="n">
        <v>0.7</v>
      </c>
      <c r="L1466" s="2" t="n">
        <v>0.03</v>
      </c>
      <c r="M1466" s="2" t="n">
        <v>0.61</v>
      </c>
      <c r="N1466" s="2" t="n">
        <v>2.4</v>
      </c>
      <c r="O1466" s="2" t="n">
        <v>0.545</v>
      </c>
      <c r="P1466" s="2" t="n">
        <v>0.43</v>
      </c>
      <c r="Q1466" s="2" t="b">
        <v>1</v>
      </c>
      <c r="R1466" s="2" t="n">
        <v>17.18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inlineStr">
        <is>
          <t>Upper Hewakhola Hydropower Company Limited</t>
        </is>
      </c>
      <c r="D1467" s="2" t="inlineStr">
        <is>
          <t>Hydropower</t>
        </is>
      </c>
      <c r="E1467" s="2" t="n">
        <v>5966</v>
      </c>
      <c r="F1467" s="2" t="n">
        <v>844326</v>
      </c>
      <c r="G1467" s="2" t="n">
        <v>48.928</v>
      </c>
      <c r="H1467" s="2" t="n">
        <v>579.49</v>
      </c>
      <c r="I1467" s="2" t="n">
        <v>563.1</v>
      </c>
      <c r="J1467" s="2" t="n">
        <v>0.62</v>
      </c>
      <c r="K1467" s="2" t="n">
        <v>0.745</v>
      </c>
      <c r="L1467" s="2" t="n">
        <v>-0.04</v>
      </c>
      <c r="M1467" s="2" t="n">
        <v>1.84</v>
      </c>
      <c r="N1467" s="2" t="n">
        <v>2.54</v>
      </c>
      <c r="O1467" s="2" t="n">
        <v>0.007</v>
      </c>
      <c r="P1467" s="2" t="n">
        <v>0.34</v>
      </c>
      <c r="Q1467" s="2" t="b">
        <v>0</v>
      </c>
      <c r="R1467" s="2" t="n">
        <v>13.4</v>
      </c>
      <c r="S1467" s="2" t="inlineStr">
        <is>
          <t>SELL / AVOID</t>
        </is>
      </c>
      <c r="T1467" s="3" t="inlineStr">
        <is>
          <t>Below VWAP, Weak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inlineStr">
        <is>
          <t>Upakar Laghubitta Bittiya Sanstha Limited</t>
        </is>
      </c>
      <c r="D1468" s="2" t="inlineStr">
        <is>
          <t>Microfinance</t>
        </is>
      </c>
      <c r="E1468" s="2" t="n">
        <v>991</v>
      </c>
      <c r="F1468" s="2" t="n">
        <v>30785</v>
      </c>
      <c r="G1468" s="2" t="n">
        <v>10.428</v>
      </c>
      <c r="H1468" s="2" t="n">
        <v>3387.33</v>
      </c>
      <c r="I1468" s="2" t="n">
        <v>3300</v>
      </c>
      <c r="J1468" s="2" t="n">
        <v>0.71</v>
      </c>
      <c r="K1468" s="2" t="n">
        <v>0.888</v>
      </c>
      <c r="L1468" s="2" t="n">
        <v>-0.06</v>
      </c>
      <c r="M1468" s="2" t="n">
        <v>0.76</v>
      </c>
      <c r="N1468" s="2" t="n">
        <v>2.98</v>
      </c>
      <c r="O1468" s="2" t="n">
        <v>0.495</v>
      </c>
      <c r="P1468" s="2" t="n">
        <v>0.3</v>
      </c>
      <c r="Q1468" s="2" t="b">
        <v>0</v>
      </c>
      <c r="R1468" s="2" t="n">
        <v>7.23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inlineStr">
        <is>
          <t>Upper Lohore Khola Hydropower Company Limited</t>
        </is>
      </c>
      <c r="D1469" s="2" t="inlineStr">
        <is>
          <t>Hydropower</t>
        </is>
      </c>
      <c r="E1469" s="2" t="n">
        <v>4990</v>
      </c>
      <c r="F1469" s="2" t="n">
        <v>517066</v>
      </c>
      <c r="G1469" s="2" t="n">
        <v>24.616</v>
      </c>
      <c r="H1469" s="2" t="n">
        <v>476.07</v>
      </c>
      <c r="I1469" s="2" t="n">
        <v>493</v>
      </c>
      <c r="J1469" s="2" t="n">
        <v>0.706</v>
      </c>
      <c r="K1469" s="2" t="n">
        <v>0.663</v>
      </c>
      <c r="L1469" s="2" t="n">
        <v>0.07000000000000001</v>
      </c>
      <c r="M1469" s="2" t="n">
        <v>1.91</v>
      </c>
      <c r="N1469" s="2" t="n">
        <v>4.88</v>
      </c>
      <c r="O1469" s="2" t="n">
        <v>0.042</v>
      </c>
      <c r="P1469" s="2" t="n">
        <v>1.6</v>
      </c>
      <c r="Q1469" s="2" t="b">
        <v>1</v>
      </c>
      <c r="R1469" s="2" t="n">
        <v>21.68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inlineStr">
        <is>
          <t>United Modi Hydropower Limited</t>
        </is>
      </c>
      <c r="D1470" s="2" t="inlineStr">
        <is>
          <t>Hydropower</t>
        </is>
      </c>
      <c r="E1470" s="2" t="n">
        <v>14986</v>
      </c>
      <c r="F1470" s="2" t="n">
        <v>5886275</v>
      </c>
      <c r="G1470" s="2" t="n">
        <v>368.664</v>
      </c>
      <c r="H1470" s="2" t="n">
        <v>626.3099999999999</v>
      </c>
      <c r="I1470" s="2" t="n">
        <v>687</v>
      </c>
      <c r="J1470" s="2" t="n">
        <v>0.743</v>
      </c>
      <c r="K1470" s="2" t="n">
        <v>0.8139999999999999</v>
      </c>
      <c r="L1470" s="2" t="n">
        <v>0.21</v>
      </c>
      <c r="M1470" s="2" t="n">
        <v>4</v>
      </c>
      <c r="N1470" s="2" t="n">
        <v>7.41</v>
      </c>
      <c r="O1470" s="2" t="n">
        <v>0.61</v>
      </c>
      <c r="P1470" s="2" t="n">
        <v>4.33</v>
      </c>
      <c r="Q1470" s="2" t="b">
        <v>1</v>
      </c>
      <c r="R1470" s="2" t="n">
        <v>32.98</v>
      </c>
      <c r="S1470" s="2" t="inlineStr">
        <is>
          <t>SELL / AVOID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TooHotVol; 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inlineStr">
        <is>
          <t>United Idi-Mardi and R.B. Hydropower Limited</t>
        </is>
      </c>
      <c r="D1471" s="2" t="inlineStr">
        <is>
          <t>Hydropower</t>
        </is>
      </c>
      <c r="E1471" s="2" t="n">
        <v>4478</v>
      </c>
      <c r="F1471" s="2" t="n">
        <v>988151</v>
      </c>
      <c r="G1471" s="2" t="n">
        <v>55.453</v>
      </c>
      <c r="H1471" s="2" t="n">
        <v>561.1799999999999</v>
      </c>
      <c r="I1471" s="2" t="n">
        <v>570</v>
      </c>
      <c r="J1471" s="2" t="n">
        <v>0.518</v>
      </c>
      <c r="K1471" s="2" t="n">
        <v>0.909</v>
      </c>
      <c r="L1471" s="2" t="n">
        <v>0.03</v>
      </c>
      <c r="M1471" s="2" t="n">
        <v>1.04</v>
      </c>
      <c r="N1471" s="2" t="n">
        <v>2.59</v>
      </c>
      <c r="O1471" s="2" t="n">
        <v>0.197</v>
      </c>
      <c r="P1471" s="2" t="n">
        <v>0.54</v>
      </c>
      <c r="Q1471" s="2" t="b">
        <v>1</v>
      </c>
      <c r="R1471" s="2" t="n">
        <v>12.69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inlineStr">
        <is>
          <t>Union Hydropower Limited</t>
        </is>
      </c>
      <c r="D1472" s="2" t="inlineStr">
        <is>
          <t>Hydropower</t>
        </is>
      </c>
      <c r="E1472" s="2" t="n">
        <v>18196</v>
      </c>
      <c r="F1472" s="2" t="n">
        <v>7268589</v>
      </c>
      <c r="G1472" s="2" t="n">
        <v>349.033</v>
      </c>
      <c r="H1472" s="2" t="n">
        <v>480.19</v>
      </c>
      <c r="I1472" s="2" t="n">
        <v>490</v>
      </c>
      <c r="J1472" s="2" t="n">
        <v>0.63</v>
      </c>
      <c r="K1472" s="2" t="n">
        <v>0.734</v>
      </c>
      <c r="L1472" s="2" t="n">
        <v>0.03</v>
      </c>
      <c r="M1472" s="2" t="n">
        <v>4.41</v>
      </c>
      <c r="N1472" s="2" t="n">
        <v>7.91</v>
      </c>
      <c r="O1472" s="2" t="n">
        <v>0.674</v>
      </c>
      <c r="P1472" s="2" t="n">
        <v>4.26</v>
      </c>
      <c r="Q1472" s="2" t="b">
        <v>1</v>
      </c>
      <c r="R1472" s="2" t="n">
        <v>24.05</v>
      </c>
      <c r="S1472" s="2" t="inlineStr">
        <is>
          <t>SELL / AVOID</t>
        </is>
      </c>
      <c r="T1472" s="3" t="inlineStr">
        <is>
          <t>Above VWAP, Strong Momentum, Buyer Dominance, Seller Dominance, Volume Surge</t>
        </is>
      </c>
      <c r="U1472" s="2" t="inlineStr">
        <is>
          <t xml:space="preserve">SellWall; TooHotVol; 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inlineStr">
        <is>
          <t>Unilever Nepal Limited</t>
        </is>
      </c>
      <c r="D1473" s="2" t="inlineStr">
        <is>
          <t>Manufacturing and Processing</t>
        </is>
      </c>
      <c r="E1473" s="2" t="n">
        <v>137</v>
      </c>
      <c r="F1473" s="2" t="n">
        <v>1282</v>
      </c>
      <c r="G1473" s="2" t="n">
        <v>6.026</v>
      </c>
      <c r="H1473" s="2" t="n">
        <v>47007.78</v>
      </c>
      <c r="I1473" s="2" t="n">
        <v>47000</v>
      </c>
      <c r="J1473" s="2" t="n">
        <v>0.886</v>
      </c>
      <c r="K1473" s="2" t="n">
        <v>0.871</v>
      </c>
      <c r="L1473" s="2" t="n">
        <v>0</v>
      </c>
      <c r="M1473" s="2" t="n">
        <v>0.65</v>
      </c>
      <c r="N1473" s="2" t="n">
        <v>1.7</v>
      </c>
      <c r="O1473" s="2" t="n">
        <v>1</v>
      </c>
      <c r="P1473" s="2" t="n">
        <v>1.7</v>
      </c>
      <c r="Q1473" s="2" t="b">
        <v>0</v>
      </c>
      <c r="R1473" s="2" t="n">
        <v>10.6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inlineStr">
        <is>
          <t>Unique Nepal Laghubitta Bittiya Sanstha Limited</t>
        </is>
      </c>
      <c r="D1474" s="2" t="inlineStr">
        <is>
          <t>Microfinance</t>
        </is>
      </c>
      <c r="E1474" s="2" t="n">
        <v>728</v>
      </c>
      <c r="F1474" s="2" t="n">
        <v>19971</v>
      </c>
      <c r="G1474" s="2" t="n">
        <v>3.796</v>
      </c>
      <c r="H1474" s="2" t="n">
        <v>1900.71</v>
      </c>
      <c r="I1474" s="2" t="n">
        <v>1900.1</v>
      </c>
      <c r="J1474" s="2" t="n">
        <v>0.719</v>
      </c>
      <c r="K1474" s="2" t="n">
        <v>0.741</v>
      </c>
      <c r="L1474" s="2" t="n">
        <v>-0.01</v>
      </c>
      <c r="M1474" s="2" t="n">
        <v>1.12</v>
      </c>
      <c r="N1474" s="2" t="n">
        <v>2.18</v>
      </c>
      <c r="O1474" s="2" t="n">
        <v>0.417</v>
      </c>
      <c r="P1474" s="2" t="n">
        <v>0.91</v>
      </c>
      <c r="Q1474" s="2" t="b">
        <v>0</v>
      </c>
      <c r="R1474" s="2" t="n">
        <v>11.99</v>
      </c>
      <c r="S1474" s="2" t="inlineStr">
        <is>
          <t>SELL / AVOID</t>
        </is>
      </c>
      <c r="T1474" s="2" t="inlineStr">
        <is>
          <t>Buyer Dominance, Seller Dominance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inlineStr">
        <is>
          <t>Universal Power Company Limited</t>
        </is>
      </c>
      <c r="D1475" s="2" t="inlineStr">
        <is>
          <t>Hydropower</t>
        </is>
      </c>
      <c r="E1475" s="2" t="n">
        <v>14998</v>
      </c>
      <c r="F1475" s="2" t="n">
        <v>5174430</v>
      </c>
      <c r="G1475" s="2" t="n">
        <v>195.908</v>
      </c>
      <c r="H1475" s="2" t="n">
        <v>378.61</v>
      </c>
      <c r="I1475" s="2" t="n">
        <v>391</v>
      </c>
      <c r="J1475" s="2" t="n">
        <v>0.591</v>
      </c>
      <c r="K1475" s="2" t="n">
        <v>0.5669999999999999</v>
      </c>
      <c r="L1475" s="2" t="n">
        <v>0.05</v>
      </c>
      <c r="M1475" s="2" t="n">
        <v>3.04</v>
      </c>
      <c r="N1475" s="2" t="n">
        <v>5.84</v>
      </c>
      <c r="O1475" s="2" t="n">
        <v>0.173</v>
      </c>
      <c r="P1475" s="2" t="n">
        <v>1.01</v>
      </c>
      <c r="Q1475" s="2" t="b">
        <v>1</v>
      </c>
      <c r="R1475" s="2" t="n">
        <v>25.46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TooHotVol; WeakClose; 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inlineStr">
        <is>
          <t>Upper Tamakoshi Hydropower Limited</t>
        </is>
      </c>
      <c r="D1476" s="2" t="inlineStr">
        <is>
          <t>Hydropower</t>
        </is>
      </c>
      <c r="E1476" s="2" t="n">
        <v>17589</v>
      </c>
      <c r="F1476" s="2" t="n">
        <v>4321929</v>
      </c>
      <c r="G1476" s="2" t="n">
        <v>79.827</v>
      </c>
      <c r="H1476" s="2" t="n">
        <v>184.7</v>
      </c>
      <c r="I1476" s="2" t="n">
        <v>191.5</v>
      </c>
      <c r="J1476" s="2" t="n">
        <v>0.713</v>
      </c>
      <c r="K1476" s="2" t="n">
        <v>0.601</v>
      </c>
      <c r="L1476" s="2" t="n">
        <v>0.1</v>
      </c>
      <c r="M1476" s="2" t="n">
        <v>4.84</v>
      </c>
      <c r="N1476" s="2" t="n">
        <v>6.56</v>
      </c>
      <c r="O1476" s="2" t="n">
        <v>0.708</v>
      </c>
      <c r="P1476" s="2" t="n">
        <v>4.64</v>
      </c>
      <c r="Q1476" s="2" t="b">
        <v>1</v>
      </c>
      <c r="R1476" s="2" t="n">
        <v>28.22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TooHotVol; 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inlineStr">
        <is>
          <t>Upper Solu Hydro Electric Company Limited</t>
        </is>
      </c>
      <c r="D1477" s="2" t="inlineStr">
        <is>
          <t>Hydropower</t>
        </is>
      </c>
      <c r="E1477" s="2" t="n">
        <v>5229</v>
      </c>
      <c r="F1477" s="2" t="n">
        <v>983010</v>
      </c>
      <c r="G1477" s="2" t="n">
        <v>46.623</v>
      </c>
      <c r="H1477" s="2" t="n">
        <v>474.29</v>
      </c>
      <c r="I1477" s="2" t="n">
        <v>483.1</v>
      </c>
      <c r="J1477" s="2" t="n">
        <v>0.707</v>
      </c>
      <c r="K1477" s="2" t="n">
        <v>0.88</v>
      </c>
      <c r="L1477" s="2" t="n">
        <v>0.04</v>
      </c>
      <c r="M1477" s="2" t="n">
        <v>2.97</v>
      </c>
      <c r="N1477" s="2" t="n">
        <v>2.7</v>
      </c>
      <c r="O1477" s="2" t="n">
        <v>0.08500000000000001</v>
      </c>
      <c r="P1477" s="2" t="n">
        <v>0.39</v>
      </c>
      <c r="Q1477" s="2" t="b">
        <v>1</v>
      </c>
      <c r="R1477" s="2" t="n">
        <v>18.67</v>
      </c>
      <c r="S1477" s="2" t="inlineStr">
        <is>
          <t>SELL / AVOID</t>
        </is>
      </c>
      <c r="T1477" s="3" t="inlineStr">
        <is>
          <t>Above VWAP, Strong Momentum, Buyer Dominance, Seller Dominance, Volume Surge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inlineStr">
        <is>
          <t>Upper Syange Hydropower Limited</t>
        </is>
      </c>
      <c r="D1478" s="2" t="inlineStr">
        <is>
          <t>Hydropower</t>
        </is>
      </c>
      <c r="E1478" s="2" t="n">
        <v>5409</v>
      </c>
      <c r="F1478" s="2" t="n">
        <v>620683</v>
      </c>
      <c r="G1478" s="2" t="n">
        <v>52.378</v>
      </c>
      <c r="H1478" s="2" t="n">
        <v>843.87</v>
      </c>
      <c r="I1478" s="2" t="n">
        <v>804.9</v>
      </c>
      <c r="J1478" s="2" t="n">
        <v>0.732</v>
      </c>
      <c r="K1478" s="2" t="n">
        <v>0.71</v>
      </c>
      <c r="L1478" s="2" t="n">
        <v>-0.1</v>
      </c>
      <c r="M1478" s="2" t="n">
        <v>1.14</v>
      </c>
      <c r="N1478" s="2" t="n">
        <v>5.72</v>
      </c>
      <c r="O1478" s="2" t="n">
        <v>0.5580000000000001</v>
      </c>
      <c r="P1478" s="2" t="n">
        <v>0.45</v>
      </c>
      <c r="Q1478" s="2" t="b">
        <v>0</v>
      </c>
      <c r="R1478" s="2" t="n">
        <v>12.32</v>
      </c>
      <c r="S1478" s="2" t="inlineStr">
        <is>
          <t>SELL / AVOID</t>
        </is>
      </c>
      <c r="T1478" s="3" t="inlineStr">
        <is>
          <t>Below VWAP, Weak Momentum,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inlineStr">
        <is>
          <t>Unnati Sahakarya Laghubitta Bittiya Sanstha Limited</t>
        </is>
      </c>
      <c r="D1479" s="2" t="inlineStr">
        <is>
          <t>Microfinance</t>
        </is>
      </c>
      <c r="E1479" s="2" t="n">
        <v>4103</v>
      </c>
      <c r="F1479" s="2" t="n">
        <v>225183</v>
      </c>
      <c r="G1479" s="2" t="n">
        <v>33.922</v>
      </c>
      <c r="H1479" s="2" t="n">
        <v>1506.43</v>
      </c>
      <c r="I1479" s="2" t="n">
        <v>1489</v>
      </c>
      <c r="J1479" s="2" t="n">
        <v>0.608</v>
      </c>
      <c r="K1479" s="2" t="n">
        <v>0.745</v>
      </c>
      <c r="L1479" s="2" t="n">
        <v>-0.01</v>
      </c>
      <c r="M1479" s="2" t="n">
        <v>0.98</v>
      </c>
      <c r="N1479" s="2" t="n">
        <v>2.64</v>
      </c>
      <c r="O1479" s="2" t="n">
        <v>0.359</v>
      </c>
      <c r="P1479" s="2" t="n">
        <v>0.67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inlineStr">
        <is>
          <t>Vijaya Laghubitta Bittiya Sanstha Limited</t>
        </is>
      </c>
      <c r="D1480" s="2" t="inlineStr">
        <is>
          <t>Microfinance</t>
        </is>
      </c>
      <c r="E1480" s="2" t="n">
        <v>1679</v>
      </c>
      <c r="F1480" s="2" t="n">
        <v>91385</v>
      </c>
      <c r="G1480" s="2" t="n">
        <v>7.072</v>
      </c>
      <c r="H1480" s="2" t="n">
        <v>773.9</v>
      </c>
      <c r="I1480" s="2" t="n">
        <v>770.4</v>
      </c>
      <c r="J1480" s="2" t="n">
        <v>0.704</v>
      </c>
      <c r="K1480" s="2" t="n">
        <v>0.745</v>
      </c>
      <c r="L1480" s="2" t="n">
        <v>0.01</v>
      </c>
      <c r="M1480" s="2" t="n">
        <v>1.84</v>
      </c>
      <c r="N1480" s="2" t="n">
        <v>1.96</v>
      </c>
      <c r="O1480" s="2" t="n">
        <v>0</v>
      </c>
      <c r="P1480" s="2" t="n">
        <v>1.72</v>
      </c>
      <c r="Q1480" s="2" t="b">
        <v>0</v>
      </c>
      <c r="R1480" s="2" t="n">
        <v>14.11</v>
      </c>
      <c r="S1480" s="2" t="inlineStr">
        <is>
          <t>SELL / AVOID</t>
        </is>
      </c>
      <c r="T1480" s="3" t="inlineStr">
        <is>
          <t>Buyer Dominance, Seller Dominance, Volume Surge,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inlineStr">
        <is>
          <t>Vision Lumbini Urja Company Limited</t>
        </is>
      </c>
      <c r="D1481" s="2" t="inlineStr">
        <is>
          <t>Hydropower</t>
        </is>
      </c>
      <c r="E1481" s="2" t="n">
        <v>4932</v>
      </c>
      <c r="F1481" s="2" t="n">
        <v>465022</v>
      </c>
      <c r="G1481" s="2" t="n">
        <v>27.495</v>
      </c>
      <c r="H1481" s="2" t="n">
        <v>591.26</v>
      </c>
      <c r="I1481" s="2" t="n">
        <v>596.1</v>
      </c>
      <c r="J1481" s="2" t="n">
        <v>0.733</v>
      </c>
      <c r="K1481" s="2" t="n">
        <v>0.677</v>
      </c>
      <c r="L1481" s="2" t="n">
        <v>0.04</v>
      </c>
      <c r="M1481" s="2" t="n">
        <v>1.93</v>
      </c>
      <c r="N1481" s="2" t="n">
        <v>5.44</v>
      </c>
      <c r="O1481" s="2" t="n">
        <v>0.003</v>
      </c>
      <c r="P1481" s="2" t="n">
        <v>2.28</v>
      </c>
      <c r="Q1481" s="2" t="b">
        <v>1</v>
      </c>
      <c r="R1481" s="2" t="n">
        <v>19.4</v>
      </c>
      <c r="S1481" s="2" t="inlineStr">
        <is>
          <t>SELL / AVOID</t>
        </is>
      </c>
      <c r="T1481" s="3" t="inlineStr">
        <is>
          <t>Strong Momentum, Buyer Dominance, Seller Dominance, Volume Surge,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inlineStr">
        <is>
          <t>Wean Nepal Laghubitta Bittiya Sanstha Limited</t>
        </is>
      </c>
      <c r="D1482" s="2" t="inlineStr">
        <is>
          <t>Microfinance</t>
        </is>
      </c>
      <c r="E1482" s="2" t="n">
        <v>3750</v>
      </c>
      <c r="F1482" s="2" t="n">
        <v>107049</v>
      </c>
      <c r="G1482" s="2" t="n">
        <v>17.111</v>
      </c>
      <c r="H1482" s="2" t="n">
        <v>1598.43</v>
      </c>
      <c r="I1482" s="2" t="n">
        <v>1566.6</v>
      </c>
      <c r="J1482" s="2" t="n">
        <v>0.741</v>
      </c>
      <c r="K1482" s="2" t="n">
        <v>0.704</v>
      </c>
      <c r="L1482" s="2" t="n">
        <v>-0.19</v>
      </c>
      <c r="M1482" s="2" t="n">
        <v>0.46</v>
      </c>
      <c r="N1482" s="2" t="n">
        <v>3.04</v>
      </c>
      <c r="O1482" s="2" t="n">
        <v>0.105</v>
      </c>
      <c r="P1482" s="2" t="n">
        <v>2.64</v>
      </c>
      <c r="Q1482" s="2" t="b">
        <v>0</v>
      </c>
      <c r="R1482" s="2" t="n">
        <v>9.51</v>
      </c>
      <c r="S1482" s="2" t="inlineStr">
        <is>
          <t>SELL / AVOID</t>
        </is>
      </c>
      <c r="T1482" s="3" t="inlineStr">
        <is>
          <t>Below VWAP, Weak Momentum, Buyer Dominance, Seller Dominance, High Liquidity</t>
        </is>
      </c>
      <c r="U1482" s="2" t="inlineStr">
        <is>
          <t xml:space="preserve">SellWall; WeakClose; </t>
        </is>
      </c>
    </row>
  </sheetData>
  <conditionalFormatting sqref="S2:S14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2466</v>
      </c>
      <c r="D2" s="2" t="n">
        <v>2466</v>
      </c>
      <c r="E2" s="2" t="n">
        <v>0</v>
      </c>
      <c r="F2" s="2" t="n">
        <v>0.23475145</v>
      </c>
      <c r="G2" s="2" t="n">
        <v>19</v>
      </c>
      <c r="H2" s="2" t="n">
        <v>1</v>
      </c>
      <c r="I2" s="2" t="n">
        <v>0.4286343612334802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951.95</v>
      </c>
      <c r="M2" s="2" t="n">
        <v>951</v>
      </c>
      <c r="N2" s="2" t="n">
        <v>0</v>
      </c>
      <c r="O2" s="2" t="n">
        <v>0.521</v>
      </c>
      <c r="P2" s="2" t="n">
        <v>0.878</v>
      </c>
      <c r="Q2" s="2" t="n">
        <v>0.235</v>
      </c>
      <c r="R2" s="2" t="n">
        <v>1</v>
      </c>
      <c r="S2" s="2" t="n">
        <v>1.88</v>
      </c>
      <c r="T2" s="2" t="n">
        <v>0.213</v>
      </c>
      <c r="U2" s="2" t="n">
        <v>-0.09979515730869082</v>
      </c>
      <c r="V2" s="2" t="n">
        <v>69.18898125079464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29200</v>
      </c>
      <c r="D3" s="2" t="n">
        <v>29200</v>
      </c>
      <c r="E3" s="2" t="n">
        <v>0</v>
      </c>
      <c r="F3" s="2" t="n">
        <v>0.87703958</v>
      </c>
      <c r="G3" s="2" t="n">
        <v>27</v>
      </c>
      <c r="H3" s="2" t="n">
        <v>1</v>
      </c>
      <c r="I3" s="2" t="n">
        <v>0.381922525107604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300.36</v>
      </c>
      <c r="M3" s="2" t="n">
        <v>300</v>
      </c>
      <c r="N3" s="2" t="n">
        <v>0</v>
      </c>
      <c r="O3" s="2" t="n">
        <v>0.492</v>
      </c>
      <c r="P3" s="2" t="n">
        <v>0.508</v>
      </c>
      <c r="Q3" s="2" t="n">
        <v>0.877</v>
      </c>
      <c r="R3" s="2" t="n">
        <v>1</v>
      </c>
      <c r="S3" s="2" t="n">
        <v>2.36</v>
      </c>
      <c r="T3" s="2" t="n">
        <v>0.429</v>
      </c>
      <c r="U3" s="2" t="n">
        <v>-0.1198561725928915</v>
      </c>
      <c r="V3" s="2" t="n">
        <v>68.85434236350041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15247</v>
      </c>
      <c r="D4" s="2" t="n">
        <v>15247</v>
      </c>
      <c r="E4" s="2" t="n">
        <v>0</v>
      </c>
      <c r="F4" s="2" t="n">
        <v>0.90280248</v>
      </c>
      <c r="G4" s="2" t="n">
        <v>24</v>
      </c>
      <c r="H4" s="2" t="n">
        <v>1</v>
      </c>
      <c r="I4" s="2" t="n">
        <v>0.5983673469387755</v>
      </c>
      <c r="J4" s="2" t="inlineStr">
        <is>
          <t>Asian Hydropower Limited</t>
        </is>
      </c>
      <c r="K4" s="2" t="inlineStr">
        <is>
          <t>Hydropower</t>
        </is>
      </c>
      <c r="L4" s="2" t="n">
        <v>592.12</v>
      </c>
      <c r="M4" s="2" t="n">
        <v>579</v>
      </c>
      <c r="N4" s="2" t="n">
        <v>0</v>
      </c>
      <c r="O4" s="2" t="n">
        <v>0.6879999999999999</v>
      </c>
      <c r="P4" s="2" t="n">
        <v>0.516</v>
      </c>
      <c r="Q4" s="2" t="n">
        <v>0.903</v>
      </c>
      <c r="R4" s="2" t="n">
        <v>1</v>
      </c>
      <c r="S4" s="2" t="n">
        <v>5.71</v>
      </c>
      <c r="T4" s="2" t="n">
        <v>0.091</v>
      </c>
      <c r="U4" s="2" t="n">
        <v>-2.215767074241703</v>
      </c>
      <c r="V4" s="2" t="n">
        <v>67.81236981339858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312612</v>
      </c>
      <c r="D5" s="2" t="n">
        <v>312612</v>
      </c>
      <c r="E5" s="2" t="n">
        <v>0</v>
      </c>
      <c r="F5" s="2" t="n">
        <v>8.59050089</v>
      </c>
      <c r="G5" s="2" t="n">
        <v>35</v>
      </c>
      <c r="H5" s="2" t="n">
        <v>1</v>
      </c>
      <c r="I5" s="2" t="n">
        <v>0.492456187571027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274.8</v>
      </c>
      <c r="M5" s="2" t="n">
        <v>272</v>
      </c>
      <c r="N5" s="2" t="n">
        <v>0</v>
      </c>
      <c r="O5" s="2" t="n">
        <v>0.5590000000000001</v>
      </c>
      <c r="P5" s="2" t="n">
        <v>0.465</v>
      </c>
      <c r="Q5" s="2" t="n">
        <v>8.590999999999999</v>
      </c>
      <c r="R5" s="2" t="n">
        <v>1</v>
      </c>
      <c r="S5" s="2" t="n">
        <v>3.49</v>
      </c>
      <c r="T5" s="2" t="n">
        <v>0.266</v>
      </c>
      <c r="U5" s="2" t="n">
        <v>-1.018922852983994</v>
      </c>
      <c r="V5" s="2" t="n">
        <v>72.88807310978393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1254601</v>
      </c>
      <c r="D6" s="2" t="n">
        <v>1254601</v>
      </c>
      <c r="E6" s="2" t="n">
        <v>0</v>
      </c>
      <c r="F6" s="2" t="n">
        <v>39.47714451</v>
      </c>
      <c r="G6" s="2" t="n">
        <v>38</v>
      </c>
      <c r="H6" s="2" t="n">
        <v>1</v>
      </c>
      <c r="I6" s="2" t="n">
        <v>0.5463783763830827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314.66</v>
      </c>
      <c r="M6" s="2" t="n">
        <v>312</v>
      </c>
      <c r="N6" s="2" t="n">
        <v>0</v>
      </c>
      <c r="O6" s="2" t="n">
        <v>0.601</v>
      </c>
      <c r="P6" s="2" t="n">
        <v>0.315</v>
      </c>
      <c r="Q6" s="2" t="n">
        <v>39.477</v>
      </c>
      <c r="R6" s="2" t="n">
        <v>1</v>
      </c>
      <c r="S6" s="2" t="n">
        <v>7</v>
      </c>
      <c r="T6" s="2" t="n">
        <v>0.571</v>
      </c>
      <c r="U6" s="2" t="n">
        <v>-0.8453568931545252</v>
      </c>
      <c r="V6" s="2" t="n">
        <v>90.95592068609861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820426</v>
      </c>
      <c r="D7" s="2" t="n">
        <v>820426</v>
      </c>
      <c r="E7" s="2" t="n">
        <v>0</v>
      </c>
      <c r="F7" s="2" t="n">
        <v>22.4404814</v>
      </c>
      <c r="G7" s="2" t="n">
        <v>44</v>
      </c>
      <c r="H7" s="2" t="n">
        <v>1</v>
      </c>
      <c r="I7" s="2" t="n">
        <v>0.3541604422975095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273.52</v>
      </c>
      <c r="M7" s="2" t="n">
        <v>271</v>
      </c>
      <c r="N7" s="2" t="n">
        <v>0</v>
      </c>
      <c r="O7" s="2" t="n">
        <v>0.44</v>
      </c>
      <c r="P7" s="2" t="n">
        <v>0.449</v>
      </c>
      <c r="Q7" s="2" t="n">
        <v>22.44</v>
      </c>
      <c r="R7" s="2" t="n">
        <v>1</v>
      </c>
      <c r="S7" s="2" t="n">
        <v>3.35</v>
      </c>
      <c r="T7" s="2" t="n">
        <v>0.222</v>
      </c>
      <c r="U7" s="2" t="n">
        <v>-0.9213220239836173</v>
      </c>
      <c r="V7" s="2" t="n">
        <v>78.77123407059261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20330</v>
      </c>
      <c r="D8" s="2" t="n">
        <v>20330</v>
      </c>
      <c r="E8" s="2" t="n">
        <v>0</v>
      </c>
      <c r="F8" s="2" t="n">
        <v>2.34265481</v>
      </c>
      <c r="G8" s="2" t="n">
        <v>26</v>
      </c>
      <c r="H8" s="2" t="n">
        <v>1</v>
      </c>
      <c r="I8" s="2" t="n">
        <v>0.4255543822597677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1152.31</v>
      </c>
      <c r="M8" s="2" t="n">
        <v>1155</v>
      </c>
      <c r="N8" s="2" t="n">
        <v>0</v>
      </c>
      <c r="O8" s="2" t="n">
        <v>0.492</v>
      </c>
      <c r="P8" s="2" t="n">
        <v>0.777</v>
      </c>
      <c r="Q8" s="2" t="n">
        <v>2.343</v>
      </c>
      <c r="R8" s="2" t="n">
        <v>1</v>
      </c>
      <c r="S8" s="2" t="n">
        <v>5.11</v>
      </c>
      <c r="T8" s="2" t="n">
        <v>0.362</v>
      </c>
      <c r="U8" s="2" t="n">
        <v>0.2334441252787922</v>
      </c>
      <c r="V8" s="2" t="n">
        <v>70.95115779798056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48689</v>
      </c>
      <c r="D9" s="2" t="n">
        <v>48689</v>
      </c>
      <c r="E9" s="2" t="n">
        <v>0</v>
      </c>
      <c r="F9" s="2" t="n">
        <v>2.32753592</v>
      </c>
      <c r="G9" s="2" t="n">
        <v>35</v>
      </c>
      <c r="H9" s="2" t="n">
        <v>1</v>
      </c>
      <c r="I9" s="2" t="n">
        <v>0.4020745767940462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478.04</v>
      </c>
      <c r="M9" s="2" t="n">
        <v>477</v>
      </c>
      <c r="N9" s="2" t="n">
        <v>0</v>
      </c>
      <c r="O9" s="2" t="n">
        <v>0.479</v>
      </c>
      <c r="P9" s="2" t="n">
        <v>0.5570000000000001</v>
      </c>
      <c r="Q9" s="2" t="n">
        <v>2.328</v>
      </c>
      <c r="R9" s="2" t="n">
        <v>1</v>
      </c>
      <c r="S9" s="2" t="n">
        <v>2.54</v>
      </c>
      <c r="T9" s="2" t="n">
        <v>0.333</v>
      </c>
      <c r="U9" s="2" t="n">
        <v>-0.2175550163166284</v>
      </c>
      <c r="V9" s="2" t="n">
        <v>69.74242065789214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108</v>
      </c>
      <c r="D10" s="2" t="n">
        <v>108</v>
      </c>
      <c r="E10" s="2" t="n">
        <v>0</v>
      </c>
      <c r="F10" s="2" t="n">
        <v>0.06529604</v>
      </c>
      <c r="G10" s="2" t="n">
        <v>4</v>
      </c>
      <c r="H10" s="2" t="n">
        <v>1</v>
      </c>
      <c r="I10" s="2" t="n">
        <v>0.8888888888888888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6045.93</v>
      </c>
      <c r="M10" s="2" t="n">
        <v>6051</v>
      </c>
      <c r="N10" s="2" t="n">
        <v>0</v>
      </c>
      <c r="O10" s="2" t="n">
        <v>1</v>
      </c>
      <c r="P10" s="2" t="n">
        <v>0.694</v>
      </c>
      <c r="Q10" s="2" t="n">
        <v>0.065</v>
      </c>
      <c r="R10" s="2" t="n">
        <v>1</v>
      </c>
      <c r="S10" s="2" t="n">
        <v>2</v>
      </c>
      <c r="T10" s="2" t="n">
        <v>0.392</v>
      </c>
      <c r="U10" s="2" t="n">
        <v>0.08385806650093031</v>
      </c>
      <c r="V10" s="2" t="n">
        <v>75.84545689191965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318879</v>
      </c>
      <c r="D11" s="2" t="n">
        <v>318879</v>
      </c>
      <c r="E11" s="2" t="n">
        <v>0</v>
      </c>
      <c r="F11" s="2" t="n">
        <v>9.58250082</v>
      </c>
      <c r="G11" s="2" t="n">
        <v>31</v>
      </c>
      <c r="H11" s="2" t="n">
        <v>1</v>
      </c>
      <c r="I11" s="2" t="n">
        <v>0.5451339492546262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300.51</v>
      </c>
      <c r="M11" s="2" t="n">
        <v>299.7</v>
      </c>
      <c r="N11" s="2" t="n">
        <v>0</v>
      </c>
      <c r="O11" s="2" t="n">
        <v>0.601</v>
      </c>
      <c r="P11" s="2" t="n">
        <v>0.411</v>
      </c>
      <c r="Q11" s="2" t="n">
        <v>9.583</v>
      </c>
      <c r="R11" s="2" t="n">
        <v>1</v>
      </c>
      <c r="S11" s="2" t="n">
        <v>3.74</v>
      </c>
      <c r="T11" s="2" t="n">
        <v>0.518</v>
      </c>
      <c r="U11" s="2" t="n">
        <v>-0.2695417789757459</v>
      </c>
      <c r="V11" s="2" t="n">
        <v>75.61793887569345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4895</v>
      </c>
      <c r="D12" s="2" t="n">
        <v>4895</v>
      </c>
      <c r="E12" s="2" t="n">
        <v>0</v>
      </c>
      <c r="F12" s="2" t="n">
        <v>0.46880219</v>
      </c>
      <c r="G12" s="2" t="n">
        <v>24</v>
      </c>
      <c r="H12" s="2" t="n">
        <v>1</v>
      </c>
      <c r="I12" s="2" t="n">
        <v>0.3869094747954606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957.72</v>
      </c>
      <c r="M12" s="2" t="n">
        <v>968</v>
      </c>
      <c r="N12" s="2" t="n">
        <v>0</v>
      </c>
      <c r="O12" s="2" t="n">
        <v>0.474</v>
      </c>
      <c r="P12" s="2" t="n">
        <v>0.98</v>
      </c>
      <c r="Q12" s="2" t="n">
        <v>0.469</v>
      </c>
      <c r="R12" s="2" t="n">
        <v>1</v>
      </c>
      <c r="S12" s="2" t="n">
        <v>3.68</v>
      </c>
      <c r="T12" s="2" t="n">
        <v>0.655</v>
      </c>
      <c r="U12" s="2" t="n">
        <v>1.073382617048813</v>
      </c>
      <c r="V12" s="2" t="n">
        <v>71.01223115150314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211122</v>
      </c>
      <c r="D13" s="2" t="n">
        <v>211122</v>
      </c>
      <c r="E13" s="2" t="n">
        <v>0</v>
      </c>
      <c r="F13" s="2" t="n">
        <v>23.32397321</v>
      </c>
      <c r="G13" s="2" t="n">
        <v>42</v>
      </c>
      <c r="H13" s="2" t="n">
        <v>1</v>
      </c>
      <c r="I13" s="2" t="n">
        <v>0.5272269436575385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1104.76</v>
      </c>
      <c r="M13" s="2" t="n">
        <v>1080</v>
      </c>
      <c r="N13" s="2" t="n">
        <v>0</v>
      </c>
      <c r="O13" s="2" t="n">
        <v>0.574</v>
      </c>
      <c r="P13" s="2" t="n">
        <v>0.362</v>
      </c>
      <c r="Q13" s="2" t="n">
        <v>23.324</v>
      </c>
      <c r="R13" s="2" t="n">
        <v>1</v>
      </c>
      <c r="S13" s="2" t="n">
        <v>7.51</v>
      </c>
      <c r="T13" s="2" t="n">
        <v>0.012</v>
      </c>
      <c r="U13" s="2" t="n">
        <v>-2.241210760708212</v>
      </c>
      <c r="V13" s="2" t="n">
        <v>79.1025789685754</v>
      </c>
      <c r="W13" s="2" t="inlineStr">
        <is>
          <t>🟢 ACCUMULATION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393269</v>
      </c>
      <c r="D14" s="2" t="n">
        <v>393269</v>
      </c>
      <c r="E14" s="2" t="n">
        <v>0</v>
      </c>
      <c r="F14" s="2" t="n">
        <v>14.75776839</v>
      </c>
      <c r="G14" s="2" t="n">
        <v>40</v>
      </c>
      <c r="H14" s="2" t="n">
        <v>1</v>
      </c>
      <c r="I14" s="2" t="n">
        <v>0.3533651381458719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375.26</v>
      </c>
      <c r="M14" s="2" t="n">
        <v>371</v>
      </c>
      <c r="N14" s="2" t="n">
        <v>0</v>
      </c>
      <c r="O14" s="2" t="n">
        <v>0.426</v>
      </c>
      <c r="P14" s="2" t="n">
        <v>0.402</v>
      </c>
      <c r="Q14" s="2" t="n">
        <v>14.758</v>
      </c>
      <c r="R14" s="2" t="n">
        <v>1</v>
      </c>
      <c r="S14" s="2" t="n">
        <v>2.7</v>
      </c>
      <c r="T14" s="2" t="n">
        <v>0.1</v>
      </c>
      <c r="U14" s="2" t="n">
        <v>-1.135212919042794</v>
      </c>
      <c r="V14" s="2" t="n">
        <v>74.12139407363232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275</v>
      </c>
      <c r="D15" s="2" t="n">
        <v>275</v>
      </c>
      <c r="E15" s="2" t="n">
        <v>0</v>
      </c>
      <c r="F15" s="2" t="n">
        <v>0.13298984</v>
      </c>
      <c r="G15" s="2" t="n">
        <v>13</v>
      </c>
      <c r="H15" s="2" t="n">
        <v>1</v>
      </c>
      <c r="I15" s="2" t="n">
        <v>0.4391304347826087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4835.99</v>
      </c>
      <c r="M15" s="2" t="n">
        <v>4848.9</v>
      </c>
      <c r="N15" s="2" t="n">
        <v>0</v>
      </c>
      <c r="O15" s="2" t="n">
        <v>0.526</v>
      </c>
      <c r="P15" s="2" t="n">
        <v>0.891</v>
      </c>
      <c r="Q15" s="2" t="n">
        <v>0.133</v>
      </c>
      <c r="R15" s="2" t="n">
        <v>1</v>
      </c>
      <c r="S15" s="2" t="n">
        <v>1.45</v>
      </c>
      <c r="T15" s="2" t="n">
        <v>0.584</v>
      </c>
      <c r="U15" s="2" t="n">
        <v>0.2669567141371232</v>
      </c>
      <c r="V15" s="2" t="n">
        <v>69.98977852219036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43787</v>
      </c>
      <c r="D16" s="2" t="n">
        <v>43787</v>
      </c>
      <c r="E16" s="2" t="n">
        <v>0</v>
      </c>
      <c r="F16" s="2" t="n">
        <v>2.41363668</v>
      </c>
      <c r="G16" s="2" t="n">
        <v>28</v>
      </c>
      <c r="H16" s="2" t="n">
        <v>1</v>
      </c>
      <c r="I16" s="2" t="n">
        <v>0.3558351158322155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551.22</v>
      </c>
      <c r="M16" s="2" t="n">
        <v>550</v>
      </c>
      <c r="N16" s="2" t="n">
        <v>0</v>
      </c>
      <c r="O16" s="2" t="n">
        <v>0.43</v>
      </c>
      <c r="P16" s="2" t="n">
        <v>0.359</v>
      </c>
      <c r="Q16" s="2" t="n">
        <v>2.414</v>
      </c>
      <c r="R16" s="2" t="n">
        <v>1</v>
      </c>
      <c r="S16" s="2" t="n">
        <v>1.74</v>
      </c>
      <c r="T16" s="2" t="n">
        <v>0.526</v>
      </c>
      <c r="U16" s="2" t="n">
        <v>-0.2213272377635134</v>
      </c>
      <c r="V16" s="2" t="n">
        <v>69.14011211882327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60856</v>
      </c>
      <c r="D17" s="2" t="n">
        <v>60856</v>
      </c>
      <c r="E17" s="2" t="n">
        <v>0</v>
      </c>
      <c r="F17" s="2" t="n">
        <v>2.99603203</v>
      </c>
      <c r="G17" s="2" t="n">
        <v>35</v>
      </c>
      <c r="H17" s="2" t="n">
        <v>1</v>
      </c>
      <c r="I17" s="2" t="n">
        <v>0.3821991001124859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492.31</v>
      </c>
      <c r="M17" s="2" t="n">
        <v>484</v>
      </c>
      <c r="N17" s="2" t="n">
        <v>0</v>
      </c>
      <c r="O17" s="2" t="n">
        <v>0.46</v>
      </c>
      <c r="P17" s="2" t="n">
        <v>0.549</v>
      </c>
      <c r="Q17" s="2" t="n">
        <v>2.996</v>
      </c>
      <c r="R17" s="2" t="n">
        <v>1</v>
      </c>
      <c r="S17" s="2" t="n">
        <v>4.5</v>
      </c>
      <c r="T17" s="2" t="n">
        <v>0.171</v>
      </c>
      <c r="U17" s="2" t="n">
        <v>-1.687960837683578</v>
      </c>
      <c r="V17" s="2" t="n">
        <v>66.98352146371853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7306</v>
      </c>
      <c r="D18" s="2" t="n">
        <v>7306</v>
      </c>
      <c r="E18" s="2" t="n">
        <v>0</v>
      </c>
      <c r="F18" s="2" t="n">
        <v>0.58181796</v>
      </c>
      <c r="G18" s="2" t="n">
        <v>12</v>
      </c>
      <c r="H18" s="2" t="n">
        <v>1</v>
      </c>
      <c r="I18" s="2" t="n">
        <v>0.651112148079017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796.36</v>
      </c>
      <c r="M18" s="2" t="n">
        <v>793</v>
      </c>
      <c r="N18" s="2" t="n">
        <v>0</v>
      </c>
      <c r="O18" s="2" t="n">
        <v>0.743</v>
      </c>
      <c r="P18" s="2" t="n">
        <v>0.677</v>
      </c>
      <c r="Q18" s="2" t="n">
        <v>0.582</v>
      </c>
      <c r="R18" s="2" t="n">
        <v>1</v>
      </c>
      <c r="S18" s="2" t="n">
        <v>1.65</v>
      </c>
      <c r="T18" s="2" t="n">
        <v>0.231</v>
      </c>
      <c r="U18" s="2" t="n">
        <v>-0.4219197347933079</v>
      </c>
      <c r="V18" s="2" t="n">
        <v>71.84593137594902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186062</v>
      </c>
      <c r="D19" s="2" t="n">
        <v>186062</v>
      </c>
      <c r="E19" s="2" t="n">
        <v>0</v>
      </c>
      <c r="F19" s="2" t="n">
        <v>11.93979646</v>
      </c>
      <c r="G19" s="2" t="n">
        <v>38</v>
      </c>
      <c r="H19" s="2" t="n">
        <v>1</v>
      </c>
      <c r="I19" s="2" t="n">
        <v>0.440737939603479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641.71</v>
      </c>
      <c r="M19" s="2" t="n">
        <v>618</v>
      </c>
      <c r="N19" s="2" t="n">
        <v>0</v>
      </c>
      <c r="O19" s="2" t="n">
        <v>0.521</v>
      </c>
      <c r="P19" s="2" t="n">
        <v>0.362</v>
      </c>
      <c r="Q19" s="2" t="n">
        <v>11.94</v>
      </c>
      <c r="R19" s="2" t="n">
        <v>1</v>
      </c>
      <c r="S19" s="2" t="n">
        <v>10.28</v>
      </c>
      <c r="T19" s="2" t="n">
        <v>0.008</v>
      </c>
      <c r="U19" s="2" t="n">
        <v>-3.69481541506288</v>
      </c>
      <c r="V19" s="2" t="n">
        <v>68.82399182581146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60139</v>
      </c>
      <c r="D20" s="2" t="n">
        <v>60139</v>
      </c>
      <c r="E20" s="2" t="n">
        <v>0</v>
      </c>
      <c r="F20" s="2" t="n">
        <v>2.92869561</v>
      </c>
      <c r="G20" s="2" t="n">
        <v>34</v>
      </c>
      <c r="H20" s="2" t="n">
        <v>1</v>
      </c>
      <c r="I20" s="2" t="n">
        <v>0.2611507345113903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486.99</v>
      </c>
      <c r="M20" s="2" t="n">
        <v>481</v>
      </c>
      <c r="N20" s="2" t="n">
        <v>0</v>
      </c>
      <c r="O20" s="2" t="n">
        <v>0.33</v>
      </c>
      <c r="P20" s="2" t="n">
        <v>0.467</v>
      </c>
      <c r="Q20" s="2" t="n">
        <v>2.929</v>
      </c>
      <c r="R20" s="2" t="n">
        <v>1</v>
      </c>
      <c r="S20" s="2" t="n">
        <v>3</v>
      </c>
      <c r="T20" s="2" t="n">
        <v>0.028</v>
      </c>
      <c r="U20" s="2" t="n">
        <v>-1.230004722889588</v>
      </c>
      <c r="V20" s="2" t="n">
        <v>66.15269133114184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1237374</v>
      </c>
      <c r="D21" s="2" t="n">
        <v>1237374</v>
      </c>
      <c r="E21" s="2" t="n">
        <v>0</v>
      </c>
      <c r="F21" s="2" t="n">
        <v>25.85474529</v>
      </c>
      <c r="G21" s="2" t="n">
        <v>44</v>
      </c>
      <c r="H21" s="2" t="n">
        <v>1</v>
      </c>
      <c r="I21" s="2" t="n">
        <v>0.4073515972357707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208.95</v>
      </c>
      <c r="M21" s="2" t="n">
        <v>207.5</v>
      </c>
      <c r="N21" s="2" t="n">
        <v>0</v>
      </c>
      <c r="O21" s="2" t="n">
        <v>0.465</v>
      </c>
      <c r="P21" s="2" t="n">
        <v>0.75</v>
      </c>
      <c r="Q21" s="2" t="n">
        <v>25.855</v>
      </c>
      <c r="R21" s="2" t="n">
        <v>1</v>
      </c>
      <c r="S21" s="2" t="n">
        <v>8.08</v>
      </c>
      <c r="T21" s="2" t="n">
        <v>0.594</v>
      </c>
      <c r="U21" s="2" t="n">
        <v>-0.6939459200765663</v>
      </c>
      <c r="V21" s="2" t="n">
        <v>81.82816185012281</v>
      </c>
      <c r="W21" s="2" t="inlineStr">
        <is>
          <t>🟢 ACCUMULATION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99235</v>
      </c>
      <c r="D22" s="2" t="n">
        <v>99235</v>
      </c>
      <c r="E22" s="2" t="n">
        <v>0</v>
      </c>
      <c r="F22" s="2" t="n">
        <v>6.0287469</v>
      </c>
      <c r="G22" s="2" t="n">
        <v>42</v>
      </c>
      <c r="H22" s="2" t="n">
        <v>1</v>
      </c>
      <c r="I22" s="2" t="n">
        <v>0.29152484032585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607.52</v>
      </c>
      <c r="M22" s="2" t="n">
        <v>595</v>
      </c>
      <c r="N22" s="2" t="n">
        <v>0</v>
      </c>
      <c r="O22" s="2" t="n">
        <v>0.376</v>
      </c>
      <c r="P22" s="2" t="n">
        <v>0.6830000000000001</v>
      </c>
      <c r="Q22" s="2" t="n">
        <v>6.029</v>
      </c>
      <c r="R22" s="2" t="n">
        <v>1</v>
      </c>
      <c r="S22" s="2" t="n">
        <v>7.19</v>
      </c>
      <c r="T22" s="2" t="n">
        <v>0.262</v>
      </c>
      <c r="U22" s="2" t="n">
        <v>-2.060837503292068</v>
      </c>
      <c r="V22" s="2" t="n">
        <v>66.66857313669783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72419</v>
      </c>
      <c r="D23" s="2" t="n">
        <v>72419</v>
      </c>
      <c r="E23" s="2" t="n">
        <v>0</v>
      </c>
      <c r="F23" s="2" t="n">
        <v>4.15818809</v>
      </c>
      <c r="G23" s="2" t="n">
        <v>29</v>
      </c>
      <c r="H23" s="2" t="n">
        <v>1</v>
      </c>
      <c r="I23" s="2" t="n">
        <v>0.5745499689633767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574.1799999999999</v>
      </c>
      <c r="M23" s="2" t="n">
        <v>571</v>
      </c>
      <c r="N23" s="2" t="n">
        <v>0</v>
      </c>
      <c r="O23" s="2" t="n">
        <v>0.639</v>
      </c>
      <c r="P23" s="2" t="n">
        <v>0.488</v>
      </c>
      <c r="Q23" s="2" t="n">
        <v>4.158</v>
      </c>
      <c r="R23" s="2" t="n">
        <v>1</v>
      </c>
      <c r="S23" s="2" t="n">
        <v>7.01</v>
      </c>
      <c r="T23" s="2" t="n">
        <v>0.385</v>
      </c>
      <c r="U23" s="2" t="n">
        <v>-0.5538332926956602</v>
      </c>
      <c r="V23" s="2" t="n">
        <v>72.49304090613496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90</v>
      </c>
      <c r="D24" s="2" t="n">
        <v>90</v>
      </c>
      <c r="E24" s="2" t="n">
        <v>0</v>
      </c>
      <c r="F24" s="2" t="n">
        <v>0.1382276</v>
      </c>
      <c r="G24" s="2" t="n">
        <v>5</v>
      </c>
      <c r="H24" s="2" t="n">
        <v>1</v>
      </c>
      <c r="I24" s="2" t="n">
        <v>0.7777777777777778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15358.62</v>
      </c>
      <c r="M24" s="2" t="n">
        <v>15589</v>
      </c>
      <c r="N24" s="2" t="n">
        <v>0</v>
      </c>
      <c r="O24" s="2" t="n">
        <v>0.889</v>
      </c>
      <c r="P24" s="2" t="n">
        <v>1</v>
      </c>
      <c r="Q24" s="2" t="n">
        <v>0.138</v>
      </c>
      <c r="R24" s="2" t="n">
        <v>1</v>
      </c>
      <c r="S24" s="2" t="n">
        <v>1.96</v>
      </c>
      <c r="T24" s="2" t="n">
        <v>1</v>
      </c>
      <c r="U24" s="2" t="n">
        <v>1.50000455770114</v>
      </c>
      <c r="V24" s="2" t="n">
        <v>77.08722900957353</v>
      </c>
      <c r="W24" s="2" t="inlineStr">
        <is>
          <t>🟢 ACCUMULATION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160</v>
      </c>
      <c r="D25" s="2" t="n">
        <v>160</v>
      </c>
      <c r="E25" s="2" t="n">
        <v>0</v>
      </c>
      <c r="F25" s="2" t="n">
        <v>0.1882725</v>
      </c>
      <c r="G25" s="2" t="n">
        <v>10</v>
      </c>
      <c r="H25" s="2" t="n">
        <v>1</v>
      </c>
      <c r="I25" s="2" t="n">
        <v>0.4615384615384616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11767.03</v>
      </c>
      <c r="M25" s="2" t="n">
        <v>11705.2</v>
      </c>
      <c r="N25" s="2" t="n">
        <v>0</v>
      </c>
      <c r="O25" s="2" t="n">
        <v>0.538</v>
      </c>
      <c r="P25" s="2" t="n">
        <v>1</v>
      </c>
      <c r="Q25" s="2" t="n">
        <v>0.188</v>
      </c>
      <c r="R25" s="2" t="n">
        <v>1</v>
      </c>
      <c r="S25" s="2" t="n">
        <v>3.27</v>
      </c>
      <c r="T25" s="2" t="n">
        <v>0.368</v>
      </c>
      <c r="U25" s="2" t="n">
        <v>-0.5254511971160114</v>
      </c>
      <c r="V25" s="2" t="n">
        <v>68.7953872101034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209261</v>
      </c>
      <c r="D26" s="2" t="n">
        <v>209261</v>
      </c>
      <c r="E26" s="2" t="n">
        <v>0</v>
      </c>
      <c r="F26" s="2" t="n">
        <v>16.4779274</v>
      </c>
      <c r="G26" s="2" t="n">
        <v>26</v>
      </c>
      <c r="H26" s="2" t="n">
        <v>1</v>
      </c>
      <c r="I26" s="2" t="n">
        <v>0.5417413215884188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787.4299999999999</v>
      </c>
      <c r="M26" s="2" t="n">
        <v>781.8</v>
      </c>
      <c r="N26" s="2" t="n">
        <v>0</v>
      </c>
      <c r="O26" s="2" t="n">
        <v>0.607</v>
      </c>
      <c r="P26" s="2" t="n">
        <v>0.343</v>
      </c>
      <c r="Q26" s="2" t="n">
        <v>16.478</v>
      </c>
      <c r="R26" s="2" t="n">
        <v>1</v>
      </c>
      <c r="S26" s="2" t="n">
        <v>3.47</v>
      </c>
      <c r="T26" s="2" t="n">
        <v>0.321</v>
      </c>
      <c r="U26" s="2" t="n">
        <v>-0.7149841890707775</v>
      </c>
      <c r="V26" s="2" t="n">
        <v>78.498624084189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103510</v>
      </c>
      <c r="D27" s="2" t="n">
        <v>103510</v>
      </c>
      <c r="E27" s="2" t="n">
        <v>0</v>
      </c>
      <c r="F27" s="2" t="n">
        <v>7.64162725</v>
      </c>
      <c r="G27" s="2" t="n">
        <v>47</v>
      </c>
      <c r="H27" s="2" t="n">
        <v>1</v>
      </c>
      <c r="I27" s="2" t="n">
        <v>0.2708736561715501</v>
      </c>
      <c r="J27" s="2" t="inlineStr">
        <is>
          <t>Bungal Hydro Limited</t>
        </is>
      </c>
      <c r="K27" s="2" t="inlineStr">
        <is>
          <t>Hydropower</t>
        </is>
      </c>
      <c r="L27" s="2" t="n">
        <v>738.25</v>
      </c>
      <c r="M27" s="2" t="n">
        <v>720</v>
      </c>
      <c r="N27" s="2" t="n">
        <v>0</v>
      </c>
      <c r="O27" s="2" t="n">
        <v>0.329</v>
      </c>
      <c r="P27" s="2" t="n">
        <v>0.598</v>
      </c>
      <c r="Q27" s="2" t="n">
        <v>7.642</v>
      </c>
      <c r="R27" s="2" t="n">
        <v>1</v>
      </c>
      <c r="S27" s="2" t="n">
        <v>7.22</v>
      </c>
      <c r="T27" s="2" t="n">
        <v>0</v>
      </c>
      <c r="U27" s="2" t="n">
        <v>-2.472062309515743</v>
      </c>
      <c r="V27" s="2" t="n">
        <v>66.47135076014837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100</v>
      </c>
      <c r="D28" s="2" t="n">
        <v>100</v>
      </c>
      <c r="E28" s="2" t="n">
        <v>0</v>
      </c>
      <c r="F28" s="2" t="n">
        <v>9.59e-05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9.59</v>
      </c>
      <c r="M28" s="2" t="n">
        <v>9.59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1</v>
      </c>
      <c r="S28" s="2" t="n">
        <v>0</v>
      </c>
      <c r="T28" s="2" t="n">
        <v/>
      </c>
      <c r="U28" s="2" t="n">
        <v>0</v>
      </c>
      <c r="V28" s="2" t="n">
        <v>77.19055367871091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16279</v>
      </c>
      <c r="D29" s="2" t="n">
        <v>16279</v>
      </c>
      <c r="E29" s="2" t="n">
        <v>0</v>
      </c>
      <c r="F29" s="2" t="n">
        <v>1.52884863</v>
      </c>
      <c r="G29" s="2" t="n">
        <v>34</v>
      </c>
      <c r="H29" s="2" t="n">
        <v>1</v>
      </c>
      <c r="I29" s="2" t="n">
        <v>0.4450351709471618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939.15</v>
      </c>
      <c r="M29" s="2" t="n">
        <v>936</v>
      </c>
      <c r="N29" s="2" t="n">
        <v>0</v>
      </c>
      <c r="O29" s="2" t="n">
        <v>0.539</v>
      </c>
      <c r="P29" s="2" t="n">
        <v>0.642</v>
      </c>
      <c r="Q29" s="2" t="n">
        <v>1.529</v>
      </c>
      <c r="R29" s="2" t="n">
        <v>1</v>
      </c>
      <c r="S29" s="2" t="n">
        <v>1.18</v>
      </c>
      <c r="T29" s="2" t="n">
        <v>0.091</v>
      </c>
      <c r="U29" s="2" t="n">
        <v>-0.3354096789650152</v>
      </c>
      <c r="V29" s="2" t="n">
        <v>69.67160933390282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0.0029675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1187</v>
      </c>
      <c r="M30" s="2" t="n">
        <v>1187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77.19213256385984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94204</v>
      </c>
      <c r="D31" s="2" t="n">
        <v>94204</v>
      </c>
      <c r="E31" s="2" t="n">
        <v>0</v>
      </c>
      <c r="F31" s="2" t="n">
        <v>5.60991653</v>
      </c>
      <c r="G31" s="2" t="n">
        <v>21</v>
      </c>
      <c r="H31" s="2" t="n">
        <v>1</v>
      </c>
      <c r="I31" s="2" t="n">
        <v>0.4425845739553529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595.51</v>
      </c>
      <c r="M31" s="2" t="n">
        <v>580</v>
      </c>
      <c r="N31" s="2" t="n">
        <v>0</v>
      </c>
      <c r="O31" s="2" t="n">
        <v>0.542</v>
      </c>
      <c r="P31" s="2" t="n">
        <v>0.333</v>
      </c>
      <c r="Q31" s="2" t="n">
        <v>5.61</v>
      </c>
      <c r="R31" s="2" t="n">
        <v>1</v>
      </c>
      <c r="S31" s="2" t="n">
        <v>5.83</v>
      </c>
      <c r="T31" s="2" t="n">
        <v>0.149</v>
      </c>
      <c r="U31" s="2" t="n">
        <v>-2.604490268845194</v>
      </c>
      <c r="V31" s="2" t="n">
        <v>67.48287758390586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32888</v>
      </c>
      <c r="D32" s="2" t="n">
        <v>32888</v>
      </c>
      <c r="E32" s="2" t="n">
        <v>0</v>
      </c>
      <c r="F32" s="2" t="n">
        <v>2.92806153</v>
      </c>
      <c r="G32" s="2" t="n">
        <v>24</v>
      </c>
      <c r="H32" s="2" t="n">
        <v>1</v>
      </c>
      <c r="I32" s="2" t="n">
        <v>0.8254904530956438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890.3099999999999</v>
      </c>
      <c r="M32" s="2" t="n">
        <v>884</v>
      </c>
      <c r="N32" s="2" t="n">
        <v>0</v>
      </c>
      <c r="O32" s="2" t="n">
        <v>0.869</v>
      </c>
      <c r="P32" s="2" t="n">
        <v>0.653</v>
      </c>
      <c r="Q32" s="2" t="n">
        <v>2.928</v>
      </c>
      <c r="R32" s="2" t="n">
        <v>1</v>
      </c>
      <c r="S32" s="2" t="n">
        <v>3.4</v>
      </c>
      <c r="T32" s="2" t="n">
        <v>0.033</v>
      </c>
      <c r="U32" s="2" t="n">
        <v>-0.7087418988891425</v>
      </c>
      <c r="V32" s="2" t="n">
        <v>75.0023422242935</v>
      </c>
      <c r="W32" s="2" t="inlineStr">
        <is>
          <t>🟢 ACCUMULATION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58347</v>
      </c>
      <c r="D33" s="2" t="n">
        <v>58347</v>
      </c>
      <c r="E33" s="2" t="n">
        <v>0</v>
      </c>
      <c r="F33" s="2" t="n">
        <v>2.78041649</v>
      </c>
      <c r="G33" s="2" t="n">
        <v>38</v>
      </c>
      <c r="H33" s="2" t="n">
        <v>1</v>
      </c>
      <c r="I33" s="2" t="n">
        <v>0.41892464485627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476.53</v>
      </c>
      <c r="M33" s="2" t="n">
        <v>474</v>
      </c>
      <c r="N33" s="2" t="n">
        <v>0</v>
      </c>
      <c r="O33" s="2" t="n">
        <v>0.495</v>
      </c>
      <c r="P33" s="2" t="n">
        <v>0.544</v>
      </c>
      <c r="Q33" s="2" t="n">
        <v>2.78</v>
      </c>
      <c r="R33" s="2" t="n">
        <v>1</v>
      </c>
      <c r="S33" s="2" t="n">
        <v>2.31</v>
      </c>
      <c r="T33" s="2" t="n">
        <v>0.266</v>
      </c>
      <c r="U33" s="2" t="n">
        <v>-0.5309214530040074</v>
      </c>
      <c r="V33" s="2" t="n">
        <v>69.61804471758357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37692</v>
      </c>
      <c r="D34" s="2" t="n">
        <v>37692</v>
      </c>
      <c r="E34" s="2" t="n">
        <v>0</v>
      </c>
      <c r="F34" s="2" t="n">
        <v>9.29173574</v>
      </c>
      <c r="G34" s="2" t="n">
        <v>18</v>
      </c>
      <c r="H34" s="2" t="n">
        <v>1</v>
      </c>
      <c r="I34" s="2" t="n">
        <v>0.7786567054859738</v>
      </c>
      <c r="J34" s="2" t="inlineStr">
        <is>
          <t>CEDB Holdings Limited</t>
        </is>
      </c>
      <c r="K34" s="2" t="inlineStr">
        <is>
          <t>Investment</t>
        </is>
      </c>
      <c r="L34" s="2" t="n">
        <v>2465.17</v>
      </c>
      <c r="M34" s="2" t="n">
        <v>2455</v>
      </c>
      <c r="N34" s="2" t="n">
        <v>0</v>
      </c>
      <c r="O34" s="2" t="n">
        <v>0.831</v>
      </c>
      <c r="P34" s="2" t="n">
        <v>0.337</v>
      </c>
      <c r="Q34" s="2" t="n">
        <v>9.292</v>
      </c>
      <c r="R34" s="2" t="n">
        <v>1</v>
      </c>
      <c r="S34" s="2" t="n">
        <v>2.8</v>
      </c>
      <c r="T34" s="2" t="n">
        <v>0.44</v>
      </c>
      <c r="U34" s="2" t="n">
        <v>-0.412547613349179</v>
      </c>
      <c r="V34" s="2" t="n">
        <v>78.42484160531826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195608</v>
      </c>
      <c r="D35" s="2" t="n">
        <v>195608</v>
      </c>
      <c r="E35" s="2" t="n">
        <v>0</v>
      </c>
      <c r="F35" s="2" t="n">
        <v>5.721813800000001</v>
      </c>
      <c r="G35" s="2" t="n">
        <v>35</v>
      </c>
      <c r="H35" s="2" t="n">
        <v>1</v>
      </c>
      <c r="I35" s="2" t="n">
        <v>0.3547026188038704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292.51</v>
      </c>
      <c r="M35" s="2" t="n">
        <v>287</v>
      </c>
      <c r="N35" s="2" t="n">
        <v>0</v>
      </c>
      <c r="O35" s="2" t="n">
        <v>0.412</v>
      </c>
      <c r="P35" s="2" t="n">
        <v>0.51</v>
      </c>
      <c r="Q35" s="2" t="n">
        <v>5.722</v>
      </c>
      <c r="R35" s="2" t="n">
        <v>1</v>
      </c>
      <c r="S35" s="2" t="n">
        <v>4.45</v>
      </c>
      <c r="T35" s="2" t="n">
        <v>0.15</v>
      </c>
      <c r="U35" s="2" t="n">
        <v>-1.883696283887726</v>
      </c>
      <c r="V35" s="2" t="n">
        <v>67.72083383331638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8369</v>
      </c>
      <c r="D36" s="2" t="n">
        <v>8369</v>
      </c>
      <c r="E36" s="2" t="n">
        <v>0</v>
      </c>
      <c r="F36" s="2" t="n">
        <v>1.48559481</v>
      </c>
      <c r="G36" s="2" t="n">
        <v>30</v>
      </c>
      <c r="H36" s="2" t="n">
        <v>1</v>
      </c>
      <c r="I36" s="2" t="n">
        <v>0.5459683496608893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1775.12</v>
      </c>
      <c r="M36" s="2" t="n">
        <v>1773</v>
      </c>
      <c r="N36" s="2" t="n">
        <v>0</v>
      </c>
      <c r="O36" s="2" t="n">
        <v>0.595</v>
      </c>
      <c r="P36" s="2" t="n">
        <v>0.63</v>
      </c>
      <c r="Q36" s="2" t="n">
        <v>1.486</v>
      </c>
      <c r="R36" s="2" t="n">
        <v>1</v>
      </c>
      <c r="S36" s="2" t="n">
        <v>0.68</v>
      </c>
      <c r="T36" s="2" t="n">
        <v>0.167</v>
      </c>
      <c r="U36" s="2" t="n">
        <v>-0.1194285456757815</v>
      </c>
      <c r="V36" s="2" t="n">
        <v>71.468618866602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13170</v>
      </c>
      <c r="D37" s="2" t="n">
        <v>13170</v>
      </c>
      <c r="E37" s="2" t="n">
        <v>0</v>
      </c>
      <c r="F37" s="2" t="n">
        <v>0.64276205</v>
      </c>
      <c r="G37" s="2" t="n">
        <v>23</v>
      </c>
      <c r="H37" s="2" t="n">
        <v>1</v>
      </c>
      <c r="I37" s="2" t="n">
        <v>0.434379705780146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488.05</v>
      </c>
      <c r="M37" s="2" t="n">
        <v>485</v>
      </c>
      <c r="N37" s="2" t="n">
        <v>0</v>
      </c>
      <c r="O37" s="2" t="n">
        <v>0.548</v>
      </c>
      <c r="P37" s="2" t="n">
        <v>0.499</v>
      </c>
      <c r="Q37" s="2" t="n">
        <v>0.643</v>
      </c>
      <c r="R37" s="2" t="n">
        <v>1</v>
      </c>
      <c r="S37" s="2" t="n">
        <v>2.35</v>
      </c>
      <c r="T37" s="2" t="n">
        <v>0.079</v>
      </c>
      <c r="U37" s="2" t="n">
        <v>-0.6249359696752443</v>
      </c>
      <c r="V37" s="2" t="n">
        <v>68.47515204288482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26116</v>
      </c>
      <c r="D38" s="2" t="n">
        <v>26116</v>
      </c>
      <c r="E38" s="2" t="n">
        <v>0</v>
      </c>
      <c r="F38" s="2" t="n">
        <v>1.9320435</v>
      </c>
      <c r="G38" s="2" t="n">
        <v>22</v>
      </c>
      <c r="H38" s="2" t="n">
        <v>1</v>
      </c>
      <c r="I38" s="2" t="n">
        <v>0.4294955852784335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739.79</v>
      </c>
      <c r="M38" s="2" t="n">
        <v>749.7</v>
      </c>
      <c r="N38" s="2" t="n">
        <v>0</v>
      </c>
      <c r="O38" s="2" t="n">
        <v>0.516</v>
      </c>
      <c r="P38" s="2" t="n">
        <v>0.593</v>
      </c>
      <c r="Q38" s="2" t="n">
        <v>1.932</v>
      </c>
      <c r="R38" s="2" t="n">
        <v>1</v>
      </c>
      <c r="S38" s="2" t="n">
        <v>10.61</v>
      </c>
      <c r="T38" s="2" t="n">
        <v>0.443</v>
      </c>
      <c r="U38" s="2" t="n">
        <v>1.339569337244373</v>
      </c>
      <c r="V38" s="2" t="n">
        <v>72.92434616440546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31671</v>
      </c>
      <c r="D39" s="2" t="n">
        <v>31671</v>
      </c>
      <c r="E39" s="2" t="n">
        <v>0</v>
      </c>
      <c r="F39" s="2" t="n">
        <v>1.50883132</v>
      </c>
      <c r="G39" s="2" t="n">
        <v>30</v>
      </c>
      <c r="H39" s="2" t="n">
        <v>1</v>
      </c>
      <c r="I39" s="2" t="n">
        <v>0.4570288248337029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476.41</v>
      </c>
      <c r="M39" s="2" t="n">
        <v>474.1</v>
      </c>
      <c r="N39" s="2" t="n">
        <v>0</v>
      </c>
      <c r="O39" s="2" t="n">
        <v>0.536</v>
      </c>
      <c r="P39" s="2" t="n">
        <v>0.551</v>
      </c>
      <c r="Q39" s="2" t="n">
        <v>1.509</v>
      </c>
      <c r="R39" s="2" t="n">
        <v>1</v>
      </c>
      <c r="S39" s="2" t="n">
        <v>2.16</v>
      </c>
      <c r="T39" s="2" t="n">
        <v>0.127</v>
      </c>
      <c r="U39" s="2" t="n">
        <v>-0.4848764719464382</v>
      </c>
      <c r="V39" s="2" t="n">
        <v>69.53747465278781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5000</v>
      </c>
      <c r="D40" s="2" t="n">
        <v>5000</v>
      </c>
      <c r="E40" s="2" t="n">
        <v>0</v>
      </c>
      <c r="F40" s="2" t="n">
        <v>0.004930100000000001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9.859999999999999</v>
      </c>
      <c r="M40" s="2" t="n">
        <v>10</v>
      </c>
      <c r="N40" s="2" t="n">
        <v>0</v>
      </c>
      <c r="O40" s="2" t="n">
        <v>1</v>
      </c>
      <c r="P40" s="2" t="n">
        <v>0.9399999999999999</v>
      </c>
      <c r="Q40" s="2" t="n">
        <v>0.005</v>
      </c>
      <c r="R40" s="2" t="n">
        <v>1</v>
      </c>
      <c r="S40" s="2" t="n">
        <v>2.04</v>
      </c>
      <c r="T40" s="2" t="n">
        <v>1</v>
      </c>
      <c r="U40" s="2" t="n">
        <v>1.419878296146049</v>
      </c>
      <c r="V40" s="2" t="n">
        <v>79.9456210548875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18704</v>
      </c>
      <c r="D41" s="2" t="n">
        <v>18704</v>
      </c>
      <c r="E41" s="2" t="n">
        <v>0</v>
      </c>
      <c r="F41" s="2" t="n">
        <v>3.72036728</v>
      </c>
      <c r="G41" s="2" t="n">
        <v>46</v>
      </c>
      <c r="H41" s="2" t="n">
        <v>1</v>
      </c>
      <c r="I41" s="2" t="n">
        <v>0.3844128488678252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1989.08</v>
      </c>
      <c r="M41" s="2" t="n">
        <v>1977.1</v>
      </c>
      <c r="N41" s="2" t="n">
        <v>0</v>
      </c>
      <c r="O41" s="2" t="n">
        <v>0.45</v>
      </c>
      <c r="P41" s="2" t="n">
        <v>0.825</v>
      </c>
      <c r="Q41" s="2" t="n">
        <v>3.72</v>
      </c>
      <c r="R41" s="2" t="n">
        <v>1</v>
      </c>
      <c r="S41" s="2" t="n">
        <v>8.890000000000001</v>
      </c>
      <c r="T41" s="2" t="n">
        <v>0</v>
      </c>
      <c r="U41" s="2" t="n">
        <v>-0.6022884951837004</v>
      </c>
      <c r="V41" s="2" t="n">
        <v>69.51709034742214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66852</v>
      </c>
      <c r="D42" s="2" t="n">
        <v>66852</v>
      </c>
      <c r="E42" s="2" t="n">
        <v>0</v>
      </c>
      <c r="F42" s="2" t="n">
        <v>9.890027759999999</v>
      </c>
      <c r="G42" s="2" t="n">
        <v>24</v>
      </c>
      <c r="H42" s="2" t="n">
        <v>1</v>
      </c>
      <c r="I42" s="2" t="n">
        <v>0.594962201920551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1479.39</v>
      </c>
      <c r="M42" s="2" t="n">
        <v>1450</v>
      </c>
      <c r="N42" s="2" t="n">
        <v>0</v>
      </c>
      <c r="O42" s="2" t="n">
        <v>0.663</v>
      </c>
      <c r="P42" s="2" t="n">
        <v>0.412</v>
      </c>
      <c r="Q42" s="2" t="n">
        <v>9.890000000000001</v>
      </c>
      <c r="R42" s="2" t="n">
        <v>1</v>
      </c>
      <c r="S42" s="2" t="n">
        <v>6.54</v>
      </c>
      <c r="T42" s="2" t="n">
        <v>0.301</v>
      </c>
      <c r="U42" s="2" t="n">
        <v>-1.986629624372216</v>
      </c>
      <c r="V42" s="2" t="n">
        <v>73.15067128482778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19937</v>
      </c>
      <c r="D43" s="2" t="n">
        <v>19937</v>
      </c>
      <c r="E43" s="2" t="n">
        <v>0</v>
      </c>
      <c r="F43" s="2" t="n">
        <v>3.17685909</v>
      </c>
      <c r="G43" s="2" t="n">
        <v>11</v>
      </c>
      <c r="H43" s="2" t="n">
        <v>1</v>
      </c>
      <c r="I43" s="2" t="n">
        <v>0.9796866256295468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1593.45</v>
      </c>
      <c r="M43" s="2" t="n">
        <v>1580</v>
      </c>
      <c r="N43" s="2" t="n">
        <v>0</v>
      </c>
      <c r="O43" s="2" t="n">
        <v>0.986</v>
      </c>
      <c r="P43" s="2" t="n">
        <v>0.917</v>
      </c>
      <c r="Q43" s="2" t="n">
        <v>3.177</v>
      </c>
      <c r="R43" s="2" t="n">
        <v>1</v>
      </c>
      <c r="S43" s="2" t="n">
        <v>5.51</v>
      </c>
      <c r="T43" s="2" t="n">
        <v>0.221</v>
      </c>
      <c r="U43" s="2" t="n">
        <v>-0.8440804543600411</v>
      </c>
      <c r="V43" s="2" t="n">
        <v>77.01880690969837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76507</v>
      </c>
      <c r="D44" s="2" t="n">
        <v>76507</v>
      </c>
      <c r="E44" s="2" t="n">
        <v>0</v>
      </c>
      <c r="F44" s="2" t="n">
        <v>1.49415617</v>
      </c>
      <c r="G44" s="2" t="n">
        <v>32</v>
      </c>
      <c r="H44" s="2" t="n">
        <v>1</v>
      </c>
      <c r="I44" s="2" t="n">
        <v>0.535973687816911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195.3</v>
      </c>
      <c r="M44" s="2" t="n">
        <v>198.9</v>
      </c>
      <c r="N44" s="2" t="n">
        <v>0</v>
      </c>
      <c r="O44" s="2" t="n">
        <v>0.596</v>
      </c>
      <c r="P44" s="2" t="n">
        <v>0.485</v>
      </c>
      <c r="Q44" s="2" t="n">
        <v>1.494</v>
      </c>
      <c r="R44" s="2" t="n">
        <v>1</v>
      </c>
      <c r="S44" s="2" t="n">
        <v>3.41</v>
      </c>
      <c r="T44" s="2" t="n">
        <v>0.833</v>
      </c>
      <c r="U44" s="2" t="n">
        <v>1.843317972350222</v>
      </c>
      <c r="V44" s="2" t="n">
        <v>75.13923503362943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14190</v>
      </c>
      <c r="D45" s="2" t="n">
        <v>14190</v>
      </c>
      <c r="E45" s="2" t="n">
        <v>0</v>
      </c>
      <c r="F45" s="2" t="n">
        <v>1.19478213</v>
      </c>
      <c r="G45" s="2" t="n">
        <v>7</v>
      </c>
      <c r="H45" s="2" t="n">
        <v>1</v>
      </c>
      <c r="I45" s="2" t="n">
        <v>0.9844567219152854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841.99</v>
      </c>
      <c r="M45" s="2" t="n">
        <v>840</v>
      </c>
      <c r="N45" s="2" t="n">
        <v>0</v>
      </c>
      <c r="O45" s="2" t="n">
        <v>0.992</v>
      </c>
      <c r="P45" s="2" t="n">
        <v>0.368</v>
      </c>
      <c r="Q45" s="2" t="n">
        <v>1.195</v>
      </c>
      <c r="R45" s="2" t="n">
        <v>1</v>
      </c>
      <c r="S45" s="2" t="n">
        <v>2.29</v>
      </c>
      <c r="T45" s="2" t="n">
        <v>0.474</v>
      </c>
      <c r="U45" s="2" t="n">
        <v>-0.2363448497013088</v>
      </c>
      <c r="V45" s="2" t="n">
        <v>77.17335497467749</v>
      </c>
      <c r="W45" s="2" t="inlineStr">
        <is>
          <t>🟢 ACCUMULATION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128908</v>
      </c>
      <c r="D46" s="2" t="n">
        <v>128908</v>
      </c>
      <c r="E46" s="2" t="n">
        <v>0</v>
      </c>
      <c r="F46" s="2" t="n">
        <v>10.09744002</v>
      </c>
      <c r="G46" s="2" t="n">
        <v>45</v>
      </c>
      <c r="H46" s="2" t="n">
        <v>1</v>
      </c>
      <c r="I46" s="2" t="n">
        <v>0.3595994389304167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783.3099999999999</v>
      </c>
      <c r="M46" s="2" t="n">
        <v>763</v>
      </c>
      <c r="N46" s="2" t="n">
        <v>0</v>
      </c>
      <c r="O46" s="2" t="n">
        <v>0.412</v>
      </c>
      <c r="P46" s="2" t="n">
        <v>0.489</v>
      </c>
      <c r="Q46" s="2" t="n">
        <v>10.097</v>
      </c>
      <c r="R46" s="2" t="n">
        <v>1</v>
      </c>
      <c r="S46" s="2" t="n">
        <v>10.53</v>
      </c>
      <c r="T46" s="2" t="n">
        <v>0.038</v>
      </c>
      <c r="U46" s="2" t="n">
        <v>-2.592843191073768</v>
      </c>
      <c r="V46" s="2" t="n">
        <v>68.82002957658324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41455</v>
      </c>
      <c r="D47" s="2" t="n">
        <v>41455</v>
      </c>
      <c r="E47" s="2" t="n">
        <v>0</v>
      </c>
      <c r="F47" s="2" t="n">
        <v>1.29008427</v>
      </c>
      <c r="G47" s="2" t="n">
        <v>24</v>
      </c>
      <c r="H47" s="2" t="n">
        <v>1</v>
      </c>
      <c r="I47" s="2" t="n">
        <v>0.540771259063942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311.2</v>
      </c>
      <c r="M47" s="2" t="n">
        <v>305.3</v>
      </c>
      <c r="N47" s="2" t="n">
        <v>0</v>
      </c>
      <c r="O47" s="2" t="n">
        <v>0.618</v>
      </c>
      <c r="P47" s="2" t="n">
        <v>0.454</v>
      </c>
      <c r="Q47" s="2" t="n">
        <v>1.29</v>
      </c>
      <c r="R47" s="2" t="n">
        <v>1</v>
      </c>
      <c r="S47" s="2" t="n">
        <v>5.26</v>
      </c>
      <c r="T47" s="2" t="n">
        <v>0.208</v>
      </c>
      <c r="U47" s="2" t="n">
        <v>-1.895886889460152</v>
      </c>
      <c r="V47" s="2" t="n">
        <v>67.84529261113106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665</v>
      </c>
      <c r="D48" s="2" t="n">
        <v>665</v>
      </c>
      <c r="E48" s="2" t="n">
        <v>0</v>
      </c>
      <c r="F48" s="2" t="n">
        <v>0.08964462000000001</v>
      </c>
      <c r="G48" s="2" t="n">
        <v>12</v>
      </c>
      <c r="H48" s="2" t="n">
        <v>1</v>
      </c>
      <c r="I48" s="2" t="n">
        <v>0.5030181086519114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1348.04</v>
      </c>
      <c r="M48" s="2" t="n">
        <v>1375</v>
      </c>
      <c r="N48" s="2" t="n">
        <v>0</v>
      </c>
      <c r="O48" s="2" t="n">
        <v>0.618</v>
      </c>
      <c r="P48" s="2" t="n">
        <v>0.8110000000000001</v>
      </c>
      <c r="Q48" s="2" t="n">
        <v>0.09</v>
      </c>
      <c r="R48" s="2" t="n">
        <v>1</v>
      </c>
      <c r="S48" s="2" t="n">
        <v>2.79</v>
      </c>
      <c r="T48" s="2" t="n">
        <v>1</v>
      </c>
      <c r="U48" s="2" t="n">
        <v>1.999940654579979</v>
      </c>
      <c r="V48" s="2" t="n">
        <v>74.21280273478477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18024</v>
      </c>
      <c r="D49" s="2" t="n">
        <v>18024</v>
      </c>
      <c r="E49" s="2" t="n">
        <v>0</v>
      </c>
      <c r="F49" s="2" t="n">
        <v>0.97526678</v>
      </c>
      <c r="G49" s="2" t="n">
        <v>18</v>
      </c>
      <c r="H49" s="2" t="n">
        <v>1</v>
      </c>
      <c r="I49" s="2" t="n">
        <v>0.6807116104868914</v>
      </c>
      <c r="J49" s="2" t="inlineStr">
        <is>
          <t>Dolti Power Company Ltd</t>
        </is>
      </c>
      <c r="K49" s="2" t="inlineStr">
        <is>
          <t>Hydropower</t>
        </is>
      </c>
      <c r="L49" s="2" t="n">
        <v>541.09</v>
      </c>
      <c r="M49" s="2" t="n">
        <v>544.9</v>
      </c>
      <c r="N49" s="2" t="n">
        <v>0</v>
      </c>
      <c r="O49" s="2" t="n">
        <v>0.801</v>
      </c>
      <c r="P49" s="2" t="n">
        <v>0.488</v>
      </c>
      <c r="Q49" s="2" t="n">
        <v>0.975</v>
      </c>
      <c r="R49" s="2" t="n">
        <v>1</v>
      </c>
      <c r="S49" s="2" t="n">
        <v>2.52</v>
      </c>
      <c r="T49" s="2" t="n">
        <v>0.622</v>
      </c>
      <c r="U49" s="2" t="n">
        <v>0.7041342475373691</v>
      </c>
      <c r="V49" s="2" t="n">
        <v>74.65627823906713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369230</v>
      </c>
      <c r="D50" s="2" t="n">
        <v>369230</v>
      </c>
      <c r="E50" s="2" t="n">
        <v>0</v>
      </c>
      <c r="F50" s="2" t="n">
        <v>10.75701798</v>
      </c>
      <c r="G50" s="2" t="n">
        <v>34</v>
      </c>
      <c r="H50" s="2" t="n">
        <v>1</v>
      </c>
      <c r="I50" s="2" t="n">
        <v>0.4468157114132707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291.34</v>
      </c>
      <c r="M50" s="2" t="n">
        <v>284</v>
      </c>
      <c r="N50" s="2" t="n">
        <v>0</v>
      </c>
      <c r="O50" s="2" t="n">
        <v>0.514</v>
      </c>
      <c r="P50" s="2" t="n">
        <v>0.27</v>
      </c>
      <c r="Q50" s="2" t="n">
        <v>10.757</v>
      </c>
      <c r="R50" s="2" t="n">
        <v>1</v>
      </c>
      <c r="S50" s="2" t="n">
        <v>5.69</v>
      </c>
      <c r="T50" s="2" t="n">
        <v>0.188</v>
      </c>
      <c r="U50" s="2" t="n">
        <v>-2.519393148898186</v>
      </c>
      <c r="V50" s="2" t="n">
        <v>70.53663265198169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34896</v>
      </c>
      <c r="D51" s="2" t="n">
        <v>34896</v>
      </c>
      <c r="E51" s="2" t="n">
        <v>0</v>
      </c>
      <c r="F51" s="2" t="n">
        <v>2.35736741</v>
      </c>
      <c r="G51" s="2" t="n">
        <v>21</v>
      </c>
      <c r="H51" s="2" t="n">
        <v>1</v>
      </c>
      <c r="I51" s="2" t="n">
        <v>0.6935001991767361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675.54</v>
      </c>
      <c r="M51" s="2" t="n">
        <v>673.3</v>
      </c>
      <c r="N51" s="2" t="n">
        <v>0</v>
      </c>
      <c r="O51" s="2" t="n">
        <v>0.787</v>
      </c>
      <c r="P51" s="2" t="n">
        <v>0.612</v>
      </c>
      <c r="Q51" s="2" t="n">
        <v>2.357</v>
      </c>
      <c r="R51" s="2" t="n">
        <v>1</v>
      </c>
      <c r="S51" s="2" t="n">
        <v>0.89</v>
      </c>
      <c r="T51" s="2" t="n">
        <v>0.05</v>
      </c>
      <c r="U51" s="2" t="n">
        <v>-0.3315865825857855</v>
      </c>
      <c r="V51" s="2" t="n">
        <v>73.58612161454775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288</v>
      </c>
      <c r="D52" s="2" t="n">
        <v>288</v>
      </c>
      <c r="E52" s="2" t="n">
        <v>0</v>
      </c>
      <c r="F52" s="2" t="n">
        <v>0.03062945</v>
      </c>
      <c r="G52" s="2" t="n">
        <v>4</v>
      </c>
      <c r="H52" s="2" t="n">
        <v>1</v>
      </c>
      <c r="I52" s="2" t="n">
        <v>0.9743589743589743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1063.52</v>
      </c>
      <c r="M52" s="2" t="n">
        <v>1090</v>
      </c>
      <c r="N52" s="2" t="n">
        <v>0</v>
      </c>
      <c r="O52" s="2" t="n">
        <v>1</v>
      </c>
      <c r="P52" s="2" t="n">
        <v>1</v>
      </c>
      <c r="Q52" s="2" t="n">
        <v>0.031</v>
      </c>
      <c r="R52" s="2" t="n">
        <v>1</v>
      </c>
      <c r="S52" s="2" t="n">
        <v>3.42</v>
      </c>
      <c r="T52" s="2" t="n">
        <v>1</v>
      </c>
      <c r="U52" s="2" t="n">
        <v>2.489845042876482</v>
      </c>
      <c r="V52" s="2" t="n">
        <v>81.67767020345461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56406</v>
      </c>
      <c r="D53" s="2" t="n">
        <v>56406</v>
      </c>
      <c r="E53" s="2" t="n">
        <v>0</v>
      </c>
      <c r="F53" s="2" t="n">
        <v>3.45334069</v>
      </c>
      <c r="G53" s="2" t="n">
        <v>21</v>
      </c>
      <c r="H53" s="2" t="n">
        <v>1</v>
      </c>
      <c r="I53" s="2" t="n">
        <v>0.8184379504652077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612.23</v>
      </c>
      <c r="M53" s="2" t="n">
        <v>612</v>
      </c>
      <c r="N53" s="2" t="n">
        <v>0</v>
      </c>
      <c r="O53" s="2" t="n">
        <v>0.847</v>
      </c>
      <c r="P53" s="2" t="n">
        <v>0.625</v>
      </c>
      <c r="Q53" s="2" t="n">
        <v>3.453</v>
      </c>
      <c r="R53" s="2" t="n">
        <v>1</v>
      </c>
      <c r="S53" s="2" t="n">
        <v>1.99</v>
      </c>
      <c r="T53" s="2" t="n">
        <v>0.421</v>
      </c>
      <c r="U53" s="2" t="n">
        <v>-0.03756758081113754</v>
      </c>
      <c r="V53" s="2" t="n">
        <v>76.49424496072731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195251</v>
      </c>
      <c r="D54" s="2" t="n">
        <v>195251</v>
      </c>
      <c r="E54" s="2" t="n">
        <v>0</v>
      </c>
      <c r="F54" s="2" t="n">
        <v>8.95551558</v>
      </c>
      <c r="G54" s="2" t="n">
        <v>39</v>
      </c>
      <c r="H54" s="2" t="n">
        <v>1</v>
      </c>
      <c r="I54" s="2" t="n">
        <v>0.2960140752580258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458.67</v>
      </c>
      <c r="M54" s="2" t="n">
        <v>449.8</v>
      </c>
      <c r="N54" s="2" t="n">
        <v>0</v>
      </c>
      <c r="O54" s="2" t="n">
        <v>0.365</v>
      </c>
      <c r="P54" s="2" t="n">
        <v>0.328</v>
      </c>
      <c r="Q54" s="2" t="n">
        <v>8.956</v>
      </c>
      <c r="R54" s="2" t="n">
        <v>1</v>
      </c>
      <c r="S54" s="2" t="n">
        <v>7.48</v>
      </c>
      <c r="T54" s="2" t="n">
        <v>0.267</v>
      </c>
      <c r="U54" s="2" t="n">
        <v>-1.933852224911159</v>
      </c>
      <c r="V54" s="2" t="n">
        <v>68.58631263733007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3279</v>
      </c>
      <c r="D55" s="2" t="n">
        <v>3279</v>
      </c>
      <c r="E55" s="2" t="n">
        <v>0</v>
      </c>
      <c r="F55" s="2" t="n">
        <v>0.30679005</v>
      </c>
      <c r="G55" s="2" t="n">
        <v>13</v>
      </c>
      <c r="H55" s="2" t="n">
        <v>1</v>
      </c>
      <c r="I55" s="2" t="n">
        <v>0.6862416107382551</v>
      </c>
      <c r="J55" s="2" t="inlineStr">
        <is>
          <t>Emerging Nepal Limited</t>
        </is>
      </c>
      <c r="K55" s="2" t="inlineStr">
        <is>
          <t>Investment</t>
        </is>
      </c>
      <c r="L55" s="2" t="n">
        <v>935.62</v>
      </c>
      <c r="M55" s="2" t="n">
        <v>950</v>
      </c>
      <c r="N55" s="2" t="n">
        <v>0</v>
      </c>
      <c r="O55" s="2" t="n">
        <v>0.779</v>
      </c>
      <c r="P55" s="2" t="n">
        <v>0.774</v>
      </c>
      <c r="Q55" s="2" t="n">
        <v>0.307</v>
      </c>
      <c r="R55" s="2" t="n">
        <v>1</v>
      </c>
      <c r="S55" s="2" t="n">
        <v>3.39</v>
      </c>
      <c r="T55" s="2" t="n">
        <v>0.793</v>
      </c>
      <c r="U55" s="2" t="n">
        <v>1.536948761249235</v>
      </c>
      <c r="V55" s="2" t="n">
        <v>75.97994784314902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33067</v>
      </c>
      <c r="D56" s="2" t="n">
        <v>33067</v>
      </c>
      <c r="E56" s="2" t="n">
        <v>0</v>
      </c>
      <c r="F56" s="2" t="n">
        <v>2.69714456</v>
      </c>
      <c r="G56" s="2" t="n">
        <v>35</v>
      </c>
      <c r="H56" s="2" t="n">
        <v>1</v>
      </c>
      <c r="I56" s="2" t="n">
        <v>0.3162722307800028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815.66</v>
      </c>
      <c r="M56" s="2" t="n">
        <v>815</v>
      </c>
      <c r="N56" s="2" t="n">
        <v>0</v>
      </c>
      <c r="O56" s="2" t="n">
        <v>0.386</v>
      </c>
      <c r="P56" s="2" t="n">
        <v>0.591</v>
      </c>
      <c r="Q56" s="2" t="n">
        <v>2.697</v>
      </c>
      <c r="R56" s="2" t="n">
        <v>1</v>
      </c>
      <c r="S56" s="2" t="n">
        <v>2.97</v>
      </c>
      <c r="T56" s="2" t="n">
        <v>0.418</v>
      </c>
      <c r="U56" s="2" t="n">
        <v>-0.08091606796949424</v>
      </c>
      <c r="V56" s="2" t="n">
        <v>69.0185883118429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3660</v>
      </c>
      <c r="D57" s="2" t="n">
        <v>3660</v>
      </c>
      <c r="E57" s="2" t="n">
        <v>0</v>
      </c>
      <c r="F57" s="2" t="n">
        <v>0.3988666</v>
      </c>
      <c r="G57" s="2" t="n">
        <v>16</v>
      </c>
      <c r="H57" s="2" t="n">
        <v>1</v>
      </c>
      <c r="I57" s="2" t="n">
        <v>0.7000351246926589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1089.8</v>
      </c>
      <c r="M57" s="2" t="n">
        <v>1095</v>
      </c>
      <c r="N57" s="2" t="n">
        <v>0</v>
      </c>
      <c r="O57" s="2" t="n">
        <v>0.775</v>
      </c>
      <c r="P57" s="2" t="n">
        <v>0.62</v>
      </c>
      <c r="Q57" s="2" t="n">
        <v>0.399</v>
      </c>
      <c r="R57" s="2" t="n">
        <v>1</v>
      </c>
      <c r="S57" s="2" t="n">
        <v>2.29</v>
      </c>
      <c r="T57" s="2" t="n">
        <v>0.402</v>
      </c>
      <c r="U57" s="2" t="n">
        <v>0.4771517709671436</v>
      </c>
      <c r="V57" s="2" t="n">
        <v>74.1677890079168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30564</v>
      </c>
      <c r="D58" s="2" t="n">
        <v>30564</v>
      </c>
      <c r="E58" s="2" t="n">
        <v>0</v>
      </c>
      <c r="F58" s="2" t="n">
        <v>1.21956239</v>
      </c>
      <c r="G58" s="2" t="n">
        <v>28</v>
      </c>
      <c r="H58" s="2" t="n">
        <v>1</v>
      </c>
      <c r="I58" s="2" t="n">
        <v>0.4846214167465365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399.02</v>
      </c>
      <c r="M58" s="2" t="n">
        <v>396</v>
      </c>
      <c r="N58" s="2" t="n">
        <v>0</v>
      </c>
      <c r="O58" s="2" t="n">
        <v>0.549</v>
      </c>
      <c r="P58" s="2" t="n">
        <v>0.52</v>
      </c>
      <c r="Q58" s="2" t="n">
        <v>1.22</v>
      </c>
      <c r="R58" s="2" t="n">
        <v>1</v>
      </c>
      <c r="S58" s="2" t="n">
        <v>1.77</v>
      </c>
      <c r="T58" s="2" t="n">
        <v>0.143</v>
      </c>
      <c r="U58" s="2" t="n">
        <v>-0.7568542930178945</v>
      </c>
      <c r="V58" s="2" t="n">
        <v>69.23450555435585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n">
        <v>57</v>
      </c>
      <c r="D59" s="2" t="n">
        <v>57</v>
      </c>
      <c r="E59" s="2" t="n">
        <v>0</v>
      </c>
      <c r="F59" s="2" t="n">
        <v>0.006720869999999999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2084/85</t>
        </is>
      </c>
      <c r="K59" s="2" t="inlineStr">
        <is>
          <t>Corporate Debentures</t>
        </is>
      </c>
      <c r="L59" s="2" t="n">
        <v>1179.1</v>
      </c>
      <c r="M59" s="2" t="n">
        <v>1179.1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77.19419627055697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151135</v>
      </c>
      <c r="D60" s="2" t="n">
        <v>151135</v>
      </c>
      <c r="E60" s="2" t="n">
        <v>0</v>
      </c>
      <c r="F60" s="2" t="n">
        <v>3.44748085</v>
      </c>
      <c r="G60" s="2" t="n">
        <v>36</v>
      </c>
      <c r="H60" s="2" t="n">
        <v>1</v>
      </c>
      <c r="I60" s="2" t="n">
        <v>0.4054605156089949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228.11</v>
      </c>
      <c r="M60" s="2" t="n">
        <v>226.6</v>
      </c>
      <c r="N60" s="2" t="n">
        <v>0</v>
      </c>
      <c r="O60" s="2" t="n">
        <v>0.481</v>
      </c>
      <c r="P60" s="2" t="n">
        <v>0.574</v>
      </c>
      <c r="Q60" s="2" t="n">
        <v>3.447</v>
      </c>
      <c r="R60" s="2" t="n">
        <v>1</v>
      </c>
      <c r="S60" s="2" t="n">
        <v>2.3</v>
      </c>
      <c r="T60" s="2" t="n">
        <v>0.154</v>
      </c>
      <c r="U60" s="2" t="n">
        <v>-0.6619613344439168</v>
      </c>
      <c r="V60" s="2" t="n">
        <v>69.54375931153494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2745</v>
      </c>
      <c r="D61" s="2" t="n">
        <v>2745</v>
      </c>
      <c r="E61" s="2" t="n">
        <v>0</v>
      </c>
      <c r="F61" s="2" t="n">
        <v>0.0024916</v>
      </c>
      <c r="G61" s="2" t="n">
        <v>5</v>
      </c>
      <c r="H61" s="2" t="n">
        <v>1</v>
      </c>
      <c r="I61" s="2" t="n">
        <v>0.9206730769230769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9.08</v>
      </c>
      <c r="M61" s="2" t="n">
        <v>9.06</v>
      </c>
      <c r="N61" s="2" t="n">
        <v>0</v>
      </c>
      <c r="O61" s="2" t="n">
        <v>0.969</v>
      </c>
      <c r="P61" s="2" t="n">
        <v>0.8080000000000001</v>
      </c>
      <c r="Q61" s="2" t="n">
        <v>0.002</v>
      </c>
      <c r="R61" s="2" t="n">
        <v>1</v>
      </c>
      <c r="S61" s="2" t="n">
        <v>2.67</v>
      </c>
      <c r="T61" s="2" t="n">
        <v>0.25</v>
      </c>
      <c r="U61" s="2" t="n">
        <v>-0.2202643171806073</v>
      </c>
      <c r="V61" s="2" t="n">
        <v>75.66292023327182</v>
      </c>
      <c r="W61" s="2" t="inlineStr">
        <is>
          <t>🟢 ACCUMULATION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9449</v>
      </c>
      <c r="D62" s="2" t="n">
        <v>9449</v>
      </c>
      <c r="E62" s="2" t="n">
        <v>0</v>
      </c>
      <c r="F62" s="2" t="n">
        <v>0.7414526499999999</v>
      </c>
      <c r="G62" s="2" t="n">
        <v>22</v>
      </c>
      <c r="H62" s="2" t="n">
        <v>1</v>
      </c>
      <c r="I62" s="2" t="n">
        <v>0.3530633437175493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784.6900000000001</v>
      </c>
      <c r="M62" s="2" t="n">
        <v>778.2</v>
      </c>
      <c r="N62" s="2" t="n">
        <v>0</v>
      </c>
      <c r="O62" s="2" t="n">
        <v>0.433</v>
      </c>
      <c r="P62" s="2" t="n">
        <v>0.702</v>
      </c>
      <c r="Q62" s="2" t="n">
        <v>0.741</v>
      </c>
      <c r="R62" s="2" t="n">
        <v>1</v>
      </c>
      <c r="S62" s="2" t="n">
        <v>2.38</v>
      </c>
      <c r="T62" s="2" t="n">
        <v>0.011</v>
      </c>
      <c r="U62" s="2" t="n">
        <v>-0.8270782092291262</v>
      </c>
      <c r="V62" s="2" t="n">
        <v>67.00795718488591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27432</v>
      </c>
      <c r="D63" s="2" t="n">
        <v>27432</v>
      </c>
      <c r="E63" s="2" t="n">
        <v>0</v>
      </c>
      <c r="F63" s="2" t="n">
        <v>1.18088</v>
      </c>
      <c r="G63" s="2" t="n">
        <v>29</v>
      </c>
      <c r="H63" s="2" t="n">
        <v>1</v>
      </c>
      <c r="I63" s="2" t="n">
        <v>0.2957492986078026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430.48</v>
      </c>
      <c r="M63" s="2" t="n">
        <v>427</v>
      </c>
      <c r="N63" s="2" t="n">
        <v>0</v>
      </c>
      <c r="O63" s="2" t="n">
        <v>0.366</v>
      </c>
      <c r="P63" s="2" t="n">
        <v>0.649</v>
      </c>
      <c r="Q63" s="2" t="n">
        <v>1.181</v>
      </c>
      <c r="R63" s="2" t="n">
        <v>1</v>
      </c>
      <c r="S63" s="2" t="n">
        <v>2.55</v>
      </c>
      <c r="T63" s="2" t="n">
        <v>0</v>
      </c>
      <c r="U63" s="2" t="n">
        <v>-0.8083999256643826</v>
      </c>
      <c r="V63" s="2" t="n">
        <v>66.48959440881325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55630</v>
      </c>
      <c r="D64" s="2" t="n">
        <v>55630</v>
      </c>
      <c r="E64" s="2" t="n">
        <v>0</v>
      </c>
      <c r="F64" s="2" t="n">
        <v>3.82435511</v>
      </c>
      <c r="G64" s="2" t="n">
        <v>35</v>
      </c>
      <c r="H64" s="2" t="n">
        <v>1</v>
      </c>
      <c r="I64" s="2" t="n">
        <v>0.4701254518392515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687.46</v>
      </c>
      <c r="M64" s="2" t="n">
        <v>675</v>
      </c>
      <c r="N64" s="2" t="n">
        <v>0</v>
      </c>
      <c r="O64" s="2" t="n">
        <v>0.543</v>
      </c>
      <c r="P64" s="2" t="n">
        <v>0.668</v>
      </c>
      <c r="Q64" s="2" t="n">
        <v>3.824</v>
      </c>
      <c r="R64" s="2" t="n">
        <v>1</v>
      </c>
      <c r="S64" s="2" t="n">
        <v>6.01</v>
      </c>
      <c r="T64" s="2" t="n">
        <v>0.225</v>
      </c>
      <c r="U64" s="2" t="n">
        <v>-1.812469089110647</v>
      </c>
      <c r="V64" s="2" t="n">
        <v>68.41903064957525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610724</v>
      </c>
      <c r="D65" s="2" t="n">
        <v>610724</v>
      </c>
      <c r="E65" s="2" t="n">
        <v>0</v>
      </c>
      <c r="F65" s="2" t="n">
        <v>14.77376901</v>
      </c>
      <c r="G65" s="2" t="n">
        <v>43</v>
      </c>
      <c r="H65" s="2" t="n">
        <v>1</v>
      </c>
      <c r="I65" s="2" t="n">
        <v>0.4006098393848577</v>
      </c>
      <c r="J65" s="2" t="inlineStr">
        <is>
          <t>Ghalemdi Hydro Limited</t>
        </is>
      </c>
      <c r="K65" s="2" t="inlineStr">
        <is>
          <t>Hydropower</t>
        </is>
      </c>
      <c r="L65" s="2" t="n">
        <v>241.91</v>
      </c>
      <c r="M65" s="2" t="n">
        <v>238.8</v>
      </c>
      <c r="N65" s="2" t="n">
        <v>0</v>
      </c>
      <c r="O65" s="2" t="n">
        <v>0.464</v>
      </c>
      <c r="P65" s="2" t="n">
        <v>0.381</v>
      </c>
      <c r="Q65" s="2" t="n">
        <v>14.774</v>
      </c>
      <c r="R65" s="2" t="n">
        <v>1</v>
      </c>
      <c r="S65" s="2" t="n">
        <v>7.41</v>
      </c>
      <c r="T65" s="2" t="n">
        <v>0.474</v>
      </c>
      <c r="U65" s="2" t="n">
        <v>-1.285602083419446</v>
      </c>
      <c r="V65" s="2" t="n">
        <v>74.49496593267979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197786</v>
      </c>
      <c r="D66" s="2" t="n">
        <v>197786</v>
      </c>
      <c r="E66" s="2" t="n">
        <v>0</v>
      </c>
      <c r="F66" s="2" t="n">
        <v>0.211988606</v>
      </c>
      <c r="G66" s="2" t="n">
        <v>5</v>
      </c>
      <c r="H66" s="2" t="n">
        <v>1</v>
      </c>
      <c r="I66" s="2" t="n">
        <v>0.9738186495714876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10.72</v>
      </c>
      <c r="M66" s="2" t="n">
        <v>10.72</v>
      </c>
      <c r="N66" s="2" t="n">
        <v>0</v>
      </c>
      <c r="O66" s="2" t="n">
        <v>0.995</v>
      </c>
      <c r="P66" s="2" t="n">
        <v>0.994</v>
      </c>
      <c r="Q66" s="2" t="n">
        <v>0.212</v>
      </c>
      <c r="R66" s="2" t="n">
        <v>1</v>
      </c>
      <c r="S66" s="2" t="n">
        <v>2.34</v>
      </c>
      <c r="T66" s="2" t="n">
        <v>0.08</v>
      </c>
      <c r="U66" s="2" t="n">
        <v>0</v>
      </c>
      <c r="V66" s="2" t="n">
        <v>76.94335920836352</v>
      </c>
      <c r="W66" s="2" t="inlineStr">
        <is>
          <t>🟢 ACCUMULATION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1660</v>
      </c>
      <c r="D67" s="2" t="n">
        <v>1660</v>
      </c>
      <c r="E67" s="2" t="n">
        <v>0</v>
      </c>
      <c r="F67" s="2" t="n">
        <v>0.19684232</v>
      </c>
      <c r="G67" s="2" t="n">
        <v>8</v>
      </c>
      <c r="H67" s="2" t="n">
        <v>1</v>
      </c>
      <c r="I67" s="2" t="n">
        <v>0.8972939729397293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1185.8</v>
      </c>
      <c r="M67" s="2" t="n">
        <v>1185.2</v>
      </c>
      <c r="N67" s="2" t="n">
        <v>0</v>
      </c>
      <c r="O67" s="2" t="n">
        <v>0.948</v>
      </c>
      <c r="P67" s="2" t="n">
        <v>0.6929999999999999</v>
      </c>
      <c r="Q67" s="2" t="n">
        <v>0.197</v>
      </c>
      <c r="R67" s="2" t="n">
        <v>1</v>
      </c>
      <c r="S67" s="2" t="n">
        <v>1.44</v>
      </c>
      <c r="T67" s="2" t="n">
        <v>0.538</v>
      </c>
      <c r="U67" s="2" t="n">
        <v>-0.050598751897446</v>
      </c>
      <c r="V67" s="2" t="n">
        <v>75.77390192600863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858</v>
      </c>
      <c r="D68" s="2" t="n">
        <v>858</v>
      </c>
      <c r="E68" s="2" t="n">
        <v>0</v>
      </c>
      <c r="F68" s="2" t="n">
        <v>0.17655841</v>
      </c>
      <c r="G68" s="2" t="n">
        <v>7</v>
      </c>
      <c r="H68" s="2" t="n">
        <v>1</v>
      </c>
      <c r="I68" s="2" t="n">
        <v>0.8263473053892215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2057.79</v>
      </c>
      <c r="M68" s="2" t="n">
        <v>2064</v>
      </c>
      <c r="N68" s="2" t="n">
        <v>0</v>
      </c>
      <c r="O68" s="2" t="n">
        <v>0.931</v>
      </c>
      <c r="P68" s="2" t="n">
        <v>0.668</v>
      </c>
      <c r="Q68" s="2" t="n">
        <v>0.177</v>
      </c>
      <c r="R68" s="2" t="n">
        <v>1</v>
      </c>
      <c r="S68" s="2" t="n">
        <v>2.32</v>
      </c>
      <c r="T68" s="2" t="n">
        <v>0.723</v>
      </c>
      <c r="U68" s="2" t="n">
        <v>0.3017800650212177</v>
      </c>
      <c r="V68" s="2" t="n">
        <v>75.46027191449001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180605</v>
      </c>
      <c r="D69" s="2" t="n">
        <v>180605</v>
      </c>
      <c r="E69" s="2" t="n">
        <v>0</v>
      </c>
      <c r="F69" s="2" t="n">
        <v>4.87270187</v>
      </c>
      <c r="G69" s="2" t="n">
        <v>30</v>
      </c>
      <c r="H69" s="2" t="n">
        <v>1</v>
      </c>
      <c r="I69" s="2" t="n">
        <v>0.4398088303309892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269.8</v>
      </c>
      <c r="M69" s="2" t="n">
        <v>264</v>
      </c>
      <c r="N69" s="2" t="n">
        <v>0</v>
      </c>
      <c r="O69" s="2" t="n">
        <v>0.51</v>
      </c>
      <c r="P69" s="2" t="n">
        <v>0.371</v>
      </c>
      <c r="Q69" s="2" t="n">
        <v>4.873</v>
      </c>
      <c r="R69" s="2" t="n">
        <v>1</v>
      </c>
      <c r="S69" s="2" t="n">
        <v>7.31</v>
      </c>
      <c r="T69" s="2" t="n">
        <v>0.211</v>
      </c>
      <c r="U69" s="2" t="n">
        <v>-2.149740548554491</v>
      </c>
      <c r="V69" s="2" t="n">
        <v>67.92050167289031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2858</v>
      </c>
      <c r="D70" s="2" t="n">
        <v>2858</v>
      </c>
      <c r="E70" s="2" t="n">
        <v>0</v>
      </c>
      <c r="F70" s="2" t="n">
        <v>0.4240697</v>
      </c>
      <c r="G70" s="2" t="n">
        <v>23</v>
      </c>
      <c r="H70" s="2" t="n">
        <v>1</v>
      </c>
      <c r="I70" s="2" t="n">
        <v>0.3270499528746466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1483.8</v>
      </c>
      <c r="M70" s="2" t="n">
        <v>1498</v>
      </c>
      <c r="N70" s="2" t="n">
        <v>0</v>
      </c>
      <c r="O70" s="2" t="n">
        <v>0.421</v>
      </c>
      <c r="P70" s="2" t="n">
        <v>0.998</v>
      </c>
      <c r="Q70" s="2" t="n">
        <v>0.424</v>
      </c>
      <c r="R70" s="2" t="n">
        <v>1</v>
      </c>
      <c r="S70" s="2" t="n">
        <v>4</v>
      </c>
      <c r="T70" s="2" t="n">
        <v>0.473</v>
      </c>
      <c r="U70" s="2" t="n">
        <v>0.9570022914139331</v>
      </c>
      <c r="V70" s="2" t="n">
        <v>69.93049456953719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42030</v>
      </c>
      <c r="D71" s="2" t="n">
        <v>42030</v>
      </c>
      <c r="E71" s="2" t="n">
        <v>0</v>
      </c>
      <c r="F71" s="2" t="n">
        <v>2.07050304</v>
      </c>
      <c r="G71" s="2" t="n">
        <v>18</v>
      </c>
      <c r="H71" s="2" t="n">
        <v>1</v>
      </c>
      <c r="I71" s="2" t="n">
        <v>0.6007811761741267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492.63</v>
      </c>
      <c r="M71" s="2" t="n">
        <v>493</v>
      </c>
      <c r="N71" s="2" t="n">
        <v>0</v>
      </c>
      <c r="O71" s="2" t="n">
        <v>0.694</v>
      </c>
      <c r="P71" s="2" t="n">
        <v>0.295</v>
      </c>
      <c r="Q71" s="2" t="n">
        <v>2.071</v>
      </c>
      <c r="R71" s="2" t="n">
        <v>1</v>
      </c>
      <c r="S71" s="2" t="n">
        <v>5.11</v>
      </c>
      <c r="T71" s="2" t="n">
        <v>0.724</v>
      </c>
      <c r="U71" s="2" t="n">
        <v>0.07510707833464636</v>
      </c>
      <c r="V71" s="2" t="n">
        <v>72.92875539984367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4476</v>
      </c>
      <c r="D72" s="2" t="n">
        <v>4476</v>
      </c>
      <c r="E72" s="2" t="n">
        <v>0</v>
      </c>
      <c r="F72" s="2" t="n">
        <v>0.7984391</v>
      </c>
      <c r="G72" s="2" t="n">
        <v>25</v>
      </c>
      <c r="H72" s="2" t="n">
        <v>1</v>
      </c>
      <c r="I72" s="2" t="n">
        <v>0.5643708224353385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1783.82</v>
      </c>
      <c r="M72" s="2" t="n">
        <v>1780</v>
      </c>
      <c r="N72" s="2" t="n">
        <v>0</v>
      </c>
      <c r="O72" s="2" t="n">
        <v>0.646</v>
      </c>
      <c r="P72" s="2" t="n">
        <v>0.718</v>
      </c>
      <c r="Q72" s="2" t="n">
        <v>0.798</v>
      </c>
      <c r="R72" s="2" t="n">
        <v>1</v>
      </c>
      <c r="S72" s="2" t="n">
        <v>3.22</v>
      </c>
      <c r="T72" s="2" t="n">
        <v>0.193</v>
      </c>
      <c r="U72" s="2" t="n">
        <v>-0.2141471673150819</v>
      </c>
      <c r="V72" s="2" t="n">
        <v>71.16282969182161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43774</v>
      </c>
      <c r="D73" s="2" t="n">
        <v>43774</v>
      </c>
      <c r="E73" s="2" t="n">
        <v>0</v>
      </c>
      <c r="F73" s="2" t="n">
        <v>5.33575703</v>
      </c>
      <c r="G73" s="2" t="n">
        <v>35</v>
      </c>
      <c r="H73" s="2" t="n">
        <v>1</v>
      </c>
      <c r="I73" s="2" t="n">
        <v>0.5189446808510638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1218.93</v>
      </c>
      <c r="M73" s="2" t="n">
        <v>1188.5</v>
      </c>
      <c r="N73" s="2" t="n">
        <v>0</v>
      </c>
      <c r="O73" s="2" t="n">
        <v>0.6</v>
      </c>
      <c r="P73" s="2" t="n">
        <v>0.646</v>
      </c>
      <c r="Q73" s="2" t="n">
        <v>5.336</v>
      </c>
      <c r="R73" s="2" t="n">
        <v>1</v>
      </c>
      <c r="S73" s="2" t="n">
        <v>8.59</v>
      </c>
      <c r="T73" s="2" t="n">
        <v>0.005</v>
      </c>
      <c r="U73" s="2" t="n">
        <v>-2.496451806092237</v>
      </c>
      <c r="V73" s="2" t="n">
        <v>68.60232629503855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17895</v>
      </c>
      <c r="D74" s="2" t="n">
        <v>17895</v>
      </c>
      <c r="E74" s="2" t="n">
        <v>0</v>
      </c>
      <c r="F74" s="2" t="n">
        <v>0.01726368</v>
      </c>
      <c r="G74" s="2" t="n">
        <v>6</v>
      </c>
      <c r="H74" s="2" t="n">
        <v>1</v>
      </c>
      <c r="I74" s="2" t="n">
        <v>0.9388379204892966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9.65</v>
      </c>
      <c r="M74" s="2" t="n">
        <v>9.57</v>
      </c>
      <c r="N74" s="2" t="n">
        <v>0</v>
      </c>
      <c r="O74" s="2" t="n">
        <v>0.982</v>
      </c>
      <c r="P74" s="2" t="n">
        <v>0.795</v>
      </c>
      <c r="Q74" s="2" t="n">
        <v>0.017</v>
      </c>
      <c r="R74" s="2" t="n">
        <v>1</v>
      </c>
      <c r="S74" s="2" t="n">
        <v>4.95</v>
      </c>
      <c r="T74" s="2" t="n">
        <v>0.587</v>
      </c>
      <c r="U74" s="2" t="n">
        <v>-0.8290155440414559</v>
      </c>
      <c r="V74" s="2" t="n">
        <v>74.74332607881389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46361</v>
      </c>
      <c r="D75" s="2" t="n">
        <v>46361</v>
      </c>
      <c r="E75" s="2" t="n">
        <v>0</v>
      </c>
      <c r="F75" s="2" t="n">
        <v>2.66570533</v>
      </c>
      <c r="G75" s="2" t="n">
        <v>34</v>
      </c>
      <c r="H75" s="2" t="n">
        <v>1</v>
      </c>
      <c r="I75" s="2" t="n">
        <v>0.5537508271671781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574.99</v>
      </c>
      <c r="M75" s="2" t="n">
        <v>570</v>
      </c>
      <c r="N75" s="2" t="n">
        <v>0</v>
      </c>
      <c r="O75" s="2" t="n">
        <v>0.593</v>
      </c>
      <c r="P75" s="2" t="n">
        <v>0.71</v>
      </c>
      <c r="Q75" s="2" t="n">
        <v>2.666</v>
      </c>
      <c r="R75" s="2" t="n">
        <v>1</v>
      </c>
      <c r="S75" s="2" t="n">
        <v>4.96</v>
      </c>
      <c r="T75" s="2" t="n">
        <v>0.179</v>
      </c>
      <c r="U75" s="2" t="n">
        <v>-0.8678411798466068</v>
      </c>
      <c r="V75" s="2" t="n">
        <v>70.77480190393702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145066</v>
      </c>
      <c r="D76" s="2" t="n">
        <v>145066</v>
      </c>
      <c r="E76" s="2" t="n">
        <v>0</v>
      </c>
      <c r="F76" s="2" t="n">
        <v>7.37121603</v>
      </c>
      <c r="G76" s="2" t="n">
        <v>48</v>
      </c>
      <c r="H76" s="2" t="n">
        <v>1</v>
      </c>
      <c r="I76" s="2" t="n">
        <v>0.2948719395875428</v>
      </c>
      <c r="J76" s="2" t="inlineStr">
        <is>
          <t>Green Ventures Limited</t>
        </is>
      </c>
      <c r="K76" s="2" t="inlineStr">
        <is>
          <t>Hydropower</t>
        </is>
      </c>
      <c r="L76" s="2" t="n">
        <v>508.13</v>
      </c>
      <c r="M76" s="2" t="n">
        <v>507</v>
      </c>
      <c r="N76" s="2" t="n">
        <v>0</v>
      </c>
      <c r="O76" s="2" t="n">
        <v>0.359</v>
      </c>
      <c r="P76" s="2" t="n">
        <v>0.679</v>
      </c>
      <c r="Q76" s="2" t="n">
        <v>7.371</v>
      </c>
      <c r="R76" s="2" t="n">
        <v>1</v>
      </c>
      <c r="S76" s="2" t="n">
        <v>2.16</v>
      </c>
      <c r="T76" s="2" t="n">
        <v>0.275</v>
      </c>
      <c r="U76" s="2" t="n">
        <v>-0.2223840355814466</v>
      </c>
      <c r="V76" s="2" t="n">
        <v>71.01700623110777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n">
        <v>439</v>
      </c>
      <c r="D77" s="2" t="n">
        <v>439</v>
      </c>
      <c r="E77" s="2" t="n">
        <v>0</v>
      </c>
      <c r="F77" s="2" t="n">
        <v>0.0495466</v>
      </c>
      <c r="G77" s="2" t="n">
        <v>4</v>
      </c>
      <c r="H77" s="2" t="n">
        <v>1</v>
      </c>
      <c r="I77" s="2" t="n">
        <v>0.9977220956719818</v>
      </c>
      <c r="J77" s="2" t="inlineStr">
        <is>
          <t>Goodwill Finance Debenture 2083</t>
        </is>
      </c>
      <c r="K77" s="2" t="inlineStr">
        <is>
          <t>Corporate Debentures</t>
        </is>
      </c>
      <c r="L77" s="2" t="n">
        <v>1128.62</v>
      </c>
      <c r="M77" s="2" t="n">
        <v>1128</v>
      </c>
      <c r="N77" s="2" t="n">
        <v>0</v>
      </c>
      <c r="O77" s="2" t="n">
        <v>1</v>
      </c>
      <c r="P77" s="2" t="n">
        <v>1</v>
      </c>
      <c r="Q77" s="2" t="n">
        <v>0.05</v>
      </c>
      <c r="R77" s="2" t="n">
        <v>1</v>
      </c>
      <c r="S77" s="2" t="n">
        <v>0.98</v>
      </c>
      <c r="T77" s="2" t="n">
        <v>0</v>
      </c>
      <c r="U77" s="2" t="n">
        <v>-0.05493434459781232</v>
      </c>
      <c r="V77" s="2" t="n">
        <v>77.0796101997008</v>
      </c>
      <c r="W77" s="2" t="inlineStr">
        <is>
          <t>🟢 ACCUMULATION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4800</v>
      </c>
      <c r="D78" s="2" t="n">
        <v>4800</v>
      </c>
      <c r="E78" s="2" t="n">
        <v>0</v>
      </c>
      <c r="F78" s="2" t="n">
        <v>0.005542999999999999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11.55</v>
      </c>
      <c r="M78" s="2" t="n">
        <v>11.51</v>
      </c>
      <c r="N78" s="2" t="n">
        <v>0</v>
      </c>
      <c r="O78" s="2" t="n">
        <v>1</v>
      </c>
      <c r="P78" s="2" t="n">
        <v>0.957</v>
      </c>
      <c r="Q78" s="2" t="n">
        <v>0.006</v>
      </c>
      <c r="R78" s="2" t="n">
        <v>1</v>
      </c>
      <c r="S78" s="2" t="n">
        <v>3.63</v>
      </c>
      <c r="T78" s="2" t="n">
        <v>0.488</v>
      </c>
      <c r="U78" s="2" t="n">
        <v>-0.3463203463203501</v>
      </c>
      <c r="V78" s="2" t="n">
        <v>76.52221267282786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16547</v>
      </c>
      <c r="D79" s="2" t="n">
        <v>16547</v>
      </c>
      <c r="E79" s="2" t="n">
        <v>0</v>
      </c>
      <c r="F79" s="2" t="n">
        <v>1.5533167</v>
      </c>
      <c r="G79" s="2" t="n">
        <v>37</v>
      </c>
      <c r="H79" s="2" t="n">
        <v>1</v>
      </c>
      <c r="I79" s="2" t="n">
        <v>0.4417237142355626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938.73</v>
      </c>
      <c r="M79" s="2" t="n">
        <v>932.6</v>
      </c>
      <c r="N79" s="2" t="n">
        <v>0</v>
      </c>
      <c r="O79" s="2" t="n">
        <v>0.49</v>
      </c>
      <c r="P79" s="2" t="n">
        <v>0.76</v>
      </c>
      <c r="Q79" s="2" t="n">
        <v>1.553</v>
      </c>
      <c r="R79" s="2" t="n">
        <v>1</v>
      </c>
      <c r="S79" s="2" t="n">
        <v>1.92</v>
      </c>
      <c r="T79" s="2" t="n">
        <v>0.034</v>
      </c>
      <c r="U79" s="2" t="n">
        <v>-0.6530099176547011</v>
      </c>
      <c r="V79" s="2" t="n">
        <v>69.02339882190445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112991</v>
      </c>
      <c r="D80" s="2" t="n">
        <v>112991</v>
      </c>
      <c r="E80" s="2" t="n">
        <v>0</v>
      </c>
      <c r="F80" s="2" t="n">
        <v>2.17395504</v>
      </c>
      <c r="G80" s="2" t="n">
        <v>37</v>
      </c>
      <c r="H80" s="2" t="n">
        <v>1</v>
      </c>
      <c r="I80" s="2" t="n">
        <v>0.4472461350570433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192.4</v>
      </c>
      <c r="M80" s="2" t="n">
        <v>193.9</v>
      </c>
      <c r="N80" s="2" t="n">
        <v>0</v>
      </c>
      <c r="O80" s="2" t="n">
        <v>0.509</v>
      </c>
      <c r="P80" s="2" t="n">
        <v>0.581</v>
      </c>
      <c r="Q80" s="2" t="n">
        <v>2.174</v>
      </c>
      <c r="R80" s="2" t="n">
        <v>1</v>
      </c>
      <c r="S80" s="2" t="n">
        <v>2.58</v>
      </c>
      <c r="T80" s="2" t="n">
        <v>0.776</v>
      </c>
      <c r="U80" s="2" t="n">
        <v>0.7796257796257811</v>
      </c>
      <c r="V80" s="2" t="n">
        <v>72.21849721601336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n">
        <v>25</v>
      </c>
      <c r="D81" s="2" t="n">
        <v>25</v>
      </c>
      <c r="E81" s="2" t="n">
        <v>0</v>
      </c>
      <c r="F81" s="2" t="n">
        <v>0.002825</v>
      </c>
      <c r="G81" s="2" t="n">
        <v>2</v>
      </c>
      <c r="H81" s="2" t="n">
        <v>1</v>
      </c>
      <c r="I81" s="2" t="n">
        <v>1</v>
      </c>
      <c r="J81" s="2" t="inlineStr">
        <is>
          <t>Himalayan Bank Debenture 2086</t>
        </is>
      </c>
      <c r="K81" s="2" t="inlineStr">
        <is>
          <t>Corporate Debentures</t>
        </is>
      </c>
      <c r="L81" s="2" t="n">
        <v>1130</v>
      </c>
      <c r="M81" s="2" t="n">
        <v>1130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77.19205421341628</v>
      </c>
      <c r="W81" s="2" t="inlineStr">
        <is>
          <t>🟢 ACCUMULATION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1462951</v>
      </c>
      <c r="D82" s="2" t="n">
        <v>1462951</v>
      </c>
      <c r="E82" s="2" t="n">
        <v>0</v>
      </c>
      <c r="F82" s="2" t="n">
        <v>31.07177654</v>
      </c>
      <c r="G82" s="2" t="n">
        <v>33</v>
      </c>
      <c r="H82" s="2" t="n">
        <v>1</v>
      </c>
      <c r="I82" s="2" t="n">
        <v>0.3589221556886227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212.39</v>
      </c>
      <c r="M82" s="2" t="n">
        <v>213</v>
      </c>
      <c r="N82" s="2" t="n">
        <v>0</v>
      </c>
      <c r="O82" s="2" t="n">
        <v>0.436</v>
      </c>
      <c r="P82" s="2" t="n">
        <v>0.408</v>
      </c>
      <c r="Q82" s="2" t="n">
        <v>31.072</v>
      </c>
      <c r="R82" s="2" t="n">
        <v>1</v>
      </c>
      <c r="S82" s="2" t="n">
        <v>8.33</v>
      </c>
      <c r="T82" s="2" t="n">
        <v>0.909</v>
      </c>
      <c r="U82" s="2" t="n">
        <v>0.2872074956448145</v>
      </c>
      <c r="V82" s="2" t="n">
        <v>85.9258199426416</v>
      </c>
      <c r="W82" s="2" t="inlineStr">
        <is>
          <t>🟢 ACCUMULATION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81821</v>
      </c>
      <c r="D83" s="2" t="n">
        <v>81821</v>
      </c>
      <c r="E83" s="2" t="n">
        <v>0</v>
      </c>
      <c r="F83" s="2" t="n">
        <v>9.45262509</v>
      </c>
      <c r="G83" s="2" t="n">
        <v>30</v>
      </c>
      <c r="H83" s="2" t="n">
        <v>1</v>
      </c>
      <c r="I83" s="2" t="n">
        <v>0.4296645521190729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1155.28</v>
      </c>
      <c r="M83" s="2" t="n">
        <v>1151</v>
      </c>
      <c r="N83" s="2" t="n">
        <v>0</v>
      </c>
      <c r="O83" s="2" t="n">
        <v>0.504</v>
      </c>
      <c r="P83" s="2" t="n">
        <v>0.356</v>
      </c>
      <c r="Q83" s="2" t="n">
        <v>9.452999999999999</v>
      </c>
      <c r="R83" s="2" t="n">
        <v>1</v>
      </c>
      <c r="S83" s="2" t="n">
        <v>0.93</v>
      </c>
      <c r="T83" s="2" t="n">
        <v>0.056</v>
      </c>
      <c r="U83" s="2" t="n">
        <v>-0.3704729589363631</v>
      </c>
      <c r="V83" s="2" t="n">
        <v>73.74682998518678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11453</v>
      </c>
      <c r="D84" s="2" t="n">
        <v>11453</v>
      </c>
      <c r="E84" s="2" t="n">
        <v>0</v>
      </c>
      <c r="F84" s="2" t="n">
        <v>0.5916823999999999</v>
      </c>
      <c r="G84" s="2" t="n">
        <v>14</v>
      </c>
      <c r="H84" s="2" t="n">
        <v>1</v>
      </c>
      <c r="I84" s="2" t="n">
        <v>0.8621179815209666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516.62</v>
      </c>
      <c r="M84" s="2" t="n">
        <v>513.6</v>
      </c>
      <c r="N84" s="2" t="n">
        <v>0</v>
      </c>
      <c r="O84" s="2" t="n">
        <v>0.921</v>
      </c>
      <c r="P84" s="2" t="n">
        <v>0.511</v>
      </c>
      <c r="Q84" s="2" t="n">
        <v>0.592</v>
      </c>
      <c r="R84" s="2" t="n">
        <v>1</v>
      </c>
      <c r="S84" s="2" t="n">
        <v>2.92</v>
      </c>
      <c r="T84" s="2" t="n">
        <v>0.235</v>
      </c>
      <c r="U84" s="2" t="n">
        <v>-0.5845689288064726</v>
      </c>
      <c r="V84" s="2" t="n">
        <v>74.46725577658171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7600</v>
      </c>
      <c r="D85" s="2" t="n">
        <v>7600</v>
      </c>
      <c r="E85" s="2" t="n">
        <v>0</v>
      </c>
      <c r="F85" s="2" t="n">
        <v>0.243696</v>
      </c>
      <c r="G85" s="2" t="n">
        <v>4</v>
      </c>
      <c r="H85" s="2" t="n">
        <v>1</v>
      </c>
      <c r="I85" s="2" t="n">
        <v>0.9727891156462585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320.65</v>
      </c>
      <c r="M85" s="2" t="n">
        <v>317</v>
      </c>
      <c r="N85" s="2" t="n">
        <v>0</v>
      </c>
      <c r="O85" s="2" t="n">
        <v>1</v>
      </c>
      <c r="P85" s="2" t="n">
        <v>0.959</v>
      </c>
      <c r="Q85" s="2" t="n">
        <v>0.244</v>
      </c>
      <c r="R85" s="2" t="n">
        <v>1</v>
      </c>
      <c r="S85" s="2" t="n">
        <v>1.9</v>
      </c>
      <c r="T85" s="2" t="n">
        <v>0.167</v>
      </c>
      <c r="U85" s="2" t="n">
        <v>-1.138312802120689</v>
      </c>
      <c r="V85" s="2" t="n">
        <v>74.73989142969084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100416</v>
      </c>
      <c r="D86" s="2" t="n">
        <v>100416</v>
      </c>
      <c r="E86" s="2" t="n">
        <v>0</v>
      </c>
      <c r="F86" s="2" t="n">
        <v>3.52381986</v>
      </c>
      <c r="G86" s="2" t="n">
        <v>33</v>
      </c>
      <c r="H86" s="2" t="n">
        <v>1</v>
      </c>
      <c r="I86" s="2" t="n">
        <v>0.2948082159666745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350.92</v>
      </c>
      <c r="M86" s="2" t="n">
        <v>346</v>
      </c>
      <c r="N86" s="2" t="n">
        <v>0</v>
      </c>
      <c r="O86" s="2" t="n">
        <v>0.371</v>
      </c>
      <c r="P86" s="2" t="n">
        <v>0.406</v>
      </c>
      <c r="Q86" s="2" t="n">
        <v>3.524</v>
      </c>
      <c r="R86" s="2" t="n">
        <v>1</v>
      </c>
      <c r="S86" s="2" t="n">
        <v>4.11</v>
      </c>
      <c r="T86" s="2" t="n">
        <v>0.357</v>
      </c>
      <c r="U86" s="2" t="n">
        <v>-1.402028952467804</v>
      </c>
      <c r="V86" s="2" t="n">
        <v>66.61399495635476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311455</v>
      </c>
      <c r="D87" s="2" t="n">
        <v>311455</v>
      </c>
      <c r="E87" s="2" t="n">
        <v>0</v>
      </c>
      <c r="F87" s="2" t="n">
        <v>8.385146649999999</v>
      </c>
      <c r="G87" s="2" t="n">
        <v>28</v>
      </c>
      <c r="H87" s="2" t="n">
        <v>1</v>
      </c>
      <c r="I87" s="2" t="n">
        <v>0.7475210443715223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269.22</v>
      </c>
      <c r="M87" s="2" t="n">
        <v>266.6</v>
      </c>
      <c r="N87" s="2" t="n">
        <v>0</v>
      </c>
      <c r="O87" s="2" t="n">
        <v>0.8120000000000001</v>
      </c>
      <c r="P87" s="2" t="n">
        <v>0.432</v>
      </c>
      <c r="Q87" s="2" t="n">
        <v>8.385</v>
      </c>
      <c r="R87" s="2" t="n">
        <v>1</v>
      </c>
      <c r="S87" s="2" t="n">
        <v>5.16</v>
      </c>
      <c r="T87" s="2" t="n">
        <v>0.378</v>
      </c>
      <c r="U87" s="2" t="n">
        <v>-0.9731817844142343</v>
      </c>
      <c r="V87" s="2" t="n">
        <v>76.40707235179984</v>
      </c>
      <c r="W87" s="2" t="inlineStr">
        <is>
          <t>🟢 ACCUMULATION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880865</v>
      </c>
      <c r="D88" s="2" t="n">
        <v>880865</v>
      </c>
      <c r="E88" s="2" t="n">
        <v>0</v>
      </c>
      <c r="F88" s="2" t="n">
        <v>17.6525153</v>
      </c>
      <c r="G88" s="2" t="n">
        <v>38</v>
      </c>
      <c r="H88" s="2" t="n">
        <v>1</v>
      </c>
      <c r="I88" s="2" t="n">
        <v>0.4524445695320667</v>
      </c>
      <c r="J88" s="2" t="inlineStr">
        <is>
          <t>HIDCL Promoter Share</t>
        </is>
      </c>
      <c r="K88" s="2" t="inlineStr">
        <is>
          <t>Promoter Share</t>
        </is>
      </c>
      <c r="L88" s="2" t="n">
        <v>200.4</v>
      </c>
      <c r="M88" s="2" t="n">
        <v>197</v>
      </c>
      <c r="N88" s="2" t="n">
        <v>0</v>
      </c>
      <c r="O88" s="2" t="n">
        <v>0.506</v>
      </c>
      <c r="P88" s="2" t="n">
        <v>0.444</v>
      </c>
      <c r="Q88" s="2" t="n">
        <v>17.653</v>
      </c>
      <c r="R88" s="2" t="n">
        <v>1</v>
      </c>
      <c r="S88" s="2" t="n">
        <v>8.33</v>
      </c>
      <c r="T88" s="2" t="n">
        <v>0.312</v>
      </c>
      <c r="U88" s="2" t="n">
        <v>-1.696606786427146</v>
      </c>
      <c r="V88" s="2" t="n">
        <v>76.00111840477454</v>
      </c>
      <c r="W88" s="2" t="inlineStr">
        <is>
          <t>🟢 ACCUMULATION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67887</v>
      </c>
      <c r="D89" s="2" t="n">
        <v>67887</v>
      </c>
      <c r="E89" s="2" t="n">
        <v>0</v>
      </c>
      <c r="F89" s="2" t="n">
        <v>7.31730279</v>
      </c>
      <c r="G89" s="2" t="n">
        <v>46</v>
      </c>
      <c r="H89" s="2" t="n">
        <v>1</v>
      </c>
      <c r="I89" s="2" t="n">
        <v>0.3211676907254555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1077.87</v>
      </c>
      <c r="M89" s="2" t="n">
        <v>1050</v>
      </c>
      <c r="N89" s="2" t="n">
        <v>0</v>
      </c>
      <c r="O89" s="2" t="n">
        <v>0.399</v>
      </c>
      <c r="P89" s="2" t="n">
        <v>0.748</v>
      </c>
      <c r="Q89" s="2" t="n">
        <v>7.317</v>
      </c>
      <c r="R89" s="2" t="n">
        <v>1</v>
      </c>
      <c r="S89" s="2" t="n">
        <v>13.43</v>
      </c>
      <c r="T89" s="2" t="n">
        <v>0.108</v>
      </c>
      <c r="U89" s="2" t="n">
        <v>-2.585655041888157</v>
      </c>
      <c r="V89" s="2" t="n">
        <v>66.77149161290137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3120</v>
      </c>
      <c r="D90" s="2" t="n">
        <v>3120</v>
      </c>
      <c r="E90" s="2" t="n">
        <v>0</v>
      </c>
      <c r="F90" s="2" t="n">
        <v>0.2868291</v>
      </c>
      <c r="G90" s="2" t="n">
        <v>11</v>
      </c>
      <c r="H90" s="2" t="n">
        <v>1</v>
      </c>
      <c r="I90" s="2" t="n">
        <v>0.6777301927194861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918.1</v>
      </c>
      <c r="N90" s="2" t="n">
        <v>0</v>
      </c>
      <c r="O90" s="2" t="n">
        <v>0.749</v>
      </c>
      <c r="P90" s="2" t="n">
        <v>0.732</v>
      </c>
      <c r="Q90" s="2" t="n">
        <v>0.287</v>
      </c>
      <c r="R90" s="2" t="n">
        <v>1</v>
      </c>
      <c r="S90" s="2" t="n">
        <v>1.42</v>
      </c>
      <c r="T90" s="2" t="n">
        <v>0.162</v>
      </c>
      <c r="U90" s="2" t="n">
        <v>-0.1327067832745943</v>
      </c>
      <c r="V90" s="2" t="n">
        <v>72.61413791070497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81108</v>
      </c>
      <c r="D91" s="2" t="n">
        <v>81108</v>
      </c>
      <c r="E91" s="2" t="n">
        <v>0</v>
      </c>
      <c r="F91" s="2" t="n">
        <v>3.01436316</v>
      </c>
      <c r="G91" s="2" t="n">
        <v>35</v>
      </c>
      <c r="H91" s="2" t="n">
        <v>1</v>
      </c>
      <c r="I91" s="2" t="n">
        <v>0.3318409742120344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371.65</v>
      </c>
      <c r="M91" s="2" t="n">
        <v>370</v>
      </c>
      <c r="N91" s="2" t="n">
        <v>0</v>
      </c>
      <c r="O91" s="2" t="n">
        <v>0.408</v>
      </c>
      <c r="P91" s="2" t="n">
        <v>0.547</v>
      </c>
      <c r="Q91" s="2" t="n">
        <v>3.014</v>
      </c>
      <c r="R91" s="2" t="n">
        <v>1</v>
      </c>
      <c r="S91" s="2" t="n">
        <v>1.87</v>
      </c>
      <c r="T91" s="2" t="n">
        <v>0.29</v>
      </c>
      <c r="U91" s="2" t="n">
        <v>-0.4439660971343962</v>
      </c>
      <c r="V91" s="2" t="n">
        <v>68.70551132953013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8450</v>
      </c>
      <c r="D92" s="2" t="n">
        <v>8450</v>
      </c>
      <c r="E92" s="2" t="n">
        <v>0</v>
      </c>
      <c r="F92" s="2" t="n">
        <v>0.007977949999999999</v>
      </c>
      <c r="G92" s="2" t="n">
        <v>4</v>
      </c>
      <c r="H92" s="2" t="n">
        <v>1</v>
      </c>
      <c r="I92" s="2" t="n">
        <v>0.9881656804733728</v>
      </c>
      <c r="J92" s="2" t="inlineStr">
        <is>
          <t>HLI Large Cap Fund</t>
        </is>
      </c>
      <c r="K92" s="2" t="inlineStr">
        <is>
          <t>Mutual Fund</t>
        </is>
      </c>
      <c r="L92" s="2" t="n">
        <v>9.44</v>
      </c>
      <c r="M92" s="2" t="n">
        <v>9.4</v>
      </c>
      <c r="N92" s="2" t="n">
        <v>0</v>
      </c>
      <c r="O92" s="2" t="n">
        <v>1</v>
      </c>
      <c r="P92" s="2" t="n">
        <v>0.834</v>
      </c>
      <c r="Q92" s="2" t="n">
        <v>0.008</v>
      </c>
      <c r="R92" s="2" t="n">
        <v>1</v>
      </c>
      <c r="S92" s="2" t="n">
        <v>3.9</v>
      </c>
      <c r="T92" s="2" t="n">
        <v>0.472</v>
      </c>
      <c r="U92" s="2" t="n">
        <v>-0.4237288135593098</v>
      </c>
      <c r="V92" s="2" t="n">
        <v>76.20909973466073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325567</v>
      </c>
      <c r="D93" s="2" t="n">
        <v>325567</v>
      </c>
      <c r="E93" s="2" t="n">
        <v>0</v>
      </c>
      <c r="F93" s="2" t="n">
        <v>15.49327289</v>
      </c>
      <c r="G93" s="2" t="n">
        <v>53</v>
      </c>
      <c r="H93" s="2" t="n">
        <v>1</v>
      </c>
      <c r="I93" s="2" t="n">
        <v>0.3805774406655248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475.89</v>
      </c>
      <c r="M93" s="2" t="n">
        <v>473</v>
      </c>
      <c r="N93" s="2" t="n">
        <v>0</v>
      </c>
      <c r="O93" s="2" t="n">
        <v>0.464</v>
      </c>
      <c r="P93" s="2" t="n">
        <v>0.618</v>
      </c>
      <c r="Q93" s="2" t="n">
        <v>15.493</v>
      </c>
      <c r="R93" s="2" t="n">
        <v>1</v>
      </c>
      <c r="S93" s="2" t="n">
        <v>2.55</v>
      </c>
      <c r="T93" s="2" t="n">
        <v>0.167</v>
      </c>
      <c r="U93" s="2" t="n">
        <v>-0.6072831956964841</v>
      </c>
      <c r="V93" s="2" t="n">
        <v>75.92719783846627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136022</v>
      </c>
      <c r="D94" s="2" t="n">
        <v>136022</v>
      </c>
      <c r="E94" s="2" t="n">
        <v>0</v>
      </c>
      <c r="F94" s="2" t="n">
        <v>11.86387581</v>
      </c>
      <c r="G94" s="2" t="n">
        <v>36</v>
      </c>
      <c r="H94" s="2" t="n">
        <v>1</v>
      </c>
      <c r="I94" s="2" t="n">
        <v>0.3653347027717248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872.2</v>
      </c>
      <c r="M94" s="2" t="n">
        <v>866</v>
      </c>
      <c r="N94" s="2" t="n">
        <v>0</v>
      </c>
      <c r="O94" s="2" t="n">
        <v>0.413</v>
      </c>
      <c r="P94" s="2" t="n">
        <v>0.426</v>
      </c>
      <c r="Q94" s="2" t="n">
        <v>11.864</v>
      </c>
      <c r="R94" s="2" t="n">
        <v>1</v>
      </c>
      <c r="S94" s="2" t="n">
        <v>2.42</v>
      </c>
      <c r="T94" s="2" t="n">
        <v>0.043</v>
      </c>
      <c r="U94" s="2" t="n">
        <v>-0.7108461362072993</v>
      </c>
      <c r="V94" s="2" t="n">
        <v>73.51915501389627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596962</v>
      </c>
      <c r="D95" s="2" t="n">
        <v>596962</v>
      </c>
      <c r="E95" s="2" t="n">
        <v>0</v>
      </c>
      <c r="F95" s="2" t="n">
        <v>14.88802746</v>
      </c>
      <c r="G95" s="2" t="n">
        <v>35</v>
      </c>
      <c r="H95" s="2" t="n">
        <v>1</v>
      </c>
      <c r="I95" s="2" t="n">
        <v>0.43374177319618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249.4</v>
      </c>
      <c r="M95" s="2" t="n">
        <v>248</v>
      </c>
      <c r="N95" s="2" t="n">
        <v>0</v>
      </c>
      <c r="O95" s="2" t="n">
        <v>0.515</v>
      </c>
      <c r="P95" s="2" t="n">
        <v>0.346</v>
      </c>
      <c r="Q95" s="2" t="n">
        <v>14.888</v>
      </c>
      <c r="R95" s="2" t="n">
        <v>1</v>
      </c>
      <c r="S95" s="2" t="n">
        <v>9.199999999999999</v>
      </c>
      <c r="T95" s="2" t="n">
        <v>0.611</v>
      </c>
      <c r="U95" s="2" t="n">
        <v>-0.5613472333600655</v>
      </c>
      <c r="V95" s="2" t="n">
        <v>76.42199699240631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36291</v>
      </c>
      <c r="D96" s="2" t="n">
        <v>36291</v>
      </c>
      <c r="E96" s="2" t="n">
        <v>0</v>
      </c>
      <c r="F96" s="2" t="n">
        <v>2.45533755</v>
      </c>
      <c r="G96" s="2" t="n">
        <v>32</v>
      </c>
      <c r="H96" s="2" t="n">
        <v>1</v>
      </c>
      <c r="I96" s="2" t="n">
        <v>0.3602856673780989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676.5700000000001</v>
      </c>
      <c r="M96" s="2" t="n">
        <v>672</v>
      </c>
      <c r="N96" s="2" t="n">
        <v>0</v>
      </c>
      <c r="O96" s="2" t="n">
        <v>0.43</v>
      </c>
      <c r="P96" s="2" t="n">
        <v>0.458</v>
      </c>
      <c r="Q96" s="2" t="n">
        <v>2.455</v>
      </c>
      <c r="R96" s="2" t="n">
        <v>1</v>
      </c>
      <c r="S96" s="2" t="n">
        <v>2.82</v>
      </c>
      <c r="T96" s="2" t="n">
        <v>0.106</v>
      </c>
      <c r="U96" s="2" t="n">
        <v>-0.6754659532642648</v>
      </c>
      <c r="V96" s="2" t="n">
        <v>68.34452536249948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51</v>
      </c>
      <c r="D97" s="2" t="n">
        <v>51</v>
      </c>
      <c r="E97" s="2" t="n">
        <v>0</v>
      </c>
      <c r="F97" s="2" t="n">
        <v>0.0056575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1109.31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1.09</v>
      </c>
      <c r="T97" s="2" t="n">
        <v>1.833</v>
      </c>
      <c r="U97" s="2" t="n">
        <v>1.414392730616343</v>
      </c>
      <c r="V97" s="2" t="n">
        <v>79.93538732609881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20807</v>
      </c>
      <c r="D98" s="2" t="n">
        <v>20807</v>
      </c>
      <c r="E98" s="2" t="n">
        <v>0</v>
      </c>
      <c r="F98" s="2" t="n">
        <v>0.90853913</v>
      </c>
      <c r="G98" s="2" t="n">
        <v>27</v>
      </c>
      <c r="H98" s="2" t="n">
        <v>1</v>
      </c>
      <c r="I98" s="2" t="n">
        <v>0.3501802598462689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436.65</v>
      </c>
      <c r="M98" s="2" t="n">
        <v>434.8</v>
      </c>
      <c r="N98" s="2" t="n">
        <v>0</v>
      </c>
      <c r="O98" s="2" t="n">
        <v>0.419</v>
      </c>
      <c r="P98" s="2" t="n">
        <v>0.77</v>
      </c>
      <c r="Q98" s="2" t="n">
        <v>0.909</v>
      </c>
      <c r="R98" s="2" t="n">
        <v>1</v>
      </c>
      <c r="S98" s="2" t="n">
        <v>3.25</v>
      </c>
      <c r="T98" s="2" t="n">
        <v>0.271</v>
      </c>
      <c r="U98" s="2" t="n">
        <v>-0.4236802931409489</v>
      </c>
      <c r="V98" s="2" t="n">
        <v>67.84175536645026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35796</v>
      </c>
      <c r="D99" s="2" t="n">
        <v>35796</v>
      </c>
      <c r="E99" s="2" t="n">
        <v>0</v>
      </c>
      <c r="F99" s="2" t="n">
        <v>2.09361903</v>
      </c>
      <c r="G99" s="2" t="n">
        <v>30</v>
      </c>
      <c r="H99" s="2" t="n">
        <v>1</v>
      </c>
      <c r="I99" s="2" t="n">
        <v>0.3754774305555555</v>
      </c>
      <c r="J99" s="2" t="inlineStr">
        <is>
          <t>Ingwa Hydropower Ltd</t>
        </is>
      </c>
      <c r="K99" s="2" t="inlineStr">
        <is>
          <t>Hydropower</t>
        </is>
      </c>
      <c r="L99" s="2" t="n">
        <v>584.88</v>
      </c>
      <c r="M99" s="2" t="n">
        <v>587</v>
      </c>
      <c r="N99" s="2" t="n">
        <v>0</v>
      </c>
      <c r="O99" s="2" t="n">
        <v>0.458</v>
      </c>
      <c r="P99" s="2" t="n">
        <v>0.501</v>
      </c>
      <c r="Q99" s="2" t="n">
        <v>2.094</v>
      </c>
      <c r="R99" s="2" t="n">
        <v>1</v>
      </c>
      <c r="S99" s="2" t="n">
        <v>5.39</v>
      </c>
      <c r="T99" s="2" t="n">
        <v>0.77</v>
      </c>
      <c r="U99" s="2" t="n">
        <v>0.3624675147038792</v>
      </c>
      <c r="V99" s="2" t="n">
        <v>70.36869529088833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10657</v>
      </c>
      <c r="D100" s="2" t="n">
        <v>10657</v>
      </c>
      <c r="E100" s="2" t="n">
        <v>0</v>
      </c>
      <c r="F100" s="2" t="n">
        <v>1.07901447</v>
      </c>
      <c r="G100" s="2" t="n">
        <v>24</v>
      </c>
      <c r="H100" s="2" t="n">
        <v>1</v>
      </c>
      <c r="I100" s="2" t="n">
        <v>0.3630915220377076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1012.49</v>
      </c>
      <c r="M100" s="2" t="n">
        <v>1013</v>
      </c>
      <c r="N100" s="2" t="n">
        <v>0</v>
      </c>
      <c r="O100" s="2" t="n">
        <v>0.452</v>
      </c>
      <c r="P100" s="2" t="n">
        <v>0.622</v>
      </c>
      <c r="Q100" s="2" t="n">
        <v>1.079</v>
      </c>
      <c r="R100" s="2" t="n">
        <v>1</v>
      </c>
      <c r="S100" s="2" t="n">
        <v>4.5</v>
      </c>
      <c r="T100" s="2" t="n">
        <v>0.267</v>
      </c>
      <c r="U100" s="2" t="n">
        <v>0.05037086786041645</v>
      </c>
      <c r="V100" s="2" t="n">
        <v>69.03378451372451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13933</v>
      </c>
      <c r="D101" s="2" t="n">
        <v>13933</v>
      </c>
      <c r="E101" s="2" t="n">
        <v>0</v>
      </c>
      <c r="F101" s="2" t="n">
        <v>0.6271759800000001</v>
      </c>
      <c r="G101" s="2" t="n">
        <v>22</v>
      </c>
      <c r="H101" s="2" t="n">
        <v>1</v>
      </c>
      <c r="I101" s="2" t="n">
        <v>0.5572979493365501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450.14</v>
      </c>
      <c r="M101" s="2" t="n">
        <v>447.1</v>
      </c>
      <c r="N101" s="2" t="n">
        <v>0</v>
      </c>
      <c r="O101" s="2" t="n">
        <v>0.628</v>
      </c>
      <c r="P101" s="2" t="n">
        <v>0.542</v>
      </c>
      <c r="Q101" s="2" t="n">
        <v>0.627</v>
      </c>
      <c r="R101" s="2" t="n">
        <v>1</v>
      </c>
      <c r="S101" s="2" t="n">
        <v>3.07</v>
      </c>
      <c r="T101" s="2" t="n">
        <v>0.058</v>
      </c>
      <c r="U101" s="2" t="n">
        <v>-0.6753454480828092</v>
      </c>
      <c r="V101" s="2" t="n">
        <v>70.07638662767654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162845</v>
      </c>
      <c r="D102" s="2" t="n">
        <v>162845</v>
      </c>
      <c r="E102" s="2" t="n">
        <v>0</v>
      </c>
      <c r="F102" s="2" t="n">
        <v>5.57328426</v>
      </c>
      <c r="G102" s="2" t="n">
        <v>39</v>
      </c>
      <c r="H102" s="2" t="n">
        <v>1</v>
      </c>
      <c r="I102" s="2" t="n">
        <v>0.263777393459126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342.24</v>
      </c>
      <c r="M102" s="2" t="n">
        <v>340</v>
      </c>
      <c r="N102" s="2" t="n">
        <v>0</v>
      </c>
      <c r="O102" s="2" t="n">
        <v>0.332</v>
      </c>
      <c r="P102" s="2" t="n">
        <v>0.58</v>
      </c>
      <c r="Q102" s="2" t="n">
        <v>5.573</v>
      </c>
      <c r="R102" s="2" t="n">
        <v>1</v>
      </c>
      <c r="S102" s="2" t="n">
        <v>3.4</v>
      </c>
      <c r="T102" s="2" t="n">
        <v>0.174</v>
      </c>
      <c r="U102" s="2" t="n">
        <v>-0.654511453950446</v>
      </c>
      <c r="V102" s="2" t="n">
        <v>68.75883136159423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8941</v>
      </c>
      <c r="D103" s="2" t="n">
        <v>8941</v>
      </c>
      <c r="E103" s="2" t="n">
        <v>0</v>
      </c>
      <c r="F103" s="2" t="n">
        <v>1.18300805</v>
      </c>
      <c r="G103" s="2" t="n">
        <v>30</v>
      </c>
      <c r="H103" s="2" t="n">
        <v>1</v>
      </c>
      <c r="I103" s="2" t="n">
        <v>0.402120557628117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1323.13</v>
      </c>
      <c r="M103" s="2" t="n">
        <v>1322.1</v>
      </c>
      <c r="N103" s="2" t="n">
        <v>0</v>
      </c>
      <c r="O103" s="2" t="n">
        <v>0.484</v>
      </c>
      <c r="P103" s="2" t="n">
        <v>0.546</v>
      </c>
      <c r="Q103" s="2" t="n">
        <v>1.183</v>
      </c>
      <c r="R103" s="2" t="n">
        <v>1</v>
      </c>
      <c r="S103" s="2" t="n">
        <v>1.94</v>
      </c>
      <c r="T103" s="2" t="n">
        <v>0.117</v>
      </c>
      <c r="U103" s="2" t="n">
        <v>-0.07784571432891685</v>
      </c>
      <c r="V103" s="2" t="n">
        <v>69.38459035892326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26389</v>
      </c>
      <c r="D104" s="2" t="n">
        <v>26389</v>
      </c>
      <c r="E104" s="2" t="n">
        <v>0</v>
      </c>
      <c r="F104" s="2" t="n">
        <v>1.18646693</v>
      </c>
      <c r="G104" s="2" t="n">
        <v>33</v>
      </c>
      <c r="H104" s="2" t="n">
        <v>1</v>
      </c>
      <c r="I104" s="2" t="n">
        <v>0.3335258863455845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449.61</v>
      </c>
      <c r="M104" s="2" t="n">
        <v>443</v>
      </c>
      <c r="N104" s="2" t="n">
        <v>0</v>
      </c>
      <c r="O104" s="2" t="n">
        <v>0.405</v>
      </c>
      <c r="P104" s="2" t="n">
        <v>0.7</v>
      </c>
      <c r="Q104" s="2" t="n">
        <v>1.186</v>
      </c>
      <c r="R104" s="2" t="n">
        <v>1</v>
      </c>
      <c r="S104" s="2" t="n">
        <v>5.38</v>
      </c>
      <c r="T104" s="2" t="n">
        <v>0.042</v>
      </c>
      <c r="U104" s="2" t="n">
        <v>-1.470163030181715</v>
      </c>
      <c r="V104" s="2" t="n">
        <v>65.73462448064001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17499</v>
      </c>
      <c r="D105" s="2" t="n">
        <v>17499</v>
      </c>
      <c r="E105" s="2" t="n">
        <v>0</v>
      </c>
      <c r="F105" s="2" t="n">
        <v>2.62754469</v>
      </c>
      <c r="G105" s="2" t="n">
        <v>28</v>
      </c>
      <c r="H105" s="2" t="n">
        <v>1</v>
      </c>
      <c r="I105" s="2" t="n">
        <v>0.3539057841383423</v>
      </c>
      <c r="J105" s="2" t="inlineStr">
        <is>
          <t>Jhapa Energy Limited</t>
        </is>
      </c>
      <c r="K105" s="2" t="inlineStr">
        <is>
          <t>Others</t>
        </is>
      </c>
      <c r="L105" s="2" t="n">
        <v>1501.54</v>
      </c>
      <c r="M105" s="2" t="n">
        <v>1473</v>
      </c>
      <c r="N105" s="2" t="n">
        <v>0</v>
      </c>
      <c r="O105" s="2" t="n">
        <v>0.44</v>
      </c>
      <c r="P105" s="2" t="n">
        <v>0.499</v>
      </c>
      <c r="Q105" s="2" t="n">
        <v>2.628</v>
      </c>
      <c r="R105" s="2" t="n">
        <v>1</v>
      </c>
      <c r="S105" s="2" t="n">
        <v>9.029999999999999</v>
      </c>
      <c r="T105" s="2" t="n">
        <v>0.176</v>
      </c>
      <c r="U105" s="2" t="n">
        <v>-1.900715265660591</v>
      </c>
      <c r="V105" s="2" t="n">
        <v>65.97545879466051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134687</v>
      </c>
      <c r="D106" s="2" t="n">
        <v>134687</v>
      </c>
      <c r="E106" s="2" t="n">
        <v>0</v>
      </c>
      <c r="F106" s="2" t="n">
        <v>4.12487687</v>
      </c>
      <c r="G106" s="2" t="n">
        <v>29</v>
      </c>
      <c r="H106" s="2" t="n">
        <v>1</v>
      </c>
      <c r="I106" s="2" t="n">
        <v>0.5996097307141928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306.26</v>
      </c>
      <c r="M106" s="2" t="n">
        <v>304</v>
      </c>
      <c r="N106" s="2" t="n">
        <v>0</v>
      </c>
      <c r="O106" s="2" t="n">
        <v>0.643</v>
      </c>
      <c r="P106" s="2" t="n">
        <v>0.436</v>
      </c>
      <c r="Q106" s="2" t="n">
        <v>4.125</v>
      </c>
      <c r="R106" s="2" t="n">
        <v>1</v>
      </c>
      <c r="S106" s="2" t="n">
        <v>3.33</v>
      </c>
      <c r="T106" s="2" t="n">
        <v>0.4</v>
      </c>
      <c r="U106" s="2" t="n">
        <v>-0.7379350878338631</v>
      </c>
      <c r="V106" s="2" t="n">
        <v>72.46596570969909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1165</v>
      </c>
      <c r="D107" s="2" t="n">
        <v>1165</v>
      </c>
      <c r="E107" s="2" t="n">
        <v>0</v>
      </c>
      <c r="F107" s="2" t="n">
        <v>0.13744664</v>
      </c>
      <c r="G107" s="2" t="n">
        <v>10</v>
      </c>
      <c r="H107" s="2" t="n">
        <v>1</v>
      </c>
      <c r="I107" s="2" t="n">
        <v>0.773696682464455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</v>
      </c>
      <c r="M107" s="2" t="n">
        <v>1189.9</v>
      </c>
      <c r="N107" s="2" t="n">
        <v>0</v>
      </c>
      <c r="O107" s="2" t="n">
        <v>0.868</v>
      </c>
      <c r="P107" s="2" t="n">
        <v>0.9</v>
      </c>
      <c r="Q107" s="2" t="n">
        <v>0.137</v>
      </c>
      <c r="R107" s="2" t="n">
        <v>1</v>
      </c>
      <c r="S107" s="2" t="n">
        <v>2.93</v>
      </c>
      <c r="T107" s="2" t="n">
        <v>0.85</v>
      </c>
      <c r="U107" s="2" t="n">
        <v>0.8560773012375122</v>
      </c>
      <c r="V107" s="2" t="n">
        <v>75.78186517418699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517347</v>
      </c>
      <c r="D108" s="2" t="n">
        <v>517347</v>
      </c>
      <c r="E108" s="2" t="n">
        <v>0</v>
      </c>
      <c r="F108" s="2" t="n">
        <v>9.86123456</v>
      </c>
      <c r="G108" s="2" t="n">
        <v>40</v>
      </c>
      <c r="H108" s="2" t="n">
        <v>1</v>
      </c>
      <c r="I108" s="2" t="n">
        <v>0.3458286310317705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190.61</v>
      </c>
      <c r="M108" s="2" t="n">
        <v>189</v>
      </c>
      <c r="N108" s="2" t="n">
        <v>0</v>
      </c>
      <c r="O108" s="2" t="n">
        <v>0.415</v>
      </c>
      <c r="P108" s="2" t="n">
        <v>0.553</v>
      </c>
      <c r="Q108" s="2" t="n">
        <v>9.861000000000001</v>
      </c>
      <c r="R108" s="2" t="n">
        <v>1</v>
      </c>
      <c r="S108" s="2" t="n">
        <v>3.64</v>
      </c>
      <c r="T108" s="2" t="n">
        <v>0.294</v>
      </c>
      <c r="U108" s="2" t="n">
        <v>-0.8446566287183321</v>
      </c>
      <c r="V108" s="2" t="n">
        <v>71.88768899133234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332</v>
      </c>
      <c r="D109" s="2" t="n">
        <v>332</v>
      </c>
      <c r="E109" s="2" t="n">
        <v>0</v>
      </c>
      <c r="F109" s="2" t="n">
        <v>0.05591554999999999</v>
      </c>
      <c r="G109" s="2" t="n">
        <v>9</v>
      </c>
      <c r="H109" s="2" t="n">
        <v>1</v>
      </c>
      <c r="I109" s="2" t="n">
        <v>0.8205128205128205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1684.2</v>
      </c>
      <c r="M109" s="2" t="n">
        <v>1680</v>
      </c>
      <c r="N109" s="2" t="n">
        <v>0</v>
      </c>
      <c r="O109" s="2" t="n">
        <v>0.879</v>
      </c>
      <c r="P109" s="2" t="n">
        <v>1</v>
      </c>
      <c r="Q109" s="2" t="n">
        <v>0.056</v>
      </c>
      <c r="R109" s="2" t="n">
        <v>1</v>
      </c>
      <c r="S109" s="2" t="n">
        <v>2.67</v>
      </c>
      <c r="T109" s="2" t="n">
        <v>0.428</v>
      </c>
      <c r="U109" s="2" t="n">
        <v>-0.2493765586034979</v>
      </c>
      <c r="V109" s="2" t="n">
        <v>74.24448168982404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18700</v>
      </c>
      <c r="D110" s="2" t="n">
        <v>18700</v>
      </c>
      <c r="E110" s="2" t="n">
        <v>0</v>
      </c>
      <c r="F110" s="2" t="n">
        <v>0.0189406</v>
      </c>
      <c r="G110" s="2" t="n">
        <v>6</v>
      </c>
      <c r="H110" s="2" t="n">
        <v>1</v>
      </c>
      <c r="I110" s="2" t="n">
        <v>0.7027027027027027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10.13</v>
      </c>
      <c r="M110" s="2" t="n">
        <v>10.17</v>
      </c>
      <c r="N110" s="2" t="n">
        <v>0</v>
      </c>
      <c r="O110" s="2" t="n">
        <v>0.832</v>
      </c>
      <c r="P110" s="2" t="n">
        <v>0.654</v>
      </c>
      <c r="Q110" s="2" t="n">
        <v>0.019</v>
      </c>
      <c r="R110" s="2" t="n">
        <v>1</v>
      </c>
      <c r="S110" s="2" t="n">
        <v>0.6899999999999999</v>
      </c>
      <c r="T110" s="2" t="n">
        <v>1</v>
      </c>
      <c r="U110" s="2" t="n">
        <v>0.3948667324777722</v>
      </c>
      <c r="V110" s="2" t="n">
        <v>73.83644379476401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9518</v>
      </c>
      <c r="D111" s="2" t="n">
        <v>9518</v>
      </c>
      <c r="E111" s="2" t="n">
        <v>0</v>
      </c>
      <c r="F111" s="2" t="n">
        <v>0.76573978</v>
      </c>
      <c r="G111" s="2" t="n">
        <v>26</v>
      </c>
      <c r="H111" s="2" t="n">
        <v>1</v>
      </c>
      <c r="I111" s="2" t="n">
        <v>0.4173564083270629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804.52</v>
      </c>
      <c r="M111" s="2" t="n">
        <v>802.4</v>
      </c>
      <c r="N111" s="2" t="n">
        <v>0</v>
      </c>
      <c r="O111" s="2" t="n">
        <v>0.511</v>
      </c>
      <c r="P111" s="2" t="n">
        <v>0.8149999999999999</v>
      </c>
      <c r="Q111" s="2" t="n">
        <v>0.766</v>
      </c>
      <c r="R111" s="2" t="n">
        <v>1</v>
      </c>
      <c r="S111" s="2" t="n">
        <v>2.86</v>
      </c>
      <c r="T111" s="2" t="n">
        <v>0.105</v>
      </c>
      <c r="U111" s="2" t="n">
        <v>-0.2635111619350705</v>
      </c>
      <c r="V111" s="2" t="n">
        <v>69.00690470909952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274211</v>
      </c>
      <c r="D112" s="2" t="n">
        <v>274211</v>
      </c>
      <c r="E112" s="2" t="n">
        <v>0</v>
      </c>
      <c r="F112" s="2" t="n">
        <v>0.271004899</v>
      </c>
      <c r="G112" s="2" t="n">
        <v>2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9.880000000000001</v>
      </c>
      <c r="M112" s="2" t="n">
        <v>9.890000000000001</v>
      </c>
      <c r="N112" s="2" t="n">
        <v>0</v>
      </c>
      <c r="O112" s="2" t="n">
        <v>1</v>
      </c>
      <c r="P112" s="2" t="n">
        <v>0.891</v>
      </c>
      <c r="Q112" s="2" t="n">
        <v>0.271</v>
      </c>
      <c r="R112" s="2" t="n">
        <v>1</v>
      </c>
      <c r="S112" s="2" t="n">
        <v>1.96</v>
      </c>
      <c r="T112" s="2" t="n">
        <v>1</v>
      </c>
      <c r="U112" s="2" t="n">
        <v>0.1012145748987781</v>
      </c>
      <c r="V112" s="2" t="n">
        <v>77.53570963782914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334651</v>
      </c>
      <c r="D113" s="2" t="n">
        <v>334651</v>
      </c>
      <c r="E113" s="2" t="n">
        <v>0</v>
      </c>
      <c r="F113" s="2" t="n">
        <v>8.099578340000001</v>
      </c>
      <c r="G113" s="2" t="n">
        <v>39</v>
      </c>
      <c r="H113" s="2" t="n">
        <v>1</v>
      </c>
      <c r="I113" s="2" t="n">
        <v>0.2998367116425826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242.03</v>
      </c>
      <c r="M113" s="2" t="n">
        <v>240</v>
      </c>
      <c r="N113" s="2" t="n">
        <v>0</v>
      </c>
      <c r="O113" s="2" t="n">
        <v>0.369</v>
      </c>
      <c r="P113" s="2" t="n">
        <v>0.661</v>
      </c>
      <c r="Q113" s="2" t="n">
        <v>8.1</v>
      </c>
      <c r="R113" s="2" t="n">
        <v>1</v>
      </c>
      <c r="S113" s="2" t="n">
        <v>7.7</v>
      </c>
      <c r="T113" s="2" t="n">
        <v>0.5</v>
      </c>
      <c r="U113" s="2" t="n">
        <v>-0.8387389992976058</v>
      </c>
      <c r="V113" s="2" t="n">
        <v>70.29165486766227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6144</v>
      </c>
      <c r="D114" s="2" t="n">
        <v>6144</v>
      </c>
      <c r="E114" s="2" t="n">
        <v>0</v>
      </c>
      <c r="F114" s="2" t="n">
        <v>0.58658664</v>
      </c>
      <c r="G114" s="2" t="n">
        <v>17</v>
      </c>
      <c r="H114" s="2" t="n">
        <v>1</v>
      </c>
      <c r="I114" s="2" t="n">
        <v>0.6837286724927174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954.73</v>
      </c>
      <c r="M114" s="2" t="n">
        <v>951</v>
      </c>
      <c r="N114" s="2" t="n">
        <v>0</v>
      </c>
      <c r="O114" s="2" t="n">
        <v>0.783</v>
      </c>
      <c r="P114" s="2" t="n">
        <v>0.617</v>
      </c>
      <c r="Q114" s="2" t="n">
        <v>0.587</v>
      </c>
      <c r="R114" s="2" t="n">
        <v>1</v>
      </c>
      <c r="S114" s="2" t="n">
        <v>1.95</v>
      </c>
      <c r="T114" s="2" t="n">
        <v>0.413</v>
      </c>
      <c r="U114" s="2" t="n">
        <v>-0.3906863720633091</v>
      </c>
      <c r="V114" s="2" t="n">
        <v>72.36219199808606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125553</v>
      </c>
      <c r="D115" s="2" t="n">
        <v>125553</v>
      </c>
      <c r="E115" s="2" t="n">
        <v>0</v>
      </c>
      <c r="F115" s="2" t="n">
        <v>6.99309476</v>
      </c>
      <c r="G115" s="2" t="n">
        <v>32</v>
      </c>
      <c r="H115" s="2" t="n">
        <v>1</v>
      </c>
      <c r="I115" s="2" t="n">
        <v>0.4535731389347097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556.98</v>
      </c>
      <c r="M115" s="2" t="n">
        <v>599</v>
      </c>
      <c r="N115" s="2" t="n">
        <v>0</v>
      </c>
      <c r="O115" s="2" t="n">
        <v>0.519</v>
      </c>
      <c r="P115" s="2" t="n">
        <v>0.605</v>
      </c>
      <c r="Q115" s="2" t="n">
        <v>6.993</v>
      </c>
      <c r="R115" s="2" t="n">
        <v>1</v>
      </c>
      <c r="S115" s="2" t="n">
        <v>10.55</v>
      </c>
      <c r="T115" s="2" t="n">
        <v>0.845</v>
      </c>
      <c r="U115" s="2" t="n">
        <v>7.544256526266646</v>
      </c>
      <c r="V115" s="2" t="n">
        <v>88.06920447782186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28253</v>
      </c>
      <c r="D116" s="2" t="n">
        <v>28253</v>
      </c>
      <c r="E116" s="2" t="n">
        <v>0</v>
      </c>
      <c r="F116" s="2" t="n">
        <v>1.30591922</v>
      </c>
      <c r="G116" s="2" t="n">
        <v>30</v>
      </c>
      <c r="H116" s="2" t="n">
        <v>1</v>
      </c>
      <c r="I116" s="2" t="n">
        <v>0.3469340974212035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462.22</v>
      </c>
      <c r="M116" s="2" t="n">
        <v>458</v>
      </c>
      <c r="N116" s="2" t="n">
        <v>0</v>
      </c>
      <c r="O116" s="2" t="n">
        <v>0.423</v>
      </c>
      <c r="P116" s="2" t="n">
        <v>0.46</v>
      </c>
      <c r="Q116" s="2" t="n">
        <v>1.306</v>
      </c>
      <c r="R116" s="2" t="n">
        <v>1</v>
      </c>
      <c r="S116" s="2" t="n">
        <v>2.99</v>
      </c>
      <c r="T116" s="2" t="n">
        <v>0.199</v>
      </c>
      <c r="U116" s="2" t="n">
        <v>-0.9129851585825022</v>
      </c>
      <c r="V116" s="2" t="n">
        <v>67.06664280572591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3200</v>
      </c>
      <c r="D117" s="2" t="n">
        <v>3200</v>
      </c>
      <c r="E117" s="2" t="n">
        <v>0</v>
      </c>
      <c r="F117" s="2" t="n">
        <v>0.0030787</v>
      </c>
      <c r="G117" s="2" t="n">
        <v>4</v>
      </c>
      <c r="H117" s="2" t="n">
        <v>1</v>
      </c>
      <c r="I117" s="2" t="n">
        <v>0.9375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9.619999999999999</v>
      </c>
      <c r="M117" s="2" t="n">
        <v>9.83</v>
      </c>
      <c r="N117" s="2" t="n">
        <v>0</v>
      </c>
      <c r="O117" s="2" t="n">
        <v>1</v>
      </c>
      <c r="P117" s="2" t="n">
        <v>0.906</v>
      </c>
      <c r="Q117" s="2" t="n">
        <v>0.003</v>
      </c>
      <c r="R117" s="2" t="n">
        <v>1</v>
      </c>
      <c r="S117" s="2" t="n">
        <v>5.25</v>
      </c>
      <c r="T117" s="2" t="n">
        <v>1</v>
      </c>
      <c r="U117" s="2" t="n">
        <v>2.182952182952191</v>
      </c>
      <c r="V117" s="2" t="n">
        <v>80.55558811527519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249106</v>
      </c>
      <c r="D118" s="2" t="n">
        <v>249106</v>
      </c>
      <c r="E118" s="2" t="n">
        <v>0</v>
      </c>
      <c r="F118" s="2" t="n">
        <v>12.30962535</v>
      </c>
      <c r="G118" s="2" t="n">
        <v>47</v>
      </c>
      <c r="H118" s="2" t="n">
        <v>1</v>
      </c>
      <c r="I118" s="2" t="n">
        <v>0.2998919606816419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494.15</v>
      </c>
      <c r="M118" s="2" t="n">
        <v>486</v>
      </c>
      <c r="N118" s="2" t="n">
        <v>0</v>
      </c>
      <c r="O118" s="2" t="n">
        <v>0.342</v>
      </c>
      <c r="P118" s="2" t="n">
        <v>0.679</v>
      </c>
      <c r="Q118" s="2" t="n">
        <v>12.31</v>
      </c>
      <c r="R118" s="2" t="n">
        <v>1</v>
      </c>
      <c r="S118" s="2" t="n">
        <v>4.71</v>
      </c>
      <c r="T118" s="2" t="n">
        <v>0</v>
      </c>
      <c r="U118" s="2" t="n">
        <v>-1.649296772235143</v>
      </c>
      <c r="V118" s="2" t="n">
        <v>71.03597056140057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653857</v>
      </c>
      <c r="D119" s="2" t="n">
        <v>653857</v>
      </c>
      <c r="E119" s="2" t="n">
        <v>0</v>
      </c>
      <c r="F119" s="2" t="n">
        <v>14.9067742</v>
      </c>
      <c r="G119" s="2" t="n">
        <v>34</v>
      </c>
      <c r="H119" s="2" t="n">
        <v>1</v>
      </c>
      <c r="I119" s="2" t="n">
        <v>0.3085942055831121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227.98</v>
      </c>
      <c r="M119" s="2" t="n">
        <v>222</v>
      </c>
      <c r="N119" s="2" t="n">
        <v>0</v>
      </c>
      <c r="O119" s="2" t="n">
        <v>0.4</v>
      </c>
      <c r="P119" s="2" t="n">
        <v>0.378</v>
      </c>
      <c r="Q119" s="2" t="n">
        <v>14.907</v>
      </c>
      <c r="R119" s="2" t="n">
        <v>1</v>
      </c>
      <c r="S119" s="2" t="n">
        <v>6.73</v>
      </c>
      <c r="T119" s="2" t="n">
        <v>0.252</v>
      </c>
      <c r="U119" s="2" t="n">
        <v>-2.623037108518289</v>
      </c>
      <c r="V119" s="2" t="n">
        <v>70.69726362740595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25574</v>
      </c>
      <c r="D120" s="2" t="n">
        <v>25574</v>
      </c>
      <c r="E120" s="2" t="n">
        <v>0</v>
      </c>
      <c r="F120" s="2" t="n">
        <v>2.21173993</v>
      </c>
      <c r="G120" s="2" t="n">
        <v>25</v>
      </c>
      <c r="H120" s="2" t="n">
        <v>1</v>
      </c>
      <c r="I120" s="2" t="n">
        <v>0.5244162617043973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864.84</v>
      </c>
      <c r="M120" s="2" t="n">
        <v>860</v>
      </c>
      <c r="N120" s="2" t="n">
        <v>0</v>
      </c>
      <c r="O120" s="2" t="n">
        <v>0.586</v>
      </c>
      <c r="P120" s="2" t="n">
        <v>0.8100000000000001</v>
      </c>
      <c r="Q120" s="2" t="n">
        <v>2.212</v>
      </c>
      <c r="R120" s="2" t="n">
        <v>1</v>
      </c>
      <c r="S120" s="2" t="n">
        <v>1.16</v>
      </c>
      <c r="T120" s="2" t="n">
        <v>0</v>
      </c>
      <c r="U120" s="2" t="n">
        <v>-0.5596410896813286</v>
      </c>
      <c r="V120" s="2" t="n">
        <v>70.71513776536999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752</v>
      </c>
      <c r="D121" s="2" t="n">
        <v>752</v>
      </c>
      <c r="E121" s="2" t="n">
        <v>0</v>
      </c>
      <c r="F121" s="2" t="n">
        <v>0.07484948</v>
      </c>
      <c r="G121" s="2" t="n">
        <v>10</v>
      </c>
      <c r="H121" s="2" t="n">
        <v>1</v>
      </c>
      <c r="I121" s="2" t="n">
        <v>0.6162624821683309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995.34</v>
      </c>
      <c r="M121" s="2" t="n">
        <v>991</v>
      </c>
      <c r="N121" s="2" t="n">
        <v>0</v>
      </c>
      <c r="O121" s="2" t="n">
        <v>0.745</v>
      </c>
      <c r="P121" s="2" t="n">
        <v>0.534</v>
      </c>
      <c r="Q121" s="2" t="n">
        <v>0.075</v>
      </c>
      <c r="R121" s="2" t="n">
        <v>1</v>
      </c>
      <c r="S121" s="2" t="n">
        <v>2.53</v>
      </c>
      <c r="T121" s="2" t="n">
        <v>0.04</v>
      </c>
      <c r="U121" s="2" t="n">
        <v>-0.436031908694523</v>
      </c>
      <c r="V121" s="2" t="n">
        <v>71.05571478676586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162275</v>
      </c>
      <c r="D122" s="2" t="n">
        <v>162275</v>
      </c>
      <c r="E122" s="2" t="n">
        <v>0</v>
      </c>
      <c r="F122" s="2" t="n">
        <v>3.47078424</v>
      </c>
      <c r="G122" s="2" t="n">
        <v>41</v>
      </c>
      <c r="H122" s="2" t="n">
        <v>1</v>
      </c>
      <c r="I122" s="2" t="n">
        <v>0.4056195332073316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213.88</v>
      </c>
      <c r="M122" s="2" t="n">
        <v>215.8</v>
      </c>
      <c r="N122" s="2" t="n">
        <v>0</v>
      </c>
      <c r="O122" s="2" t="n">
        <v>0.517</v>
      </c>
      <c r="P122" s="2" t="n">
        <v>0.5649999999999999</v>
      </c>
      <c r="Q122" s="2" t="n">
        <v>3.471</v>
      </c>
      <c r="R122" s="2" t="n">
        <v>1</v>
      </c>
      <c r="S122" s="2" t="n">
        <v>2.26</v>
      </c>
      <c r="T122" s="2" t="n">
        <v>0.792</v>
      </c>
      <c r="U122" s="2" t="n">
        <v>0.8976996446605545</v>
      </c>
      <c r="V122" s="2" t="n">
        <v>72.58215685825547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800</v>
      </c>
      <c r="D123" s="2" t="n">
        <v>800</v>
      </c>
      <c r="E123" s="2" t="n">
        <v>0</v>
      </c>
      <c r="F123" s="2" t="n">
        <v>0.0007777</v>
      </c>
      <c r="G123" s="2" t="n">
        <v>2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9.73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0.1</v>
      </c>
      <c r="T123" s="2" t="n">
        <v>1</v>
      </c>
      <c r="U123" s="2" t="n">
        <v>0.1028806584362219</v>
      </c>
      <c r="V123" s="2" t="n">
        <v>77.39036091950581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4400</v>
      </c>
      <c r="D124" s="2" t="n">
        <v>4400</v>
      </c>
      <c r="E124" s="2" t="n">
        <v>0</v>
      </c>
      <c r="F124" s="2" t="n">
        <v>0.00423005</v>
      </c>
      <c r="G124" s="2" t="n">
        <v>5</v>
      </c>
      <c r="H124" s="2" t="n">
        <v>1</v>
      </c>
      <c r="I124" s="2" t="n">
        <v>0.8414634146341463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9.609999999999999</v>
      </c>
      <c r="M124" s="2" t="n">
        <v>9.56</v>
      </c>
      <c r="N124" s="2" t="n">
        <v>0</v>
      </c>
      <c r="O124" s="2" t="n">
        <v>0.951</v>
      </c>
      <c r="P124" s="2" t="n">
        <v>0.854</v>
      </c>
      <c r="Q124" s="2" t="n">
        <v>0.004</v>
      </c>
      <c r="R124" s="2" t="n">
        <v>1</v>
      </c>
      <c r="S124" s="2" t="n">
        <v>2.21</v>
      </c>
      <c r="T124" s="2" t="n">
        <v>0.286</v>
      </c>
      <c r="U124" s="2" t="n">
        <v>-0.520291363163361</v>
      </c>
      <c r="V124" s="2" t="n">
        <v>73.98193568154421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79872</v>
      </c>
      <c r="D125" s="2" t="n">
        <v>79872</v>
      </c>
      <c r="E125" s="2" t="n">
        <v>0</v>
      </c>
      <c r="F125" s="2" t="n">
        <v>6.84050428</v>
      </c>
      <c r="G125" s="2" t="n">
        <v>35</v>
      </c>
      <c r="H125" s="2" t="n">
        <v>1</v>
      </c>
      <c r="I125" s="2" t="n">
        <v>0.2436103502139316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856.4299999999999</v>
      </c>
      <c r="M125" s="2" t="n">
        <v>838</v>
      </c>
      <c r="N125" s="2" t="n">
        <v>0</v>
      </c>
      <c r="O125" s="2" t="n">
        <v>0.299</v>
      </c>
      <c r="P125" s="2" t="n">
        <v>0.497</v>
      </c>
      <c r="Q125" s="2" t="n">
        <v>6.841</v>
      </c>
      <c r="R125" s="2" t="n">
        <v>1</v>
      </c>
      <c r="S125" s="2" t="n">
        <v>7.78</v>
      </c>
      <c r="T125" s="2" t="n">
        <v>0.046</v>
      </c>
      <c r="U125" s="2" t="n">
        <v>-2.151956377053577</v>
      </c>
      <c r="V125" s="2" t="n">
        <v>66.27266200863613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20475</v>
      </c>
      <c r="D126" s="2" t="n">
        <v>20475</v>
      </c>
      <c r="E126" s="2" t="n">
        <v>0</v>
      </c>
      <c r="F126" s="2" t="n">
        <v>1.1626933</v>
      </c>
      <c r="G126" s="2" t="n">
        <v>22</v>
      </c>
      <c r="H126" s="2" t="n">
        <v>1</v>
      </c>
      <c r="I126" s="2" t="n">
        <v>0.773851590106007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567.86</v>
      </c>
      <c r="M126" s="2" t="n">
        <v>558</v>
      </c>
      <c r="N126" s="2" t="n">
        <v>0</v>
      </c>
      <c r="O126" s="2" t="n">
        <v>0.8139999999999999</v>
      </c>
      <c r="P126" s="2" t="n">
        <v>0.829</v>
      </c>
      <c r="Q126" s="2" t="n">
        <v>1.163</v>
      </c>
      <c r="R126" s="2" t="n">
        <v>1</v>
      </c>
      <c r="S126" s="2" t="n">
        <v>3.05</v>
      </c>
      <c r="T126" s="2" t="n">
        <v>0</v>
      </c>
      <c r="U126" s="2" t="n">
        <v>-1.736343464938539</v>
      </c>
      <c r="V126" s="2" t="n">
        <v>71.32236346605794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2913</v>
      </c>
      <c r="D127" s="2" t="n">
        <v>2913</v>
      </c>
      <c r="E127" s="2" t="n">
        <v>0</v>
      </c>
      <c r="F127" s="2" t="n">
        <v>0.23817415</v>
      </c>
      <c r="G127" s="2" t="n">
        <v>18</v>
      </c>
      <c r="H127" s="2" t="n">
        <v>1</v>
      </c>
      <c r="I127" s="2" t="n">
        <v>0.435477427087495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817.62</v>
      </c>
      <c r="M127" s="2" t="n">
        <v>820</v>
      </c>
      <c r="N127" s="2" t="n">
        <v>0</v>
      </c>
      <c r="O127" s="2" t="n">
        <v>0.535</v>
      </c>
      <c r="P127" s="2" t="n">
        <v>0.676</v>
      </c>
      <c r="Q127" s="2" t="n">
        <v>0.238</v>
      </c>
      <c r="R127" s="2" t="n">
        <v>1</v>
      </c>
      <c r="S127" s="2" t="n">
        <v>2.95</v>
      </c>
      <c r="T127" s="2" t="n">
        <v>0.372</v>
      </c>
      <c r="U127" s="2" t="n">
        <v>0.2910887698441833</v>
      </c>
      <c r="V127" s="2" t="n">
        <v>70.04364548117775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1384</v>
      </c>
      <c r="D128" s="2" t="n">
        <v>1384</v>
      </c>
      <c r="E128" s="2" t="n">
        <v>0</v>
      </c>
      <c r="F128" s="2" t="n">
        <v>0.13658685</v>
      </c>
      <c r="G128" s="2" t="n">
        <v>13</v>
      </c>
      <c r="H128" s="2" t="n">
        <v>1</v>
      </c>
      <c r="I128" s="2" t="n">
        <v>0.6969453376205788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986.9</v>
      </c>
      <c r="M128" s="2" t="n">
        <v>985.1</v>
      </c>
      <c r="N128" s="2" t="n">
        <v>0</v>
      </c>
      <c r="O128" s="2" t="n">
        <v>0.8139999999999999</v>
      </c>
      <c r="P128" s="2" t="n">
        <v>0.8090000000000001</v>
      </c>
      <c r="Q128" s="2" t="n">
        <v>0.137</v>
      </c>
      <c r="R128" s="2" t="n">
        <v>1</v>
      </c>
      <c r="S128" s="2" t="n">
        <v>1.63</v>
      </c>
      <c r="T128" s="2" t="n">
        <v>0.131</v>
      </c>
      <c r="U128" s="2" t="n">
        <v>-0.1823892998277343</v>
      </c>
      <c r="V128" s="2" t="n">
        <v>72.70214957882548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108034</v>
      </c>
      <c r="D129" s="2" t="n">
        <v>108034</v>
      </c>
      <c r="E129" s="2" t="n">
        <v>0</v>
      </c>
      <c r="F129" s="2" t="n">
        <v>3.19036155</v>
      </c>
      <c r="G129" s="2" t="n">
        <v>29</v>
      </c>
      <c r="H129" s="2" t="n">
        <v>1</v>
      </c>
      <c r="I129" s="2" t="n">
        <v>0.5267296574874122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295.31</v>
      </c>
      <c r="M129" s="2" t="n">
        <v>295.3</v>
      </c>
      <c r="N129" s="2" t="n">
        <v>0</v>
      </c>
      <c r="O129" s="2" t="n">
        <v>0.591</v>
      </c>
      <c r="P129" s="2" t="n">
        <v>0.49</v>
      </c>
      <c r="Q129" s="2" t="n">
        <v>3.19</v>
      </c>
      <c r="R129" s="2" t="n">
        <v>1</v>
      </c>
      <c r="S129" s="2" t="n">
        <v>3.82</v>
      </c>
      <c r="T129" s="2" t="n">
        <v>0.655</v>
      </c>
      <c r="U129" s="2" t="n">
        <v>-0.003386272053096384</v>
      </c>
      <c r="V129" s="2" t="n">
        <v>72.36363791129678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75300</v>
      </c>
      <c r="D130" s="2" t="n">
        <v>75300</v>
      </c>
      <c r="E130" s="2" t="n">
        <v>0</v>
      </c>
      <c r="F130" s="2" t="n">
        <v>1.74689864</v>
      </c>
      <c r="G130" s="2" t="n">
        <v>23</v>
      </c>
      <c r="H130" s="2" t="n">
        <v>1</v>
      </c>
      <c r="I130" s="2" t="n">
        <v>0.3677086756490305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231.99</v>
      </c>
      <c r="M130" s="2" t="n">
        <v>231.9</v>
      </c>
      <c r="N130" s="2" t="n">
        <v>0</v>
      </c>
      <c r="O130" s="2" t="n">
        <v>0.454</v>
      </c>
      <c r="P130" s="2" t="n">
        <v>0.464</v>
      </c>
      <c r="Q130" s="2" t="n">
        <v>1.747</v>
      </c>
      <c r="R130" s="2" t="n">
        <v>1</v>
      </c>
      <c r="S130" s="2" t="n">
        <v>2.4</v>
      </c>
      <c r="T130" s="2" t="n">
        <v>0.527</v>
      </c>
      <c r="U130" s="2" t="n">
        <v>-0.0387947756368856</v>
      </c>
      <c r="V130" s="2" t="n">
        <v>69.29229897869097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30550</v>
      </c>
      <c r="D131" s="2" t="n">
        <v>30550</v>
      </c>
      <c r="E131" s="2" t="n">
        <v>0</v>
      </c>
      <c r="F131" s="2" t="n">
        <v>0.0307716</v>
      </c>
      <c r="G131" s="2" t="n">
        <v>5</v>
      </c>
      <c r="H131" s="2" t="n">
        <v>1</v>
      </c>
      <c r="I131" s="2" t="n">
        <v>0.8925619834710744</v>
      </c>
      <c r="J131" s="2" t="inlineStr">
        <is>
          <t>MBL Equity Fund</t>
        </is>
      </c>
      <c r="K131" s="2" t="inlineStr">
        <is>
          <t>Mutual Fund</t>
        </is>
      </c>
      <c r="L131" s="2" t="n">
        <v>10.07</v>
      </c>
      <c r="M131" s="2" t="n">
        <v>10.03</v>
      </c>
      <c r="N131" s="2" t="n">
        <v>0</v>
      </c>
      <c r="O131" s="2" t="n">
        <v>0.952</v>
      </c>
      <c r="P131" s="2" t="n">
        <v>0.917</v>
      </c>
      <c r="Q131" s="2" t="n">
        <v>0.031</v>
      </c>
      <c r="R131" s="2" t="n">
        <v>1</v>
      </c>
      <c r="S131" s="2" t="n">
        <v>1.9</v>
      </c>
      <c r="T131" s="2" t="n">
        <v>0.158</v>
      </c>
      <c r="U131" s="2" t="n">
        <v>-0.3972194637537285</v>
      </c>
      <c r="V131" s="2" t="n">
        <v>74.94493886186393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21123</v>
      </c>
      <c r="D132" s="2" t="n">
        <v>21123</v>
      </c>
      <c r="E132" s="2" t="n">
        <v>0</v>
      </c>
      <c r="F132" s="2" t="n">
        <v>0.95240331</v>
      </c>
      <c r="G132" s="2" t="n">
        <v>18</v>
      </c>
      <c r="H132" s="2" t="n">
        <v>1</v>
      </c>
      <c r="I132" s="2" t="n">
        <v>0.6689400216712347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450.88</v>
      </c>
      <c r="M132" s="2" t="n">
        <v>449</v>
      </c>
      <c r="N132" s="2" t="n">
        <v>0</v>
      </c>
      <c r="O132" s="2" t="n">
        <v>0.762</v>
      </c>
      <c r="P132" s="2" t="n">
        <v>0.375</v>
      </c>
      <c r="Q132" s="2" t="n">
        <v>0.952</v>
      </c>
      <c r="R132" s="2" t="n">
        <v>1</v>
      </c>
      <c r="S132" s="2" t="n">
        <v>5.68</v>
      </c>
      <c r="T132" s="2" t="n">
        <v>0.36</v>
      </c>
      <c r="U132" s="2" t="n">
        <v>-0.4169623846699833</v>
      </c>
      <c r="V132" s="2" t="n">
        <v>72.30695558663021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27001</v>
      </c>
      <c r="D133" s="2" t="n">
        <v>27001</v>
      </c>
      <c r="E133" s="2" t="n">
        <v>0</v>
      </c>
      <c r="F133" s="2" t="n">
        <v>1.78424036</v>
      </c>
      <c r="G133" s="2" t="n">
        <v>22</v>
      </c>
      <c r="H133" s="2" t="n">
        <v>1</v>
      </c>
      <c r="I133" s="2" t="n">
        <v>0.4306819343625396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660.8099999999999</v>
      </c>
      <c r="M133" s="2" t="n">
        <v>660</v>
      </c>
      <c r="N133" s="2" t="n">
        <v>0</v>
      </c>
      <c r="O133" s="2" t="n">
        <v>0.537</v>
      </c>
      <c r="P133" s="2" t="n">
        <v>0.454</v>
      </c>
      <c r="Q133" s="2" t="n">
        <v>1.784</v>
      </c>
      <c r="R133" s="2" t="n">
        <v>1</v>
      </c>
      <c r="S133" s="2" t="n">
        <v>3.82</v>
      </c>
      <c r="T133" s="2" t="n">
        <v>0.2</v>
      </c>
      <c r="U133" s="2" t="n">
        <v>-0.1225768375175851</v>
      </c>
      <c r="V133" s="2" t="n">
        <v>70.02521516109105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47239</v>
      </c>
      <c r="D134" s="2" t="n">
        <v>47239</v>
      </c>
      <c r="E134" s="2" t="n">
        <v>0</v>
      </c>
      <c r="F134" s="2" t="n">
        <v>2.20239414</v>
      </c>
      <c r="G134" s="2" t="n">
        <v>35</v>
      </c>
      <c r="H134" s="2" t="n">
        <v>1</v>
      </c>
      <c r="I134" s="2" t="n">
        <v>0.246829452962332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466.22</v>
      </c>
      <c r="M134" s="2" t="n">
        <v>454</v>
      </c>
      <c r="N134" s="2" t="n">
        <v>0</v>
      </c>
      <c r="O134" s="2" t="n">
        <v>0.308</v>
      </c>
      <c r="P134" s="2" t="n">
        <v>0.428</v>
      </c>
      <c r="Q134" s="2" t="n">
        <v>2.202</v>
      </c>
      <c r="R134" s="2" t="n">
        <v>1</v>
      </c>
      <c r="S134" s="2" t="n">
        <v>6.88</v>
      </c>
      <c r="T134" s="2" t="n">
        <v>0.162</v>
      </c>
      <c r="U134" s="2" t="n">
        <v>-2.621080176740598</v>
      </c>
      <c r="V134" s="2" t="n">
        <v>62.8578306196433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52996</v>
      </c>
      <c r="D135" s="2" t="n">
        <v>52996</v>
      </c>
      <c r="E135" s="2" t="n">
        <v>0</v>
      </c>
      <c r="F135" s="2" t="n">
        <v>1.52967162</v>
      </c>
      <c r="G135" s="2" t="n">
        <v>25</v>
      </c>
      <c r="H135" s="2" t="n">
        <v>1</v>
      </c>
      <c r="I135" s="2" t="n">
        <v>0.4062336949059454</v>
      </c>
      <c r="J135" s="2" t="inlineStr">
        <is>
          <t>Modi Energy Limited</t>
        </is>
      </c>
      <c r="K135" s="2" t="inlineStr">
        <is>
          <t>Hydropower</t>
        </is>
      </c>
      <c r="L135" s="2" t="n">
        <v>288.64</v>
      </c>
      <c r="M135" s="2" t="n">
        <v>285</v>
      </c>
      <c r="N135" s="2" t="n">
        <v>0</v>
      </c>
      <c r="O135" s="2" t="n">
        <v>0.491</v>
      </c>
      <c r="P135" s="2" t="n">
        <v>0.542</v>
      </c>
      <c r="Q135" s="2" t="n">
        <v>1.53</v>
      </c>
      <c r="R135" s="2" t="n">
        <v>1</v>
      </c>
      <c r="S135" s="2" t="n">
        <v>5.57</v>
      </c>
      <c r="T135" s="2" t="n">
        <v>0.439</v>
      </c>
      <c r="U135" s="2" t="n">
        <v>-1.261086474501105</v>
      </c>
      <c r="V135" s="2" t="n">
        <v>67.3386416934956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99680</v>
      </c>
      <c r="D136" s="2" t="n">
        <v>99680</v>
      </c>
      <c r="E136" s="2" t="n">
        <v>0</v>
      </c>
      <c r="F136" s="2" t="n">
        <v>5.92060517</v>
      </c>
      <c r="G136" s="2" t="n">
        <v>42</v>
      </c>
      <c r="H136" s="2" t="n">
        <v>1</v>
      </c>
      <c r="I136" s="2" t="n">
        <v>0.4922957261060226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593.96</v>
      </c>
      <c r="M136" s="2" t="n">
        <v>590.5</v>
      </c>
      <c r="N136" s="2" t="n">
        <v>0</v>
      </c>
      <c r="O136" s="2" t="n">
        <v>0.577</v>
      </c>
      <c r="P136" s="2" t="n">
        <v>0.756</v>
      </c>
      <c r="Q136" s="2" t="n">
        <v>5.921</v>
      </c>
      <c r="R136" s="2" t="n">
        <v>1</v>
      </c>
      <c r="S136" s="2" t="n">
        <v>3.23</v>
      </c>
      <c r="T136" s="2" t="n">
        <v>0.079</v>
      </c>
      <c r="U136" s="2" t="n">
        <v>-0.5825308101555682</v>
      </c>
      <c r="V136" s="2" t="n">
        <v>72.26379989157479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16878</v>
      </c>
      <c r="D137" s="2" t="n">
        <v>16878</v>
      </c>
      <c r="E137" s="2" t="n">
        <v>0</v>
      </c>
      <c r="F137" s="2" t="n">
        <v>1.27677216</v>
      </c>
      <c r="G137" s="2" t="n">
        <v>31</v>
      </c>
      <c r="H137" s="2" t="n">
        <v>1</v>
      </c>
      <c r="I137" s="2" t="n">
        <v>0.3777399848828421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756.47</v>
      </c>
      <c r="M137" s="2" t="n">
        <v>750.3</v>
      </c>
      <c r="N137" s="2" t="n">
        <v>0</v>
      </c>
      <c r="O137" s="2" t="n">
        <v>0.458</v>
      </c>
      <c r="P137" s="2" t="n">
        <v>0.556</v>
      </c>
      <c r="Q137" s="2" t="n">
        <v>1.277</v>
      </c>
      <c r="R137" s="2" t="n">
        <v>1</v>
      </c>
      <c r="S137" s="2" t="n">
        <v>4.95</v>
      </c>
      <c r="T137" s="2" t="n">
        <v>0.144</v>
      </c>
      <c r="U137" s="2" t="n">
        <v>-0.8156304942694481</v>
      </c>
      <c r="V137" s="2" t="n">
        <v>67.66727809669999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230708</v>
      </c>
      <c r="D138" s="2" t="n">
        <v>230708</v>
      </c>
      <c r="E138" s="2" t="n">
        <v>0</v>
      </c>
      <c r="F138" s="2" t="n">
        <v>19.26398197</v>
      </c>
      <c r="G138" s="2" t="n">
        <v>34</v>
      </c>
      <c r="H138" s="2" t="n">
        <v>1</v>
      </c>
      <c r="I138" s="2" t="n">
        <v>0.4048503412845807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834.99</v>
      </c>
      <c r="M138" s="2" t="n">
        <v>815</v>
      </c>
      <c r="N138" s="2" t="n">
        <v>0</v>
      </c>
      <c r="O138" s="2" t="n">
        <v>0.47</v>
      </c>
      <c r="P138" s="2" t="n">
        <v>0.546</v>
      </c>
      <c r="Q138" s="2" t="n">
        <v>19.264</v>
      </c>
      <c r="R138" s="2" t="n">
        <v>1</v>
      </c>
      <c r="S138" s="2" t="n">
        <v>4.79</v>
      </c>
      <c r="T138" s="2" t="n">
        <v>0</v>
      </c>
      <c r="U138" s="2" t="n">
        <v>-2.394040647193385</v>
      </c>
      <c r="V138" s="2" t="n">
        <v>74.87402743761685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42010</v>
      </c>
      <c r="D139" s="2" t="n">
        <v>42010</v>
      </c>
      <c r="E139" s="2" t="n">
        <v>0</v>
      </c>
      <c r="F139" s="2" t="n">
        <v>1.70507124</v>
      </c>
      <c r="G139" s="2" t="n">
        <v>23</v>
      </c>
      <c r="H139" s="2" t="n">
        <v>1</v>
      </c>
      <c r="I139" s="2" t="n">
        <v>0.5478749389350269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405.87</v>
      </c>
      <c r="M139" s="2" t="n">
        <v>400</v>
      </c>
      <c r="N139" s="2" t="n">
        <v>0</v>
      </c>
      <c r="O139" s="2" t="n">
        <v>0.629</v>
      </c>
      <c r="P139" s="2" t="n">
        <v>0.494</v>
      </c>
      <c r="Q139" s="2" t="n">
        <v>1.705</v>
      </c>
      <c r="R139" s="2" t="n">
        <v>1</v>
      </c>
      <c r="S139" s="2" t="n">
        <v>3.03</v>
      </c>
      <c r="T139" s="2" t="n">
        <v>0.008</v>
      </c>
      <c r="U139" s="2" t="n">
        <v>-1.446275901150618</v>
      </c>
      <c r="V139" s="2" t="n">
        <v>69.04370798092143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49574</v>
      </c>
      <c r="D140" s="2" t="n">
        <v>49574</v>
      </c>
      <c r="E140" s="2" t="n">
        <v>0</v>
      </c>
      <c r="F140" s="2" t="n">
        <v>2.63773222</v>
      </c>
      <c r="G140" s="2" t="n">
        <v>19</v>
      </c>
      <c r="H140" s="2" t="n">
        <v>1</v>
      </c>
      <c r="I140" s="2" t="n">
        <v>0.6564985925835272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532.08</v>
      </c>
      <c r="M140" s="2" t="n">
        <v>521.2</v>
      </c>
      <c r="N140" s="2" t="n">
        <v>0</v>
      </c>
      <c r="O140" s="2" t="n">
        <v>0.721</v>
      </c>
      <c r="P140" s="2" t="n">
        <v>0.262</v>
      </c>
      <c r="Q140" s="2" t="n">
        <v>2.638</v>
      </c>
      <c r="R140" s="2" t="n">
        <v>1</v>
      </c>
      <c r="S140" s="2" t="n">
        <v>3.81</v>
      </c>
      <c r="T140" s="2" t="n">
        <v>0.061</v>
      </c>
      <c r="U140" s="2" t="n">
        <v>-2.044805292437224</v>
      </c>
      <c r="V140" s="2" t="n">
        <v>69.90522042518236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119793</v>
      </c>
      <c r="D141" s="2" t="n">
        <v>119793</v>
      </c>
      <c r="E141" s="2" t="n">
        <v>0</v>
      </c>
      <c r="F141" s="2" t="n">
        <v>3.44891377</v>
      </c>
      <c r="G141" s="2" t="n">
        <v>41</v>
      </c>
      <c r="H141" s="2" t="n">
        <v>1</v>
      </c>
      <c r="I141" s="2" t="n">
        <v>0.3564806694896144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287.91</v>
      </c>
      <c r="M141" s="2" t="n">
        <v>273</v>
      </c>
      <c r="N141" s="2" t="n">
        <v>0</v>
      </c>
      <c r="O141" s="2" t="n">
        <v>0.433</v>
      </c>
      <c r="P141" s="2" t="n">
        <v>0.739</v>
      </c>
      <c r="Q141" s="2" t="n">
        <v>3.449</v>
      </c>
      <c r="R141" s="2" t="n">
        <v>1</v>
      </c>
      <c r="S141" s="2" t="n">
        <v>11.54</v>
      </c>
      <c r="T141" s="2" t="n">
        <v>0.258</v>
      </c>
      <c r="U141" s="2" t="n">
        <v>-5.178701677607589</v>
      </c>
      <c r="V141" s="2" t="n">
        <v>60.10851964830041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5228</v>
      </c>
      <c r="D142" s="2" t="n">
        <v>5228</v>
      </c>
      <c r="E142" s="2" t="n">
        <v>0</v>
      </c>
      <c r="F142" s="2" t="n">
        <v>0.74667809</v>
      </c>
      <c r="G142" s="2" t="n">
        <v>19</v>
      </c>
      <c r="H142" s="2" t="n">
        <v>1</v>
      </c>
      <c r="I142" s="2" t="n">
        <v>0.5417118093174431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1428.23</v>
      </c>
      <c r="M142" s="2" t="n">
        <v>1410.1</v>
      </c>
      <c r="N142" s="2" t="n">
        <v>0</v>
      </c>
      <c r="O142" s="2" t="n">
        <v>0.607</v>
      </c>
      <c r="P142" s="2" t="n">
        <v>0.648</v>
      </c>
      <c r="Q142" s="2" t="n">
        <v>0.747</v>
      </c>
      <c r="R142" s="2" t="n">
        <v>1</v>
      </c>
      <c r="S142" s="2" t="n">
        <v>4.16</v>
      </c>
      <c r="T142" s="2" t="n">
        <v>0</v>
      </c>
      <c r="U142" s="2" t="n">
        <v>-1.269403387409596</v>
      </c>
      <c r="V142" s="2" t="n">
        <v>68.77400591489203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40862</v>
      </c>
      <c r="D143" s="2" t="n">
        <v>40862</v>
      </c>
      <c r="E143" s="2" t="n">
        <v>0</v>
      </c>
      <c r="F143" s="2" t="n">
        <v>1.51302224</v>
      </c>
      <c r="G143" s="2" t="n">
        <v>30</v>
      </c>
      <c r="H143" s="2" t="n">
        <v>1</v>
      </c>
      <c r="I143" s="2" t="n">
        <v>0.43487613379701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370.28</v>
      </c>
      <c r="M143" s="2" t="n">
        <v>364</v>
      </c>
      <c r="N143" s="2" t="n">
        <v>0</v>
      </c>
      <c r="O143" s="2" t="n">
        <v>0.488</v>
      </c>
      <c r="P143" s="2" t="n">
        <v>0.804</v>
      </c>
      <c r="Q143" s="2" t="n">
        <v>1.513</v>
      </c>
      <c r="R143" s="2" t="n">
        <v>1</v>
      </c>
      <c r="S143" s="2" t="n">
        <v>6.62</v>
      </c>
      <c r="T143" s="2" t="n">
        <v>0.262</v>
      </c>
      <c r="U143" s="2" t="n">
        <v>-1.696013827373877</v>
      </c>
      <c r="V143" s="2" t="n">
        <v>66.88427551081219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9778</v>
      </c>
      <c r="D144" s="2" t="n">
        <v>9778</v>
      </c>
      <c r="E144" s="2" t="n">
        <v>0</v>
      </c>
      <c r="F144" s="2" t="n">
        <v>0.81960447</v>
      </c>
      <c r="G144" s="2" t="n">
        <v>6</v>
      </c>
      <c r="H144" s="2" t="n">
        <v>1</v>
      </c>
      <c r="I144" s="2" t="n">
        <v>0.9514744307577454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838.21</v>
      </c>
      <c r="M144" s="2" t="n">
        <v>838</v>
      </c>
      <c r="N144" s="2" t="n">
        <v>0</v>
      </c>
      <c r="O144" s="2" t="n">
        <v>0.976</v>
      </c>
      <c r="P144" s="2" t="n">
        <v>0.671</v>
      </c>
      <c r="Q144" s="2" t="n">
        <v>0.82</v>
      </c>
      <c r="R144" s="2" t="n">
        <v>1</v>
      </c>
      <c r="S144" s="2" t="n">
        <v>8.630000000000001</v>
      </c>
      <c r="T144" s="2" t="n">
        <v>0.386</v>
      </c>
      <c r="U144" s="2" t="n">
        <v>-0.02505338757591291</v>
      </c>
      <c r="V144" s="2" t="n">
        <v>76.91848234373703</v>
      </c>
      <c r="W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94078</v>
      </c>
      <c r="D145" s="2" t="n">
        <v>94078</v>
      </c>
      <c r="E145" s="2" t="n">
        <v>0</v>
      </c>
      <c r="F145" s="2" t="n">
        <v>5.15215127</v>
      </c>
      <c r="G145" s="2" t="n">
        <v>37</v>
      </c>
      <c r="H145" s="2" t="n">
        <v>1</v>
      </c>
      <c r="I145" s="2" t="n">
        <v>0.2446569089080781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547.65</v>
      </c>
      <c r="M145" s="2" t="n">
        <v>536.1</v>
      </c>
      <c r="N145" s="2" t="n">
        <v>0</v>
      </c>
      <c r="O145" s="2" t="n">
        <v>0.312</v>
      </c>
      <c r="P145" s="2" t="n">
        <v>0.603</v>
      </c>
      <c r="Q145" s="2" t="n">
        <v>5.152</v>
      </c>
      <c r="R145" s="2" t="n">
        <v>1</v>
      </c>
      <c r="S145" s="2" t="n">
        <v>3.92</v>
      </c>
      <c r="T145" s="2" t="n">
        <v>0.005</v>
      </c>
      <c r="U145" s="2" t="n">
        <v>-2.109011229800051</v>
      </c>
      <c r="V145" s="2" t="n">
        <v>65.4421455203113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40178</v>
      </c>
      <c r="D146" s="2" t="n">
        <v>40178</v>
      </c>
      <c r="E146" s="2" t="n">
        <v>0</v>
      </c>
      <c r="F146" s="2" t="n">
        <v>5.69728343</v>
      </c>
      <c r="G146" s="2" t="n">
        <v>57</v>
      </c>
      <c r="H146" s="2" t="n">
        <v>1</v>
      </c>
      <c r="I146" s="2" t="n">
        <v>0.2304361770365619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1418.01</v>
      </c>
      <c r="M146" s="2" t="n">
        <v>1417.5</v>
      </c>
      <c r="N146" s="2" t="n">
        <v>0</v>
      </c>
      <c r="O146" s="2" t="n">
        <v>0.301</v>
      </c>
      <c r="P146" s="2" t="n">
        <v>0.999</v>
      </c>
      <c r="Q146" s="2" t="n">
        <v>5.697</v>
      </c>
      <c r="R146" s="2" t="n">
        <v>1</v>
      </c>
      <c r="S146" s="2" t="n">
        <v>8.890000000000001</v>
      </c>
      <c r="T146" s="2" t="n">
        <v>0</v>
      </c>
      <c r="U146" s="2" t="n">
        <v>-0.0359658958681508</v>
      </c>
      <c r="V146" s="2" t="n">
        <v>69.56288893277321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50864</v>
      </c>
      <c r="D147" s="2" t="n">
        <v>50864</v>
      </c>
      <c r="E147" s="2" t="n">
        <v>0</v>
      </c>
      <c r="F147" s="2" t="n">
        <v>1.90705071</v>
      </c>
      <c r="G147" s="2" t="n">
        <v>25</v>
      </c>
      <c r="H147" s="2" t="n">
        <v>1</v>
      </c>
      <c r="I147" s="2" t="n">
        <v>0.456248848653912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374.93</v>
      </c>
      <c r="M147" s="2" t="n">
        <v>372</v>
      </c>
      <c r="N147" s="2" t="n">
        <v>0</v>
      </c>
      <c r="O147" s="2" t="n">
        <v>0.535</v>
      </c>
      <c r="P147" s="2" t="n">
        <v>0.822</v>
      </c>
      <c r="Q147" s="2" t="n">
        <v>1.907</v>
      </c>
      <c r="R147" s="2" t="n">
        <v>1</v>
      </c>
      <c r="S147" s="2" t="n">
        <v>3.34</v>
      </c>
      <c r="T147" s="2" t="n">
        <v>0.081</v>
      </c>
      <c r="U147" s="2" t="n">
        <v>-0.7814792094524292</v>
      </c>
      <c r="V147" s="2" t="n">
        <v>69.17063238175747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>100000</v>
      </c>
      <c r="D148" s="2" t="n">
        <v>100000</v>
      </c>
      <c r="E148" s="2" t="n">
        <v>0</v>
      </c>
      <c r="F148" s="2" t="n">
        <v>1.95</v>
      </c>
      <c r="G148" s="2" t="n">
        <v>1</v>
      </c>
      <c r="H148" s="2" t="n">
        <v>1</v>
      </c>
      <c r="I148" s="2" t="n">
        <v>1</v>
      </c>
      <c r="J148" s="2" t="n">
        <v/>
      </c>
      <c r="K148" s="2" t="n">
        <v/>
      </c>
      <c r="L148" s="2" t="n">
        <v>195</v>
      </c>
      <c r="M148" s="2" t="n">
        <v>195</v>
      </c>
      <c r="N148" s="2" t="n">
        <v>0</v>
      </c>
      <c r="O148" s="2" t="n">
        <v>1</v>
      </c>
      <c r="P148" s="2" t="n">
        <v>1</v>
      </c>
      <c r="Q148" s="2" t="n">
        <v>1.95</v>
      </c>
      <c r="R148" s="2" t="n">
        <v>1</v>
      </c>
      <c r="S148" s="2" t="n">
        <v>0</v>
      </c>
      <c r="T148" s="2" t="n">
        <v/>
      </c>
      <c r="U148" s="2" t="n">
        <v>0</v>
      </c>
      <c r="V148" s="2" t="n">
        <v>78.26266491472467</v>
      </c>
      <c r="W148" s="2" t="inlineStr">
        <is>
          <t>🟢 ACCUMULATION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3914</v>
      </c>
      <c r="D149" s="2" t="n">
        <v>3914</v>
      </c>
      <c r="E149" s="2" t="n">
        <v>0</v>
      </c>
      <c r="F149" s="2" t="n">
        <v>0.56401133</v>
      </c>
      <c r="G149" s="2" t="n">
        <v>19</v>
      </c>
      <c r="H149" s="2" t="n">
        <v>1</v>
      </c>
      <c r="I149" s="2" t="n">
        <v>0.6641857695742781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1441.01</v>
      </c>
      <c r="M149" s="2" t="n">
        <v>1450</v>
      </c>
      <c r="N149" s="2" t="n">
        <v>0</v>
      </c>
      <c r="O149" s="2" t="n">
        <v>0.744</v>
      </c>
      <c r="P149" s="2" t="n">
        <v>0.828</v>
      </c>
      <c r="Q149" s="2" t="n">
        <v>0.5639999999999999</v>
      </c>
      <c r="R149" s="2" t="n">
        <v>1</v>
      </c>
      <c r="S149" s="2" t="n">
        <v>2.94</v>
      </c>
      <c r="T149" s="2" t="n">
        <v>0.57</v>
      </c>
      <c r="U149" s="2" t="n">
        <v>0.6238679814852155</v>
      </c>
      <c r="V149" s="2" t="n">
        <v>74.04499467976278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2883</v>
      </c>
      <c r="D150" s="2" t="n">
        <v>2883</v>
      </c>
      <c r="E150" s="2" t="n">
        <v>0</v>
      </c>
      <c r="F150" s="2" t="n">
        <v>0.55502907</v>
      </c>
      <c r="G150" s="2" t="n">
        <v>19</v>
      </c>
      <c r="H150" s="2" t="n">
        <v>1</v>
      </c>
      <c r="I150" s="2" t="n">
        <v>0.5768799102132436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1925.18</v>
      </c>
      <c r="M150" s="2" t="n">
        <v>1916</v>
      </c>
      <c r="N150" s="2" t="n">
        <v>0</v>
      </c>
      <c r="O150" s="2" t="n">
        <v>0.633</v>
      </c>
      <c r="P150" s="2" t="n">
        <v>0.884</v>
      </c>
      <c r="Q150" s="2" t="n">
        <v>0.555</v>
      </c>
      <c r="R150" s="2" t="n">
        <v>1</v>
      </c>
      <c r="S150" s="2" t="n">
        <v>1.72</v>
      </c>
      <c r="T150" s="2" t="n">
        <v>0</v>
      </c>
      <c r="U150" s="2" t="n">
        <v>-0.4768385293842714</v>
      </c>
      <c r="V150" s="2" t="n">
        <v>70.69354381572364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133100</v>
      </c>
      <c r="D151" s="2" t="n">
        <v>133100</v>
      </c>
      <c r="E151" s="2" t="n">
        <v>0</v>
      </c>
      <c r="F151" s="2" t="n">
        <v>0.1186597</v>
      </c>
      <c r="G151" s="2" t="n">
        <v>7</v>
      </c>
      <c r="H151" s="2" t="n">
        <v>1</v>
      </c>
      <c r="I151" s="2" t="n">
        <v>0.9604404567699837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8.92</v>
      </c>
      <c r="M151" s="2" t="n">
        <v>8.859999999999999</v>
      </c>
      <c r="N151" s="2" t="n">
        <v>0</v>
      </c>
      <c r="O151" s="2" t="n">
        <v>0.982</v>
      </c>
      <c r="P151" s="2" t="n">
        <v>0.8120000000000001</v>
      </c>
      <c r="Q151" s="2" t="n">
        <v>0.119</v>
      </c>
      <c r="R151" s="2" t="n">
        <v>1</v>
      </c>
      <c r="S151" s="2" t="n">
        <v>4.27</v>
      </c>
      <c r="T151" s="2" t="n">
        <v>0.514</v>
      </c>
      <c r="U151" s="2" t="n">
        <v>-0.6726457399103158</v>
      </c>
      <c r="V151" s="2" t="n">
        <v>75.40228878655574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41366</v>
      </c>
      <c r="D152" s="2" t="n">
        <v>41366</v>
      </c>
      <c r="E152" s="2" t="n">
        <v>0</v>
      </c>
      <c r="F152" s="2" t="n">
        <v>2.54346127</v>
      </c>
      <c r="G152" s="2" t="n">
        <v>25</v>
      </c>
      <c r="H152" s="2" t="n">
        <v>1</v>
      </c>
      <c r="I152" s="2" t="n">
        <v>0.5418259723137772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614.87</v>
      </c>
      <c r="M152" s="2" t="n">
        <v>604.5</v>
      </c>
      <c r="N152" s="2" t="n">
        <v>0</v>
      </c>
      <c r="O152" s="2" t="n">
        <v>0.601</v>
      </c>
      <c r="P152" s="2" t="n">
        <v>0.53</v>
      </c>
      <c r="Q152" s="2" t="n">
        <v>2.543</v>
      </c>
      <c r="R152" s="2" t="n">
        <v>1</v>
      </c>
      <c r="S152" s="2" t="n">
        <v>3.16</v>
      </c>
      <c r="T152" s="2" t="n">
        <v>0.132</v>
      </c>
      <c r="U152" s="2" t="n">
        <v>-1.686535365199149</v>
      </c>
      <c r="V152" s="2" t="n">
        <v>68.95490984090058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82065</v>
      </c>
      <c r="D153" s="2" t="n">
        <v>82065</v>
      </c>
      <c r="E153" s="2" t="n">
        <v>0</v>
      </c>
      <c r="F153" s="2" t="n">
        <v>2.99920435</v>
      </c>
      <c r="G153" s="2" t="n">
        <v>32</v>
      </c>
      <c r="H153" s="2" t="n">
        <v>1</v>
      </c>
      <c r="I153" s="2" t="n">
        <v>0.5373792420113946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365.47</v>
      </c>
      <c r="M153" s="2" t="n">
        <v>362.1</v>
      </c>
      <c r="N153" s="2" t="n">
        <v>0</v>
      </c>
      <c r="O153" s="2" t="n">
        <v>0.604</v>
      </c>
      <c r="P153" s="2" t="n">
        <v>0.593</v>
      </c>
      <c r="Q153" s="2" t="n">
        <v>2.999</v>
      </c>
      <c r="R153" s="2" t="n">
        <v>1</v>
      </c>
      <c r="S153" s="2" t="n">
        <v>2.02</v>
      </c>
      <c r="T153" s="2" t="n">
        <v>0</v>
      </c>
      <c r="U153" s="2" t="n">
        <v>-0.9221003091909097</v>
      </c>
      <c r="V153" s="2" t="n">
        <v>70.62556219319923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18050</v>
      </c>
      <c r="D154" s="2" t="n">
        <v>18050</v>
      </c>
      <c r="E154" s="2" t="n">
        <v>0</v>
      </c>
      <c r="F154" s="2" t="n">
        <v>0.01716515</v>
      </c>
      <c r="G154" s="2" t="n">
        <v>8</v>
      </c>
      <c r="H154" s="2" t="n">
        <v>1</v>
      </c>
      <c r="I154" s="2" t="n">
        <v>0.8173374613003096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9.51</v>
      </c>
      <c r="M154" s="2" t="n">
        <v>9.52</v>
      </c>
      <c r="N154" s="2" t="n">
        <v>0</v>
      </c>
      <c r="O154" s="2" t="n">
        <v>0.892</v>
      </c>
      <c r="P154" s="2" t="n">
        <v>0.848</v>
      </c>
      <c r="Q154" s="2" t="n">
        <v>0.017</v>
      </c>
      <c r="R154" s="2" t="n">
        <v>1</v>
      </c>
      <c r="S154" s="2" t="n">
        <v>3.65</v>
      </c>
      <c r="T154" s="2" t="n">
        <v>0.618</v>
      </c>
      <c r="U154" s="2" t="n">
        <v>0.1051524710830698</v>
      </c>
      <c r="V154" s="2" t="n">
        <v>74.86631342059907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47141</v>
      </c>
      <c r="D155" s="2" t="n">
        <v>47141</v>
      </c>
      <c r="E155" s="2" t="n">
        <v>0</v>
      </c>
      <c r="F155" s="2" t="n">
        <v>3.09324145</v>
      </c>
      <c r="G155" s="2" t="n">
        <v>28</v>
      </c>
      <c r="H155" s="2" t="n">
        <v>1</v>
      </c>
      <c r="I155" s="2" t="n">
        <v>0.3479558508841086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656.17</v>
      </c>
      <c r="M155" s="2" t="n">
        <v>639.9</v>
      </c>
      <c r="N155" s="2" t="n">
        <v>0</v>
      </c>
      <c r="O155" s="2" t="n">
        <v>0.425</v>
      </c>
      <c r="P155" s="2" t="n">
        <v>0.525</v>
      </c>
      <c r="Q155" s="2" t="n">
        <v>3.093</v>
      </c>
      <c r="R155" s="2" t="n">
        <v>1</v>
      </c>
      <c r="S155" s="2" t="n">
        <v>6.12</v>
      </c>
      <c r="T155" s="2" t="n">
        <v>0.149</v>
      </c>
      <c r="U155" s="2" t="n">
        <v>-2.479540363015675</v>
      </c>
      <c r="V155" s="2" t="n">
        <v>65.0268157097568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3154</v>
      </c>
      <c r="D156" s="2" t="n">
        <v>3154</v>
      </c>
      <c r="E156" s="2" t="n">
        <v>0</v>
      </c>
      <c r="F156" s="2" t="n">
        <v>0.26481315</v>
      </c>
      <c r="G156" s="2" t="n">
        <v>13</v>
      </c>
      <c r="H156" s="2" t="n">
        <v>1</v>
      </c>
      <c r="I156" s="2" t="n">
        <v>0.7121212121212122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839.61</v>
      </c>
      <c r="M156" s="2" t="n">
        <v>830</v>
      </c>
      <c r="N156" s="2" t="n">
        <v>0</v>
      </c>
      <c r="O156" s="2" t="n">
        <v>0.871</v>
      </c>
      <c r="P156" s="2" t="n">
        <v>0.8120000000000001</v>
      </c>
      <c r="Q156" s="2" t="n">
        <v>0.265</v>
      </c>
      <c r="R156" s="2" t="n">
        <v>1</v>
      </c>
      <c r="S156" s="2" t="n">
        <v>6.95</v>
      </c>
      <c r="T156" s="2" t="n">
        <v>0.175</v>
      </c>
      <c r="U156" s="2" t="n">
        <v>-1.144579030740467</v>
      </c>
      <c r="V156" s="2" t="n">
        <v>71.11827995166021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2426</v>
      </c>
      <c r="D157" s="2" t="n">
        <v>2426</v>
      </c>
      <c r="E157" s="2" t="n">
        <v>0</v>
      </c>
      <c r="F157" s="2" t="n">
        <v>0.32014905</v>
      </c>
      <c r="G157" s="2" t="n">
        <v>14</v>
      </c>
      <c r="H157" s="2" t="n">
        <v>1</v>
      </c>
      <c r="I157" s="2" t="n">
        <v>0.4815217391304348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1319.66</v>
      </c>
      <c r="M157" s="2" t="n">
        <v>1330</v>
      </c>
      <c r="N157" s="2" t="n">
        <v>0</v>
      </c>
      <c r="O157" s="2" t="n">
        <v>0.59</v>
      </c>
      <c r="P157" s="2" t="n">
        <v>0.622</v>
      </c>
      <c r="Q157" s="2" t="n">
        <v>0.32</v>
      </c>
      <c r="R157" s="2" t="n">
        <v>1</v>
      </c>
      <c r="S157" s="2" t="n">
        <v>2.22</v>
      </c>
      <c r="T157" s="2" t="n">
        <v>0.828</v>
      </c>
      <c r="U157" s="2" t="n">
        <v>0.7835351529939416</v>
      </c>
      <c r="V157" s="2" t="n">
        <v>71.68294212210388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94079</v>
      </c>
      <c r="D158" s="2" t="n">
        <v>94079</v>
      </c>
      <c r="E158" s="2" t="n">
        <v>0</v>
      </c>
      <c r="F158" s="2" t="n">
        <v>15.23903471</v>
      </c>
      <c r="G158" s="2" t="n">
        <v>36</v>
      </c>
      <c r="H158" s="2" t="n">
        <v>1</v>
      </c>
      <c r="I158" s="2" t="n">
        <v>0.6838493916854063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1619.81</v>
      </c>
      <c r="M158" s="2" t="n">
        <v>1580</v>
      </c>
      <c r="N158" s="2" t="n">
        <v>0</v>
      </c>
      <c r="O158" s="2" t="n">
        <v>0.74</v>
      </c>
      <c r="P158" s="2" t="n">
        <v>0.539</v>
      </c>
      <c r="Q158" s="2" t="n">
        <v>15.239</v>
      </c>
      <c r="R158" s="2" t="n">
        <v>1</v>
      </c>
      <c r="S158" s="2" t="n">
        <v>13.56</v>
      </c>
      <c r="T158" s="2" t="n">
        <v>0.296</v>
      </c>
      <c r="U158" s="2" t="n">
        <v>-2.457695655663317</v>
      </c>
      <c r="V158" s="2" t="n">
        <v>76.41332884307697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132087</v>
      </c>
      <c r="D159" s="2" t="n">
        <v>132087</v>
      </c>
      <c r="E159" s="2" t="n">
        <v>0</v>
      </c>
      <c r="F159" s="2" t="n">
        <v>6.57068654</v>
      </c>
      <c r="G159" s="2" t="n">
        <v>42</v>
      </c>
      <c r="H159" s="2" t="n">
        <v>1</v>
      </c>
      <c r="I159" s="2" t="n">
        <v>0.3867832971523433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497.45</v>
      </c>
      <c r="M159" s="2" t="n">
        <v>497</v>
      </c>
      <c r="N159" s="2" t="n">
        <v>0</v>
      </c>
      <c r="O159" s="2" t="n">
        <v>0.478</v>
      </c>
      <c r="P159" s="2" t="n">
        <v>0.608</v>
      </c>
      <c r="Q159" s="2" t="n">
        <v>6.571</v>
      </c>
      <c r="R159" s="2" t="n">
        <v>1</v>
      </c>
      <c r="S159" s="2" t="n">
        <v>3.04</v>
      </c>
      <c r="T159" s="2" t="n">
        <v>0.267</v>
      </c>
      <c r="U159" s="2" t="n">
        <v>-0.09046135289978441</v>
      </c>
      <c r="V159" s="2" t="n">
        <v>72.10937192325265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2133</v>
      </c>
      <c r="D160" s="2" t="n">
        <v>2133</v>
      </c>
      <c r="E160" s="2" t="n">
        <v>0</v>
      </c>
      <c r="F160" s="2" t="n">
        <v>0.17546484</v>
      </c>
      <c r="G160" s="2" t="n">
        <v>10</v>
      </c>
      <c r="H160" s="2" t="n">
        <v>1</v>
      </c>
      <c r="I160" s="2" t="n">
        <v>0.6564452015900056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822.62</v>
      </c>
      <c r="M160" s="2" t="n">
        <v>810</v>
      </c>
      <c r="N160" s="2" t="n">
        <v>0</v>
      </c>
      <c r="O160" s="2" t="n">
        <v>0.838</v>
      </c>
      <c r="P160" s="2" t="n">
        <v>0.522</v>
      </c>
      <c r="Q160" s="2" t="n">
        <v>0.175</v>
      </c>
      <c r="R160" s="2" t="n">
        <v>1</v>
      </c>
      <c r="S160" s="2" t="n">
        <v>4.01</v>
      </c>
      <c r="T160" s="2" t="n">
        <v>0</v>
      </c>
      <c r="U160" s="2" t="n">
        <v>-1.534122681189376</v>
      </c>
      <c r="V160" s="2" t="n">
        <v>69.54060536230092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35</v>
      </c>
      <c r="D161" s="2" t="n">
        <v>35</v>
      </c>
      <c r="E161" s="2" t="n">
        <v>0</v>
      </c>
      <c r="F161" s="2" t="n">
        <v>0.004025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1150</v>
      </c>
      <c r="M161" s="2" t="n">
        <v>1150</v>
      </c>
      <c r="N161" s="2" t="n">
        <v>0</v>
      </c>
      <c r="O161" s="2" t="n">
        <v>1</v>
      </c>
      <c r="P161" s="2" t="n">
        <v>1</v>
      </c>
      <c r="Q161" s="2" t="n">
        <v>0.004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77.1927140066252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3200</v>
      </c>
      <c r="D162" s="2" t="n">
        <v>3200</v>
      </c>
      <c r="E162" s="2" t="n">
        <v>0</v>
      </c>
      <c r="F162" s="2" t="n">
        <v>0.0031273</v>
      </c>
      <c r="G162" s="2" t="n">
        <v>3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9.77</v>
      </c>
      <c r="M162" s="2" t="n">
        <v>9.789999999999999</v>
      </c>
      <c r="N162" s="2" t="n">
        <v>0</v>
      </c>
      <c r="O162" s="2" t="n">
        <v>1</v>
      </c>
      <c r="P162" s="2" t="n">
        <v>0.969</v>
      </c>
      <c r="Q162" s="2" t="n">
        <v>0.003</v>
      </c>
      <c r="R162" s="2" t="n">
        <v>1</v>
      </c>
      <c r="S162" s="2" t="n">
        <v>2.19</v>
      </c>
      <c r="T162" s="2" t="n">
        <v>0.905</v>
      </c>
      <c r="U162" s="2" t="n">
        <v>0.2047082906857733</v>
      </c>
      <c r="V162" s="2" t="n">
        <v>77.58904388993456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81640</v>
      </c>
      <c r="D163" s="2" t="n">
        <v>81640</v>
      </c>
      <c r="E163" s="2" t="n">
        <v>0</v>
      </c>
      <c r="F163" s="2" t="n">
        <v>0.07854664</v>
      </c>
      <c r="G163" s="2" t="n">
        <v>4</v>
      </c>
      <c r="H163" s="2" t="n">
        <v>1</v>
      </c>
      <c r="I163" s="2" t="n">
        <v>0.9587004405286343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9.619999999999999</v>
      </c>
      <c r="M163" s="2" t="n">
        <v>9.6</v>
      </c>
      <c r="N163" s="2" t="n">
        <v>0</v>
      </c>
      <c r="O163" s="2" t="n">
        <v>1</v>
      </c>
      <c r="P163" s="2" t="n">
        <v>0.644</v>
      </c>
      <c r="Q163" s="2" t="n">
        <v>0.079</v>
      </c>
      <c r="R163" s="2" t="n">
        <v>1</v>
      </c>
      <c r="S163" s="2" t="n">
        <v>3.29</v>
      </c>
      <c r="T163" s="2" t="n">
        <v>0.581</v>
      </c>
      <c r="U163" s="2" t="n">
        <v>-0.2079002079002024</v>
      </c>
      <c r="V163" s="2" t="n">
        <v>76.25696316937456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102913</v>
      </c>
      <c r="D164" s="2" t="n">
        <v>102913</v>
      </c>
      <c r="E164" s="2" t="n">
        <v>0</v>
      </c>
      <c r="F164" s="2" t="n">
        <v>2.53422201</v>
      </c>
      <c r="G164" s="2" t="n">
        <v>41</v>
      </c>
      <c r="H164" s="2" t="n">
        <v>1</v>
      </c>
      <c r="I164" s="2" t="n">
        <v>0.4101797259961833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246.25</v>
      </c>
      <c r="M164" s="2" t="n">
        <v>245.5</v>
      </c>
      <c r="N164" s="2" t="n">
        <v>0</v>
      </c>
      <c r="O164" s="2" t="n">
        <v>0.499</v>
      </c>
      <c r="P164" s="2" t="n">
        <v>0.722</v>
      </c>
      <c r="Q164" s="2" t="n">
        <v>2.534</v>
      </c>
      <c r="R164" s="2" t="n">
        <v>1</v>
      </c>
      <c r="S164" s="2" t="n">
        <v>3.68</v>
      </c>
      <c r="T164" s="2" t="n">
        <v>0.404</v>
      </c>
      <c r="U164" s="2" t="n">
        <v>-0.3045685279187804</v>
      </c>
      <c r="V164" s="2" t="n">
        <v>69.79998111145636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n">
        <v>25</v>
      </c>
      <c r="D165" s="2" t="n">
        <v>25</v>
      </c>
      <c r="E165" s="2" t="n">
        <v>0</v>
      </c>
      <c r="F165" s="2" t="n">
        <v>0.002825</v>
      </c>
      <c r="G165" s="2" t="n">
        <v>1</v>
      </c>
      <c r="H165" s="2" t="n">
        <v>1</v>
      </c>
      <c r="I165" s="2" t="n">
        <v>1</v>
      </c>
      <c r="J165" s="2" t="inlineStr">
        <is>
          <t>9.5% NCC Debenture 2086</t>
        </is>
      </c>
      <c r="K165" s="2" t="inlineStr">
        <is>
          <t>Corporate Debenture</t>
        </is>
      </c>
      <c r="L165" s="2" t="n">
        <v>1130</v>
      </c>
      <c r="M165" s="2" t="n">
        <v>1130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77.19205421341628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2363</v>
      </c>
      <c r="D166" s="2" t="n">
        <v>2363</v>
      </c>
      <c r="E166" s="2" t="n">
        <v>0</v>
      </c>
      <c r="F166" s="2" t="n">
        <v>0.36096207</v>
      </c>
      <c r="G166" s="2" t="n">
        <v>16</v>
      </c>
      <c r="H166" s="2" t="n">
        <v>1</v>
      </c>
      <c r="I166" s="2" t="n">
        <v>0.6035751840168244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1527.56</v>
      </c>
      <c r="M166" s="2" t="n">
        <v>1539</v>
      </c>
      <c r="N166" s="2" t="n">
        <v>0</v>
      </c>
      <c r="O166" s="2" t="n">
        <v>0.6870000000000001</v>
      </c>
      <c r="P166" s="2" t="n">
        <v>0.842</v>
      </c>
      <c r="Q166" s="2" t="n">
        <v>0.361</v>
      </c>
      <c r="R166" s="2" t="n">
        <v>1</v>
      </c>
      <c r="S166" s="2" t="n">
        <v>1.97</v>
      </c>
      <c r="T166" s="2" t="n">
        <v>0.633</v>
      </c>
      <c r="U166" s="2" t="n">
        <v>0.7489067532535643</v>
      </c>
      <c r="V166" s="2" t="n">
        <v>73.33376445976121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37124</v>
      </c>
      <c r="D167" s="2" t="n">
        <v>37124</v>
      </c>
      <c r="E167" s="2" t="n">
        <v>0</v>
      </c>
      <c r="F167" s="2" t="n">
        <v>2.45894435</v>
      </c>
      <c r="G167" s="2" t="n">
        <v>31</v>
      </c>
      <c r="H167" s="2" t="n">
        <v>1</v>
      </c>
      <c r="I167" s="2" t="n">
        <v>0.382919221254168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662.36</v>
      </c>
      <c r="M167" s="2" t="n">
        <v>653.5</v>
      </c>
      <c r="N167" s="2" t="n">
        <v>0</v>
      </c>
      <c r="O167" s="2" t="n">
        <v>0.445</v>
      </c>
      <c r="P167" s="2" t="n">
        <v>0.486</v>
      </c>
      <c r="Q167" s="2" t="n">
        <v>2.459</v>
      </c>
      <c r="R167" s="2" t="n">
        <v>1</v>
      </c>
      <c r="S167" s="2" t="n">
        <v>3.06</v>
      </c>
      <c r="T167" s="2" t="n">
        <v>0.025</v>
      </c>
      <c r="U167" s="2" t="n">
        <v>-1.337641161905911</v>
      </c>
      <c r="V167" s="2" t="n">
        <v>67.37730797918258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1389420</v>
      </c>
      <c r="D168" s="2" t="n">
        <v>1389420</v>
      </c>
      <c r="E168" s="2" t="n">
        <v>0</v>
      </c>
      <c r="F168" s="2" t="n">
        <v>59.99144453</v>
      </c>
      <c r="G168" s="2" t="n">
        <v>40</v>
      </c>
      <c r="H168" s="2" t="n">
        <v>1</v>
      </c>
      <c r="I168" s="2" t="n">
        <v>0.324711050622302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431.77</v>
      </c>
      <c r="M168" s="2" t="n">
        <v>430</v>
      </c>
      <c r="N168" s="2" t="n">
        <v>0</v>
      </c>
      <c r="O168" s="2" t="n">
        <v>0.407</v>
      </c>
      <c r="P168" s="2" t="n">
        <v>0.387</v>
      </c>
      <c r="Q168" s="2" t="n">
        <v>59.991</v>
      </c>
      <c r="R168" s="2" t="n">
        <v>1</v>
      </c>
      <c r="S168" s="2" t="n">
        <v>4.62</v>
      </c>
      <c r="T168" s="2" t="n">
        <v>0.515</v>
      </c>
      <c r="U168" s="2" t="n">
        <v>-0.4099404775690707</v>
      </c>
      <c r="V168" s="2" t="n">
        <v>100</v>
      </c>
      <c r="W168" s="2" t="inlineStr">
        <is>
          <t>🟢 ACCUMULATION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21273</v>
      </c>
      <c r="D169" s="2" t="n">
        <v>21273</v>
      </c>
      <c r="E169" s="2" t="n">
        <v>0</v>
      </c>
      <c r="F169" s="2" t="n">
        <v>1.44033021</v>
      </c>
      <c r="G169" s="2" t="n">
        <v>18</v>
      </c>
      <c r="H169" s="2" t="n">
        <v>1</v>
      </c>
      <c r="I169" s="2" t="n">
        <v>0.5092645381984037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677.0700000000001</v>
      </c>
      <c r="M169" s="2" t="n">
        <v>671.1</v>
      </c>
      <c r="N169" s="2" t="n">
        <v>0</v>
      </c>
      <c r="O169" s="2" t="n">
        <v>0.573</v>
      </c>
      <c r="P169" s="2" t="n">
        <v>0.483</v>
      </c>
      <c r="Q169" s="2" t="n">
        <v>1.44</v>
      </c>
      <c r="R169" s="2" t="n">
        <v>1</v>
      </c>
      <c r="S169" s="2" t="n">
        <v>2.84</v>
      </c>
      <c r="T169" s="2" t="n">
        <v>0.058</v>
      </c>
      <c r="U169" s="2" t="n">
        <v>-0.8817404404271367</v>
      </c>
      <c r="V169" s="2" t="n">
        <v>69.4561307793752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883953</v>
      </c>
      <c r="D170" s="2" t="n">
        <v>883953</v>
      </c>
      <c r="E170" s="2" t="n">
        <v>0</v>
      </c>
      <c r="F170" s="2" t="n">
        <v>19.52420223</v>
      </c>
      <c r="G170" s="2" t="n">
        <v>43</v>
      </c>
      <c r="H170" s="2" t="n">
        <v>1</v>
      </c>
      <c r="I170" s="2" t="n">
        <v>0.3893659305823329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220.87</v>
      </c>
      <c r="M170" s="2" t="n">
        <v>216.9</v>
      </c>
      <c r="N170" s="2" t="n">
        <v>0</v>
      </c>
      <c r="O170" s="2" t="n">
        <v>0.483</v>
      </c>
      <c r="P170" s="2" t="n">
        <v>0.458</v>
      </c>
      <c r="Q170" s="2" t="n">
        <v>19.524</v>
      </c>
      <c r="R170" s="2" t="n">
        <v>1</v>
      </c>
      <c r="S170" s="2" t="n">
        <v>7.38</v>
      </c>
      <c r="T170" s="2" t="n">
        <v>0.445</v>
      </c>
      <c r="U170" s="2" t="n">
        <v>-1.797437406619273</v>
      </c>
      <c r="V170" s="2" t="n">
        <v>75.95850663677643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18480</v>
      </c>
      <c r="D171" s="2" t="n">
        <v>18480</v>
      </c>
      <c r="E171" s="2" t="n">
        <v>0</v>
      </c>
      <c r="F171" s="2" t="n">
        <v>0.01676474</v>
      </c>
      <c r="G171" s="2" t="n">
        <v>4</v>
      </c>
      <c r="H171" s="2" t="n">
        <v>1</v>
      </c>
      <c r="I171" s="2" t="n">
        <v>0.9837662337662337</v>
      </c>
      <c r="J171" s="2" t="inlineStr">
        <is>
          <t>NIBL Growth Fund</t>
        </is>
      </c>
      <c r="K171" s="2" t="inlineStr">
        <is>
          <t>Mutual Fund</t>
        </is>
      </c>
      <c r="L171" s="2" t="n">
        <v>9.07</v>
      </c>
      <c r="M171" s="2" t="n">
        <v>9.06</v>
      </c>
      <c r="N171" s="2" t="n">
        <v>0</v>
      </c>
      <c r="O171" s="2" t="n">
        <v>1</v>
      </c>
      <c r="P171" s="2" t="n">
        <v>0.913</v>
      </c>
      <c r="Q171" s="2" t="n">
        <v>0.017</v>
      </c>
      <c r="R171" s="2" t="n">
        <v>1</v>
      </c>
      <c r="S171" s="2" t="n">
        <v>1.88</v>
      </c>
      <c r="T171" s="2" t="n">
        <v>0.176</v>
      </c>
      <c r="U171" s="2" t="n">
        <v>-0.1102535832414486</v>
      </c>
      <c r="V171" s="2" t="n">
        <v>76.76048220665508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15840</v>
      </c>
      <c r="D172" s="2" t="n">
        <v>15840</v>
      </c>
      <c r="E172" s="2" t="n">
        <v>0</v>
      </c>
      <c r="F172" s="2" t="n">
        <v>0.01426025</v>
      </c>
      <c r="G172" s="2" t="n">
        <v>6</v>
      </c>
      <c r="H172" s="2" t="n">
        <v>1</v>
      </c>
      <c r="I172" s="2" t="n">
        <v>0.9177090190915076</v>
      </c>
      <c r="J172" s="2" t="inlineStr">
        <is>
          <t>NIBL Stable Fund</t>
        </is>
      </c>
      <c r="K172" s="2" t="inlineStr">
        <is>
          <t>Mutual Fund</t>
        </is>
      </c>
      <c r="L172" s="2" t="n">
        <v>9</v>
      </c>
      <c r="M172" s="2" t="n">
        <v>8.92</v>
      </c>
      <c r="N172" s="2" t="n">
        <v>0</v>
      </c>
      <c r="O172" s="2" t="n">
        <v>0.984</v>
      </c>
      <c r="P172" s="2" t="n">
        <v>0.954</v>
      </c>
      <c r="Q172" s="2" t="n">
        <v>0.014</v>
      </c>
      <c r="R172" s="2" t="n">
        <v>1</v>
      </c>
      <c r="S172" s="2" t="n">
        <v>2.02</v>
      </c>
      <c r="T172" s="2" t="n">
        <v>0</v>
      </c>
      <c r="U172" s="2" t="n">
        <v>-0.8888888888888946</v>
      </c>
      <c r="V172" s="2" t="n">
        <v>74.33209856107131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123910</v>
      </c>
      <c r="D173" s="2" t="n">
        <v>123910</v>
      </c>
      <c r="E173" s="2" t="n">
        <v>0</v>
      </c>
      <c r="F173" s="2" t="n">
        <v>0.11678759</v>
      </c>
      <c r="G173" s="2" t="n">
        <v>2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9.43</v>
      </c>
      <c r="M173" s="2" t="n">
        <v>9.4</v>
      </c>
      <c r="N173" s="2" t="n">
        <v>0</v>
      </c>
      <c r="O173" s="2" t="n">
        <v>1</v>
      </c>
      <c r="P173" s="2" t="n">
        <v>0.71</v>
      </c>
      <c r="Q173" s="2" t="n">
        <v>0.117</v>
      </c>
      <c r="R173" s="2" t="n">
        <v>1</v>
      </c>
      <c r="S173" s="2" t="n">
        <v>5.97</v>
      </c>
      <c r="T173" s="2" t="n">
        <v>0.648</v>
      </c>
      <c r="U173" s="2" t="n">
        <v>-0.3181336161187653</v>
      </c>
      <c r="V173" s="2" t="n">
        <v>76.63801751360663</v>
      </c>
      <c r="W173" s="2" t="inlineStr">
        <is>
          <t>🟢 ACCUMULATION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106393</v>
      </c>
      <c r="D174" s="2" t="n">
        <v>106393</v>
      </c>
      <c r="E174" s="2" t="n">
        <v>0</v>
      </c>
      <c r="F174" s="2" t="n">
        <v>3.61520389</v>
      </c>
      <c r="G174" s="2" t="n">
        <v>35</v>
      </c>
      <c r="H174" s="2" t="n">
        <v>1</v>
      </c>
      <c r="I174" s="2" t="n">
        <v>0.4304940454765966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339.8</v>
      </c>
      <c r="M174" s="2" t="n">
        <v>337.3</v>
      </c>
      <c r="N174" s="2" t="n">
        <v>0</v>
      </c>
      <c r="O174" s="2" t="n">
        <v>0.495</v>
      </c>
      <c r="P174" s="2" t="n">
        <v>0.46</v>
      </c>
      <c r="Q174" s="2" t="n">
        <v>3.615</v>
      </c>
      <c r="R174" s="2" t="n">
        <v>1</v>
      </c>
      <c r="S174" s="2" t="n">
        <v>1.78</v>
      </c>
      <c r="T174" s="2" t="n">
        <v>0.05</v>
      </c>
      <c r="U174" s="2" t="n">
        <v>-0.7357268981753928</v>
      </c>
      <c r="V174" s="2" t="n">
        <v>69.84073878067719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218</v>
      </c>
      <c r="D175" s="2" t="n">
        <v>218</v>
      </c>
      <c r="E175" s="2" t="n">
        <v>0</v>
      </c>
      <c r="F175" s="2" t="n">
        <v>0.02310729</v>
      </c>
      <c r="G175" s="2" t="n">
        <v>2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1059.97</v>
      </c>
      <c r="M175" s="2" t="n">
        <v>1060.8</v>
      </c>
      <c r="N175" s="2" t="n">
        <v>0</v>
      </c>
      <c r="O175" s="2" t="n">
        <v>1</v>
      </c>
      <c r="P175" s="2" t="n">
        <v>1</v>
      </c>
      <c r="Q175" s="2" t="n">
        <v>0.023</v>
      </c>
      <c r="R175" s="2" t="n">
        <v>1</v>
      </c>
      <c r="S175" s="2" t="n">
        <v>0.31</v>
      </c>
      <c r="T175" s="2" t="n">
        <v>1</v>
      </c>
      <c r="U175" s="2" t="n">
        <v>0.07830410294631385</v>
      </c>
      <c r="V175" s="2" t="n">
        <v>77.35499712036861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22100</v>
      </c>
      <c r="D176" s="2" t="n">
        <v>22100</v>
      </c>
      <c r="E176" s="2" t="n">
        <v>0</v>
      </c>
      <c r="F176" s="2" t="n">
        <v>0.019741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8.93</v>
      </c>
      <c r="M176" s="2" t="n">
        <v>9.890000000000001</v>
      </c>
      <c r="N176" s="2" t="n">
        <v>0</v>
      </c>
      <c r="O176" s="2" t="n">
        <v>1</v>
      </c>
      <c r="P176" s="2" t="n">
        <v>1</v>
      </c>
      <c r="Q176" s="2" t="n">
        <v>0.02</v>
      </c>
      <c r="R176" s="2" t="n">
        <v>1</v>
      </c>
      <c r="S176" s="2" t="n">
        <v>10.87</v>
      </c>
      <c r="T176" s="2" t="n">
        <v>1</v>
      </c>
      <c r="U176" s="2" t="n">
        <v>10.75027995520719</v>
      </c>
      <c r="V176" s="2" t="n">
        <v>98.0405859489302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3100</v>
      </c>
      <c r="D177" s="2" t="n">
        <v>3100</v>
      </c>
      <c r="E177" s="2" t="n">
        <v>0</v>
      </c>
      <c r="F177" s="2" t="n">
        <v>0.0028114</v>
      </c>
      <c r="G177" s="2" t="n">
        <v>5</v>
      </c>
      <c r="H177" s="2" t="n">
        <v>1</v>
      </c>
      <c r="I177" s="2" t="n">
        <v>0.9285714285714286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9.07</v>
      </c>
      <c r="M177" s="2" t="n">
        <v>9.15</v>
      </c>
      <c r="N177" s="2" t="n">
        <v>0</v>
      </c>
      <c r="O177" s="2" t="n">
        <v>0.964</v>
      </c>
      <c r="P177" s="2" t="n">
        <v>0.679</v>
      </c>
      <c r="Q177" s="2" t="n">
        <v>0.003</v>
      </c>
      <c r="R177" s="2" t="n">
        <v>1</v>
      </c>
      <c r="S177" s="2" t="n">
        <v>2.11</v>
      </c>
      <c r="T177" s="2" t="n">
        <v>0.737</v>
      </c>
      <c r="U177" s="2" t="n">
        <v>0.8820286659316334</v>
      </c>
      <c r="V177" s="2" t="n">
        <v>77.90959202528647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40700</v>
      </c>
      <c r="D178" s="2" t="n">
        <v>40700</v>
      </c>
      <c r="E178" s="2" t="n">
        <v>0</v>
      </c>
      <c r="F178" s="2" t="n">
        <v>0.0380002</v>
      </c>
      <c r="G178" s="2" t="n">
        <v>7</v>
      </c>
      <c r="H178" s="2" t="n">
        <v>1</v>
      </c>
      <c r="I178" s="2" t="n">
        <v>0.9720670391061452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9.34</v>
      </c>
      <c r="M178" s="2" t="n">
        <v>9.27</v>
      </c>
      <c r="N178" s="2" t="n">
        <v>0</v>
      </c>
      <c r="O178" s="2" t="n">
        <v>0.981</v>
      </c>
      <c r="P178" s="2" t="n">
        <v>0.955</v>
      </c>
      <c r="Q178" s="2" t="n">
        <v>0.038</v>
      </c>
      <c r="R178" s="2" t="n">
        <v>1</v>
      </c>
      <c r="S178" s="2" t="n">
        <v>2.51</v>
      </c>
      <c r="T178" s="2" t="n">
        <v>0.522</v>
      </c>
      <c r="U178" s="2" t="n">
        <v>-0.7494646680942241</v>
      </c>
      <c r="V178" s="2" t="n">
        <v>75.37053878997204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14820</v>
      </c>
      <c r="D179" s="2" t="n">
        <v>14820</v>
      </c>
      <c r="E179" s="2" t="n">
        <v>0</v>
      </c>
      <c r="F179" s="2" t="n">
        <v>0.76029112</v>
      </c>
      <c r="G179" s="2" t="n">
        <v>23</v>
      </c>
      <c r="H179" s="2" t="n">
        <v>1</v>
      </c>
      <c r="I179" s="2" t="n">
        <v>0.4193316564858067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513.02</v>
      </c>
      <c r="M179" s="2" t="n">
        <v>511.1</v>
      </c>
      <c r="N179" s="2" t="n">
        <v>0</v>
      </c>
      <c r="O179" s="2" t="n">
        <v>0.509</v>
      </c>
      <c r="P179" s="2" t="n">
        <v>0.6860000000000001</v>
      </c>
      <c r="Q179" s="2" t="n">
        <v>0.76</v>
      </c>
      <c r="R179" s="2" t="n">
        <v>1</v>
      </c>
      <c r="S179" s="2" t="n">
        <v>2.57</v>
      </c>
      <c r="T179" s="2" t="n">
        <v>0.469</v>
      </c>
      <c r="U179" s="2" t="n">
        <v>-0.3742544150325489</v>
      </c>
      <c r="V179" s="2" t="n">
        <v>68.81667422736875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12918</v>
      </c>
      <c r="D180" s="2" t="n">
        <v>12918</v>
      </c>
      <c r="E180" s="2" t="n">
        <v>0</v>
      </c>
      <c r="F180" s="2" t="n">
        <v>0.7366004899999999</v>
      </c>
      <c r="G180" s="2" t="n">
        <v>26</v>
      </c>
      <c r="H180" s="2" t="n">
        <v>1</v>
      </c>
      <c r="I180" s="2" t="n">
        <v>0.4151369090349707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570.21</v>
      </c>
      <c r="M180" s="2" t="n">
        <v>569.8</v>
      </c>
      <c r="N180" s="2" t="n">
        <v>0</v>
      </c>
      <c r="O180" s="2" t="n">
        <v>0.499</v>
      </c>
      <c r="P180" s="2" t="n">
        <v>0.649</v>
      </c>
      <c r="Q180" s="2" t="n">
        <v>0.737</v>
      </c>
      <c r="R180" s="2" t="n">
        <v>1</v>
      </c>
      <c r="S180" s="2" t="n">
        <v>2.62</v>
      </c>
      <c r="T180" s="2" t="n">
        <v>0.318</v>
      </c>
      <c r="U180" s="2" t="n">
        <v>-0.07190333385946879</v>
      </c>
      <c r="V180" s="2" t="n">
        <v>69.33147933059304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101351</v>
      </c>
      <c r="D181" s="2" t="n">
        <v>101351</v>
      </c>
      <c r="E181" s="2" t="n">
        <v>0</v>
      </c>
      <c r="F181" s="2" t="n">
        <v>0.09704660899999999</v>
      </c>
      <c r="G181" s="2" t="n">
        <v>1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9.58</v>
      </c>
      <c r="M181" s="2" t="n">
        <v>9.25</v>
      </c>
      <c r="N181" s="2" t="n">
        <v>0</v>
      </c>
      <c r="O181" s="2" t="n">
        <v>1</v>
      </c>
      <c r="P181" s="2" t="n">
        <v>0.739</v>
      </c>
      <c r="Q181" s="2" t="n">
        <v>0.097</v>
      </c>
      <c r="R181" s="2" t="n">
        <v>1</v>
      </c>
      <c r="S181" s="2" t="n">
        <v>4.22</v>
      </c>
      <c r="T181" s="2" t="n">
        <v>0</v>
      </c>
      <c r="U181" s="2" t="n">
        <v>-3.44467640918581</v>
      </c>
      <c r="V181" s="2" t="n">
        <v>70.5664145116847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358322</v>
      </c>
      <c r="D182" s="2" t="n">
        <v>358322</v>
      </c>
      <c r="E182" s="2" t="n">
        <v>0</v>
      </c>
      <c r="F182" s="2" t="n">
        <v>9.70429854</v>
      </c>
      <c r="G182" s="2" t="n">
        <v>40</v>
      </c>
      <c r="H182" s="2" t="n">
        <v>1</v>
      </c>
      <c r="I182" s="2" t="n">
        <v>0.4663433535863841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270.83</v>
      </c>
      <c r="M182" s="2" t="n">
        <v>268.5</v>
      </c>
      <c r="N182" s="2" t="n">
        <v>0</v>
      </c>
      <c r="O182" s="2" t="n">
        <v>0.5610000000000001</v>
      </c>
      <c r="P182" s="2" t="n">
        <v>0.333</v>
      </c>
      <c r="Q182" s="2" t="n">
        <v>9.704000000000001</v>
      </c>
      <c r="R182" s="2" t="n">
        <v>1</v>
      </c>
      <c r="S182" s="2" t="n">
        <v>4.52</v>
      </c>
      <c r="T182" s="2" t="n">
        <v>0.462</v>
      </c>
      <c r="U182" s="2" t="n">
        <v>-0.8603182808403775</v>
      </c>
      <c r="V182" s="2" t="n">
        <v>73.44517494161474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NIL</t>
        </is>
      </c>
      <c r="C183" s="2" t="n">
        <v>11212</v>
      </c>
      <c r="D183" s="2" t="n">
        <v>11212</v>
      </c>
      <c r="E183" s="2" t="n">
        <v>0</v>
      </c>
      <c r="F183" s="2" t="n">
        <v>0.7245424300000001</v>
      </c>
      <c r="G183" s="2" t="n">
        <v>23</v>
      </c>
      <c r="H183" s="2" t="n">
        <v>1</v>
      </c>
      <c r="I183" s="2" t="n">
        <v>0.6784781797836628</v>
      </c>
      <c r="J183" s="2" t="inlineStr">
        <is>
          <t>Neco Insurance Limited</t>
        </is>
      </c>
      <c r="K183" s="2" t="inlineStr">
        <is>
          <t>Non-Life Insurance</t>
        </is>
      </c>
      <c r="L183" s="2" t="n">
        <v>646.22</v>
      </c>
      <c r="M183" s="2" t="n">
        <v>649</v>
      </c>
      <c r="N183" s="2" t="n">
        <v>0</v>
      </c>
      <c r="O183" s="2" t="n">
        <v>0.725</v>
      </c>
      <c r="P183" s="2" t="n">
        <v>0.73</v>
      </c>
      <c r="Q183" s="2" t="n">
        <v>0.725</v>
      </c>
      <c r="R183" s="2" t="n">
        <v>1</v>
      </c>
      <c r="S183" s="2" t="n">
        <v>0.76</v>
      </c>
      <c r="T183" s="2" t="n">
        <v>0.796</v>
      </c>
      <c r="U183" s="2" t="n">
        <v>0.4301940515613945</v>
      </c>
      <c r="V183" s="2" t="n">
        <v>73.95636898054701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n">
        <v>249119</v>
      </c>
      <c r="D184" s="2" t="n">
        <v>249119</v>
      </c>
      <c r="E184" s="2" t="n">
        <v>0</v>
      </c>
      <c r="F184" s="2" t="n">
        <v>4.80696374</v>
      </c>
      <c r="G184" s="2" t="n">
        <v>28</v>
      </c>
      <c r="H184" s="2" t="n">
        <v>1</v>
      </c>
      <c r="I184" s="2" t="n">
        <v>0.5009339102823522</v>
      </c>
      <c r="J184" s="2" t="inlineStr">
        <is>
          <t>Nepal Investment Mega Bank Limited</t>
        </is>
      </c>
      <c r="K184" s="2" t="inlineStr">
        <is>
          <t>Commercial Bank</t>
        </is>
      </c>
      <c r="L184" s="2" t="n">
        <v>192.96</v>
      </c>
      <c r="M184" s="2" t="n">
        <v>195</v>
      </c>
      <c r="N184" s="2" t="n">
        <v>0</v>
      </c>
      <c r="O184" s="2" t="n">
        <v>0.593</v>
      </c>
      <c r="P184" s="2" t="n">
        <v>0.411</v>
      </c>
      <c r="Q184" s="2" t="n">
        <v>4.807</v>
      </c>
      <c r="R184" s="2" t="n">
        <v>1</v>
      </c>
      <c r="S184" s="2" t="n">
        <v>2.83</v>
      </c>
      <c r="T184" s="2" t="n">
        <v>0.833</v>
      </c>
      <c r="U184" s="2" t="n">
        <v>1.057213930348255</v>
      </c>
      <c r="V184" s="2" t="n">
        <v>74.95010326587561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NIMBPO</t>
        </is>
      </c>
      <c r="C185" s="2" t="n">
        <v>20232</v>
      </c>
      <c r="D185" s="2" t="n">
        <v>20232</v>
      </c>
      <c r="E185" s="2" t="n">
        <v>0</v>
      </c>
      <c r="F185" s="2" t="n">
        <v>0.31653544</v>
      </c>
      <c r="G185" s="2" t="n">
        <v>9</v>
      </c>
      <c r="H185" s="2" t="n">
        <v>1</v>
      </c>
      <c r="I185" s="2" t="n">
        <v>0.7477300076578055</v>
      </c>
      <c r="J185" s="2" t="inlineStr">
        <is>
          <t>Nepal Investment Mega Bank Promoter Share</t>
        </is>
      </c>
      <c r="K185" s="2" t="inlineStr">
        <is>
          <t>Promoter Share</t>
        </is>
      </c>
      <c r="L185" s="2" t="n">
        <v>156.45</v>
      </c>
      <c r="M185" s="2" t="n">
        <v>154.8</v>
      </c>
      <c r="N185" s="2" t="n">
        <v>0</v>
      </c>
      <c r="O185" s="2" t="n">
        <v>0.8139999999999999</v>
      </c>
      <c r="P185" s="2" t="n">
        <v>1</v>
      </c>
      <c r="Q185" s="2" t="n">
        <v>0.317</v>
      </c>
      <c r="R185" s="2" t="n">
        <v>1</v>
      </c>
      <c r="S185" s="2" t="n">
        <v>3.44</v>
      </c>
      <c r="T185" s="2" t="n">
        <v>0.151</v>
      </c>
      <c r="U185" s="2" t="n">
        <v>-1.054650047938621</v>
      </c>
      <c r="V185" s="2" t="n">
        <v>71.81570462331024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n">
        <v>14139</v>
      </c>
      <c r="D186" s="2" t="n">
        <v>14139</v>
      </c>
      <c r="E186" s="2" t="n">
        <v>0</v>
      </c>
      <c r="F186" s="2" t="n">
        <v>0.9573306</v>
      </c>
      <c r="G186" s="2" t="n">
        <v>25</v>
      </c>
      <c r="H186" s="2" t="n">
        <v>1</v>
      </c>
      <c r="I186" s="2" t="n">
        <v>0.5515331760845041</v>
      </c>
      <c r="J186" s="2" t="inlineStr">
        <is>
          <t>NLG Insurance Company Limited</t>
        </is>
      </c>
      <c r="K186" s="2" t="inlineStr">
        <is>
          <t>Non-Life Insurance</t>
        </is>
      </c>
      <c r="L186" s="2" t="n">
        <v>677.09</v>
      </c>
      <c r="M186" s="2" t="n">
        <v>676</v>
      </c>
      <c r="N186" s="2" t="n">
        <v>0</v>
      </c>
      <c r="O186" s="2" t="n">
        <v>0.638</v>
      </c>
      <c r="P186" s="2" t="n">
        <v>0.517</v>
      </c>
      <c r="Q186" s="2" t="n">
        <v>0.957</v>
      </c>
      <c r="R186" s="2" t="n">
        <v>1</v>
      </c>
      <c r="S186" s="2" t="n">
        <v>2.22</v>
      </c>
      <c r="T186" s="2" t="n">
        <v>0.73</v>
      </c>
      <c r="U186" s="2" t="n">
        <v>-0.1609830303209381</v>
      </c>
      <c r="V186" s="2" t="n">
        <v>71.17491587659671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n">
        <v>41258</v>
      </c>
      <c r="D187" s="2" t="n">
        <v>41258</v>
      </c>
      <c r="E187" s="2" t="n">
        <v>0</v>
      </c>
      <c r="F187" s="2" t="n">
        <v>3.20638905</v>
      </c>
      <c r="G187" s="2" t="n">
        <v>35</v>
      </c>
      <c r="H187" s="2" t="n">
        <v>1</v>
      </c>
      <c r="I187" s="2" t="n">
        <v>0.43796353751145</v>
      </c>
      <c r="J187" s="2" t="inlineStr">
        <is>
          <t>Nepal Life Insurance Company Limited</t>
        </is>
      </c>
      <c r="K187" s="2" t="inlineStr">
        <is>
          <t>Life Insurance</t>
        </is>
      </c>
      <c r="L187" s="2" t="n">
        <v>777.16</v>
      </c>
      <c r="M187" s="2" t="n">
        <v>776.9</v>
      </c>
      <c r="N187" s="2" t="n">
        <v>0</v>
      </c>
      <c r="O187" s="2" t="n">
        <v>0.535</v>
      </c>
      <c r="P187" s="2" t="n">
        <v>0.586</v>
      </c>
      <c r="Q187" s="2" t="n">
        <v>3.206</v>
      </c>
      <c r="R187" s="2" t="n">
        <v>1</v>
      </c>
      <c r="S187" s="2" t="n">
        <v>1.6</v>
      </c>
      <c r="T187" s="2" t="n">
        <v>0.347</v>
      </c>
      <c r="U187" s="2" t="n">
        <v>-0.03345514437181896</v>
      </c>
      <c r="V187" s="2" t="n">
        <v>71.08106530961814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n">
        <v>13276</v>
      </c>
      <c r="D188" s="2" t="n">
        <v>13276</v>
      </c>
      <c r="E188" s="2" t="n">
        <v>0</v>
      </c>
      <c r="F188" s="2" t="n">
        <v>0.78609807</v>
      </c>
      <c r="G188" s="2" t="n">
        <v>12</v>
      </c>
      <c r="H188" s="2" t="n">
        <v>1</v>
      </c>
      <c r="I188" s="2" t="n">
        <v>0.7476635514018691</v>
      </c>
      <c r="J188" s="2" t="inlineStr">
        <is>
          <t>National Life Insurance Company Limited</t>
        </is>
      </c>
      <c r="K188" s="2" t="inlineStr">
        <is>
          <t>Life Insurance</t>
        </is>
      </c>
      <c r="L188" s="2" t="n">
        <v>592.12</v>
      </c>
      <c r="M188" s="2" t="n">
        <v>590.5</v>
      </c>
      <c r="N188" s="2" t="n">
        <v>0</v>
      </c>
      <c r="O188" s="2" t="n">
        <v>0.837</v>
      </c>
      <c r="P188" s="2" t="n">
        <v>0.606</v>
      </c>
      <c r="Q188" s="2" t="n">
        <v>0.786</v>
      </c>
      <c r="R188" s="2" t="n">
        <v>1</v>
      </c>
      <c r="S188" s="2" t="n">
        <v>2.19</v>
      </c>
      <c r="T188" s="2" t="n">
        <v>0.492</v>
      </c>
      <c r="U188" s="2" t="n">
        <v>-0.2735931905694766</v>
      </c>
      <c r="V188" s="2" t="n">
        <v>73.58702511615648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53461</v>
      </c>
      <c r="D189" s="2" t="n">
        <v>53461</v>
      </c>
      <c r="E189" s="2" t="n">
        <v>0</v>
      </c>
      <c r="F189" s="2" t="n">
        <v>1.28242666</v>
      </c>
      <c r="G189" s="2" t="n">
        <v>23</v>
      </c>
      <c r="H189" s="2" t="n">
        <v>1</v>
      </c>
      <c r="I189" s="2" t="n">
        <v>0.4483762856812666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239.88</v>
      </c>
      <c r="M189" s="2" t="n">
        <v>239.5</v>
      </c>
      <c r="N189" s="2" t="n">
        <v>0</v>
      </c>
      <c r="O189" s="2" t="n">
        <v>0.553</v>
      </c>
      <c r="P189" s="2" t="n">
        <v>0.413</v>
      </c>
      <c r="Q189" s="2" t="n">
        <v>1.282</v>
      </c>
      <c r="R189" s="2" t="n">
        <v>1</v>
      </c>
      <c r="S189" s="2" t="n">
        <v>1.13</v>
      </c>
      <c r="T189" s="2" t="n">
        <v>0.111</v>
      </c>
      <c r="U189" s="2" t="n">
        <v>-0.1584125396031366</v>
      </c>
      <c r="V189" s="2" t="n">
        <v>69.92563878020724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10200</v>
      </c>
      <c r="D190" s="2" t="n">
        <v>10200</v>
      </c>
      <c r="E190" s="2" t="n">
        <v>0</v>
      </c>
      <c r="F190" s="2" t="n">
        <v>0.0106345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10.43</v>
      </c>
      <c r="M190" s="2" t="n">
        <v>10.43</v>
      </c>
      <c r="N190" s="2" t="n">
        <v>0</v>
      </c>
      <c r="O190" s="2" t="n">
        <v>1</v>
      </c>
      <c r="P190" s="2" t="n">
        <v>1</v>
      </c>
      <c r="Q190" s="2" t="n">
        <v>0.011</v>
      </c>
      <c r="R190" s="2" t="n">
        <v>1</v>
      </c>
      <c r="S190" s="2" t="n">
        <v>0.1</v>
      </c>
      <c r="T190" s="2" t="n">
        <v>1</v>
      </c>
      <c r="U190" s="2" t="n">
        <v>0</v>
      </c>
      <c r="V190" s="2" t="n">
        <v>77.19634809263715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n">
        <v>100</v>
      </c>
      <c r="D191" s="2" t="n">
        <v>100</v>
      </c>
      <c r="E191" s="2" t="n">
        <v>0</v>
      </c>
      <c r="F191" s="2" t="n">
        <v>0.01105</v>
      </c>
      <c r="G191" s="2" t="n">
        <v>0</v>
      </c>
      <c r="H191" s="2" t="n">
        <v>0</v>
      </c>
      <c r="I191" s="2" t="n">
        <v/>
      </c>
      <c r="J191" s="2" t="inlineStr">
        <is>
          <t>8.50% NMB Rinpatra 2087/88</t>
        </is>
      </c>
      <c r="K191" s="2" t="inlineStr">
        <is>
          <t>Corporate Debenture</t>
        </is>
      </c>
      <c r="L191" s="2" t="n">
        <v>1105</v>
      </c>
      <c r="M191" s="2" t="n">
        <v>1105</v>
      </c>
      <c r="N191" s="2" t="n">
        <v>0</v>
      </c>
      <c r="O191" s="2" t="n">
        <v/>
      </c>
      <c r="P191" s="2" t="n">
        <v/>
      </c>
      <c r="Q191" s="2" t="n">
        <v>0.011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0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15424</v>
      </c>
      <c r="D192" s="2" t="n">
        <v>15424</v>
      </c>
      <c r="E192" s="2" t="n">
        <v>0</v>
      </c>
      <c r="F192" s="2" t="n">
        <v>0.014827654</v>
      </c>
      <c r="G192" s="2" t="n">
        <v>5</v>
      </c>
      <c r="H192" s="2" t="n">
        <v>1</v>
      </c>
      <c r="I192" s="2" t="n">
        <v>0.9913432002234013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9.609999999999999</v>
      </c>
      <c r="M192" s="2" t="n">
        <v>9.6</v>
      </c>
      <c r="N192" s="2" t="n">
        <v>0</v>
      </c>
      <c r="O192" s="2" t="n">
        <v>0.998</v>
      </c>
      <c r="P192" s="2" t="n">
        <v>0.876</v>
      </c>
      <c r="Q192" s="2" t="n">
        <v>0.015</v>
      </c>
      <c r="R192" s="2" t="n">
        <v>1</v>
      </c>
      <c r="S192" s="2" t="n">
        <v>3.05</v>
      </c>
      <c r="T192" s="2" t="n">
        <v>0.345</v>
      </c>
      <c r="U192" s="2" t="n">
        <v>-0.1040582726326678</v>
      </c>
      <c r="V192" s="2" t="n">
        <v>76.87668228144214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5095</v>
      </c>
      <c r="D193" s="2" t="n">
        <v>5095</v>
      </c>
      <c r="E193" s="2" t="n">
        <v>0</v>
      </c>
      <c r="F193" s="2" t="n">
        <v>0.35151603</v>
      </c>
      <c r="G193" s="2" t="n">
        <v>16</v>
      </c>
      <c r="H193" s="2" t="n">
        <v>1</v>
      </c>
      <c r="I193" s="2" t="n">
        <v>0.4952614952614953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689.92</v>
      </c>
      <c r="M193" s="2" t="n">
        <v>681.6</v>
      </c>
      <c r="N193" s="2" t="n">
        <v>0</v>
      </c>
      <c r="O193" s="2" t="n">
        <v>0.594</v>
      </c>
      <c r="P193" s="2" t="n">
        <v>0.759</v>
      </c>
      <c r="Q193" s="2" t="n">
        <v>0.352</v>
      </c>
      <c r="R193" s="2" t="n">
        <v>1</v>
      </c>
      <c r="S193" s="2" t="n">
        <v>2.26</v>
      </c>
      <c r="T193" s="2" t="n">
        <v>0</v>
      </c>
      <c r="U193" s="2" t="n">
        <v>-1.205936920222628</v>
      </c>
      <c r="V193" s="2" t="n">
        <v>68.03449771665308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3430</v>
      </c>
      <c r="D194" s="2" t="n">
        <v>3430</v>
      </c>
      <c r="E194" s="2" t="n">
        <v>0</v>
      </c>
      <c r="F194" s="2" t="n">
        <v>0.38145399</v>
      </c>
      <c r="G194" s="2" t="n">
        <v>26</v>
      </c>
      <c r="H194" s="2" t="n">
        <v>1</v>
      </c>
      <c r="I194" s="2" t="n">
        <v>0.3480616923718216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1112.11</v>
      </c>
      <c r="M194" s="2" t="n">
        <v>1105.1</v>
      </c>
      <c r="N194" s="2" t="n">
        <v>0</v>
      </c>
      <c r="O194" s="2" t="n">
        <v>0.431</v>
      </c>
      <c r="P194" s="2" t="n">
        <v>0.726</v>
      </c>
      <c r="Q194" s="2" t="n">
        <v>0.381</v>
      </c>
      <c r="R194" s="2" t="n">
        <v>1</v>
      </c>
      <c r="S194" s="2" t="n">
        <v>1.61</v>
      </c>
      <c r="T194" s="2" t="n">
        <v>0.107</v>
      </c>
      <c r="U194" s="2" t="n">
        <v>-0.6303333303360303</v>
      </c>
      <c r="V194" s="2" t="n">
        <v>67.12192591105949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30203</v>
      </c>
      <c r="D195" s="2" t="n">
        <v>30203</v>
      </c>
      <c r="E195" s="2" t="n">
        <v>0</v>
      </c>
      <c r="F195" s="2" t="n">
        <v>4.11824852</v>
      </c>
      <c r="G195" s="2" t="n">
        <v>51</v>
      </c>
      <c r="H195" s="2" t="n">
        <v>1</v>
      </c>
      <c r="I195" s="2" t="n">
        <v>0.2880533947949678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1363.52</v>
      </c>
      <c r="M195" s="2" t="n">
        <v>1322.1</v>
      </c>
      <c r="N195" s="2" t="n">
        <v>0</v>
      </c>
      <c r="O195" s="2" t="n">
        <v>0.354</v>
      </c>
      <c r="P195" s="2" t="n">
        <v>0.888</v>
      </c>
      <c r="Q195" s="2" t="n">
        <v>4.118</v>
      </c>
      <c r="R195" s="2" t="n">
        <v>1</v>
      </c>
      <c r="S195" s="2" t="n">
        <v>5.6</v>
      </c>
      <c r="T195" s="2" t="n">
        <v>0.015</v>
      </c>
      <c r="U195" s="2" t="n">
        <v>-3.037725885942277</v>
      </c>
      <c r="V195" s="2" t="n">
        <v>63.6762234245196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18386</v>
      </c>
      <c r="D196" s="2" t="n">
        <v>18386</v>
      </c>
      <c r="E196" s="2" t="n">
        <v>0</v>
      </c>
      <c r="F196" s="2" t="n">
        <v>1.20593206</v>
      </c>
      <c r="G196" s="2" t="n">
        <v>11</v>
      </c>
      <c r="H196" s="2" t="n">
        <v>1</v>
      </c>
      <c r="I196" s="2" t="n">
        <v>0.9003572339882623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655.9</v>
      </c>
      <c r="M196" s="2" t="n">
        <v>657.5</v>
      </c>
      <c r="N196" s="2" t="n">
        <v>0</v>
      </c>
      <c r="O196" s="2" t="n">
        <v>0.9389999999999999</v>
      </c>
      <c r="P196" s="2" t="n">
        <v>0.65</v>
      </c>
      <c r="Q196" s="2" t="n">
        <v>1.206</v>
      </c>
      <c r="R196" s="2" t="n">
        <v>1</v>
      </c>
      <c r="S196" s="2" t="n">
        <v>3.1</v>
      </c>
      <c r="T196" s="2" t="n">
        <v>0.625</v>
      </c>
      <c r="U196" s="2" t="n">
        <v>0.2439396249428238</v>
      </c>
      <c r="V196" s="2" t="n">
        <v>76.94223828952173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50699</v>
      </c>
      <c r="D197" s="2" t="n">
        <v>50699</v>
      </c>
      <c r="E197" s="2" t="n">
        <v>0</v>
      </c>
      <c r="F197" s="2" t="n">
        <v>6.49677831</v>
      </c>
      <c r="G197" s="2" t="n">
        <v>41</v>
      </c>
      <c r="H197" s="2" t="n">
        <v>1</v>
      </c>
      <c r="I197" s="2" t="n">
        <v>0.4369786686888003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1281.44</v>
      </c>
      <c r="M197" s="2" t="n">
        <v>1277</v>
      </c>
      <c r="N197" s="2" t="n">
        <v>0</v>
      </c>
      <c r="O197" s="2" t="n">
        <v>0.497</v>
      </c>
      <c r="P197" s="2" t="n">
        <v>0.449</v>
      </c>
      <c r="Q197" s="2" t="n">
        <v>6.497</v>
      </c>
      <c r="R197" s="2" t="n">
        <v>1</v>
      </c>
      <c r="S197" s="2" t="n">
        <v>2.74</v>
      </c>
      <c r="T197" s="2" t="n">
        <v>0.057</v>
      </c>
      <c r="U197" s="2" t="n">
        <v>-0.3464852041453415</v>
      </c>
      <c r="V197" s="2" t="n">
        <v>72.26972772085618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57756</v>
      </c>
      <c r="D198" s="2" t="n">
        <v>57756</v>
      </c>
      <c r="E198" s="2" t="n">
        <v>0</v>
      </c>
      <c r="F198" s="2" t="n">
        <v>2.60239813</v>
      </c>
      <c r="G198" s="2" t="n">
        <v>24</v>
      </c>
      <c r="H198" s="2" t="n">
        <v>1</v>
      </c>
      <c r="I198" s="2" t="n">
        <v>0.5134445801112468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450.58</v>
      </c>
      <c r="M198" s="2" t="n">
        <v>442.2</v>
      </c>
      <c r="N198" s="2" t="n">
        <v>0</v>
      </c>
      <c r="O198" s="2" t="n">
        <v>0.596</v>
      </c>
      <c r="P198" s="2" t="n">
        <v>0.406</v>
      </c>
      <c r="Q198" s="2" t="n">
        <v>2.602</v>
      </c>
      <c r="R198" s="2" t="n">
        <v>1</v>
      </c>
      <c r="S198" s="2" t="n">
        <v>4.14</v>
      </c>
      <c r="T198" s="2" t="n">
        <v>0.027</v>
      </c>
      <c r="U198" s="2" t="n">
        <v>-1.859825114297131</v>
      </c>
      <c r="V198" s="2" t="n">
        <v>68.25713490635138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61468</v>
      </c>
      <c r="D199" s="2" t="n">
        <v>61468</v>
      </c>
      <c r="E199" s="2" t="n">
        <v>0</v>
      </c>
      <c r="F199" s="2" t="n">
        <v>9.67785737</v>
      </c>
      <c r="G199" s="2" t="n">
        <v>34</v>
      </c>
      <c r="H199" s="2" t="n">
        <v>1</v>
      </c>
      <c r="I199" s="2" t="n">
        <v>0.5608006238627502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1574.45</v>
      </c>
      <c r="M199" s="2" t="n">
        <v>1545</v>
      </c>
      <c r="N199" s="2" t="n">
        <v>0</v>
      </c>
      <c r="O199" s="2" t="n">
        <v>0.617</v>
      </c>
      <c r="P199" s="2" t="n">
        <v>0.364</v>
      </c>
      <c r="Q199" s="2" t="n">
        <v>9.678000000000001</v>
      </c>
      <c r="R199" s="2" t="n">
        <v>1</v>
      </c>
      <c r="S199" s="2" t="n">
        <v>5.5</v>
      </c>
      <c r="T199" s="2" t="n">
        <v>0</v>
      </c>
      <c r="U199" s="2" t="n">
        <v>-1.870494458382299</v>
      </c>
      <c r="V199" s="2" t="n">
        <v>72.78458363963286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6950</v>
      </c>
      <c r="D200" s="2" t="n">
        <v>6950</v>
      </c>
      <c r="E200" s="2" t="n">
        <v>0</v>
      </c>
      <c r="F200" s="2" t="n">
        <v>0.0074129</v>
      </c>
      <c r="G200" s="2" t="n">
        <v>4</v>
      </c>
      <c r="H200" s="2" t="n">
        <v>1</v>
      </c>
      <c r="I200" s="2" t="n">
        <v>0.9708029197080292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10.67</v>
      </c>
      <c r="M200" s="2" t="n">
        <v>10.72</v>
      </c>
      <c r="N200" s="2" t="n">
        <v>0</v>
      </c>
      <c r="O200" s="2" t="n">
        <v>1</v>
      </c>
      <c r="P200" s="2" t="n">
        <v>0.912</v>
      </c>
      <c r="Q200" s="2" t="n">
        <v>0.007</v>
      </c>
      <c r="R200" s="2" t="n">
        <v>1</v>
      </c>
      <c r="S200" s="2" t="n">
        <v>1.23</v>
      </c>
      <c r="T200" s="2" t="n">
        <v>1</v>
      </c>
      <c r="U200" s="2" t="n">
        <v>0.4686035613870709</v>
      </c>
      <c r="V200" s="2" t="n">
        <v>77.69736458935056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11566</v>
      </c>
      <c r="D201" s="2" t="n">
        <v>11566</v>
      </c>
      <c r="E201" s="2" t="n">
        <v>0</v>
      </c>
      <c r="F201" s="2" t="n">
        <v>0.9950119899999998</v>
      </c>
      <c r="G201" s="2" t="n">
        <v>18</v>
      </c>
      <c r="H201" s="2" t="n">
        <v>1</v>
      </c>
      <c r="I201" s="2" t="n">
        <v>0.8276446381021545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860.29</v>
      </c>
      <c r="M201" s="2" t="n">
        <v>858.5</v>
      </c>
      <c r="N201" s="2" t="n">
        <v>0</v>
      </c>
      <c r="O201" s="2" t="n">
        <v>0.888</v>
      </c>
      <c r="P201" s="2" t="n">
        <v>0.465</v>
      </c>
      <c r="Q201" s="2" t="n">
        <v>0.995</v>
      </c>
      <c r="R201" s="2" t="n">
        <v>1</v>
      </c>
      <c r="S201" s="2" t="n">
        <v>1.47</v>
      </c>
      <c r="T201" s="2" t="n">
        <v>0.08699999999999999</v>
      </c>
      <c r="U201" s="2" t="n">
        <v>-0.2080693719559656</v>
      </c>
      <c r="V201" s="2" t="n">
        <v>74.93996800325912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15050</v>
      </c>
      <c r="D202" s="2" t="n">
        <v>15050</v>
      </c>
      <c r="E202" s="2" t="n">
        <v>0</v>
      </c>
      <c r="F202" s="2" t="n">
        <v>1.09142898</v>
      </c>
      <c r="G202" s="2" t="n">
        <v>10</v>
      </c>
      <c r="H202" s="2" t="n">
        <v>1</v>
      </c>
      <c r="I202" s="2" t="n">
        <v>0.9261976377375101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725.2</v>
      </c>
      <c r="M202" s="2" t="n">
        <v>723</v>
      </c>
      <c r="N202" s="2" t="n">
        <v>0</v>
      </c>
      <c r="O202" s="2" t="n">
        <v>0.963</v>
      </c>
      <c r="P202" s="2" t="n">
        <v>0.451</v>
      </c>
      <c r="Q202" s="2" t="n">
        <v>1.091</v>
      </c>
      <c r="R202" s="2" t="n">
        <v>1</v>
      </c>
      <c r="S202" s="2" t="n">
        <v>2.08</v>
      </c>
      <c r="T202" s="2" t="n">
        <v>0.2</v>
      </c>
      <c r="U202" s="2" t="n">
        <v>-0.3033645890788805</v>
      </c>
      <c r="V202" s="2" t="n">
        <v>76.17730429471823</v>
      </c>
      <c r="W202" s="2" t="inlineStr">
        <is>
          <t>🟢 ACCUMULATION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25751</v>
      </c>
      <c r="D203" s="2" t="n">
        <v>25751</v>
      </c>
      <c r="E203" s="2" t="n">
        <v>0</v>
      </c>
      <c r="F203" s="2" t="n">
        <v>2.54607374</v>
      </c>
      <c r="G203" s="2" t="n">
        <v>20</v>
      </c>
      <c r="H203" s="2" t="n">
        <v>1</v>
      </c>
      <c r="I203" s="2" t="n">
        <v>0.67423137191333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988.73</v>
      </c>
      <c r="M203" s="2" t="n">
        <v>965.3</v>
      </c>
      <c r="N203" s="2" t="n">
        <v>0</v>
      </c>
      <c r="O203" s="2" t="n">
        <v>0.753</v>
      </c>
      <c r="P203" s="2" t="n">
        <v>0.555</v>
      </c>
      <c r="Q203" s="2" t="n">
        <v>2.546</v>
      </c>
      <c r="R203" s="2" t="n">
        <v>1</v>
      </c>
      <c r="S203" s="2" t="n">
        <v>5.14</v>
      </c>
      <c r="T203" s="2" t="n">
        <v>0</v>
      </c>
      <c r="U203" s="2" t="n">
        <v>-2.369706593306575</v>
      </c>
      <c r="V203" s="2" t="n">
        <v>69.47134391948522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24647</v>
      </c>
      <c r="D204" s="2" t="n">
        <v>24647</v>
      </c>
      <c r="E204" s="2" t="n">
        <v>0</v>
      </c>
      <c r="F204" s="2" t="n">
        <v>1.01227276</v>
      </c>
      <c r="G204" s="2" t="n">
        <v>20</v>
      </c>
      <c r="H204" s="2" t="n">
        <v>1</v>
      </c>
      <c r="I204" s="2" t="n">
        <v>0.518466973557435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410.71</v>
      </c>
      <c r="M204" s="2" t="n">
        <v>410</v>
      </c>
      <c r="N204" s="2" t="n">
        <v>0</v>
      </c>
      <c r="O204" s="2" t="n">
        <v>0.618</v>
      </c>
      <c r="P204" s="2" t="n">
        <v>0.482</v>
      </c>
      <c r="Q204" s="2" t="n">
        <v>1.012</v>
      </c>
      <c r="R204" s="2" t="n">
        <v>1</v>
      </c>
      <c r="S204" s="2" t="n">
        <v>3.42</v>
      </c>
      <c r="T204" s="2" t="n">
        <v>0.281</v>
      </c>
      <c r="U204" s="2" t="n">
        <v>-0.1728713690925421</v>
      </c>
      <c r="V204" s="2" t="n">
        <v>70.72273920367221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6983</v>
      </c>
      <c r="D205" s="2" t="n">
        <v>6983</v>
      </c>
      <c r="E205" s="2" t="n">
        <v>0</v>
      </c>
      <c r="F205" s="2" t="n">
        <v>0.49825054</v>
      </c>
      <c r="G205" s="2" t="n">
        <v>18</v>
      </c>
      <c r="H205" s="2" t="n">
        <v>1</v>
      </c>
      <c r="I205" s="2" t="n">
        <v>0.6937354988399071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713.52</v>
      </c>
      <c r="M205" s="2" t="n">
        <v>718</v>
      </c>
      <c r="N205" s="2" t="n">
        <v>0</v>
      </c>
      <c r="O205" s="2" t="n">
        <v>0.777</v>
      </c>
      <c r="P205" s="2" t="n">
        <v>0.795</v>
      </c>
      <c r="Q205" s="2" t="n">
        <v>0.498</v>
      </c>
      <c r="R205" s="2" t="n">
        <v>1</v>
      </c>
      <c r="S205" s="2" t="n">
        <v>2.11</v>
      </c>
      <c r="T205" s="2" t="n">
        <v>0.533</v>
      </c>
      <c r="U205" s="2" t="n">
        <v>0.6278730799416987</v>
      </c>
      <c r="V205" s="2" t="n">
        <v>74.42709226189294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56012</v>
      </c>
      <c r="D206" s="2" t="n">
        <v>56012</v>
      </c>
      <c r="E206" s="2" t="n">
        <v>0</v>
      </c>
      <c r="F206" s="2" t="n">
        <v>8.16321799</v>
      </c>
      <c r="G206" s="2" t="n">
        <v>33</v>
      </c>
      <c r="H206" s="2" t="n">
        <v>1</v>
      </c>
      <c r="I206" s="2" t="n">
        <v>0.5570415976821192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1457.41</v>
      </c>
      <c r="M206" s="2" t="n">
        <v>1415</v>
      </c>
      <c r="N206" s="2" t="n">
        <v>0</v>
      </c>
      <c r="O206" s="2" t="n">
        <v>0.621</v>
      </c>
      <c r="P206" s="2" t="n">
        <v>0.604</v>
      </c>
      <c r="Q206" s="2" t="n">
        <v>8.163</v>
      </c>
      <c r="R206" s="2" t="n">
        <v>1</v>
      </c>
      <c r="S206" s="2" t="n">
        <v>6.15</v>
      </c>
      <c r="T206" s="2" t="n">
        <v>0.033</v>
      </c>
      <c r="U206" s="2" t="n">
        <v>-2.909956704016037</v>
      </c>
      <c r="V206" s="2" t="n">
        <v>69.8845948804058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5</v>
      </c>
      <c r="D207" s="2" t="n">
        <v>5</v>
      </c>
      <c r="E207" s="2" t="n">
        <v>0</v>
      </c>
      <c r="F207" s="2" t="n">
        <v>0.0005916</v>
      </c>
      <c r="G207" s="2" t="n">
        <v>1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1183.2</v>
      </c>
      <c r="M207" s="2" t="n">
        <v>1183.2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77.19082622828897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n">
        <v>73422</v>
      </c>
      <c r="D208" s="2" t="n">
        <v>73422</v>
      </c>
      <c r="E208" s="2" t="n">
        <v>0</v>
      </c>
      <c r="F208" s="2" t="n">
        <v>1.75888846</v>
      </c>
      <c r="G208" s="2" t="n">
        <v>31</v>
      </c>
      <c r="H208" s="2" t="n">
        <v>1</v>
      </c>
      <c r="I208" s="2" t="n">
        <v>0.5387322441667022</v>
      </c>
      <c r="J208" s="2" t="inlineStr">
        <is>
          <t>Prime Commercial Bank Limited</t>
        </is>
      </c>
      <c r="K208" s="2" t="inlineStr">
        <is>
          <t>Commercial Bank</t>
        </is>
      </c>
      <c r="L208" s="2" t="n">
        <v>239.56</v>
      </c>
      <c r="M208" s="2" t="n">
        <v>239.1</v>
      </c>
      <c r="N208" s="2" t="n">
        <v>0</v>
      </c>
      <c r="O208" s="2" t="n">
        <v>0.603</v>
      </c>
      <c r="P208" s="2" t="n">
        <v>0.595</v>
      </c>
      <c r="Q208" s="2" t="n">
        <v>1.759</v>
      </c>
      <c r="R208" s="2" t="n">
        <v>1</v>
      </c>
      <c r="S208" s="2" t="n">
        <v>1.34</v>
      </c>
      <c r="T208" s="2" t="n">
        <v>0.094</v>
      </c>
      <c r="U208" s="2" t="n">
        <v>-0.192018700951746</v>
      </c>
      <c r="V208" s="2" t="n">
        <v>71.37764796719208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n">
        <v>30254</v>
      </c>
      <c r="D209" s="2" t="n">
        <v>30254</v>
      </c>
      <c r="E209" s="2" t="n">
        <v>0</v>
      </c>
      <c r="F209" s="2" t="n">
        <v>1.16016417</v>
      </c>
      <c r="G209" s="2" t="n">
        <v>27</v>
      </c>
      <c r="H209" s="2" t="n">
        <v>1</v>
      </c>
      <c r="I209" s="2" t="n">
        <v>0.4820610156937179</v>
      </c>
      <c r="J209" s="2" t="inlineStr">
        <is>
          <t>Pokhara Finance Limited</t>
        </is>
      </c>
      <c r="K209" s="2" t="inlineStr">
        <is>
          <t>Finance Company</t>
        </is>
      </c>
      <c r="L209" s="2" t="n">
        <v>383.47</v>
      </c>
      <c r="M209" s="2" t="n">
        <v>375.5</v>
      </c>
      <c r="N209" s="2" t="n">
        <v>0</v>
      </c>
      <c r="O209" s="2" t="n">
        <v>0.536</v>
      </c>
      <c r="P209" s="2" t="n">
        <v>0.413</v>
      </c>
      <c r="Q209" s="2" t="n">
        <v>1.16</v>
      </c>
      <c r="R209" s="2" t="n">
        <v>1</v>
      </c>
      <c r="S209" s="2" t="n">
        <v>6.08</v>
      </c>
      <c r="T209" s="2" t="n">
        <v>0.313</v>
      </c>
      <c r="U209" s="2" t="n">
        <v>-2.07838944376354</v>
      </c>
      <c r="V209" s="2" t="n">
        <v>66.60450596699697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n">
        <v>524557</v>
      </c>
      <c r="D210" s="2" t="n">
        <v>524557</v>
      </c>
      <c r="E210" s="2" t="n">
        <v>0</v>
      </c>
      <c r="F210" s="2" t="n">
        <v>15.76892824</v>
      </c>
      <c r="G210" s="2" t="n">
        <v>41</v>
      </c>
      <c r="H210" s="2" t="n">
        <v>1</v>
      </c>
      <c r="I210" s="2" t="n">
        <v>0.379411849467058</v>
      </c>
      <c r="J210" s="2" t="inlineStr">
        <is>
          <t>Peoples Hydropower Company Limited</t>
        </is>
      </c>
      <c r="K210" s="2" t="inlineStr">
        <is>
          <t>Hydropower</t>
        </is>
      </c>
      <c r="L210" s="2" t="n">
        <v>300.61</v>
      </c>
      <c r="M210" s="2" t="n">
        <v>299</v>
      </c>
      <c r="N210" s="2" t="n">
        <v>0</v>
      </c>
      <c r="O210" s="2" t="n">
        <v>0.433</v>
      </c>
      <c r="P210" s="2" t="n">
        <v>0.329</v>
      </c>
      <c r="Q210" s="2" t="n">
        <v>15.769</v>
      </c>
      <c r="R210" s="2" t="n">
        <v>1</v>
      </c>
      <c r="S210" s="2" t="n">
        <v>6.9</v>
      </c>
      <c r="T210" s="2" t="n">
        <v>0.45</v>
      </c>
      <c r="U210" s="2" t="n">
        <v>-0.5355776587605221</v>
      </c>
      <c r="V210" s="2" t="n">
        <v>76.20156887355293</v>
      </c>
      <c r="W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PMHPL</t>
        </is>
      </c>
      <c r="C211" s="2" t="n">
        <v>136836</v>
      </c>
      <c r="D211" s="2" t="n">
        <v>136836</v>
      </c>
      <c r="E211" s="2" t="n">
        <v>0</v>
      </c>
      <c r="F211" s="2" t="n">
        <v>4.71828499</v>
      </c>
      <c r="G211" s="2" t="n">
        <v>31</v>
      </c>
      <c r="H211" s="2" t="n">
        <v>1</v>
      </c>
      <c r="I211" s="2" t="n">
        <v>0.4204565563617059</v>
      </c>
      <c r="J211" s="2" t="inlineStr">
        <is>
          <t>Panchakanya Mai Hydropower Limited</t>
        </is>
      </c>
      <c r="K211" s="2" t="inlineStr">
        <is>
          <t>Hydropower</t>
        </is>
      </c>
      <c r="L211" s="2" t="n">
        <v>344.81</v>
      </c>
      <c r="M211" s="2" t="n">
        <v>345</v>
      </c>
      <c r="N211" s="2" t="n">
        <v>0</v>
      </c>
      <c r="O211" s="2" t="n">
        <v>0.486</v>
      </c>
      <c r="P211" s="2" t="n">
        <v>0.36</v>
      </c>
      <c r="Q211" s="2" t="n">
        <v>4.718</v>
      </c>
      <c r="R211" s="2" t="n">
        <v>1</v>
      </c>
      <c r="S211" s="2" t="n">
        <v>4.32</v>
      </c>
      <c r="T211" s="2" t="n">
        <v>0.655</v>
      </c>
      <c r="U211" s="2" t="n">
        <v>0.05510281024332375</v>
      </c>
      <c r="V211" s="2" t="n">
        <v>71.84081688718594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PMLI</t>
        </is>
      </c>
      <c r="C212" s="2" t="n">
        <v>44818</v>
      </c>
      <c r="D212" s="2" t="n">
        <v>44818</v>
      </c>
      <c r="E212" s="2" t="n">
        <v>0</v>
      </c>
      <c r="F212" s="2" t="n">
        <v>2.36053412</v>
      </c>
      <c r="G212" s="2" t="n">
        <v>18</v>
      </c>
      <c r="H212" s="2" t="n">
        <v>1</v>
      </c>
      <c r="I212" s="2" t="n">
        <v>0.8632033563672261</v>
      </c>
      <c r="J212" s="2" t="inlineStr">
        <is>
          <t>Prabhu Mahalaxmi Life Insurance Company Limited</t>
        </is>
      </c>
      <c r="K212" s="2" t="inlineStr">
        <is>
          <t>Life Insurance</t>
        </is>
      </c>
      <c r="L212" s="2" t="n">
        <v>526.6900000000001</v>
      </c>
      <c r="M212" s="2" t="n">
        <v>519.5</v>
      </c>
      <c r="N212" s="2" t="n">
        <v>0</v>
      </c>
      <c r="O212" s="2" t="n">
        <v>0.896</v>
      </c>
      <c r="P212" s="2" t="n">
        <v>0.632</v>
      </c>
      <c r="Q212" s="2" t="n">
        <v>2.361</v>
      </c>
      <c r="R212" s="2" t="n">
        <v>1</v>
      </c>
      <c r="S212" s="2" t="n">
        <v>4.16</v>
      </c>
      <c r="T212" s="2" t="n">
        <v>0.023</v>
      </c>
      <c r="U212" s="2" t="n">
        <v>-1.365129393001585</v>
      </c>
      <c r="V212" s="2" t="n">
        <v>73.94179402440689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n">
        <v>147778</v>
      </c>
      <c r="D213" s="2" t="n">
        <v>147778</v>
      </c>
      <c r="E213" s="2" t="n">
        <v>0</v>
      </c>
      <c r="F213" s="2" t="n">
        <v>5.70929382</v>
      </c>
      <c r="G213" s="2" t="n">
        <v>16</v>
      </c>
      <c r="H213" s="2" t="n">
        <v>1</v>
      </c>
      <c r="I213" s="2" t="n">
        <v>0.7940893203042994</v>
      </c>
      <c r="J213" s="2" t="inlineStr">
        <is>
          <t>Panchthar Power Company Limited</t>
        </is>
      </c>
      <c r="K213" s="2" t="inlineStr">
        <is>
          <t>Hydropower</t>
        </is>
      </c>
      <c r="L213" s="2" t="n">
        <v>386.34</v>
      </c>
      <c r="M213" s="2" t="n">
        <v>384</v>
      </c>
      <c r="N213" s="2" t="n">
        <v>0</v>
      </c>
      <c r="O213" s="2" t="n">
        <v>0.862</v>
      </c>
      <c r="P213" s="2" t="n">
        <v>0.304</v>
      </c>
      <c r="Q213" s="2" t="n">
        <v>5.709</v>
      </c>
      <c r="R213" s="2" t="n">
        <v>1</v>
      </c>
      <c r="S213" s="2" t="n">
        <v>3.69</v>
      </c>
      <c r="T213" s="2" t="n">
        <v>0.357</v>
      </c>
      <c r="U213" s="2" t="n">
        <v>-0.6056841124398082</v>
      </c>
      <c r="V213" s="2" t="n">
        <v>76.29510674008502</v>
      </c>
      <c r="W213" s="2" t="inlineStr">
        <is>
          <t>🟢 ACCUMULATION</t>
        </is>
      </c>
    </row>
    <row r="214">
      <c r="A214" s="2" t="inlineStr">
        <is>
          <t>1D</t>
        </is>
      </c>
      <c r="B214" s="2" t="inlineStr">
        <is>
          <t>PPL</t>
        </is>
      </c>
      <c r="C214" s="2" t="n">
        <v>584538</v>
      </c>
      <c r="D214" s="2" t="n">
        <v>584538</v>
      </c>
      <c r="E214" s="2" t="n">
        <v>0</v>
      </c>
      <c r="F214" s="2" t="n">
        <v>22.62329737</v>
      </c>
      <c r="G214" s="2" t="n">
        <v>44</v>
      </c>
      <c r="H214" s="2" t="n">
        <v>1</v>
      </c>
      <c r="I214" s="2" t="n">
        <v>0.4329879249807314</v>
      </c>
      <c r="J214" s="2" t="inlineStr">
        <is>
          <t>People's Power Limited</t>
        </is>
      </c>
      <c r="K214" s="2" t="inlineStr">
        <is>
          <t>Hydropower</t>
        </is>
      </c>
      <c r="L214" s="2" t="n">
        <v>387.03</v>
      </c>
      <c r="M214" s="2" t="n">
        <v>384</v>
      </c>
      <c r="N214" s="2" t="n">
        <v>0</v>
      </c>
      <c r="O214" s="2" t="n">
        <v>0.489</v>
      </c>
      <c r="P214" s="2" t="n">
        <v>0.594</v>
      </c>
      <c r="Q214" s="2" t="n">
        <v>22.623</v>
      </c>
      <c r="R214" s="2" t="n">
        <v>1</v>
      </c>
      <c r="S214" s="2" t="n">
        <v>3.43</v>
      </c>
      <c r="T214" s="2" t="n">
        <v>0.191</v>
      </c>
      <c r="U214" s="2" t="n">
        <v>-0.7828850476707117</v>
      </c>
      <c r="V214" s="2" t="n">
        <v>80.23514314981084</v>
      </c>
      <c r="W214" s="2" t="inlineStr">
        <is>
          <t>🟢 ACCUMULATION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n">
        <v>16088</v>
      </c>
      <c r="D215" s="2" t="n">
        <v>16088</v>
      </c>
      <c r="E215" s="2" t="n">
        <v>0</v>
      </c>
      <c r="F215" s="2" t="n">
        <v>1.18614838</v>
      </c>
      <c r="G215" s="2" t="n">
        <v>20</v>
      </c>
      <c r="H215" s="2" t="n">
        <v>1</v>
      </c>
      <c r="I215" s="2" t="n">
        <v>0.7911915329463981</v>
      </c>
      <c r="J215" s="2" t="inlineStr">
        <is>
          <t>Prabhu Insurance Company Limited</t>
        </is>
      </c>
      <c r="K215" s="2" t="inlineStr">
        <is>
          <t>Non-Life Insurance</t>
        </is>
      </c>
      <c r="L215" s="2" t="n">
        <v>737.29</v>
      </c>
      <c r="M215" s="2" t="n">
        <v>735</v>
      </c>
      <c r="N215" s="2" t="n">
        <v>0</v>
      </c>
      <c r="O215" s="2" t="n">
        <v>0.859</v>
      </c>
      <c r="P215" s="2" t="n">
        <v>0.536</v>
      </c>
      <c r="Q215" s="2" t="n">
        <v>1.186</v>
      </c>
      <c r="R215" s="2" t="n">
        <v>1</v>
      </c>
      <c r="S215" s="2" t="n">
        <v>3.59</v>
      </c>
      <c r="T215" s="2" t="n">
        <v>0.423</v>
      </c>
      <c r="U215" s="2" t="n">
        <v>-0.310596915731931</v>
      </c>
      <c r="V215" s="2" t="n">
        <v>74.3399229131671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n">
        <v>35875</v>
      </c>
      <c r="D216" s="2" t="n">
        <v>35875</v>
      </c>
      <c r="E216" s="2" t="n">
        <v>0</v>
      </c>
      <c r="F216" s="2" t="n">
        <v>1.73646941</v>
      </c>
      <c r="G216" s="2" t="n">
        <v>25</v>
      </c>
      <c r="H216" s="2" t="n">
        <v>1</v>
      </c>
      <c r="I216" s="2" t="n">
        <v>0.4546142208774584</v>
      </c>
      <c r="J216" s="2" t="inlineStr">
        <is>
          <t>Progressive Finance Limited</t>
        </is>
      </c>
      <c r="K216" s="2" t="inlineStr">
        <is>
          <t>Finance Company</t>
        </is>
      </c>
      <c r="L216" s="2" t="n">
        <v>484.03</v>
      </c>
      <c r="M216" s="2" t="n">
        <v>480</v>
      </c>
      <c r="N216" s="2" t="n">
        <v>0</v>
      </c>
      <c r="O216" s="2" t="n">
        <v>0.515</v>
      </c>
      <c r="P216" s="2" t="n">
        <v>0.551</v>
      </c>
      <c r="Q216" s="2" t="n">
        <v>1.736</v>
      </c>
      <c r="R216" s="2" t="n">
        <v>1</v>
      </c>
      <c r="S216" s="2" t="n">
        <v>4.87</v>
      </c>
      <c r="T216" s="2" t="n">
        <v>0.348</v>
      </c>
      <c r="U216" s="2" t="n">
        <v>-0.8325930210937305</v>
      </c>
      <c r="V216" s="2" t="n">
        <v>68.955051350468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n">
        <v>1344</v>
      </c>
      <c r="D217" s="2" t="n">
        <v>1344</v>
      </c>
      <c r="E217" s="2" t="n">
        <v>0</v>
      </c>
      <c r="F217" s="2" t="n">
        <v>0.00152454</v>
      </c>
      <c r="G217" s="2" t="n">
        <v>3</v>
      </c>
      <c r="H217" s="2" t="n">
        <v>1</v>
      </c>
      <c r="I217" s="2" t="n">
        <v>1</v>
      </c>
      <c r="J217" s="2" t="inlineStr">
        <is>
          <t>Prabhu Smart Fund</t>
        </is>
      </c>
      <c r="K217" s="2" t="inlineStr">
        <is>
          <t>Mutual Fund</t>
        </is>
      </c>
      <c r="L217" s="2" t="n">
        <v>11.34</v>
      </c>
      <c r="M217" s="2" t="n">
        <v>11.36</v>
      </c>
      <c r="N217" s="2" t="n">
        <v>0</v>
      </c>
      <c r="O217" s="2" t="n">
        <v>1</v>
      </c>
      <c r="P217" s="2" t="n">
        <v>0.926</v>
      </c>
      <c r="Q217" s="2" t="n">
        <v>0.002</v>
      </c>
      <c r="R217" s="2" t="n">
        <v>1</v>
      </c>
      <c r="S217" s="2" t="n">
        <v>0.8</v>
      </c>
      <c r="T217" s="2" t="n">
        <v>1</v>
      </c>
      <c r="U217" s="2" t="n">
        <v>0.1763668430335041</v>
      </c>
      <c r="V217" s="2" t="n">
        <v>77.53322324443924</v>
      </c>
      <c r="W217" s="2" t="inlineStr">
        <is>
          <t>🟢 ACCUMULATION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n">
        <v>249754</v>
      </c>
      <c r="D218" s="2" t="n">
        <v>249754</v>
      </c>
      <c r="E218" s="2" t="n">
        <v>0</v>
      </c>
      <c r="F218" s="2" t="n">
        <v>4.68412339</v>
      </c>
      <c r="G218" s="2" t="n">
        <v>35</v>
      </c>
      <c r="H218" s="2" t="n">
        <v>1</v>
      </c>
      <c r="I218" s="2" t="n">
        <v>0.3445939936556877</v>
      </c>
      <c r="J218" s="2" t="inlineStr">
        <is>
          <t>Prabhu Bank Limited</t>
        </is>
      </c>
      <c r="K218" s="2" t="inlineStr">
        <is>
          <t>Commercial Bank</t>
        </is>
      </c>
      <c r="L218" s="2" t="n">
        <v>187.55</v>
      </c>
      <c r="M218" s="2" t="n">
        <v>186</v>
      </c>
      <c r="N218" s="2" t="n">
        <v>0</v>
      </c>
      <c r="O218" s="2" t="n">
        <v>0.413</v>
      </c>
      <c r="P218" s="2" t="n">
        <v>0.411</v>
      </c>
      <c r="Q218" s="2" t="n">
        <v>4.684</v>
      </c>
      <c r="R218" s="2" t="n">
        <v>1</v>
      </c>
      <c r="S218" s="2" t="n">
        <v>4.86</v>
      </c>
      <c r="T218" s="2" t="n">
        <v>0.111</v>
      </c>
      <c r="U218" s="2" t="n">
        <v>-0.8264462809917439</v>
      </c>
      <c r="V218" s="2" t="n">
        <v>69.05931944195423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n">
        <v>12180</v>
      </c>
      <c r="D219" s="2" t="n">
        <v>12180</v>
      </c>
      <c r="E219" s="2" t="n">
        <v>0</v>
      </c>
      <c r="F219" s="2" t="n">
        <v>0.0137171</v>
      </c>
      <c r="G219" s="2" t="n">
        <v>6</v>
      </c>
      <c r="H219" s="2" t="n">
        <v>1</v>
      </c>
      <c r="I219" s="2" t="n">
        <v>0.9163179916317992</v>
      </c>
      <c r="J219" s="2" t="inlineStr">
        <is>
          <t>Prabhu Select Fund</t>
        </is>
      </c>
      <c r="K219" s="2" t="inlineStr">
        <is>
          <t>Mutual Fund</t>
        </is>
      </c>
      <c r="L219" s="2" t="n">
        <v>11.26</v>
      </c>
      <c r="M219" s="2" t="n">
        <v>11.33</v>
      </c>
      <c r="N219" s="2" t="n">
        <v>0</v>
      </c>
      <c r="O219" s="2" t="n">
        <v>0.967</v>
      </c>
      <c r="P219" s="2" t="n">
        <v>0.8159999999999999</v>
      </c>
      <c r="Q219" s="2" t="n">
        <v>0.014</v>
      </c>
      <c r="R219" s="2" t="n">
        <v>1</v>
      </c>
      <c r="S219" s="2" t="n">
        <v>1.98</v>
      </c>
      <c r="T219" s="2" t="n">
        <v>1</v>
      </c>
      <c r="U219" s="2" t="n">
        <v>0.6216696269982336</v>
      </c>
      <c r="V219" s="2" t="n">
        <v>77.24066785540562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n">
        <v>80301</v>
      </c>
      <c r="D220" s="2" t="n">
        <v>80301</v>
      </c>
      <c r="E220" s="2" t="n">
        <v>0</v>
      </c>
      <c r="F220" s="2" t="n">
        <v>9.27294777</v>
      </c>
      <c r="G220" s="2" t="n">
        <v>36</v>
      </c>
      <c r="H220" s="2" t="n">
        <v>1</v>
      </c>
      <c r="I220" s="2" t="n">
        <v>0.5493855759260485</v>
      </c>
      <c r="J220" s="2" t="inlineStr">
        <is>
          <t>Pure Energy Limited</t>
        </is>
      </c>
      <c r="K220" s="2" t="inlineStr">
        <is>
          <t>Others</t>
        </is>
      </c>
      <c r="L220" s="2" t="n">
        <v>1154.77</v>
      </c>
      <c r="M220" s="2" t="n">
        <v>1112</v>
      </c>
      <c r="N220" s="2" t="n">
        <v>0</v>
      </c>
      <c r="O220" s="2" t="n">
        <v>0.631</v>
      </c>
      <c r="P220" s="2" t="n">
        <v>0.449</v>
      </c>
      <c r="Q220" s="2" t="n">
        <v>9.273</v>
      </c>
      <c r="R220" s="2" t="n">
        <v>1</v>
      </c>
      <c r="S220" s="2" t="n">
        <v>11.3</v>
      </c>
      <c r="T220" s="2" t="n">
        <v>0.055</v>
      </c>
      <c r="U220" s="2" t="n">
        <v>-3.703767849874862</v>
      </c>
      <c r="V220" s="2" t="n">
        <v>68.84961207942985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n">
        <v>497203</v>
      </c>
      <c r="D221" s="2" t="n">
        <v>497203</v>
      </c>
      <c r="E221" s="2" t="n">
        <v>0</v>
      </c>
      <c r="F221" s="2" t="n">
        <v>43.30334363</v>
      </c>
      <c r="G221" s="2" t="n">
        <v>37</v>
      </c>
      <c r="H221" s="2" t="n">
        <v>1</v>
      </c>
      <c r="I221" s="2" t="n">
        <v>0.3698966638167117</v>
      </c>
      <c r="J221" s="2" t="inlineStr">
        <is>
          <t>Radhi Bidyut Company Limited</t>
        </is>
      </c>
      <c r="K221" s="2" t="inlineStr">
        <is>
          <t>Hydropower</t>
        </is>
      </c>
      <c r="L221" s="2" t="n">
        <v>870.9400000000001</v>
      </c>
      <c r="M221" s="2" t="n">
        <v>860</v>
      </c>
      <c r="N221" s="2" t="n">
        <v>0</v>
      </c>
      <c r="O221" s="2" t="n">
        <v>0.455</v>
      </c>
      <c r="P221" s="2" t="n">
        <v>0.495</v>
      </c>
      <c r="Q221" s="2" t="n">
        <v>43.303</v>
      </c>
      <c r="R221" s="2" t="n">
        <v>1</v>
      </c>
      <c r="S221" s="2" t="n">
        <v>4.83</v>
      </c>
      <c r="T221" s="2" t="n">
        <v>0.293</v>
      </c>
      <c r="U221" s="2" t="n">
        <v>-1.256114083633786</v>
      </c>
      <c r="V221" s="2" t="n">
        <v>89.81182464736584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n">
        <v>6626</v>
      </c>
      <c r="D222" s="2" t="n">
        <v>6626</v>
      </c>
      <c r="E222" s="2" t="n">
        <v>0</v>
      </c>
      <c r="F222" s="2" t="n">
        <v>0.51483082</v>
      </c>
      <c r="G222" s="2" t="n">
        <v>13</v>
      </c>
      <c r="H222" s="2" t="n">
        <v>1</v>
      </c>
      <c r="I222" s="2" t="n">
        <v>0.8396421197522368</v>
      </c>
      <c r="J222" s="2" t="inlineStr">
        <is>
          <t>Rawa Energy Development Ltd.</t>
        </is>
      </c>
      <c r="K222" s="2" t="inlineStr">
        <is>
          <t>Hydropower</t>
        </is>
      </c>
      <c r="L222" s="2" t="n">
        <v>776.99</v>
      </c>
      <c r="M222" s="2" t="n">
        <v>835</v>
      </c>
      <c r="N222" s="2" t="n">
        <v>0</v>
      </c>
      <c r="O222" s="2" t="n">
        <v>0.889</v>
      </c>
      <c r="P222" s="2" t="n">
        <v>0.517</v>
      </c>
      <c r="Q222" s="2" t="n">
        <v>0.515</v>
      </c>
      <c r="R222" s="2" t="n">
        <v>1</v>
      </c>
      <c r="S222" s="2" t="n">
        <v>11.59</v>
      </c>
      <c r="T222" s="2" t="n">
        <v>0.977</v>
      </c>
      <c r="U222" s="2" t="n">
        <v>7.465990553288981</v>
      </c>
      <c r="V222" s="2" t="n">
        <v>89.71864623918349</v>
      </c>
      <c r="W222" s="2" t="inlineStr">
        <is>
          <t>🟢 ACCUMULATION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n">
        <v>375</v>
      </c>
      <c r="D223" s="2" t="n">
        <v>375</v>
      </c>
      <c r="E223" s="2" t="n">
        <v>0</v>
      </c>
      <c r="F223" s="2" t="n">
        <v>0.03972725</v>
      </c>
      <c r="G223" s="2" t="n">
        <v>2</v>
      </c>
      <c r="H223" s="2" t="n">
        <v>1</v>
      </c>
      <c r="I223" s="2" t="n">
        <v>1</v>
      </c>
      <c r="J223" s="2" t="inlineStr">
        <is>
          <t>RBBL Debenture 2088</t>
        </is>
      </c>
      <c r="K223" s="2" t="inlineStr">
        <is>
          <t>Corporate Debentures</t>
        </is>
      </c>
      <c r="L223" s="2" t="n">
        <v>1059.39</v>
      </c>
      <c r="M223" s="2" t="n">
        <v>1059.9</v>
      </c>
      <c r="N223" s="2" t="n">
        <v>0</v>
      </c>
      <c r="O223" s="2" t="n">
        <v>1</v>
      </c>
      <c r="P223" s="2" t="n">
        <v>1</v>
      </c>
      <c r="Q223" s="2" t="n">
        <v>0.04</v>
      </c>
      <c r="R223" s="2" t="n">
        <v>1</v>
      </c>
      <c r="S223" s="2" t="n">
        <v>0.18</v>
      </c>
      <c r="T223" s="2" t="n">
        <v>1</v>
      </c>
      <c r="U223" s="2" t="n">
        <v>0.04814091127913755</v>
      </c>
      <c r="V223" s="2" t="n">
        <v>77.30566441151608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n">
        <v>1000</v>
      </c>
      <c r="D224" s="2" t="n">
        <v>1000</v>
      </c>
      <c r="E224" s="2" t="n">
        <v>0</v>
      </c>
      <c r="F224" s="2" t="n">
        <v>0.1027</v>
      </c>
      <c r="G224" s="2" t="n">
        <v>4</v>
      </c>
      <c r="H224" s="2" t="n">
        <v>1</v>
      </c>
      <c r="I224" s="2" t="n">
        <v>0.85</v>
      </c>
      <c r="J224" s="2" t="inlineStr">
        <is>
          <t>RBBL Debenture 2083</t>
        </is>
      </c>
      <c r="K224" s="2" t="inlineStr">
        <is>
          <t>Corporate Debentures</t>
        </is>
      </c>
      <c r="L224" s="2" t="n">
        <v>1027</v>
      </c>
      <c r="M224" s="2" t="n">
        <v>1027</v>
      </c>
      <c r="N224" s="2" t="n">
        <v>0</v>
      </c>
      <c r="O224" s="2" t="n">
        <v>1</v>
      </c>
      <c r="P224" s="2" t="n">
        <v>1</v>
      </c>
      <c r="Q224" s="2" t="n">
        <v>0.103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75.16323915841632</v>
      </c>
      <c r="W224" s="2" t="inlineStr">
        <is>
          <t>🟢 ACCUMULATION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5360</v>
      </c>
      <c r="D225" s="2" t="n">
        <v>5360</v>
      </c>
      <c r="E225" s="2" t="n">
        <v>0</v>
      </c>
      <c r="F225" s="2" t="n">
        <v>0.0049281</v>
      </c>
      <c r="G225" s="2" t="n">
        <v>7</v>
      </c>
      <c r="H225" s="2" t="n">
        <v>1</v>
      </c>
      <c r="I225" s="2" t="n">
        <v>0.8421052631578947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9.19</v>
      </c>
      <c r="M225" s="2" t="n">
        <v>9.25</v>
      </c>
      <c r="N225" s="2" t="n">
        <v>0</v>
      </c>
      <c r="O225" s="2" t="n">
        <v>0.895</v>
      </c>
      <c r="P225" s="2" t="n">
        <v>0.658</v>
      </c>
      <c r="Q225" s="2" t="n">
        <v>0.005</v>
      </c>
      <c r="R225" s="2" t="n">
        <v>1</v>
      </c>
      <c r="S225" s="2" t="n">
        <v>3.18</v>
      </c>
      <c r="T225" s="2" t="n">
        <v>0.483</v>
      </c>
      <c r="U225" s="2" t="n">
        <v>0.6528835690968515</v>
      </c>
      <c r="V225" s="2" t="n">
        <v>76.26541496114652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1196</v>
      </c>
      <c r="D226" s="2" t="n">
        <v>1196</v>
      </c>
      <c r="E226" s="2" t="n">
        <v>0</v>
      </c>
      <c r="F226" s="2" t="n">
        <v>1.7850159</v>
      </c>
      <c r="G226" s="2" t="n">
        <v>7</v>
      </c>
      <c r="H226" s="2" t="n">
        <v>1</v>
      </c>
      <c r="I226" s="2" t="n">
        <v>0.9437716262975778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14924.88</v>
      </c>
      <c r="M226" s="2" t="n">
        <v>15000</v>
      </c>
      <c r="N226" s="2" t="n">
        <v>0</v>
      </c>
      <c r="O226" s="2" t="n">
        <v>0.965</v>
      </c>
      <c r="P226" s="2" t="n">
        <v>0.892</v>
      </c>
      <c r="Q226" s="2" t="n">
        <v>1.785</v>
      </c>
      <c r="R226" s="2" t="n">
        <v>1</v>
      </c>
      <c r="S226" s="2" t="n">
        <v>0.66</v>
      </c>
      <c r="T226" s="2" t="n">
        <v>1</v>
      </c>
      <c r="U226" s="2" t="n">
        <v>0.5033206297136106</v>
      </c>
      <c r="V226" s="2" t="n">
        <v>78.36653239569019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641</v>
      </c>
      <c r="D227" s="2" t="n">
        <v>641</v>
      </c>
      <c r="E227" s="2" t="n">
        <v>0</v>
      </c>
      <c r="F227" s="2" t="n">
        <v>0.7580931200000001</v>
      </c>
      <c r="G227" s="2" t="n">
        <v>7</v>
      </c>
      <c r="H227" s="2" t="n">
        <v>1</v>
      </c>
      <c r="I227" s="2" t="n">
        <v>0.8765625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11826.73</v>
      </c>
      <c r="M227" s="2" t="n">
        <v>11800</v>
      </c>
      <c r="N227" s="2" t="n">
        <v>0</v>
      </c>
      <c r="O227" s="2" t="n">
        <v>0.9389999999999999</v>
      </c>
      <c r="P227" s="2" t="n">
        <v>1</v>
      </c>
      <c r="Q227" s="2" t="n">
        <v>0.758</v>
      </c>
      <c r="R227" s="2" t="n">
        <v>1</v>
      </c>
      <c r="S227" s="2" t="n">
        <v>1.78</v>
      </c>
      <c r="T227" s="2" t="n">
        <v>0</v>
      </c>
      <c r="U227" s="2" t="n">
        <v>-0.2260134458130003</v>
      </c>
      <c r="V227" s="2" t="n">
        <v>75.45446299038744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370756</v>
      </c>
      <c r="D228" s="2" t="n">
        <v>370756</v>
      </c>
      <c r="E228" s="2" t="n">
        <v>0</v>
      </c>
      <c r="F228" s="2" t="n">
        <v>16.49412821</v>
      </c>
      <c r="G228" s="2" t="n">
        <v>40</v>
      </c>
      <c r="H228" s="2" t="n">
        <v>1</v>
      </c>
      <c r="I228" s="2" t="n">
        <v>0.3105262093103239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444.88</v>
      </c>
      <c r="M228" s="2" t="n">
        <v>436</v>
      </c>
      <c r="N228" s="2" t="n">
        <v>0</v>
      </c>
      <c r="O228" s="2" t="n">
        <v>0.387</v>
      </c>
      <c r="P228" s="2" t="n">
        <v>0.313</v>
      </c>
      <c r="Q228" s="2" t="n">
        <v>16.494</v>
      </c>
      <c r="R228" s="2" t="n">
        <v>1</v>
      </c>
      <c r="S228" s="2" t="n">
        <v>7.4</v>
      </c>
      <c r="T228" s="2" t="n">
        <v>0.119</v>
      </c>
      <c r="U228" s="2" t="n">
        <v>-1.996043877000542</v>
      </c>
      <c r="V228" s="2" t="n">
        <v>72.81228875519425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384423</v>
      </c>
      <c r="D229" s="2" t="n">
        <v>384423</v>
      </c>
      <c r="E229" s="2" t="n">
        <v>0</v>
      </c>
      <c r="F229" s="2" t="n">
        <v>11.84160402</v>
      </c>
      <c r="G229" s="2" t="n">
        <v>36</v>
      </c>
      <c r="H229" s="2" t="n">
        <v>1</v>
      </c>
      <c r="I229" s="2" t="n">
        <v>0.5714317669374754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308.04</v>
      </c>
      <c r="M229" s="2" t="n">
        <v>303</v>
      </c>
      <c r="N229" s="2" t="n">
        <v>0</v>
      </c>
      <c r="O229" s="2" t="n">
        <v>0.658</v>
      </c>
      <c r="P229" s="2" t="n">
        <v>0.634</v>
      </c>
      <c r="Q229" s="2" t="n">
        <v>11.842</v>
      </c>
      <c r="R229" s="2" t="n">
        <v>1</v>
      </c>
      <c r="S229" s="2" t="n">
        <v>5.97</v>
      </c>
      <c r="T229" s="2" t="n">
        <v>0.168</v>
      </c>
      <c r="U229" s="2" t="n">
        <v>-1.636151149201404</v>
      </c>
      <c r="V229" s="2" t="n">
        <v>74.57622467361534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204562</v>
      </c>
      <c r="D230" s="2" t="n">
        <v>204562</v>
      </c>
      <c r="E230" s="2" t="n">
        <v>0</v>
      </c>
      <c r="F230" s="2" t="n">
        <v>6.06802808</v>
      </c>
      <c r="G230" s="2" t="n">
        <v>37</v>
      </c>
      <c r="H230" s="2" t="n">
        <v>1</v>
      </c>
      <c r="I230" s="2" t="n">
        <v>0.408963429872546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296.64</v>
      </c>
      <c r="M230" s="2" t="n">
        <v>292</v>
      </c>
      <c r="N230" s="2" t="n">
        <v>0</v>
      </c>
      <c r="O230" s="2" t="n">
        <v>0.469</v>
      </c>
      <c r="P230" s="2" t="n">
        <v>0.452</v>
      </c>
      <c r="Q230" s="2" t="n">
        <v>6.068</v>
      </c>
      <c r="R230" s="2" t="n">
        <v>1</v>
      </c>
      <c r="S230" s="2" t="n">
        <v>6.13</v>
      </c>
      <c r="T230" s="2" t="n">
        <v>0.267</v>
      </c>
      <c r="U230" s="2" t="n">
        <v>-1.56418554476806</v>
      </c>
      <c r="V230" s="2" t="n">
        <v>69.28432357813448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416129</v>
      </c>
      <c r="D231" s="2" t="n">
        <v>416129</v>
      </c>
      <c r="E231" s="2" t="n">
        <v>0</v>
      </c>
      <c r="F231" s="2" t="n">
        <v>10.38277208</v>
      </c>
      <c r="G231" s="2" t="n">
        <v>29</v>
      </c>
      <c r="H231" s="2" t="n">
        <v>1</v>
      </c>
      <c r="I231" s="2" t="n">
        <v>0.4541992140119354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249.51</v>
      </c>
      <c r="M231" s="2" t="n">
        <v>246.5</v>
      </c>
      <c r="N231" s="2" t="n">
        <v>0</v>
      </c>
      <c r="O231" s="2" t="n">
        <v>0.522</v>
      </c>
      <c r="P231" s="2" t="n">
        <v>0.266</v>
      </c>
      <c r="Q231" s="2" t="n">
        <v>10.383</v>
      </c>
      <c r="R231" s="2" t="n">
        <v>1</v>
      </c>
      <c r="S231" s="2" t="n">
        <v>6.25</v>
      </c>
      <c r="T231" s="2" t="n">
        <v>0.433</v>
      </c>
      <c r="U231" s="2" t="n">
        <v>-1.206364474369759</v>
      </c>
      <c r="V231" s="2" t="n">
        <v>72.97871329191415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48980</v>
      </c>
      <c r="D232" s="2" t="n">
        <v>48980</v>
      </c>
      <c r="E232" s="2" t="n">
        <v>0</v>
      </c>
      <c r="F232" s="2" t="n">
        <v>2.30103197</v>
      </c>
      <c r="G232" s="2" t="n">
        <v>39</v>
      </c>
      <c r="H232" s="2" t="n">
        <v>1</v>
      </c>
      <c r="I232" s="2" t="n">
        <v>0.3886290558316282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469.79</v>
      </c>
      <c r="M232" s="2" t="n">
        <v>464.9</v>
      </c>
      <c r="N232" s="2" t="n">
        <v>0</v>
      </c>
      <c r="O232" s="2" t="n">
        <v>0.464</v>
      </c>
      <c r="P232" s="2" t="n">
        <v>0.529</v>
      </c>
      <c r="Q232" s="2" t="n">
        <v>2.301</v>
      </c>
      <c r="R232" s="2" t="n">
        <v>1</v>
      </c>
      <c r="S232" s="2" t="n">
        <v>5.33</v>
      </c>
      <c r="T232" s="2" t="n">
        <v>0.2</v>
      </c>
      <c r="U232" s="2" t="n">
        <v>-1.040890610698408</v>
      </c>
      <c r="V232" s="2" t="n">
        <v>67.94504749136345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1600</v>
      </c>
      <c r="D233" s="2" t="n">
        <v>1600</v>
      </c>
      <c r="E233" s="2" t="n">
        <v>0</v>
      </c>
      <c r="F233" s="2" t="n">
        <v>0.0016021</v>
      </c>
      <c r="G233" s="2" t="n">
        <v>2</v>
      </c>
      <c r="H233" s="2" t="n">
        <v>1</v>
      </c>
      <c r="I233" s="2" t="n">
        <v>1</v>
      </c>
      <c r="J233" s="2" t="inlineStr">
        <is>
          <t>RBB Mutual Fund 1</t>
        </is>
      </c>
      <c r="K233" s="2" t="inlineStr">
        <is>
          <t>Mutual Fund</t>
        </is>
      </c>
      <c r="L233" s="2" t="n">
        <v>10.01</v>
      </c>
      <c r="M233" s="2" t="n">
        <v>10</v>
      </c>
      <c r="N233" s="2" t="n">
        <v>0</v>
      </c>
      <c r="O233" s="2" t="n">
        <v>1</v>
      </c>
      <c r="P233" s="2" t="n">
        <v>0.929</v>
      </c>
      <c r="Q233" s="2" t="n">
        <v>0.002</v>
      </c>
      <c r="R233" s="2" t="n">
        <v>1</v>
      </c>
      <c r="S233" s="2" t="n">
        <v>2.01</v>
      </c>
      <c r="T233" s="2" t="n">
        <v>0.2</v>
      </c>
      <c r="U233" s="2" t="n">
        <v>-0.09990009990009652</v>
      </c>
      <c r="V233" s="2" t="n">
        <v>76.99772722178635</v>
      </c>
      <c r="W233" s="2" t="inlineStr">
        <is>
          <t>🟢 ACCUMULATION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14000</v>
      </c>
      <c r="D234" s="2" t="n">
        <v>14000</v>
      </c>
      <c r="E234" s="2" t="n">
        <v>0</v>
      </c>
      <c r="F234" s="2" t="n">
        <v>0.0138317</v>
      </c>
      <c r="G234" s="2" t="n">
        <v>4</v>
      </c>
      <c r="H234" s="2" t="n">
        <v>1</v>
      </c>
      <c r="I234" s="2" t="n">
        <v>0.9894736842105263</v>
      </c>
      <c r="J234" s="2" t="inlineStr">
        <is>
          <t>RBB Mutual Fund 2</t>
        </is>
      </c>
      <c r="K234" s="2" t="inlineStr">
        <is>
          <t>Mutual Fund</t>
        </is>
      </c>
      <c r="L234" s="2" t="n">
        <v>9.880000000000001</v>
      </c>
      <c r="M234" s="2" t="n">
        <v>9.81</v>
      </c>
      <c r="N234" s="2" t="n">
        <v>0</v>
      </c>
      <c r="O234" s="2" t="n">
        <v>1</v>
      </c>
      <c r="P234" s="2" t="n">
        <v>0.979</v>
      </c>
      <c r="Q234" s="2" t="n">
        <v>0.014</v>
      </c>
      <c r="R234" s="2" t="n">
        <v>1</v>
      </c>
      <c r="S234" s="2" t="n">
        <v>2.49</v>
      </c>
      <c r="T234" s="2" t="n">
        <v>0.667</v>
      </c>
      <c r="U234" s="2" t="n">
        <v>-0.7085020242915019</v>
      </c>
      <c r="V234" s="2" t="n">
        <v>75.67846053844821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47967</v>
      </c>
      <c r="D235" s="2" t="n">
        <v>47967</v>
      </c>
      <c r="E235" s="2" t="n">
        <v>0</v>
      </c>
      <c r="F235" s="2" t="n">
        <v>2.23663448</v>
      </c>
      <c r="G235" s="2" t="n">
        <v>35</v>
      </c>
      <c r="H235" s="2" t="n">
        <v>1</v>
      </c>
      <c r="I235" s="2" t="n">
        <v>0.3803260117062118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466.29</v>
      </c>
      <c r="M235" s="2" t="n">
        <v>466</v>
      </c>
      <c r="N235" s="2" t="n">
        <v>0</v>
      </c>
      <c r="O235" s="2" t="n">
        <v>0.463</v>
      </c>
      <c r="P235" s="2" t="n">
        <v>0.603</v>
      </c>
      <c r="Q235" s="2" t="n">
        <v>2.237</v>
      </c>
      <c r="R235" s="2" t="n">
        <v>1</v>
      </c>
      <c r="S235" s="2" t="n">
        <v>1.25</v>
      </c>
      <c r="T235" s="2" t="n">
        <v>0.31</v>
      </c>
      <c r="U235" s="2" t="n">
        <v>-0.06219305582363388</v>
      </c>
      <c r="V235" s="2" t="n">
        <v>69.69148620524909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28029</v>
      </c>
      <c r="D236" s="2" t="n">
        <v>28029</v>
      </c>
      <c r="E236" s="2" t="n">
        <v>0</v>
      </c>
      <c r="F236" s="2" t="n">
        <v>1.8447648</v>
      </c>
      <c r="G236" s="2" t="n">
        <v>26</v>
      </c>
      <c r="H236" s="2" t="n">
        <v>1</v>
      </c>
      <c r="I236" s="2" t="n">
        <v>0.5074645856306726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658.16</v>
      </c>
      <c r="M236" s="2" t="n">
        <v>657.9</v>
      </c>
      <c r="N236" s="2" t="n">
        <v>0</v>
      </c>
      <c r="O236" s="2" t="n">
        <v>0.571</v>
      </c>
      <c r="P236" s="2" t="n">
        <v>0.731</v>
      </c>
      <c r="Q236" s="2" t="n">
        <v>1.845</v>
      </c>
      <c r="R236" s="2" t="n">
        <v>1</v>
      </c>
      <c r="S236" s="2" t="n">
        <v>2.14</v>
      </c>
      <c r="T236" s="2" t="n">
        <v>0.5610000000000001</v>
      </c>
      <c r="U236" s="2" t="n">
        <v>-0.03950407195818517</v>
      </c>
      <c r="V236" s="2" t="n">
        <v>71.28615658109376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n">
        <v>56050</v>
      </c>
      <c r="D237" s="2" t="n">
        <v>56050</v>
      </c>
      <c r="E237" s="2" t="n">
        <v>0</v>
      </c>
      <c r="F237" s="2" t="n">
        <v>0.05524965</v>
      </c>
      <c r="G237" s="2" t="n">
        <v>7</v>
      </c>
      <c r="H237" s="2" t="n">
        <v>1</v>
      </c>
      <c r="I237" s="2" t="n">
        <v>0.8436884512085945</v>
      </c>
      <c r="J237" s="2" t="inlineStr">
        <is>
          <t>Reliable Samriddhi Yojana</t>
        </is>
      </c>
      <c r="K237" s="2" t="inlineStr">
        <is>
          <t>Mutual Fund</t>
        </is>
      </c>
      <c r="L237" s="2" t="n">
        <v>9.859999999999999</v>
      </c>
      <c r="M237" s="2" t="n">
        <v>9.84</v>
      </c>
      <c r="N237" s="2" t="n">
        <v>0</v>
      </c>
      <c r="O237" s="2" t="n">
        <v>0.989</v>
      </c>
      <c r="P237" s="2" t="n">
        <v>0.975</v>
      </c>
      <c r="Q237" s="2" t="n">
        <v>0.055</v>
      </c>
      <c r="R237" s="2" t="n">
        <v>1</v>
      </c>
      <c r="S237" s="2" t="n">
        <v>2.25</v>
      </c>
      <c r="T237" s="2" t="n">
        <v>0.227</v>
      </c>
      <c r="U237" s="2" t="n">
        <v>-0.2028397565922879</v>
      </c>
      <c r="V237" s="2" t="n">
        <v>74.65627124779606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n">
        <v>26026</v>
      </c>
      <c r="D238" s="2" t="n">
        <v>26026</v>
      </c>
      <c r="E238" s="2" t="n">
        <v>0</v>
      </c>
      <c r="F238" s="2" t="n">
        <v>1.75613636</v>
      </c>
      <c r="G238" s="2" t="n">
        <v>24</v>
      </c>
      <c r="H238" s="2" t="n">
        <v>1</v>
      </c>
      <c r="I238" s="2" t="n">
        <v>0.3886692357739853</v>
      </c>
      <c r="J238" s="2" t="inlineStr">
        <is>
          <t>Ru Ru Jalbidhyut Pariyojana Limited</t>
        </is>
      </c>
      <c r="K238" s="2" t="inlineStr">
        <is>
          <t>Hydropower</t>
        </is>
      </c>
      <c r="L238" s="2" t="n">
        <v>674.76</v>
      </c>
      <c r="M238" s="2" t="n">
        <v>668.5</v>
      </c>
      <c r="N238" s="2" t="n">
        <v>0</v>
      </c>
      <c r="O238" s="2" t="n">
        <v>0.471</v>
      </c>
      <c r="P238" s="2" t="n">
        <v>0.516</v>
      </c>
      <c r="Q238" s="2" t="n">
        <v>1.756</v>
      </c>
      <c r="R238" s="2" t="n">
        <v>1</v>
      </c>
      <c r="S238" s="2" t="n">
        <v>2.1</v>
      </c>
      <c r="T238" s="2" t="n">
        <v>0.107</v>
      </c>
      <c r="U238" s="2" t="n">
        <v>-0.9277372695476904</v>
      </c>
      <c r="V238" s="2" t="n">
        <v>67.86535275144469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n">
        <v>63922</v>
      </c>
      <c r="D239" s="2" t="n">
        <v>63922</v>
      </c>
      <c r="E239" s="2" t="n">
        <v>0</v>
      </c>
      <c r="F239" s="2" t="n">
        <v>2.6582955</v>
      </c>
      <c r="G239" s="2" t="n">
        <v>27</v>
      </c>
      <c r="H239" s="2" t="n">
        <v>1</v>
      </c>
      <c r="I239" s="2" t="n">
        <v>0.6343042071197411</v>
      </c>
      <c r="J239" s="2" t="inlineStr">
        <is>
          <t>Shangrila Development Bank Limited</t>
        </is>
      </c>
      <c r="K239" s="2" t="inlineStr">
        <is>
          <t>Development Bank</t>
        </is>
      </c>
      <c r="L239" s="2" t="n">
        <v>415.87</v>
      </c>
      <c r="M239" s="2" t="n">
        <v>416</v>
      </c>
      <c r="N239" s="2" t="n">
        <v>0</v>
      </c>
      <c r="O239" s="2" t="n">
        <v>0.696</v>
      </c>
      <c r="P239" s="2" t="n">
        <v>0.616</v>
      </c>
      <c r="Q239" s="2" t="n">
        <v>2.658</v>
      </c>
      <c r="R239" s="2" t="n">
        <v>1</v>
      </c>
      <c r="S239" s="2" t="n">
        <v>2.68</v>
      </c>
      <c r="T239" s="2" t="n">
        <v>0.455</v>
      </c>
      <c r="U239" s="2" t="n">
        <v>0.03125976867770497</v>
      </c>
      <c r="V239" s="2" t="n">
        <v>73.63262881260933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n">
        <v>37182</v>
      </c>
      <c r="D240" s="2" t="n">
        <v>37182</v>
      </c>
      <c r="E240" s="2" t="n">
        <v>0</v>
      </c>
      <c r="F240" s="2" t="n">
        <v>8.206270719999999</v>
      </c>
      <c r="G240" s="2" t="n">
        <v>34</v>
      </c>
      <c r="H240" s="2" t="n">
        <v>1</v>
      </c>
      <c r="I240" s="2" t="n">
        <v>0.326057009642895</v>
      </c>
      <c r="J240" s="2" t="inlineStr">
        <is>
          <t>Sagar Distillery Limited</t>
        </is>
      </c>
      <c r="K240" s="2" t="inlineStr">
        <is>
          <t>Manufacturing and Processing</t>
        </is>
      </c>
      <c r="L240" s="2" t="n">
        <v>2207.05</v>
      </c>
      <c r="M240" s="2" t="n">
        <v>2130</v>
      </c>
      <c r="N240" s="2" t="n">
        <v>0</v>
      </c>
      <c r="O240" s="2" t="n">
        <v>0.394</v>
      </c>
      <c r="P240" s="2" t="n">
        <v>0.47</v>
      </c>
      <c r="Q240" s="2" t="n">
        <v>8.206</v>
      </c>
      <c r="R240" s="2" t="n">
        <v>1</v>
      </c>
      <c r="S240" s="2" t="n">
        <v>9.32</v>
      </c>
      <c r="T240" s="2" t="n">
        <v>0.138</v>
      </c>
      <c r="U240" s="2" t="n">
        <v>-3.491085385469295</v>
      </c>
      <c r="V240" s="2" t="n">
        <v>65.57302990496204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n">
        <v>63300</v>
      </c>
      <c r="D241" s="2" t="n">
        <v>63300</v>
      </c>
      <c r="E241" s="2" t="n">
        <v>0</v>
      </c>
      <c r="F241" s="2" t="n">
        <v>0.07038469999999999</v>
      </c>
      <c r="G241" s="2" t="n">
        <v>4</v>
      </c>
      <c r="H241" s="2" t="n">
        <v>1</v>
      </c>
      <c r="I241" s="2" t="n">
        <v>0.9983388704318937</v>
      </c>
      <c r="J241" s="2" t="inlineStr">
        <is>
          <t>Sanima Growth Fund</t>
        </is>
      </c>
      <c r="K241" s="2" t="inlineStr">
        <is>
          <t>Mutual Fund</t>
        </is>
      </c>
      <c r="L241" s="2" t="n">
        <v>11.12</v>
      </c>
      <c r="M241" s="2" t="n">
        <v>10.5</v>
      </c>
      <c r="N241" s="2" t="n">
        <v>0</v>
      </c>
      <c r="O241" s="2" t="n">
        <v>1</v>
      </c>
      <c r="P241" s="2" t="n">
        <v>0.802</v>
      </c>
      <c r="Q241" s="2" t="n">
        <v>0.07000000000000001</v>
      </c>
      <c r="R241" s="2" t="n">
        <v>1</v>
      </c>
      <c r="S241" s="2" t="n">
        <v>7.82</v>
      </c>
      <c r="T241" s="2" t="n">
        <v>0.012</v>
      </c>
      <c r="U241" s="2" t="n">
        <v>-5.575539568345322</v>
      </c>
      <c r="V241" s="2" t="n">
        <v>66.39803823045077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n">
        <v>56423</v>
      </c>
      <c r="D242" s="2" t="n">
        <v>56423</v>
      </c>
      <c r="E242" s="2" t="n">
        <v>0</v>
      </c>
      <c r="F242" s="2" t="n">
        <v>3.19857051</v>
      </c>
      <c r="G242" s="2" t="n">
        <v>40</v>
      </c>
      <c r="H242" s="2" t="n">
        <v>1</v>
      </c>
      <c r="I242" s="2" t="n">
        <v>0.3840070298769772</v>
      </c>
      <c r="J242" s="2" t="inlineStr">
        <is>
          <t>Sahas Urja Limited</t>
        </is>
      </c>
      <c r="K242" s="2" t="inlineStr">
        <is>
          <t>Hydropower</t>
        </is>
      </c>
      <c r="L242" s="2" t="n">
        <v>566.89</v>
      </c>
      <c r="M242" s="2" t="n">
        <v>564.9</v>
      </c>
      <c r="N242" s="2" t="n">
        <v>0</v>
      </c>
      <c r="O242" s="2" t="n">
        <v>0.448</v>
      </c>
      <c r="P242" s="2" t="n">
        <v>0.542</v>
      </c>
      <c r="Q242" s="2" t="n">
        <v>3.199</v>
      </c>
      <c r="R242" s="2" t="n">
        <v>1</v>
      </c>
      <c r="S242" s="2" t="n">
        <v>1.4</v>
      </c>
      <c r="T242" s="2" t="n">
        <v>0.101</v>
      </c>
      <c r="U242" s="2" t="n">
        <v>-0.3510381202702528</v>
      </c>
      <c r="V242" s="2" t="n">
        <v>69.71159908240925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n">
        <v>125796</v>
      </c>
      <c r="D243" s="2" t="n">
        <v>125796</v>
      </c>
      <c r="E243" s="2" t="n">
        <v>0</v>
      </c>
      <c r="F243" s="2" t="n">
        <v>18.13913354</v>
      </c>
      <c r="G243" s="2" t="n">
        <v>48</v>
      </c>
      <c r="H243" s="2" t="n">
        <v>1</v>
      </c>
      <c r="I243" s="2" t="n">
        <v>0.3487519419989643</v>
      </c>
      <c r="J243" s="2" t="inlineStr">
        <is>
          <t>Shreenagar Agritech Industries Limited</t>
        </is>
      </c>
      <c r="K243" s="2" t="inlineStr">
        <is>
          <t>Manufacturing and Processing</t>
        </is>
      </c>
      <c r="L243" s="2" t="n">
        <v>1441.95</v>
      </c>
      <c r="M243" s="2" t="n">
        <v>1390</v>
      </c>
      <c r="N243" s="2" t="n">
        <v>0</v>
      </c>
      <c r="O243" s="2" t="n">
        <v>0.394</v>
      </c>
      <c r="P243" s="2" t="n">
        <v>0.465</v>
      </c>
      <c r="Q243" s="2" t="n">
        <v>18.139</v>
      </c>
      <c r="R243" s="2" t="n">
        <v>1</v>
      </c>
      <c r="S243" s="2" t="n">
        <v>12.45</v>
      </c>
      <c r="T243" s="2" t="n">
        <v>0.147</v>
      </c>
      <c r="U243" s="2" t="n">
        <v>-3.602760151184159</v>
      </c>
      <c r="V243" s="2" t="n">
        <v>71.13318044623446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n">
        <v>8709</v>
      </c>
      <c r="D244" s="2" t="n">
        <v>8709</v>
      </c>
      <c r="E244" s="2" t="n">
        <v>0</v>
      </c>
      <c r="F244" s="2" t="n">
        <v>0.5292912400000001</v>
      </c>
      <c r="G244" s="2" t="n">
        <v>20</v>
      </c>
      <c r="H244" s="2" t="n">
        <v>1</v>
      </c>
      <c r="I244" s="2" t="n">
        <v>0.7716349147055162</v>
      </c>
      <c r="J244" s="2" t="inlineStr">
        <is>
          <t>Sagarmatha Lumbini Insurance Company Limited</t>
        </is>
      </c>
      <c r="K244" s="2" t="inlineStr">
        <is>
          <t>Non-Life Insurance</t>
        </is>
      </c>
      <c r="L244" s="2" t="n">
        <v>607.75</v>
      </c>
      <c r="M244" s="2" t="n">
        <v>607</v>
      </c>
      <c r="N244" s="2" t="n">
        <v>0</v>
      </c>
      <c r="O244" s="2" t="n">
        <v>0.8139999999999999</v>
      </c>
      <c r="P244" s="2" t="n">
        <v>0.846</v>
      </c>
      <c r="Q244" s="2" t="n">
        <v>0.529</v>
      </c>
      <c r="R244" s="2" t="n">
        <v>1</v>
      </c>
      <c r="S244" s="2" t="n">
        <v>1.89</v>
      </c>
      <c r="T244" s="2" t="n">
        <v>0.307</v>
      </c>
      <c r="U244" s="2" t="n">
        <v>-0.1234060057589415</v>
      </c>
      <c r="V244" s="2" t="n">
        <v>74.06995970917252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n">
        <v>162087</v>
      </c>
      <c r="D245" s="2" t="n">
        <v>162087</v>
      </c>
      <c r="E245" s="2" t="n">
        <v>0</v>
      </c>
      <c r="F245" s="2" t="n">
        <v>5.43747434</v>
      </c>
      <c r="G245" s="2" t="n">
        <v>35</v>
      </c>
      <c r="H245" s="2" t="n">
        <v>1</v>
      </c>
      <c r="I245" s="2" t="n">
        <v>0.6159796352836893</v>
      </c>
      <c r="J245" s="2" t="inlineStr">
        <is>
          <t>Sanima Bank Limited</t>
        </is>
      </c>
      <c r="K245" s="2" t="inlineStr">
        <is>
          <t>Commercial Bank</t>
        </is>
      </c>
      <c r="L245" s="2" t="n">
        <v>335.47</v>
      </c>
      <c r="M245" s="2" t="n">
        <v>333.2</v>
      </c>
      <c r="N245" s="2" t="n">
        <v>0</v>
      </c>
      <c r="O245" s="2" t="n">
        <v>0.6840000000000001</v>
      </c>
      <c r="P245" s="2" t="n">
        <v>0.649</v>
      </c>
      <c r="Q245" s="2" t="n">
        <v>5.437</v>
      </c>
      <c r="R245" s="2" t="n">
        <v>1</v>
      </c>
      <c r="S245" s="2" t="n">
        <v>3.6</v>
      </c>
      <c r="T245" s="2" t="n">
        <v>0.017</v>
      </c>
      <c r="U245" s="2" t="n">
        <v>-0.6766625927802861</v>
      </c>
      <c r="V245" s="2" t="n">
        <v>73.5338467664947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n">
        <v>214100</v>
      </c>
      <c r="D246" s="2" t="n">
        <v>214100</v>
      </c>
      <c r="E246" s="2" t="n">
        <v>0</v>
      </c>
      <c r="F246" s="2" t="n">
        <v>20.54349507</v>
      </c>
      <c r="G246" s="2" t="n">
        <v>36</v>
      </c>
      <c r="H246" s="2" t="n">
        <v>1</v>
      </c>
      <c r="I246" s="2" t="n">
        <v>0.3859350374087426</v>
      </c>
      <c r="J246" s="2" t="inlineStr">
        <is>
          <t>Sanvi Energy Limited</t>
        </is>
      </c>
      <c r="K246" s="2" t="inlineStr">
        <is>
          <t>Hydropower</t>
        </is>
      </c>
      <c r="L246" s="2" t="n">
        <v>959.53</v>
      </c>
      <c r="M246" s="2" t="n">
        <v>915</v>
      </c>
      <c r="N246" s="2" t="n">
        <v>0</v>
      </c>
      <c r="O246" s="2" t="n">
        <v>0.451</v>
      </c>
      <c r="P246" s="2" t="n">
        <v>0.43</v>
      </c>
      <c r="Q246" s="2" t="n">
        <v>20.543</v>
      </c>
      <c r="R246" s="2" t="n">
        <v>1</v>
      </c>
      <c r="S246" s="2" t="n">
        <v>10.93</v>
      </c>
      <c r="T246" s="2" t="n">
        <v>0</v>
      </c>
      <c r="U246" s="2" t="n">
        <v>-4.640813731722815</v>
      </c>
      <c r="V246" s="2" t="n">
        <v>70.95944611444426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n">
        <v>309166</v>
      </c>
      <c r="D247" s="2" t="n">
        <v>309166</v>
      </c>
      <c r="E247" s="2" t="n">
        <v>0</v>
      </c>
      <c r="F247" s="2" t="n">
        <v>28.41898728</v>
      </c>
      <c r="G247" s="2" t="n">
        <v>51</v>
      </c>
      <c r="H247" s="2" t="n">
        <v>1</v>
      </c>
      <c r="I247" s="2" t="n">
        <v>0.3202620249834791</v>
      </c>
      <c r="J247" s="2" t="inlineStr">
        <is>
          <t>Saptakoshi Development Bank Limited</t>
        </is>
      </c>
      <c r="K247" s="2" t="inlineStr">
        <is>
          <t>Development Bank</t>
        </is>
      </c>
      <c r="L247" s="2" t="n">
        <v>919.21</v>
      </c>
      <c r="M247" s="2" t="n">
        <v>873</v>
      </c>
      <c r="N247" s="2" t="n">
        <v>0</v>
      </c>
      <c r="O247" s="2" t="n">
        <v>0.373</v>
      </c>
      <c r="P247" s="2" t="n">
        <v>0.719</v>
      </c>
      <c r="Q247" s="2" t="n">
        <v>28.419</v>
      </c>
      <c r="R247" s="2" t="n">
        <v>1</v>
      </c>
      <c r="S247" s="2" t="n">
        <v>11.45</v>
      </c>
      <c r="T247" s="2" t="n">
        <v>0</v>
      </c>
      <c r="U247" s="2" t="n">
        <v>-5.027142872684154</v>
      </c>
      <c r="V247" s="2" t="n">
        <v>73.62841890885733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n">
        <v>16284</v>
      </c>
      <c r="D248" s="2" t="n">
        <v>16284</v>
      </c>
      <c r="E248" s="2" t="n">
        <v>0</v>
      </c>
      <c r="F248" s="2" t="n">
        <v>1.42725354</v>
      </c>
      <c r="G248" s="2" t="n">
        <v>28</v>
      </c>
      <c r="H248" s="2" t="n">
        <v>1</v>
      </c>
      <c r="I248" s="2" t="n">
        <v>0.3553027050236153</v>
      </c>
      <c r="J248" s="2" t="inlineStr">
        <is>
          <t>Sarbottam Cement Limited</t>
        </is>
      </c>
      <c r="K248" s="2" t="inlineStr">
        <is>
          <t>Manufacturing and Processing</t>
        </is>
      </c>
      <c r="L248" s="2" t="n">
        <v>876.48</v>
      </c>
      <c r="M248" s="2" t="n">
        <v>879.9</v>
      </c>
      <c r="N248" s="2" t="n">
        <v>0</v>
      </c>
      <c r="O248" s="2" t="n">
        <v>0.463</v>
      </c>
      <c r="P248" s="2" t="n">
        <v>0.531</v>
      </c>
      <c r="Q248" s="2" t="n">
        <v>1.427</v>
      </c>
      <c r="R248" s="2" t="n">
        <v>1</v>
      </c>
      <c r="S248" s="2" t="n">
        <v>1.37</v>
      </c>
      <c r="T248" s="2" t="n">
        <v>0.575</v>
      </c>
      <c r="U248" s="2" t="n">
        <v>0.3901971522453307</v>
      </c>
      <c r="V248" s="2" t="n">
        <v>69.7758047734938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n">
        <v>128737</v>
      </c>
      <c r="D249" s="2" t="n">
        <v>128737</v>
      </c>
      <c r="E249" s="2" t="n">
        <v>0</v>
      </c>
      <c r="F249" s="2" t="n">
        <v>0.12484006</v>
      </c>
      <c r="G249" s="2" t="n">
        <v>2</v>
      </c>
      <c r="H249" s="2" t="n">
        <v>1</v>
      </c>
      <c r="I249" s="2" t="n">
        <v>1</v>
      </c>
      <c r="J249" s="2" t="inlineStr">
        <is>
          <t>Sunrise Bluechip Fund</t>
        </is>
      </c>
      <c r="K249" s="2" t="inlineStr">
        <is>
          <t>Mutual Fund</t>
        </is>
      </c>
      <c r="L249" s="2" t="n">
        <v>9.699999999999999</v>
      </c>
      <c r="M249" s="2" t="n">
        <v>9.6</v>
      </c>
      <c r="N249" s="2" t="n">
        <v>0</v>
      </c>
      <c r="O249" s="2" t="n">
        <v>1</v>
      </c>
      <c r="P249" s="2" t="n">
        <v>0.953</v>
      </c>
      <c r="Q249" s="2" t="n">
        <v>0.125</v>
      </c>
      <c r="R249" s="2" t="n">
        <v>1</v>
      </c>
      <c r="S249" s="2" t="n">
        <v>3.05</v>
      </c>
      <c r="T249" s="2" t="n">
        <v>0.345</v>
      </c>
      <c r="U249" s="2" t="n">
        <v>-1.030927835051543</v>
      </c>
      <c r="V249" s="2" t="n">
        <v>75.26070577960044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n">
        <v>10</v>
      </c>
      <c r="D250" s="2" t="n">
        <v>10</v>
      </c>
      <c r="E250" s="2" t="n">
        <v>0</v>
      </c>
      <c r="F250" s="2" t="n">
        <v>0.00123</v>
      </c>
      <c r="G250" s="2" t="n">
        <v>1</v>
      </c>
      <c r="H250" s="2" t="n">
        <v>1</v>
      </c>
      <c r="I250" s="2" t="n">
        <v>1</v>
      </c>
      <c r="J250" s="2" t="inlineStr">
        <is>
          <t>Sanima Debenture 2089</t>
        </is>
      </c>
      <c r="K250" s="2" t="inlineStr">
        <is>
          <t>Corporate Debentures</t>
        </is>
      </c>
      <c r="L250" s="2" t="n">
        <v>1230</v>
      </c>
      <c r="M250" s="2" t="n">
        <v>1230</v>
      </c>
      <c r="N250" s="2" t="n">
        <v>0</v>
      </c>
      <c r="O250" s="2" t="n">
        <v>1</v>
      </c>
      <c r="P250" s="2" t="n">
        <v>1</v>
      </c>
      <c r="Q250" s="2" t="n">
        <v>0.001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77.1911772382761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24069</v>
      </c>
      <c r="D251" s="2" t="n">
        <v>24069</v>
      </c>
      <c r="E251" s="2" t="n">
        <v>0</v>
      </c>
      <c r="F251" s="2" t="n">
        <v>0.9883727800000001</v>
      </c>
      <c r="G251" s="2" t="n">
        <v>18</v>
      </c>
      <c r="H251" s="2" t="n">
        <v>1</v>
      </c>
      <c r="I251" s="2" t="n">
        <v>0.6834135141045266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410.64</v>
      </c>
      <c r="M251" s="2" t="n">
        <v>408</v>
      </c>
      <c r="N251" s="2" t="n">
        <v>0</v>
      </c>
      <c r="O251" s="2" t="n">
        <v>0.738</v>
      </c>
      <c r="P251" s="2" t="n">
        <v>0.778</v>
      </c>
      <c r="Q251" s="2" t="n">
        <v>0.988</v>
      </c>
      <c r="R251" s="2" t="n">
        <v>1</v>
      </c>
      <c r="S251" s="2" t="n">
        <v>2.92</v>
      </c>
      <c r="T251" s="2" t="n">
        <v>0</v>
      </c>
      <c r="U251" s="2" t="n">
        <v>-0.6428988895382792</v>
      </c>
      <c r="V251" s="2" t="n">
        <v>72.08981752396744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n">
        <v>136451</v>
      </c>
      <c r="D252" s="2" t="n">
        <v>136451</v>
      </c>
      <c r="E252" s="2" t="n">
        <v>0</v>
      </c>
      <c r="F252" s="2" t="n">
        <v>5.343880749999999</v>
      </c>
      <c r="G252" s="2" t="n">
        <v>20</v>
      </c>
      <c r="H252" s="2" t="n">
        <v>1</v>
      </c>
      <c r="I252" s="2" t="n">
        <v>0.8945286215758284</v>
      </c>
      <c r="J252" s="2" t="inlineStr">
        <is>
          <t>Siddhartha Bank Limited</t>
        </is>
      </c>
      <c r="K252" s="2" t="inlineStr">
        <is>
          <t>Commercial Bank</t>
        </is>
      </c>
      <c r="L252" s="2" t="n">
        <v>391.63</v>
      </c>
      <c r="M252" s="2" t="n">
        <v>388</v>
      </c>
      <c r="N252" s="2" t="n">
        <v>0</v>
      </c>
      <c r="O252" s="2" t="n">
        <v>0.919</v>
      </c>
      <c r="P252" s="2" t="n">
        <v>0.478</v>
      </c>
      <c r="Q252" s="2" t="n">
        <v>5.344</v>
      </c>
      <c r="R252" s="2" t="n">
        <v>1</v>
      </c>
      <c r="S252" s="2" t="n">
        <v>2.84</v>
      </c>
      <c r="T252" s="2" t="n">
        <v>0</v>
      </c>
      <c r="U252" s="2" t="n">
        <v>-0.9268952838138</v>
      </c>
      <c r="V252" s="2" t="n">
        <v>76.86678554364917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39369</v>
      </c>
      <c r="D253" s="2" t="n">
        <v>39369</v>
      </c>
      <c r="E253" s="2" t="n">
        <v>0</v>
      </c>
      <c r="F253" s="2" t="n">
        <v>2.48026064</v>
      </c>
      <c r="G253" s="2" t="n">
        <v>32</v>
      </c>
      <c r="H253" s="2" t="n">
        <v>1</v>
      </c>
      <c r="I253" s="2" t="n">
        <v>0.5534153298776187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630</v>
      </c>
      <c r="M253" s="2" t="n">
        <v>630</v>
      </c>
      <c r="N253" s="2" t="n">
        <v>0</v>
      </c>
      <c r="O253" s="2" t="n">
        <v>0.675</v>
      </c>
      <c r="P253" s="2" t="n">
        <v>0.77</v>
      </c>
      <c r="Q253" s="2" t="n">
        <v>2.48</v>
      </c>
      <c r="R253" s="2" t="n">
        <v>1</v>
      </c>
      <c r="S253" s="2" t="n">
        <v>0.78</v>
      </c>
      <c r="T253" s="2" t="n">
        <v>0.388</v>
      </c>
      <c r="U253" s="2" t="n">
        <v>0</v>
      </c>
      <c r="V253" s="2" t="n">
        <v>72.35047375543918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108982</v>
      </c>
      <c r="D254" s="2" t="n">
        <v>108982</v>
      </c>
      <c r="E254" s="2" t="n">
        <v>0</v>
      </c>
      <c r="F254" s="2" t="n">
        <v>0.10591359</v>
      </c>
      <c r="G254" s="2" t="n">
        <v>5</v>
      </c>
      <c r="H254" s="2" t="n">
        <v>1</v>
      </c>
      <c r="I254" s="2" t="n">
        <v>0.9894477987190545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9.77</v>
      </c>
      <c r="N254" s="2" t="n">
        <v>0</v>
      </c>
      <c r="O254" s="2" t="n">
        <v>0.999</v>
      </c>
      <c r="P254" s="2" t="n">
        <v>0.971</v>
      </c>
      <c r="Q254" s="2" t="n">
        <v>0.106</v>
      </c>
      <c r="R254" s="2" t="n">
        <v>1</v>
      </c>
      <c r="S254" s="2" t="n">
        <v>1.03</v>
      </c>
      <c r="T254" s="2" t="n">
        <v>0.7</v>
      </c>
      <c r="U254" s="2" t="n">
        <v>0.5144032921810648</v>
      </c>
      <c r="V254" s="2" t="n">
        <v>78.09931082241975</v>
      </c>
      <c r="W254" s="2" t="inlineStr">
        <is>
          <t>🟢 ACCUMULATION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27176</v>
      </c>
      <c r="D255" s="2" t="n">
        <v>27176</v>
      </c>
      <c r="E255" s="2" t="n">
        <v>0</v>
      </c>
      <c r="F255" s="2" t="n">
        <v>1.09694015</v>
      </c>
      <c r="G255" s="2" t="n">
        <v>28</v>
      </c>
      <c r="H255" s="2" t="n">
        <v>1</v>
      </c>
      <c r="I255" s="2" t="n">
        <v>0.4849609866599547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403.64</v>
      </c>
      <c r="M255" s="2" t="n">
        <v>399.5</v>
      </c>
      <c r="N255" s="2" t="n">
        <v>0</v>
      </c>
      <c r="O255" s="2" t="n">
        <v>0.5639999999999999</v>
      </c>
      <c r="P255" s="2" t="n">
        <v>0.48</v>
      </c>
      <c r="Q255" s="2" t="n">
        <v>1.097</v>
      </c>
      <c r="R255" s="2" t="n">
        <v>1</v>
      </c>
      <c r="S255" s="2" t="n">
        <v>3.53</v>
      </c>
      <c r="T255" s="2" t="n">
        <v>0.179</v>
      </c>
      <c r="U255" s="2" t="n">
        <v>-1.025666435437511</v>
      </c>
      <c r="V255" s="2" t="n">
        <v>68.65071393200705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11307</v>
      </c>
      <c r="D256" s="2" t="n">
        <v>11307</v>
      </c>
      <c r="E256" s="2" t="n">
        <v>0</v>
      </c>
      <c r="F256" s="2" t="n">
        <v>0.011177523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9.890000000000001</v>
      </c>
      <c r="M256" s="2" t="n">
        <v>9.83</v>
      </c>
      <c r="N256" s="2" t="n">
        <v>0</v>
      </c>
      <c r="O256" s="2" t="n">
        <v>1</v>
      </c>
      <c r="P256" s="2" t="n">
        <v>0.991</v>
      </c>
      <c r="Q256" s="2" t="n">
        <v>0.011</v>
      </c>
      <c r="R256" s="2" t="n">
        <v>1</v>
      </c>
      <c r="S256" s="2" t="n">
        <v>1.12</v>
      </c>
      <c r="T256" s="2" t="n">
        <v>0.455</v>
      </c>
      <c r="U256" s="2" t="n">
        <v>-0.6066734074823055</v>
      </c>
      <c r="V256" s="2" t="n">
        <v>76.02062080544334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n">
        <v>19490</v>
      </c>
      <c r="D257" s="2" t="n">
        <v>19490</v>
      </c>
      <c r="E257" s="2" t="n">
        <v>0</v>
      </c>
      <c r="F257" s="2" t="n">
        <v>0.019498</v>
      </c>
      <c r="G257" s="2" t="n">
        <v>4</v>
      </c>
      <c r="H257" s="2" t="n">
        <v>1</v>
      </c>
      <c r="I257" s="2" t="n">
        <v>0.9748589020010262</v>
      </c>
      <c r="J257" s="2" t="inlineStr">
        <is>
          <t>Sunrise First Mutual Fund</t>
        </is>
      </c>
      <c r="K257" s="2" t="inlineStr">
        <is>
          <t>Mutual Fund</t>
        </is>
      </c>
      <c r="L257" s="2" t="n">
        <v>10</v>
      </c>
      <c r="M257" s="2" t="n">
        <v>10.1</v>
      </c>
      <c r="N257" s="2" t="n">
        <v>0</v>
      </c>
      <c r="O257" s="2" t="n">
        <v>1</v>
      </c>
      <c r="P257" s="2" t="n">
        <v>1</v>
      </c>
      <c r="Q257" s="2" t="n">
        <v>0.019</v>
      </c>
      <c r="R257" s="2" t="n">
        <v>1</v>
      </c>
      <c r="S257" s="2" t="n">
        <v>1</v>
      </c>
      <c r="T257" s="2" t="n">
        <v>1</v>
      </c>
      <c r="U257" s="2" t="n">
        <v>1.000000000000001</v>
      </c>
      <c r="V257" s="2" t="n">
        <v>78.79045586094426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n">
        <v>148789</v>
      </c>
      <c r="D258" s="2" t="n">
        <v>148789</v>
      </c>
      <c r="E258" s="2" t="n">
        <v>0</v>
      </c>
      <c r="F258" s="2" t="n">
        <v>6.56182869</v>
      </c>
      <c r="G258" s="2" t="n">
        <v>30</v>
      </c>
      <c r="H258" s="2" t="n">
        <v>1</v>
      </c>
      <c r="I258" s="2" t="n">
        <v>0.5496626634192772</v>
      </c>
      <c r="J258" s="2" t="inlineStr">
        <is>
          <t>Swet-Ganga Hydropower &amp; Construction Limited</t>
        </is>
      </c>
      <c r="K258" s="2" t="inlineStr">
        <is>
          <t>Hydropower</t>
        </is>
      </c>
      <c r="L258" s="2" t="n">
        <v>441.02</v>
      </c>
      <c r="M258" s="2" t="n">
        <v>433</v>
      </c>
      <c r="N258" s="2" t="n">
        <v>0</v>
      </c>
      <c r="O258" s="2" t="n">
        <v>0.614</v>
      </c>
      <c r="P258" s="2" t="n">
        <v>0.25</v>
      </c>
      <c r="Q258" s="2" t="n">
        <v>6.562</v>
      </c>
      <c r="R258" s="2" t="n">
        <v>1</v>
      </c>
      <c r="S258" s="2" t="n">
        <v>12.24</v>
      </c>
      <c r="T258" s="2" t="n">
        <v>0.425</v>
      </c>
      <c r="U258" s="2" t="n">
        <v>-1.818511632125519</v>
      </c>
      <c r="V258" s="2" t="n">
        <v>71.01734936182643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SGIC</t>
        </is>
      </c>
      <c r="C259" s="2" t="n">
        <v>26058</v>
      </c>
      <c r="D259" s="2" t="n">
        <v>26058</v>
      </c>
      <c r="E259" s="2" t="n">
        <v>0</v>
      </c>
      <c r="F259" s="2" t="n">
        <v>1.26706942</v>
      </c>
      <c r="G259" s="2" t="n">
        <v>28</v>
      </c>
      <c r="H259" s="2" t="n">
        <v>1</v>
      </c>
      <c r="I259" s="2" t="n">
        <v>0.4921803127874885</v>
      </c>
      <c r="J259" s="2" t="inlineStr">
        <is>
          <t>Sanima GIC Insurance Limited</t>
        </is>
      </c>
      <c r="K259" s="2" t="inlineStr">
        <is>
          <t>Non-Life Insurance</t>
        </is>
      </c>
      <c r="L259" s="2" t="n">
        <v>486.25</v>
      </c>
      <c r="M259" s="2" t="n">
        <v>482</v>
      </c>
      <c r="N259" s="2" t="n">
        <v>0</v>
      </c>
      <c r="O259" s="2" t="n">
        <v>0.551</v>
      </c>
      <c r="P259" s="2" t="n">
        <v>0.665</v>
      </c>
      <c r="Q259" s="2" t="n">
        <v>1.267</v>
      </c>
      <c r="R259" s="2" t="n">
        <v>1</v>
      </c>
      <c r="S259" s="2" t="n">
        <v>2.3</v>
      </c>
      <c r="T259" s="2" t="n">
        <v>0</v>
      </c>
      <c r="U259" s="2" t="n">
        <v>-0.8740359897172256</v>
      </c>
      <c r="V259" s="2" t="n">
        <v>69.13847616241776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n">
        <v>267142</v>
      </c>
      <c r="D260" s="2" t="n">
        <v>267142</v>
      </c>
      <c r="E260" s="2" t="n">
        <v>0</v>
      </c>
      <c r="F260" s="2" t="n">
        <v>7.83518003</v>
      </c>
      <c r="G260" s="2" t="n">
        <v>39</v>
      </c>
      <c r="H260" s="2" t="n">
        <v>1</v>
      </c>
      <c r="I260" s="2" t="n">
        <v>0.4040632243057125</v>
      </c>
      <c r="J260" s="2" t="inlineStr">
        <is>
          <t>Singati Hydro Energy Limited</t>
        </is>
      </c>
      <c r="K260" s="2" t="inlineStr">
        <is>
          <t>Hydropower</t>
        </is>
      </c>
      <c r="L260" s="2" t="n">
        <v>293.3</v>
      </c>
      <c r="M260" s="2" t="n">
        <v>289</v>
      </c>
      <c r="N260" s="2" t="n">
        <v>0</v>
      </c>
      <c r="O260" s="2" t="n">
        <v>0.48</v>
      </c>
      <c r="P260" s="2" t="n">
        <v>0.34</v>
      </c>
      <c r="Q260" s="2" t="n">
        <v>7.835</v>
      </c>
      <c r="R260" s="2" t="n">
        <v>1</v>
      </c>
      <c r="S260" s="2" t="n">
        <v>4.56</v>
      </c>
      <c r="T260" s="2" t="n">
        <v>0.308</v>
      </c>
      <c r="U260" s="2" t="n">
        <v>-1.466075690419366</v>
      </c>
      <c r="V260" s="2" t="n">
        <v>70.37806553268545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n">
        <v>14992</v>
      </c>
      <c r="D261" s="2" t="n">
        <v>14992</v>
      </c>
      <c r="E261" s="2" t="n">
        <v>0</v>
      </c>
      <c r="F261" s="2" t="n">
        <v>0.61426702</v>
      </c>
      <c r="G261" s="2" t="n">
        <v>23</v>
      </c>
      <c r="H261" s="2" t="n">
        <v>1</v>
      </c>
      <c r="I261" s="2" t="n">
        <v>0.4036722900549912</v>
      </c>
      <c r="J261" s="2" t="inlineStr">
        <is>
          <t>Shine Resunga Development Bank Limited</t>
        </is>
      </c>
      <c r="K261" s="2" t="inlineStr">
        <is>
          <t>Development Bank</t>
        </is>
      </c>
      <c r="L261" s="2" t="n">
        <v>409.73</v>
      </c>
      <c r="M261" s="2" t="n">
        <v>410</v>
      </c>
      <c r="N261" s="2" t="n">
        <v>0</v>
      </c>
      <c r="O261" s="2" t="n">
        <v>0.497</v>
      </c>
      <c r="P261" s="2" t="n">
        <v>0.524</v>
      </c>
      <c r="Q261" s="2" t="n">
        <v>0.614</v>
      </c>
      <c r="R261" s="2" t="n">
        <v>1</v>
      </c>
      <c r="S261" s="2" t="n">
        <v>2.46</v>
      </c>
      <c r="T261" s="2" t="n">
        <v>0.3</v>
      </c>
      <c r="U261" s="2" t="n">
        <v>0.06589705415760427</v>
      </c>
      <c r="V261" s="2" t="n">
        <v>69.37207959301999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204191</v>
      </c>
      <c r="D262" s="2" t="n">
        <v>204191</v>
      </c>
      <c r="E262" s="2" t="n">
        <v>0</v>
      </c>
      <c r="F262" s="2" t="n">
        <v>12.69067695</v>
      </c>
      <c r="G262" s="2" t="n">
        <v>38</v>
      </c>
      <c r="H262" s="2" t="n">
        <v>1</v>
      </c>
      <c r="I262" s="2" t="n">
        <v>0.4279292673114932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621.51</v>
      </c>
      <c r="M262" s="2" t="n">
        <v>618.9</v>
      </c>
      <c r="N262" s="2" t="n">
        <v>0</v>
      </c>
      <c r="O262" s="2" t="n">
        <v>0.504</v>
      </c>
      <c r="P262" s="2" t="n">
        <v>0.395</v>
      </c>
      <c r="Q262" s="2" t="n">
        <v>12.691</v>
      </c>
      <c r="R262" s="2" t="n">
        <v>1</v>
      </c>
      <c r="S262" s="2" t="n">
        <v>1.98</v>
      </c>
      <c r="T262" s="2" t="n">
        <v>0.23</v>
      </c>
      <c r="U262" s="2" t="n">
        <v>-0.4199449727277149</v>
      </c>
      <c r="V262" s="2" t="n">
        <v>75.40719411280961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27785</v>
      </c>
      <c r="D263" s="2" t="n">
        <v>27785</v>
      </c>
      <c r="E263" s="2" t="n">
        <v>0</v>
      </c>
      <c r="F263" s="2" t="n">
        <v>1.3980637</v>
      </c>
      <c r="G263" s="2" t="n">
        <v>19</v>
      </c>
      <c r="H263" s="2" t="n">
        <v>1</v>
      </c>
      <c r="I263" s="2" t="n">
        <v>0.603525253464794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503.17</v>
      </c>
      <c r="M263" s="2" t="n">
        <v>501.5</v>
      </c>
      <c r="N263" s="2" t="n">
        <v>0</v>
      </c>
      <c r="O263" s="2" t="n">
        <v>0.655</v>
      </c>
      <c r="P263" s="2" t="n">
        <v>0.434</v>
      </c>
      <c r="Q263" s="2" t="n">
        <v>1.398</v>
      </c>
      <c r="R263" s="2" t="n">
        <v>1</v>
      </c>
      <c r="S263" s="2" t="n">
        <v>2.81</v>
      </c>
      <c r="T263" s="2" t="n">
        <v>0.179</v>
      </c>
      <c r="U263" s="2" t="n">
        <v>-0.3318957807500467</v>
      </c>
      <c r="V263" s="2" t="n">
        <v>71.80818109761523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880</v>
      </c>
      <c r="D264" s="2" t="n">
        <v>880</v>
      </c>
      <c r="E264" s="2" t="n">
        <v>0</v>
      </c>
      <c r="F264" s="2" t="n">
        <v>0.1456325</v>
      </c>
      <c r="G264" s="2" t="n">
        <v>14</v>
      </c>
      <c r="H264" s="2" t="n">
        <v>1</v>
      </c>
      <c r="I264" s="2" t="n">
        <v>0.5421686746987951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1654.91</v>
      </c>
      <c r="M264" s="2" t="n">
        <v>1678</v>
      </c>
      <c r="N264" s="2" t="n">
        <v>0</v>
      </c>
      <c r="O264" s="2" t="n">
        <v>0.663</v>
      </c>
      <c r="P264" s="2" t="n">
        <v>0.916</v>
      </c>
      <c r="Q264" s="2" t="n">
        <v>0.146</v>
      </c>
      <c r="R264" s="2" t="n">
        <v>1</v>
      </c>
      <c r="S264" s="2" t="n">
        <v>2.12</v>
      </c>
      <c r="T264" s="2" t="n">
        <v>0.945</v>
      </c>
      <c r="U264" s="2" t="n">
        <v>1.395242037331323</v>
      </c>
      <c r="V264" s="2" t="n">
        <v>73.61524981767825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164969</v>
      </c>
      <c r="D265" s="2" t="n">
        <v>164969</v>
      </c>
      <c r="E265" s="2" t="n">
        <v>0</v>
      </c>
      <c r="F265" s="2" t="n">
        <v>9.13639103</v>
      </c>
      <c r="G265" s="2" t="n">
        <v>32</v>
      </c>
      <c r="H265" s="2" t="n">
        <v>1</v>
      </c>
      <c r="I265" s="2" t="n">
        <v>0.5734021260507939</v>
      </c>
      <c r="J265" s="2" t="inlineStr">
        <is>
          <t>Sanima Mai Hydropower Limited</t>
        </is>
      </c>
      <c r="K265" s="2" t="inlineStr">
        <is>
          <t>Hydropower</t>
        </is>
      </c>
      <c r="L265" s="2" t="n">
        <v>553.8200000000001</v>
      </c>
      <c r="M265" s="2" t="n">
        <v>547.6</v>
      </c>
      <c r="N265" s="2" t="n">
        <v>0</v>
      </c>
      <c r="O265" s="2" t="n">
        <v>0.6820000000000001</v>
      </c>
      <c r="P265" s="2" t="n">
        <v>0.417</v>
      </c>
      <c r="Q265" s="2" t="n">
        <v>9.135999999999999</v>
      </c>
      <c r="R265" s="2" t="n">
        <v>1</v>
      </c>
      <c r="S265" s="2" t="n">
        <v>3.12</v>
      </c>
      <c r="T265" s="2" t="n">
        <v>0.212</v>
      </c>
      <c r="U265" s="2" t="n">
        <v>-1.12310859123903</v>
      </c>
      <c r="V265" s="2" t="n">
        <v>74.11071908658873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12133</v>
      </c>
      <c r="D266" s="2" t="n">
        <v>12133</v>
      </c>
      <c r="E266" s="2" t="n">
        <v>0</v>
      </c>
      <c r="F266" s="2" t="n">
        <v>0.76672718</v>
      </c>
      <c r="G266" s="2" t="n">
        <v>28</v>
      </c>
      <c r="H266" s="2" t="n">
        <v>1</v>
      </c>
      <c r="I266" s="2" t="n">
        <v>0.4630800661542951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631.9400000000001</v>
      </c>
      <c r="M266" s="2" t="n">
        <v>628</v>
      </c>
      <c r="N266" s="2" t="n">
        <v>0</v>
      </c>
      <c r="O266" s="2" t="n">
        <v>0.52</v>
      </c>
      <c r="P266" s="2" t="n">
        <v>0.705</v>
      </c>
      <c r="Q266" s="2" t="n">
        <v>0.767</v>
      </c>
      <c r="R266" s="2" t="n">
        <v>1</v>
      </c>
      <c r="S266" s="2" t="n">
        <v>3.49</v>
      </c>
      <c r="T266" s="2" t="n">
        <v>0.041</v>
      </c>
      <c r="U266" s="2" t="n">
        <v>-0.6234769123651063</v>
      </c>
      <c r="V266" s="2" t="n">
        <v>68.94483169867516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146345</v>
      </c>
      <c r="D267" s="2" t="n">
        <v>146345</v>
      </c>
      <c r="E267" s="2" t="n">
        <v>0</v>
      </c>
      <c r="F267" s="2" t="n">
        <v>9.315944569999999</v>
      </c>
      <c r="G267" s="2" t="n">
        <v>20</v>
      </c>
      <c r="H267" s="2" t="n">
        <v>1</v>
      </c>
      <c r="I267" s="2" t="n">
        <v>0.511873397267011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636.5700000000001</v>
      </c>
      <c r="M267" s="2" t="n">
        <v>648</v>
      </c>
      <c r="N267" s="2" t="n">
        <v>0</v>
      </c>
      <c r="O267" s="2" t="n">
        <v>0.64</v>
      </c>
      <c r="P267" s="2" t="n">
        <v>0.343</v>
      </c>
      <c r="Q267" s="2" t="n">
        <v>9.316000000000001</v>
      </c>
      <c r="R267" s="2" t="n">
        <v>1</v>
      </c>
      <c r="S267" s="2" t="n">
        <v>4.12</v>
      </c>
      <c r="T267" s="2" t="n">
        <v>0.922</v>
      </c>
      <c r="U267" s="2" t="n">
        <v>1.795560582496813</v>
      </c>
      <c r="V267" s="2" t="n">
        <v>79.01250404273598</v>
      </c>
      <c r="W267" s="2" t="inlineStr">
        <is>
          <t>🟢 ACCUMULATION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11200</v>
      </c>
      <c r="D268" s="2" t="n">
        <v>11200</v>
      </c>
      <c r="E268" s="2" t="n">
        <v>0</v>
      </c>
      <c r="F268" s="2" t="n">
        <v>0.0113</v>
      </c>
      <c r="G268" s="2" t="n">
        <v>2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10.09</v>
      </c>
      <c r="M268" s="2" t="n">
        <v>10</v>
      </c>
      <c r="N268" s="2" t="n">
        <v>0</v>
      </c>
      <c r="O268" s="2" t="n">
        <v>1</v>
      </c>
      <c r="P268" s="2" t="n">
        <v>1</v>
      </c>
      <c r="Q268" s="2" t="n">
        <v>0.011</v>
      </c>
      <c r="R268" s="2" t="n">
        <v>1</v>
      </c>
      <c r="S268" s="2" t="n">
        <v>1</v>
      </c>
      <c r="T268" s="2" t="n">
        <v>0</v>
      </c>
      <c r="U268" s="2" t="n">
        <v>-0.8919722497522264</v>
      </c>
      <c r="V268" s="2" t="n">
        <v>75.46764129951332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13900</v>
      </c>
      <c r="D269" s="2" t="n">
        <v>13900</v>
      </c>
      <c r="E269" s="2" t="n">
        <v>0</v>
      </c>
      <c r="F269" s="2" t="n">
        <v>0.0142174</v>
      </c>
      <c r="G269" s="2" t="n">
        <v>5</v>
      </c>
      <c r="H269" s="2" t="n">
        <v>1</v>
      </c>
      <c r="I269" s="2" t="n">
        <v>0.9555555555555556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10.23</v>
      </c>
      <c r="M269" s="2" t="n">
        <v>10.11</v>
      </c>
      <c r="N269" s="2" t="n">
        <v>0</v>
      </c>
      <c r="O269" s="2" t="n">
        <v>0.978</v>
      </c>
      <c r="P269" s="2" t="n">
        <v>0.985</v>
      </c>
      <c r="Q269" s="2" t="n">
        <v>0.014</v>
      </c>
      <c r="R269" s="2" t="n">
        <v>1</v>
      </c>
      <c r="S269" s="2" t="n">
        <v>2.09</v>
      </c>
      <c r="T269" s="2" t="n">
        <v>0.333</v>
      </c>
      <c r="U269" s="2" t="n">
        <v>-1.173020527859248</v>
      </c>
      <c r="V269" s="2" t="n">
        <v>74.30703695132726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23612</v>
      </c>
      <c r="D270" s="2" t="n">
        <v>23612</v>
      </c>
      <c r="E270" s="2" t="n">
        <v>0</v>
      </c>
      <c r="F270" s="2" t="n">
        <v>1.49289932</v>
      </c>
      <c r="G270" s="2" t="n">
        <v>23</v>
      </c>
      <c r="H270" s="2" t="n">
        <v>1</v>
      </c>
      <c r="I270" s="2" t="n">
        <v>0.3688411358403684</v>
      </c>
      <c r="J270" s="2" t="inlineStr">
        <is>
          <t>Sikles Hydropower Limited</t>
        </is>
      </c>
      <c r="K270" s="2" t="inlineStr">
        <is>
          <t>Hydropower</t>
        </is>
      </c>
      <c r="L270" s="2" t="n">
        <v>632.26</v>
      </c>
      <c r="M270" s="2" t="n">
        <v>625.1</v>
      </c>
      <c r="N270" s="2" t="n">
        <v>0</v>
      </c>
      <c r="O270" s="2" t="n">
        <v>0.444</v>
      </c>
      <c r="P270" s="2" t="n">
        <v>0.421</v>
      </c>
      <c r="Q270" s="2" t="n">
        <v>1.493</v>
      </c>
      <c r="R270" s="2" t="n">
        <v>1</v>
      </c>
      <c r="S270" s="2" t="n">
        <v>2.4</v>
      </c>
      <c r="T270" s="2" t="n">
        <v>0.007</v>
      </c>
      <c r="U270" s="2" t="n">
        <v>-1.132445512921898</v>
      </c>
      <c r="V270" s="2" t="n">
        <v>67.04835177870955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115194</v>
      </c>
      <c r="D271" s="2" t="n">
        <v>115194</v>
      </c>
      <c r="E271" s="2" t="n">
        <v>0</v>
      </c>
      <c r="F271" s="2" t="n">
        <v>9.74296009</v>
      </c>
      <c r="G271" s="2" t="n">
        <v>39</v>
      </c>
      <c r="H271" s="2" t="n">
        <v>1</v>
      </c>
      <c r="I271" s="2" t="n">
        <v>0.4028011066100188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845.79</v>
      </c>
      <c r="M271" s="2" t="n">
        <v>804</v>
      </c>
      <c r="N271" s="2" t="n">
        <v>0</v>
      </c>
      <c r="O271" s="2" t="n">
        <v>0.474</v>
      </c>
      <c r="P271" s="2" t="n">
        <v>0.369</v>
      </c>
      <c r="Q271" s="2" t="n">
        <v>9.743</v>
      </c>
      <c r="R271" s="2" t="n">
        <v>1</v>
      </c>
      <c r="S271" s="2" t="n">
        <v>17.07</v>
      </c>
      <c r="T271" s="2" t="n">
        <v>0.149</v>
      </c>
      <c r="U271" s="2" t="n">
        <v>-4.940942787216684</v>
      </c>
      <c r="V271" s="2" t="n">
        <v>64.67351359027499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89384</v>
      </c>
      <c r="D272" s="2" t="n">
        <v>89384</v>
      </c>
      <c r="E272" s="2" t="n">
        <v>0</v>
      </c>
      <c r="F272" s="2" t="n">
        <v>2.75410462</v>
      </c>
      <c r="G272" s="2" t="n">
        <v>28</v>
      </c>
      <c r="H272" s="2" t="n">
        <v>1</v>
      </c>
      <c r="I272" s="2" t="n">
        <v>0.6331022007838408</v>
      </c>
      <c r="J272" s="2" t="inlineStr">
        <is>
          <t>Sanjen Jalavidhyut Company Limited</t>
        </is>
      </c>
      <c r="K272" s="2" t="inlineStr">
        <is>
          <t>Hydropower</t>
        </is>
      </c>
      <c r="L272" s="2" t="n">
        <v>308.12</v>
      </c>
      <c r="M272" s="2" t="n">
        <v>300</v>
      </c>
      <c r="N272" s="2" t="n">
        <v>0</v>
      </c>
      <c r="O272" s="2" t="n">
        <v>0.742</v>
      </c>
      <c r="P272" s="2" t="n">
        <v>0.768</v>
      </c>
      <c r="Q272" s="2" t="n">
        <v>2.754</v>
      </c>
      <c r="R272" s="2" t="n">
        <v>1</v>
      </c>
      <c r="S272" s="2" t="n">
        <v>5</v>
      </c>
      <c r="T272" s="2" t="n">
        <v>0</v>
      </c>
      <c r="U272" s="2" t="n">
        <v>-2.635336881734396</v>
      </c>
      <c r="V272" s="2" t="n">
        <v>68.49945835369635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48868</v>
      </c>
      <c r="D273" s="2" t="n">
        <v>48868</v>
      </c>
      <c r="E273" s="2" t="n">
        <v>0</v>
      </c>
      <c r="F273" s="2" t="n">
        <v>2.20277211</v>
      </c>
      <c r="G273" s="2" t="n">
        <v>25</v>
      </c>
      <c r="H273" s="2" t="n">
        <v>1</v>
      </c>
      <c r="I273" s="2" t="n">
        <v>0.6854775446165915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450.76</v>
      </c>
      <c r="M273" s="2" t="n">
        <v>448.9</v>
      </c>
      <c r="N273" s="2" t="n">
        <v>0</v>
      </c>
      <c r="O273" s="2" t="n">
        <v>0.734</v>
      </c>
      <c r="P273" s="2" t="n">
        <v>0.583</v>
      </c>
      <c r="Q273" s="2" t="n">
        <v>2.203</v>
      </c>
      <c r="R273" s="2" t="n">
        <v>1</v>
      </c>
      <c r="S273" s="2" t="n">
        <v>2.25</v>
      </c>
      <c r="T273" s="2" t="n">
        <v>0.39</v>
      </c>
      <c r="U273" s="2" t="n">
        <v>-0.4126364362410206</v>
      </c>
      <c r="V273" s="2" t="n">
        <v>73.23256018289428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7992</v>
      </c>
      <c r="D274" s="2" t="n">
        <v>7992</v>
      </c>
      <c r="E274" s="2" t="n">
        <v>0</v>
      </c>
      <c r="F274" s="2" t="n">
        <v>0.62339572</v>
      </c>
      <c r="G274" s="2" t="n">
        <v>20</v>
      </c>
      <c r="H274" s="2" t="n">
        <v>1</v>
      </c>
      <c r="I274" s="2" t="n">
        <v>0.6194879089615932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780.02</v>
      </c>
      <c r="M274" s="2" t="n">
        <v>782</v>
      </c>
      <c r="N274" s="2" t="n">
        <v>0</v>
      </c>
      <c r="O274" s="2" t="n">
        <v>0.6879999999999999</v>
      </c>
      <c r="P274" s="2" t="n">
        <v>0.46</v>
      </c>
      <c r="Q274" s="2" t="n">
        <v>0.623</v>
      </c>
      <c r="R274" s="2" t="n">
        <v>1</v>
      </c>
      <c r="S274" s="2" t="n">
        <v>1.55</v>
      </c>
      <c r="T274" s="2" t="n">
        <v>0.75</v>
      </c>
      <c r="U274" s="2" t="n">
        <v>0.2538396451372993</v>
      </c>
      <c r="V274" s="2" t="n">
        <v>72.73943081133002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10337</v>
      </c>
      <c r="D275" s="2" t="n">
        <v>10337</v>
      </c>
      <c r="E275" s="2" t="n">
        <v>0</v>
      </c>
      <c r="F275" s="2" t="n">
        <v>0.86007502</v>
      </c>
      <c r="G275" s="2" t="n">
        <v>17</v>
      </c>
      <c r="H275" s="2" t="n">
        <v>1</v>
      </c>
      <c r="I275" s="2" t="n">
        <v>0.6063855421686747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832.04</v>
      </c>
      <c r="M275" s="2" t="n">
        <v>838</v>
      </c>
      <c r="N275" s="2" t="n">
        <v>0</v>
      </c>
      <c r="O275" s="2" t="n">
        <v>0.708</v>
      </c>
      <c r="P275" s="2" t="n">
        <v>0.763</v>
      </c>
      <c r="Q275" s="2" t="n">
        <v>0.86</v>
      </c>
      <c r="R275" s="2" t="n">
        <v>1</v>
      </c>
      <c r="S275" s="2" t="n">
        <v>2.66</v>
      </c>
      <c r="T275" s="2" t="n">
        <v>0.455</v>
      </c>
      <c r="U275" s="2" t="n">
        <v>0.7163117157829024</v>
      </c>
      <c r="V275" s="2" t="n">
        <v>73.5840458255137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3660</v>
      </c>
      <c r="D276" s="2" t="n">
        <v>3660</v>
      </c>
      <c r="E276" s="2" t="n">
        <v>0</v>
      </c>
      <c r="F276" s="2" t="n">
        <v>0.49625234</v>
      </c>
      <c r="G276" s="2" t="n">
        <v>24</v>
      </c>
      <c r="H276" s="2" t="n">
        <v>1</v>
      </c>
      <c r="I276" s="2" t="n">
        <v>0.3676834295136026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1355.88</v>
      </c>
      <c r="M276" s="2" t="n">
        <v>1340</v>
      </c>
      <c r="N276" s="2" t="n">
        <v>0</v>
      </c>
      <c r="O276" s="2" t="n">
        <v>0.471</v>
      </c>
      <c r="P276" s="2" t="n">
        <v>0.839</v>
      </c>
      <c r="Q276" s="2" t="n">
        <v>0.496</v>
      </c>
      <c r="R276" s="2" t="n">
        <v>1</v>
      </c>
      <c r="S276" s="2" t="n">
        <v>4.36</v>
      </c>
      <c r="T276" s="2" t="n">
        <v>0.172</v>
      </c>
      <c r="U276" s="2" t="n">
        <v>-1.171195091011012</v>
      </c>
      <c r="V276" s="2" t="n">
        <v>66.40916999511728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249510</v>
      </c>
      <c r="D277" s="2" t="n">
        <v>249510</v>
      </c>
      <c r="E277" s="2" t="n">
        <v>0</v>
      </c>
      <c r="F277" s="2" t="n">
        <v>0.2449608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9.82</v>
      </c>
      <c r="M277" s="2" t="n">
        <v>9.970000000000001</v>
      </c>
      <c r="N277" s="2" t="n">
        <v>0</v>
      </c>
      <c r="O277" s="2" t="n">
        <v>1</v>
      </c>
      <c r="P277" s="2" t="n">
        <v>0.875</v>
      </c>
      <c r="Q277" s="2" t="n">
        <v>0.245</v>
      </c>
      <c r="R277" s="2" t="n">
        <v>1</v>
      </c>
      <c r="S277" s="2" t="n">
        <v>3.32</v>
      </c>
      <c r="T277" s="2" t="n">
        <v>1</v>
      </c>
      <c r="U277" s="2" t="n">
        <v>1.527494908350313</v>
      </c>
      <c r="V277" s="2" t="n">
        <v>80.28620950873416</v>
      </c>
      <c r="W277" s="2" t="inlineStr">
        <is>
          <t>🟢 ACCUMULATION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8316</v>
      </c>
      <c r="D278" s="2" t="n">
        <v>8316</v>
      </c>
      <c r="E278" s="2" t="n">
        <v>0</v>
      </c>
      <c r="F278" s="2" t="n">
        <v>0.6676272600000001</v>
      </c>
      <c r="G278" s="2" t="n">
        <v>21</v>
      </c>
      <c r="H278" s="2" t="n">
        <v>1</v>
      </c>
      <c r="I278" s="2" t="n">
        <v>0.4806540391775943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802.8200000000001</v>
      </c>
      <c r="M278" s="2" t="n">
        <v>802</v>
      </c>
      <c r="N278" s="2" t="n">
        <v>0</v>
      </c>
      <c r="O278" s="2" t="n">
        <v>0.571</v>
      </c>
      <c r="P278" s="2" t="n">
        <v>0.495</v>
      </c>
      <c r="Q278" s="2" t="n">
        <v>0.668</v>
      </c>
      <c r="R278" s="2" t="n">
        <v>1</v>
      </c>
      <c r="S278" s="2" t="n">
        <v>1.63</v>
      </c>
      <c r="T278" s="2" t="n">
        <v>0.385</v>
      </c>
      <c r="U278" s="2" t="n">
        <v>-0.1021399566528025</v>
      </c>
      <c r="V278" s="2" t="n">
        <v>70.14507577373796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2875</v>
      </c>
      <c r="D279" s="2" t="n">
        <v>2875</v>
      </c>
      <c r="E279" s="2" t="n">
        <v>0</v>
      </c>
      <c r="F279" s="2" t="n">
        <v>0.5675386</v>
      </c>
      <c r="G279" s="2" t="n">
        <v>26</v>
      </c>
      <c r="H279" s="2" t="n">
        <v>1</v>
      </c>
      <c r="I279" s="2" t="n">
        <v>0.3246009005321326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1974.05</v>
      </c>
      <c r="M279" s="2" t="n">
        <v>1951</v>
      </c>
      <c r="N279" s="2" t="n">
        <v>0</v>
      </c>
      <c r="O279" s="2" t="n">
        <v>0.406</v>
      </c>
      <c r="P279" s="2" t="n">
        <v>0.905</v>
      </c>
      <c r="Q279" s="2" t="n">
        <v>0.5679999999999999</v>
      </c>
      <c r="R279" s="2" t="n">
        <v>1</v>
      </c>
      <c r="S279" s="2" t="n">
        <v>4.56</v>
      </c>
      <c r="T279" s="2" t="n">
        <v>0</v>
      </c>
      <c r="U279" s="2" t="n">
        <v>-1.16765026215141</v>
      </c>
      <c r="V279" s="2" t="n">
        <v>65.85675461558476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972</v>
      </c>
      <c r="D280" s="2" t="n">
        <v>972</v>
      </c>
      <c r="E280" s="2" t="n">
        <v>0</v>
      </c>
      <c r="F280" s="2" t="n">
        <v>0.16042562</v>
      </c>
      <c r="G280" s="2" t="n">
        <v>12</v>
      </c>
      <c r="H280" s="2" t="n">
        <v>1</v>
      </c>
      <c r="I280" s="2" t="n">
        <v>0.7176724137931034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1650.47</v>
      </c>
      <c r="M280" s="2" t="n">
        <v>1673.8</v>
      </c>
      <c r="N280" s="2" t="n">
        <v>0</v>
      </c>
      <c r="O280" s="2" t="n">
        <v>0.772</v>
      </c>
      <c r="P280" s="2" t="n">
        <v>0.925</v>
      </c>
      <c r="Q280" s="2" t="n">
        <v>0.16</v>
      </c>
      <c r="R280" s="2" t="n">
        <v>1</v>
      </c>
      <c r="S280" s="2" t="n">
        <v>3.91</v>
      </c>
      <c r="T280" s="2" t="n">
        <v>0.672</v>
      </c>
      <c r="U280" s="2" t="n">
        <v>1.413536750137845</v>
      </c>
      <c r="V280" s="2" t="n">
        <v>76.0968624489017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1215</v>
      </c>
      <c r="D281" s="2" t="n">
        <v>1215</v>
      </c>
      <c r="E281" s="2" t="n">
        <v>0</v>
      </c>
      <c r="F281" s="2" t="n">
        <v>0.08999900000000001</v>
      </c>
      <c r="G281" s="2" t="n">
        <v>6</v>
      </c>
      <c r="H281" s="2" t="n">
        <v>1</v>
      </c>
      <c r="I281" s="2" t="n">
        <v>0.9428571428571428</v>
      </c>
      <c r="J281" s="2" t="inlineStr">
        <is>
          <t>Supermai Hydropower Limited</t>
        </is>
      </c>
      <c r="K281" s="2" t="inlineStr">
        <is>
          <t>Hydropower</t>
        </is>
      </c>
      <c r="L281" s="2" t="n">
        <v>740.73</v>
      </c>
      <c r="M281" s="2" t="n">
        <v>747.9</v>
      </c>
      <c r="N281" s="2" t="n">
        <v>0</v>
      </c>
      <c r="O281" s="2" t="n">
        <v>0.971</v>
      </c>
      <c r="P281" s="2" t="n">
        <v>0.9429999999999999</v>
      </c>
      <c r="Q281" s="2" t="n">
        <v>0.09</v>
      </c>
      <c r="R281" s="2" t="n">
        <v>1</v>
      </c>
      <c r="S281" s="2" t="n">
        <v>4.65</v>
      </c>
      <c r="T281" s="2" t="n">
        <v>0.497</v>
      </c>
      <c r="U281" s="2" t="n">
        <v>0.9679640354785191</v>
      </c>
      <c r="V281" s="2" t="n">
        <v>78.32256479079267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29875</v>
      </c>
      <c r="D282" s="2" t="n">
        <v>29875</v>
      </c>
      <c r="E282" s="2" t="n">
        <v>0</v>
      </c>
      <c r="F282" s="2" t="n">
        <v>1.58341727</v>
      </c>
      <c r="G282" s="2" t="n">
        <v>37</v>
      </c>
      <c r="H282" s="2" t="n">
        <v>1</v>
      </c>
      <c r="I282" s="2" t="n">
        <v>0.3047821466524974</v>
      </c>
      <c r="J282" s="2" t="inlineStr">
        <is>
          <t>Super Madi Hydropower Limited</t>
        </is>
      </c>
      <c r="K282" s="2" t="inlineStr">
        <is>
          <t>Hydropower</t>
        </is>
      </c>
      <c r="L282" s="2" t="n">
        <v>530.01</v>
      </c>
      <c r="M282" s="2" t="n">
        <v>525</v>
      </c>
      <c r="N282" s="2" t="n">
        <v>0</v>
      </c>
      <c r="O282" s="2" t="n">
        <v>0.379</v>
      </c>
      <c r="P282" s="2" t="n">
        <v>0.57</v>
      </c>
      <c r="Q282" s="2" t="n">
        <v>1.583</v>
      </c>
      <c r="R282" s="2" t="n">
        <v>1</v>
      </c>
      <c r="S282" s="2" t="n">
        <v>4.41</v>
      </c>
      <c r="T282" s="2" t="n">
        <v>0.13</v>
      </c>
      <c r="U282" s="2" t="n">
        <v>-0.9452651836757808</v>
      </c>
      <c r="V282" s="2" t="n">
        <v>66.5710896709586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26928</v>
      </c>
      <c r="D283" s="2" t="n">
        <v>26928</v>
      </c>
      <c r="E283" s="2" t="n">
        <v>0</v>
      </c>
      <c r="F283" s="2" t="n">
        <v>1.34558533</v>
      </c>
      <c r="G283" s="2" t="n">
        <v>27</v>
      </c>
      <c r="H283" s="2" t="n">
        <v>1</v>
      </c>
      <c r="I283" s="2" t="n">
        <v>0.3910113580783653</v>
      </c>
      <c r="J283" s="2" t="inlineStr">
        <is>
          <t>Sagarmatha Jalbidhyut Company Limited</t>
        </is>
      </c>
      <c r="K283" s="2" t="inlineStr">
        <is>
          <t>Hydropower</t>
        </is>
      </c>
      <c r="L283" s="2" t="n">
        <v>499.7</v>
      </c>
      <c r="M283" s="2" t="n">
        <v>493.6</v>
      </c>
      <c r="N283" s="2" t="n">
        <v>0</v>
      </c>
      <c r="O283" s="2" t="n">
        <v>0.477</v>
      </c>
      <c r="P283" s="2" t="n">
        <v>0.714</v>
      </c>
      <c r="Q283" s="2" t="n">
        <v>1.346</v>
      </c>
      <c r="R283" s="2" t="n">
        <v>1</v>
      </c>
      <c r="S283" s="2" t="n">
        <v>3.21</v>
      </c>
      <c r="T283" s="2" t="n">
        <v>0.089</v>
      </c>
      <c r="U283" s="2" t="n">
        <v>-1.220732439463668</v>
      </c>
      <c r="V283" s="2" t="n">
        <v>67.104190044885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10281</v>
      </c>
      <c r="D284" s="2" t="n">
        <v>10281</v>
      </c>
      <c r="E284" s="2" t="n">
        <v>0</v>
      </c>
      <c r="F284" s="2" t="n">
        <v>0.9147529799999999</v>
      </c>
      <c r="G284" s="2" t="n">
        <v>27</v>
      </c>
      <c r="H284" s="2" t="n">
        <v>1</v>
      </c>
      <c r="I284" s="2" t="n">
        <v>0.3634808394160584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889.75</v>
      </c>
      <c r="M284" s="2" t="n">
        <v>885</v>
      </c>
      <c r="N284" s="2" t="n">
        <v>0</v>
      </c>
      <c r="O284" s="2" t="n">
        <v>0.433</v>
      </c>
      <c r="P284" s="2" t="n">
        <v>0.542</v>
      </c>
      <c r="Q284" s="2" t="n">
        <v>0.915</v>
      </c>
      <c r="R284" s="2" t="n">
        <v>1</v>
      </c>
      <c r="S284" s="2" t="n">
        <v>3.12</v>
      </c>
      <c r="T284" s="2" t="n">
        <v>0.281</v>
      </c>
      <c r="U284" s="2" t="n">
        <v>-0.5338578252318094</v>
      </c>
      <c r="V284" s="2" t="n">
        <v>67.81636004620471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19909</v>
      </c>
      <c r="D285" s="2" t="n">
        <v>19909</v>
      </c>
      <c r="E285" s="2" t="n">
        <v>0</v>
      </c>
      <c r="F285" s="2" t="n">
        <v>0.94362778</v>
      </c>
      <c r="G285" s="2" t="n">
        <v>25</v>
      </c>
      <c r="H285" s="2" t="n">
        <v>1</v>
      </c>
      <c r="I285" s="2" t="n">
        <v>0.5338765388362412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473.97</v>
      </c>
      <c r="M285" s="2" t="n">
        <v>472.3</v>
      </c>
      <c r="N285" s="2" t="n">
        <v>0</v>
      </c>
      <c r="O285" s="2" t="n">
        <v>0.621</v>
      </c>
      <c r="P285" s="2" t="n">
        <v>0.515</v>
      </c>
      <c r="Q285" s="2" t="n">
        <v>0.944</v>
      </c>
      <c r="R285" s="2" t="n">
        <v>1</v>
      </c>
      <c r="S285" s="2" t="n">
        <v>1.38</v>
      </c>
      <c r="T285" s="2" t="n">
        <v>0.123</v>
      </c>
      <c r="U285" s="2" t="n">
        <v>-0.3523429752937957</v>
      </c>
      <c r="V285" s="2" t="n">
        <v>70.55115610126512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64836</v>
      </c>
      <c r="D286" s="2" t="n">
        <v>64836</v>
      </c>
      <c r="E286" s="2" t="n">
        <v>0</v>
      </c>
      <c r="F286" s="2" t="n">
        <v>2.85481283</v>
      </c>
      <c r="G286" s="2" t="n">
        <v>31</v>
      </c>
      <c r="H286" s="2" t="n">
        <v>1</v>
      </c>
      <c r="I286" s="2" t="n">
        <v>0.3438459391571309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440.31</v>
      </c>
      <c r="M286" s="2" t="n">
        <v>436.1</v>
      </c>
      <c r="N286" s="2" t="n">
        <v>0</v>
      </c>
      <c r="O286" s="2" t="n">
        <v>0.416</v>
      </c>
      <c r="P286" s="2" t="n">
        <v>0.53</v>
      </c>
      <c r="Q286" s="2" t="n">
        <v>2.855</v>
      </c>
      <c r="R286" s="2" t="n">
        <v>1</v>
      </c>
      <c r="S286" s="2" t="n">
        <v>2.99</v>
      </c>
      <c r="T286" s="2" t="n">
        <v>0.077</v>
      </c>
      <c r="U286" s="2" t="n">
        <v>-0.9561445345324882</v>
      </c>
      <c r="V286" s="2" t="n">
        <v>67.79170444176614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53055</v>
      </c>
      <c r="D287" s="2" t="n">
        <v>53055</v>
      </c>
      <c r="E287" s="2" t="n">
        <v>0</v>
      </c>
      <c r="F287" s="2" t="n">
        <v>2.78599279</v>
      </c>
      <c r="G287" s="2" t="n">
        <v>35</v>
      </c>
      <c r="H287" s="2" t="n">
        <v>1</v>
      </c>
      <c r="I287" s="2" t="n">
        <v>0.3320486640398056</v>
      </c>
      <c r="J287" s="2" t="inlineStr">
        <is>
          <t>Samling Power Company Limited</t>
        </is>
      </c>
      <c r="K287" s="2" t="inlineStr">
        <is>
          <t>Hydropower</t>
        </is>
      </c>
      <c r="L287" s="2" t="n">
        <v>525.11</v>
      </c>
      <c r="M287" s="2" t="n">
        <v>525.6</v>
      </c>
      <c r="N287" s="2" t="n">
        <v>0</v>
      </c>
      <c r="O287" s="2" t="n">
        <v>0.404</v>
      </c>
      <c r="P287" s="2" t="n">
        <v>0.544</v>
      </c>
      <c r="Q287" s="2" t="n">
        <v>2.786</v>
      </c>
      <c r="R287" s="2" t="n">
        <v>1</v>
      </c>
      <c r="S287" s="2" t="n">
        <v>2.88</v>
      </c>
      <c r="T287" s="2" t="n">
        <v>0.373</v>
      </c>
      <c r="U287" s="2" t="n">
        <v>0.09331378187427131</v>
      </c>
      <c r="V287" s="2" t="n">
        <v>69.62433981646933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228522</v>
      </c>
      <c r="D288" s="2" t="n">
        <v>228522</v>
      </c>
      <c r="E288" s="2" t="n">
        <v>0</v>
      </c>
      <c r="F288" s="2" t="n">
        <v>9.656930669999999</v>
      </c>
      <c r="G288" s="2" t="n">
        <v>28</v>
      </c>
      <c r="H288" s="2" t="n">
        <v>1</v>
      </c>
      <c r="I288" s="2" t="n">
        <v>0.5734175353873062</v>
      </c>
      <c r="J288" s="2" t="inlineStr">
        <is>
          <t>Synergy Power Development Limited</t>
        </is>
      </c>
      <c r="K288" s="2" t="inlineStr">
        <is>
          <t>Hydropower</t>
        </is>
      </c>
      <c r="L288" s="2" t="n">
        <v>422.58</v>
      </c>
      <c r="M288" s="2" t="n">
        <v>422.9</v>
      </c>
      <c r="N288" s="2" t="n">
        <v>0</v>
      </c>
      <c r="O288" s="2" t="n">
        <v>0.635</v>
      </c>
      <c r="P288" s="2" t="n">
        <v>0.292</v>
      </c>
      <c r="Q288" s="2" t="n">
        <v>9.657</v>
      </c>
      <c r="R288" s="2" t="n">
        <v>1</v>
      </c>
      <c r="S288" s="2" t="n">
        <v>4.61</v>
      </c>
      <c r="T288" s="2" t="n">
        <v>0.574</v>
      </c>
      <c r="U288" s="2" t="n">
        <v>0.07572530645085784</v>
      </c>
      <c r="V288" s="2" t="n">
        <v>76.72105891997842</v>
      </c>
      <c r="W288" s="2" t="inlineStr">
        <is>
          <t>🟢 ACCUMULATION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44646</v>
      </c>
      <c r="D289" s="2" t="n">
        <v>44646</v>
      </c>
      <c r="E289" s="2" t="n">
        <v>0</v>
      </c>
      <c r="F289" s="2" t="n">
        <v>2.75059401</v>
      </c>
      <c r="G289" s="2" t="n">
        <v>26</v>
      </c>
      <c r="H289" s="2" t="n">
        <v>1</v>
      </c>
      <c r="I289" s="2" t="n">
        <v>0.4903176081441279</v>
      </c>
      <c r="J289" s="2" t="inlineStr">
        <is>
          <t>Sayapatri Hydropower Limited</t>
        </is>
      </c>
      <c r="K289" s="2" t="inlineStr">
        <is>
          <t>Hydropower</t>
        </is>
      </c>
      <c r="L289" s="2" t="n">
        <v>616.09</v>
      </c>
      <c r="M289" s="2" t="n">
        <v>600.1</v>
      </c>
      <c r="N289" s="2" t="n">
        <v>0</v>
      </c>
      <c r="O289" s="2" t="n">
        <v>0.571</v>
      </c>
      <c r="P289" s="2" t="n">
        <v>0.502</v>
      </c>
      <c r="Q289" s="2" t="n">
        <v>2.751</v>
      </c>
      <c r="R289" s="2" t="n">
        <v>1</v>
      </c>
      <c r="S289" s="2" t="n">
        <v>5.23</v>
      </c>
      <c r="T289" s="2" t="n">
        <v>0.035</v>
      </c>
      <c r="U289" s="2" t="n">
        <v>-2.595400022723959</v>
      </c>
      <c r="V289" s="2" t="n">
        <v>66.59144896456964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10976</v>
      </c>
      <c r="D290" s="2" t="n">
        <v>10976</v>
      </c>
      <c r="E290" s="2" t="n">
        <v>0</v>
      </c>
      <c r="F290" s="2" t="n">
        <v>0.78825291</v>
      </c>
      <c r="G290" s="2" t="n">
        <v>15</v>
      </c>
      <c r="H290" s="2" t="n">
        <v>1</v>
      </c>
      <c r="I290" s="2" t="n">
        <v>0.8025188916876574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718.16</v>
      </c>
      <c r="M290" s="2" t="n">
        <v>713</v>
      </c>
      <c r="N290" s="2" t="n">
        <v>0</v>
      </c>
      <c r="O290" s="2" t="n">
        <v>0.86</v>
      </c>
      <c r="P290" s="2" t="n">
        <v>0.795</v>
      </c>
      <c r="Q290" s="2" t="n">
        <v>0.788</v>
      </c>
      <c r="R290" s="2" t="n">
        <v>1</v>
      </c>
      <c r="S290" s="2" t="n">
        <v>3.43</v>
      </c>
      <c r="T290" s="2" t="n">
        <v>0.041</v>
      </c>
      <c r="U290" s="2" t="n">
        <v>-0.7185028405926164</v>
      </c>
      <c r="V290" s="2" t="n">
        <v>73.4877847396413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5061</v>
      </c>
      <c r="D291" s="2" t="n">
        <v>5061</v>
      </c>
      <c r="E291" s="2" t="n">
        <v>0</v>
      </c>
      <c r="F291" s="2" t="n">
        <v>0.43815084</v>
      </c>
      <c r="G291" s="2" t="n">
        <v>15</v>
      </c>
      <c r="H291" s="2" t="n">
        <v>1</v>
      </c>
      <c r="I291" s="2" t="n">
        <v>0.5633074935400517</v>
      </c>
      <c r="J291" s="2" t="inlineStr">
        <is>
          <t>Shuvam Power Limited</t>
        </is>
      </c>
      <c r="K291" s="2" t="inlineStr">
        <is>
          <t>Hydropower</t>
        </is>
      </c>
      <c r="L291" s="2" t="n">
        <v>865.74</v>
      </c>
      <c r="M291" s="2" t="n">
        <v>913</v>
      </c>
      <c r="N291" s="2" t="n">
        <v>0</v>
      </c>
      <c r="O291" s="2" t="n">
        <v>0.6929999999999999</v>
      </c>
      <c r="P291" s="2" t="n">
        <v>0.5649999999999999</v>
      </c>
      <c r="Q291" s="2" t="n">
        <v>0.438</v>
      </c>
      <c r="R291" s="2" t="n">
        <v>1</v>
      </c>
      <c r="S291" s="2" t="n">
        <v>8.050000000000001</v>
      </c>
      <c r="T291" s="2" t="n">
        <v>1</v>
      </c>
      <c r="U291" s="2" t="n">
        <v>5.458913761637452</v>
      </c>
      <c r="V291" s="2" t="n">
        <v>81.94709198498902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48106</v>
      </c>
      <c r="D292" s="2" t="n">
        <v>48106</v>
      </c>
      <c r="E292" s="2" t="n">
        <v>0</v>
      </c>
      <c r="F292" s="2" t="n">
        <v>1.90536409</v>
      </c>
      <c r="G292" s="2" t="n">
        <v>29</v>
      </c>
      <c r="H292" s="2" t="n">
        <v>1</v>
      </c>
      <c r="I292" s="2" t="n">
        <v>0.4915902604894044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396.08</v>
      </c>
      <c r="M292" s="2" t="n">
        <v>394</v>
      </c>
      <c r="N292" s="2" t="n">
        <v>0</v>
      </c>
      <c r="O292" s="2" t="n">
        <v>0.594</v>
      </c>
      <c r="P292" s="2" t="n">
        <v>0.581</v>
      </c>
      <c r="Q292" s="2" t="n">
        <v>1.905</v>
      </c>
      <c r="R292" s="2" t="n">
        <v>1</v>
      </c>
      <c r="S292" s="2" t="n">
        <v>1.83</v>
      </c>
      <c r="T292" s="2" t="n">
        <v>0.028</v>
      </c>
      <c r="U292" s="2" t="n">
        <v>-0.525146435063617</v>
      </c>
      <c r="V292" s="2" t="n">
        <v>70.1575478465159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1949336</v>
      </c>
      <c r="D293" s="2" t="n">
        <v>1949336</v>
      </c>
      <c r="E293" s="2" t="n">
        <v>0</v>
      </c>
      <c r="F293" s="2" t="n">
        <v>38.01106734</v>
      </c>
      <c r="G293" s="2" t="n">
        <v>45</v>
      </c>
      <c r="H293" s="2" t="n">
        <v>1</v>
      </c>
      <c r="I293" s="2" t="n">
        <v>0.4012936637036167</v>
      </c>
      <c r="J293" s="2" t="inlineStr">
        <is>
          <t>Shiva Shree Hydropower Limited</t>
        </is>
      </c>
      <c r="K293" s="2" t="inlineStr">
        <is>
          <t>Hydropower</t>
        </is>
      </c>
      <c r="L293" s="2" t="n">
        <v>194.99</v>
      </c>
      <c r="M293" s="2" t="n">
        <v>196</v>
      </c>
      <c r="N293" s="2" t="n">
        <v>0</v>
      </c>
      <c r="O293" s="2" t="n">
        <v>0.47</v>
      </c>
      <c r="P293" s="2" t="n">
        <v>0.433</v>
      </c>
      <c r="Q293" s="2" t="n">
        <v>38.011</v>
      </c>
      <c r="R293" s="2" t="n">
        <v>1</v>
      </c>
      <c r="S293" s="2" t="n">
        <v>9.609999999999999</v>
      </c>
      <c r="T293" s="2" t="n">
        <v>0.919</v>
      </c>
      <c r="U293" s="2" t="n">
        <v>0.5179752807836335</v>
      </c>
      <c r="V293" s="2" t="n">
        <v>90.77717836380812</v>
      </c>
      <c r="W293" s="2" t="inlineStr">
        <is>
          <t>🟢 ACCUMULATION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2343</v>
      </c>
      <c r="D294" s="2" t="n">
        <v>2343</v>
      </c>
      <c r="E294" s="2" t="n">
        <v>0</v>
      </c>
      <c r="F294" s="2" t="n">
        <v>1.3282244</v>
      </c>
      <c r="G294" s="2" t="n">
        <v>7</v>
      </c>
      <c r="H294" s="2" t="n">
        <v>1</v>
      </c>
      <c r="I294" s="2" t="n">
        <v>0.9548235294117647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5668.9</v>
      </c>
      <c r="M294" s="2" t="n">
        <v>5650</v>
      </c>
      <c r="N294" s="2" t="n">
        <v>0</v>
      </c>
      <c r="O294" s="2" t="n">
        <v>0.978</v>
      </c>
      <c r="P294" s="2" t="n">
        <v>0.452</v>
      </c>
      <c r="Q294" s="2" t="n">
        <v>1.328</v>
      </c>
      <c r="R294" s="2" t="n">
        <v>1</v>
      </c>
      <c r="S294" s="2" t="n">
        <v>2.68</v>
      </c>
      <c r="T294" s="2" t="n">
        <v>0.333</v>
      </c>
      <c r="U294" s="2" t="n">
        <v>-0.3333980137239956</v>
      </c>
      <c r="V294" s="2" t="n">
        <v>76.64693905352689</v>
      </c>
      <c r="W294" s="2" t="inlineStr">
        <is>
          <t>🟢 ACCUMULATION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6008</v>
      </c>
      <c r="D295" s="2" t="n">
        <v>6008</v>
      </c>
      <c r="E295" s="2" t="n">
        <v>0</v>
      </c>
      <c r="F295" s="2" t="n">
        <v>1.83141982</v>
      </c>
      <c r="G295" s="2" t="n">
        <v>31</v>
      </c>
      <c r="H295" s="2" t="n">
        <v>1</v>
      </c>
      <c r="I295" s="2" t="n">
        <v>0.3216879972327914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3048.3</v>
      </c>
      <c r="M295" s="2" t="n">
        <v>3031</v>
      </c>
      <c r="N295" s="2" t="n">
        <v>0</v>
      </c>
      <c r="O295" s="2" t="n">
        <v>0.394</v>
      </c>
      <c r="P295" s="2" t="n">
        <v>0.576</v>
      </c>
      <c r="Q295" s="2" t="n">
        <v>1.831</v>
      </c>
      <c r="R295" s="2" t="n">
        <v>1</v>
      </c>
      <c r="S295" s="2" t="n">
        <v>3.67</v>
      </c>
      <c r="T295" s="2" t="n">
        <v>0.282</v>
      </c>
      <c r="U295" s="2" t="n">
        <v>-0.5675294426401689</v>
      </c>
      <c r="V295" s="2" t="n">
        <v>67.67453058979723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8498</v>
      </c>
      <c r="D296" s="2" t="n">
        <v>8498</v>
      </c>
      <c r="E296" s="2" t="n">
        <v>0</v>
      </c>
      <c r="F296" s="2" t="n">
        <v>0.63589406</v>
      </c>
      <c r="G296" s="2" t="n">
        <v>22</v>
      </c>
      <c r="H296" s="2" t="n">
        <v>1</v>
      </c>
      <c r="I296" s="2" t="n">
        <v>0.4519532363843741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748.29</v>
      </c>
      <c r="M296" s="2" t="n">
        <v>752</v>
      </c>
      <c r="N296" s="2" t="n">
        <v>0</v>
      </c>
      <c r="O296" s="2" t="n">
        <v>0.535</v>
      </c>
      <c r="P296" s="2" t="n">
        <v>0.503</v>
      </c>
      <c r="Q296" s="2" t="n">
        <v>0.636</v>
      </c>
      <c r="R296" s="2" t="n">
        <v>1</v>
      </c>
      <c r="S296" s="2" t="n">
        <v>1.33</v>
      </c>
      <c r="T296" s="2" t="n">
        <v>0.899</v>
      </c>
      <c r="U296" s="2" t="n">
        <v>0.4957970840182346</v>
      </c>
      <c r="V296" s="2" t="n">
        <v>70.88802055790073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2872</v>
      </c>
      <c r="D297" s="2" t="n">
        <v>2872</v>
      </c>
      <c r="E297" s="2" t="n">
        <v>0</v>
      </c>
      <c r="F297" s="2" t="n">
        <v>0.19713947</v>
      </c>
      <c r="G297" s="2" t="n">
        <v>13</v>
      </c>
      <c r="H297" s="2" t="n">
        <v>1</v>
      </c>
      <c r="I297" s="2" t="n">
        <v>0.7629987908101572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686.42</v>
      </c>
      <c r="M297" s="2" t="n">
        <v>688</v>
      </c>
      <c r="N297" s="2" t="n">
        <v>0</v>
      </c>
      <c r="O297" s="2" t="n">
        <v>0.8169999999999999</v>
      </c>
      <c r="P297" s="2" t="n">
        <v>0.751</v>
      </c>
      <c r="Q297" s="2" t="n">
        <v>0.197</v>
      </c>
      <c r="R297" s="2" t="n">
        <v>1</v>
      </c>
      <c r="S297" s="2" t="n">
        <v>1.16</v>
      </c>
      <c r="T297" s="2" t="n">
        <v>0.747</v>
      </c>
      <c r="U297" s="2" t="n">
        <v>0.23017977331663</v>
      </c>
      <c r="V297" s="2" t="n">
        <v>74.45278441055589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254144</v>
      </c>
      <c r="D298" s="2" t="n">
        <v>254144</v>
      </c>
      <c r="E298" s="2" t="n">
        <v>0</v>
      </c>
      <c r="F298" s="2" t="n">
        <v>52.2954989</v>
      </c>
      <c r="G298" s="2" t="n">
        <v>41</v>
      </c>
      <c r="H298" s="2" t="n">
        <v>1</v>
      </c>
      <c r="I298" s="2" t="n">
        <v>0.3683166058394161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2057.71</v>
      </c>
      <c r="M298" s="2" t="n">
        <v>1940</v>
      </c>
      <c r="N298" s="2" t="n">
        <v>0</v>
      </c>
      <c r="O298" s="2" t="n">
        <v>0.446</v>
      </c>
      <c r="P298" s="2" t="n">
        <v>0.436</v>
      </c>
      <c r="Q298" s="2" t="n">
        <v>52.295</v>
      </c>
      <c r="R298" s="2" t="n">
        <v>1</v>
      </c>
      <c r="S298" s="2" t="n">
        <v>13.92</v>
      </c>
      <c r="T298" s="2" t="n">
        <v>0</v>
      </c>
      <c r="U298" s="2" t="n">
        <v>-5.720436796244366</v>
      </c>
      <c r="V298" s="2" t="n">
        <v>86.07999905873081</v>
      </c>
      <c r="W298" s="2" t="inlineStr">
        <is>
          <t>🟢 ACCUMULATION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50065</v>
      </c>
      <c r="D299" s="2" t="n">
        <v>50065</v>
      </c>
      <c r="E299" s="2" t="n">
        <v>0</v>
      </c>
      <c r="F299" s="2" t="n">
        <v>2.29940343</v>
      </c>
      <c r="G299" s="2" t="n">
        <v>26</v>
      </c>
      <c r="H299" s="2" t="n">
        <v>1</v>
      </c>
      <c r="I299" s="2" t="n">
        <v>0.4110747344371953</v>
      </c>
      <c r="J299" s="2" t="inlineStr">
        <is>
          <t>Sanima Middle Tamor Hydropower Limited</t>
        </is>
      </c>
      <c r="K299" s="2" t="inlineStr">
        <is>
          <t>Hydropower</t>
        </is>
      </c>
      <c r="L299" s="2" t="n">
        <v>459.28</v>
      </c>
      <c r="M299" s="2" t="n">
        <v>458</v>
      </c>
      <c r="N299" s="2" t="n">
        <v>0</v>
      </c>
      <c r="O299" s="2" t="n">
        <v>0.483</v>
      </c>
      <c r="P299" s="2" t="n">
        <v>0.584</v>
      </c>
      <c r="Q299" s="2" t="n">
        <v>2.299</v>
      </c>
      <c r="R299" s="2" t="n">
        <v>1</v>
      </c>
      <c r="S299" s="2" t="n">
        <v>3.53</v>
      </c>
      <c r="T299" s="2" t="n">
        <v>0.312</v>
      </c>
      <c r="U299" s="2" t="n">
        <v>-0.2786970910991005</v>
      </c>
      <c r="V299" s="2" t="n">
        <v>69.73345572258897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300830</v>
      </c>
      <c r="D300" s="2" t="n">
        <v>300830</v>
      </c>
      <c r="E300" s="2" t="n">
        <v>0</v>
      </c>
      <c r="F300" s="2" t="n">
        <v>11.47993833</v>
      </c>
      <c r="G300" s="2" t="n">
        <v>38</v>
      </c>
      <c r="H300" s="2" t="n">
        <v>1</v>
      </c>
      <c r="I300" s="2" t="n">
        <v>0.4766853061740019</v>
      </c>
      <c r="J300" s="2" t="inlineStr">
        <is>
          <t>Terhathum Power Company Limited</t>
        </is>
      </c>
      <c r="K300" s="2" t="inlineStr">
        <is>
          <t>Hydropower</t>
        </is>
      </c>
      <c r="L300" s="2" t="n">
        <v>381.61</v>
      </c>
      <c r="M300" s="2" t="n">
        <v>379</v>
      </c>
      <c r="N300" s="2" t="n">
        <v>0</v>
      </c>
      <c r="O300" s="2" t="n">
        <v>0.5600000000000001</v>
      </c>
      <c r="P300" s="2" t="n">
        <v>0.465</v>
      </c>
      <c r="Q300" s="2" t="n">
        <v>11.48</v>
      </c>
      <c r="R300" s="2" t="n">
        <v>1</v>
      </c>
      <c r="S300" s="2" t="n">
        <v>7.82</v>
      </c>
      <c r="T300" s="2" t="n">
        <v>0.611</v>
      </c>
      <c r="U300" s="2" t="n">
        <v>-0.6839443410812107</v>
      </c>
      <c r="V300" s="2" t="n">
        <v>74.90703417081639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3828</v>
      </c>
      <c r="D301" s="2" t="n">
        <v>3828</v>
      </c>
      <c r="E301" s="2" t="n">
        <v>0</v>
      </c>
      <c r="F301" s="2" t="n">
        <v>0.2901249</v>
      </c>
      <c r="G301" s="2" t="n">
        <v>14</v>
      </c>
      <c r="H301" s="2" t="n">
        <v>1</v>
      </c>
      <c r="I301" s="2" t="n">
        <v>0.6399239543726236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757.9</v>
      </c>
      <c r="M301" s="2" t="n">
        <v>754</v>
      </c>
      <c r="N301" s="2" t="n">
        <v>0</v>
      </c>
      <c r="O301" s="2" t="n">
        <v>0.705</v>
      </c>
      <c r="P301" s="2" t="n">
        <v>0.806</v>
      </c>
      <c r="Q301" s="2" t="n">
        <v>0.29</v>
      </c>
      <c r="R301" s="2" t="n">
        <v>1</v>
      </c>
      <c r="S301" s="2" t="n">
        <v>2.79</v>
      </c>
      <c r="T301" s="2" t="n">
        <v>0.095</v>
      </c>
      <c r="U301" s="2" t="n">
        <v>-0.5145797598627766</v>
      </c>
      <c r="V301" s="2" t="n">
        <v>71.35050951284501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10305</v>
      </c>
      <c r="D302" s="2" t="n">
        <v>10305</v>
      </c>
      <c r="E302" s="2" t="n">
        <v>0</v>
      </c>
      <c r="F302" s="2" t="n">
        <v>0.8226517400000001</v>
      </c>
      <c r="G302" s="2" t="n">
        <v>21</v>
      </c>
      <c r="H302" s="2" t="n">
        <v>1</v>
      </c>
      <c r="I302" s="2" t="n">
        <v>0.6116747537126893</v>
      </c>
      <c r="J302" s="2" t="inlineStr">
        <is>
          <t>Three Star Hydropower Limited</t>
        </is>
      </c>
      <c r="K302" s="2" t="inlineStr">
        <is>
          <t>Hydropower</t>
        </is>
      </c>
      <c r="L302" s="2" t="n">
        <v>798.3</v>
      </c>
      <c r="M302" s="2" t="n">
        <v>800</v>
      </c>
      <c r="N302" s="2" t="n">
        <v>0</v>
      </c>
      <c r="O302" s="2" t="n">
        <v>0.665</v>
      </c>
      <c r="P302" s="2" t="n">
        <v>0.404</v>
      </c>
      <c r="Q302" s="2" t="n">
        <v>0.823</v>
      </c>
      <c r="R302" s="2" t="n">
        <v>1</v>
      </c>
      <c r="S302" s="2" t="n">
        <v>2.53</v>
      </c>
      <c r="T302" s="2" t="n">
        <v>0.4</v>
      </c>
      <c r="U302" s="2" t="n">
        <v>0.212952524113752</v>
      </c>
      <c r="V302" s="2" t="n">
        <v>72.66119165249606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167219</v>
      </c>
      <c r="D303" s="2" t="n">
        <v>167219</v>
      </c>
      <c r="E303" s="2" t="n">
        <v>0</v>
      </c>
      <c r="F303" s="2" t="n">
        <v>17.65494518</v>
      </c>
      <c r="G303" s="2" t="n">
        <v>51</v>
      </c>
      <c r="H303" s="2" t="n">
        <v>1</v>
      </c>
      <c r="I303" s="2" t="n">
        <v>0.3109114015976761</v>
      </c>
      <c r="J303" s="2" t="inlineStr">
        <is>
          <t>Trade Tower Limited</t>
        </is>
      </c>
      <c r="K303" s="2" t="inlineStr">
        <is>
          <t>Others</t>
        </is>
      </c>
      <c r="L303" s="2" t="n">
        <v>1055.8</v>
      </c>
      <c r="M303" s="2" t="n">
        <v>1004</v>
      </c>
      <c r="N303" s="2" t="n">
        <v>0</v>
      </c>
      <c r="O303" s="2" t="n">
        <v>0.381</v>
      </c>
      <c r="P303" s="2" t="n">
        <v>0.585</v>
      </c>
      <c r="Q303" s="2" t="n">
        <v>17.655</v>
      </c>
      <c r="R303" s="2" t="n">
        <v>1</v>
      </c>
      <c r="S303" s="2" t="n">
        <v>12.35</v>
      </c>
      <c r="T303" s="2" t="n">
        <v>0.007</v>
      </c>
      <c r="U303" s="2" t="n">
        <v>-4.906232240954722</v>
      </c>
      <c r="V303" s="2" t="n">
        <v>67.81453939531977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100153</v>
      </c>
      <c r="D304" s="2" t="n">
        <v>100153</v>
      </c>
      <c r="E304" s="2" t="n">
        <v>0</v>
      </c>
      <c r="F304" s="2" t="n">
        <v>5.50859831</v>
      </c>
      <c r="G304" s="2" t="n">
        <v>19</v>
      </c>
      <c r="H304" s="2" t="n">
        <v>1</v>
      </c>
      <c r="I304" s="2" t="n">
        <v>0.6024713271436374</v>
      </c>
      <c r="J304" s="2" t="inlineStr">
        <is>
          <t>Trishuli Jal Vidhyut Company Limited</t>
        </is>
      </c>
      <c r="K304" s="2" t="inlineStr">
        <is>
          <t>Hydropower</t>
        </is>
      </c>
      <c r="L304" s="2" t="n">
        <v>550.02</v>
      </c>
      <c r="M304" s="2" t="n">
        <v>548</v>
      </c>
      <c r="N304" s="2" t="n">
        <v>0</v>
      </c>
      <c r="O304" s="2" t="n">
        <v>0.666</v>
      </c>
      <c r="P304" s="2" t="n">
        <v>0.337</v>
      </c>
      <c r="Q304" s="2" t="n">
        <v>5.509</v>
      </c>
      <c r="R304" s="2" t="n">
        <v>1</v>
      </c>
      <c r="S304" s="2" t="n">
        <v>4.86</v>
      </c>
      <c r="T304" s="2" t="n">
        <v>0.5</v>
      </c>
      <c r="U304" s="2" t="n">
        <v>-0.3672593723864526</v>
      </c>
      <c r="V304" s="2" t="n">
        <v>73.98507442750952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11113</v>
      </c>
      <c r="D305" s="2" t="n">
        <v>11113</v>
      </c>
      <c r="E305" s="2" t="n">
        <v>0</v>
      </c>
      <c r="F305" s="2" t="n">
        <v>0.51629292</v>
      </c>
      <c r="G305" s="2" t="n">
        <v>28</v>
      </c>
      <c r="H305" s="2" t="n">
        <v>1</v>
      </c>
      <c r="I305" s="2" t="n">
        <v>0.4998720245712823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464.58</v>
      </c>
      <c r="M305" s="2" t="n">
        <v>464</v>
      </c>
      <c r="N305" s="2" t="n">
        <v>0</v>
      </c>
      <c r="O305" s="2" t="n">
        <v>0.589</v>
      </c>
      <c r="P305" s="2" t="n">
        <v>0.528</v>
      </c>
      <c r="Q305" s="2" t="n">
        <v>0.516</v>
      </c>
      <c r="R305" s="2" t="n">
        <v>1</v>
      </c>
      <c r="S305" s="2" t="n">
        <v>2.4</v>
      </c>
      <c r="T305" s="2" t="n">
        <v>0.545</v>
      </c>
      <c r="U305" s="2" t="n">
        <v>-0.1248439450686645</v>
      </c>
      <c r="V305" s="2" t="n">
        <v>70.28482384723473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51481</v>
      </c>
      <c r="D306" s="2" t="n">
        <v>51481</v>
      </c>
      <c r="E306" s="2" t="n">
        <v>0</v>
      </c>
      <c r="F306" s="2" t="n">
        <v>2.93870958</v>
      </c>
      <c r="G306" s="2" t="n">
        <v>24</v>
      </c>
      <c r="H306" s="2" t="n">
        <v>1</v>
      </c>
      <c r="I306" s="2" t="n">
        <v>0.5291102581193831</v>
      </c>
      <c r="J306" s="2" t="inlineStr">
        <is>
          <t>Upper Hewakhola Hydropower Company Limited</t>
        </is>
      </c>
      <c r="K306" s="2" t="inlineStr">
        <is>
          <t>Hydropower</t>
        </is>
      </c>
      <c r="L306" s="2" t="n">
        <v>570.83</v>
      </c>
      <c r="M306" s="2" t="n">
        <v>563.1</v>
      </c>
      <c r="N306" s="2" t="n">
        <v>0</v>
      </c>
      <c r="O306" s="2" t="n">
        <v>0.635</v>
      </c>
      <c r="P306" s="2" t="n">
        <v>0.722</v>
      </c>
      <c r="Q306" s="2" t="n">
        <v>2.939</v>
      </c>
      <c r="R306" s="2" t="n">
        <v>1</v>
      </c>
      <c r="S306" s="2" t="n">
        <v>2.54</v>
      </c>
      <c r="T306" s="2" t="n">
        <v>0.007</v>
      </c>
      <c r="U306" s="2" t="n">
        <v>-1.354168491494845</v>
      </c>
      <c r="V306" s="2" t="n">
        <v>69.63987501715219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817</v>
      </c>
      <c r="D307" s="2" t="n">
        <v>817</v>
      </c>
      <c r="E307" s="2" t="n">
        <v>0</v>
      </c>
      <c r="F307" s="2" t="n">
        <v>0.26751202</v>
      </c>
      <c r="G307" s="2" t="n">
        <v>19</v>
      </c>
      <c r="H307" s="2" t="n">
        <v>1</v>
      </c>
      <c r="I307" s="2" t="n">
        <v>0.3806734992679356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3274.32</v>
      </c>
      <c r="M307" s="2" t="n">
        <v>3300</v>
      </c>
      <c r="N307" s="2" t="n">
        <v>0</v>
      </c>
      <c r="O307" s="2" t="n">
        <v>0.488</v>
      </c>
      <c r="P307" s="2" t="n">
        <v>0.88</v>
      </c>
      <c r="Q307" s="2" t="n">
        <v>0.268</v>
      </c>
      <c r="R307" s="2" t="n">
        <v>1</v>
      </c>
      <c r="S307" s="2" t="n">
        <v>2.98</v>
      </c>
      <c r="T307" s="2" t="n">
        <v>0.495</v>
      </c>
      <c r="U307" s="2" t="n">
        <v>0.7842849813090913</v>
      </c>
      <c r="V307" s="2" t="n">
        <v>70.25451827898321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32215</v>
      </c>
      <c r="D308" s="2" t="n">
        <v>32215</v>
      </c>
      <c r="E308" s="2" t="n">
        <v>0</v>
      </c>
      <c r="F308" s="2" t="n">
        <v>1.62198309</v>
      </c>
      <c r="G308" s="2" t="n">
        <v>21</v>
      </c>
      <c r="H308" s="2" t="n">
        <v>1</v>
      </c>
      <c r="I308" s="2" t="n">
        <v>0.4136950463515896</v>
      </c>
      <c r="J308" s="2" t="inlineStr">
        <is>
          <t>Upper Lohore Khola Hydropower Company Limited</t>
        </is>
      </c>
      <c r="K308" s="2" t="inlineStr">
        <is>
          <t>Hydropower</t>
        </is>
      </c>
      <c r="L308" s="2" t="n">
        <v>503.49</v>
      </c>
      <c r="M308" s="2" t="n">
        <v>493</v>
      </c>
      <c r="N308" s="2" t="n">
        <v>0</v>
      </c>
      <c r="O308" s="2" t="n">
        <v>0.526</v>
      </c>
      <c r="P308" s="2" t="n">
        <v>0.55</v>
      </c>
      <c r="Q308" s="2" t="n">
        <v>1.622</v>
      </c>
      <c r="R308" s="2" t="n">
        <v>1</v>
      </c>
      <c r="S308" s="2" t="n">
        <v>4.88</v>
      </c>
      <c r="T308" s="2" t="n">
        <v>0.042</v>
      </c>
      <c r="U308" s="2" t="n">
        <v>-2.083457466881167</v>
      </c>
      <c r="V308" s="2" t="n">
        <v>65.89889478587548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696210</v>
      </c>
      <c r="D309" s="2" t="n">
        <v>696210</v>
      </c>
      <c r="E309" s="2" t="n">
        <v>0</v>
      </c>
      <c r="F309" s="2" t="n">
        <v>46.6402282</v>
      </c>
      <c r="G309" s="2" t="n">
        <v>49</v>
      </c>
      <c r="H309" s="2" t="n">
        <v>1</v>
      </c>
      <c r="I309" s="2" t="n">
        <v>0.39585398609709</v>
      </c>
      <c r="J309" s="2" t="inlineStr">
        <is>
          <t>United Modi Hydropower Limited</t>
        </is>
      </c>
      <c r="K309" s="2" t="inlineStr">
        <is>
          <t>Hydropower</t>
        </is>
      </c>
      <c r="L309" s="2" t="n">
        <v>669.92</v>
      </c>
      <c r="M309" s="2" t="n">
        <v>687</v>
      </c>
      <c r="N309" s="2" t="n">
        <v>0</v>
      </c>
      <c r="O309" s="2" t="n">
        <v>0.488</v>
      </c>
      <c r="P309" s="2" t="n">
        <v>0.879</v>
      </c>
      <c r="Q309" s="2" t="n">
        <v>46.64</v>
      </c>
      <c r="R309" s="2" t="n">
        <v>1</v>
      </c>
      <c r="S309" s="2" t="n">
        <v>7.41</v>
      </c>
      <c r="T309" s="2" t="n">
        <v>0.61</v>
      </c>
      <c r="U309" s="2" t="n">
        <v>2.549558156197751</v>
      </c>
      <c r="V309" s="2" t="n">
        <v>99.38435247349312</v>
      </c>
      <c r="W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31976</v>
      </c>
      <c r="D310" s="2" t="n">
        <v>31976</v>
      </c>
      <c r="E310" s="2" t="n">
        <v>0</v>
      </c>
      <c r="F310" s="2" t="n">
        <v>1.84077813</v>
      </c>
      <c r="G310" s="2" t="n">
        <v>33</v>
      </c>
      <c r="H310" s="2" t="n">
        <v>1</v>
      </c>
      <c r="I310" s="2" t="n">
        <v>0.2806059632781971</v>
      </c>
      <c r="J310" s="2" t="inlineStr">
        <is>
          <t>United Idi-Mardi and R.B. Hydropower Limited</t>
        </is>
      </c>
      <c r="K310" s="2" t="inlineStr">
        <is>
          <t>Hydropower</t>
        </is>
      </c>
      <c r="L310" s="2" t="n">
        <v>575.67</v>
      </c>
      <c r="M310" s="2" t="n">
        <v>570</v>
      </c>
      <c r="N310" s="2" t="n">
        <v>0</v>
      </c>
      <c r="O310" s="2" t="n">
        <v>0.348</v>
      </c>
      <c r="P310" s="2" t="n">
        <v>0.478</v>
      </c>
      <c r="Q310" s="2" t="n">
        <v>1.841</v>
      </c>
      <c r="R310" s="2" t="n">
        <v>1</v>
      </c>
      <c r="S310" s="2" t="n">
        <v>2.59</v>
      </c>
      <c r="T310" s="2" t="n">
        <v>0.197</v>
      </c>
      <c r="U310" s="2" t="n">
        <v>-0.9849392881338237</v>
      </c>
      <c r="V310" s="2" t="n">
        <v>66.29984212088515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918125</v>
      </c>
      <c r="D311" s="2" t="n">
        <v>918125</v>
      </c>
      <c r="E311" s="2" t="n">
        <v>0</v>
      </c>
      <c r="F311" s="2" t="n">
        <v>44.6285292</v>
      </c>
      <c r="G311" s="2" t="n">
        <v>41</v>
      </c>
      <c r="H311" s="2" t="n">
        <v>1</v>
      </c>
      <c r="I311" s="2" t="n">
        <v>0.5827336954873802</v>
      </c>
      <c r="J311" s="2" t="inlineStr">
        <is>
          <t>Union Hydropower Limited</t>
        </is>
      </c>
      <c r="K311" s="2" t="inlineStr">
        <is>
          <t>Hydropower</t>
        </is>
      </c>
      <c r="L311" s="2" t="n">
        <v>486.08</v>
      </c>
      <c r="M311" s="2" t="n">
        <v>490</v>
      </c>
      <c r="N311" s="2" t="n">
        <v>0</v>
      </c>
      <c r="O311" s="2" t="n">
        <v>0.628</v>
      </c>
      <c r="P311" s="2" t="n">
        <v>0.406</v>
      </c>
      <c r="Q311" s="2" t="n">
        <v>44.629</v>
      </c>
      <c r="R311" s="2" t="n">
        <v>1</v>
      </c>
      <c r="S311" s="2" t="n">
        <v>7.91</v>
      </c>
      <c r="T311" s="2" t="n">
        <v>0.674</v>
      </c>
      <c r="U311" s="2" t="n">
        <v>0.8064516129032251</v>
      </c>
      <c r="V311" s="2" t="n">
        <v>97.49532753630199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30</v>
      </c>
      <c r="D312" s="2" t="n">
        <v>30</v>
      </c>
      <c r="E312" s="2" t="n">
        <v>0</v>
      </c>
      <c r="F312" s="2" t="n">
        <v>0.139714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46571.33</v>
      </c>
      <c r="M312" s="2" t="n">
        <v>47000</v>
      </c>
      <c r="N312" s="2" t="n">
        <v>0</v>
      </c>
      <c r="O312" s="2" t="n">
        <v>1</v>
      </c>
      <c r="P312" s="2" t="n">
        <v>1</v>
      </c>
      <c r="Q312" s="2" t="n">
        <v>0.14</v>
      </c>
      <c r="R312" s="2" t="n">
        <v>1</v>
      </c>
      <c r="S312" s="2" t="n">
        <v>1.7</v>
      </c>
      <c r="T312" s="2" t="n">
        <v>1</v>
      </c>
      <c r="U312" s="2" t="n">
        <v>0.9204590034255</v>
      </c>
      <c r="V312" s="2" t="n">
        <v>79.05161335422521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771</v>
      </c>
      <c r="D313" s="2" t="n">
        <v>771</v>
      </c>
      <c r="E313" s="2" t="n">
        <v>0</v>
      </c>
      <c r="F313" s="2" t="n">
        <v>0.14657008</v>
      </c>
      <c r="G313" s="2" t="n">
        <v>13</v>
      </c>
      <c r="H313" s="2" t="n">
        <v>1</v>
      </c>
      <c r="I313" s="2" t="n">
        <v>0.6047486033519553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1901.04</v>
      </c>
      <c r="M313" s="2" t="n">
        <v>1900.1</v>
      </c>
      <c r="N313" s="2" t="n">
        <v>0</v>
      </c>
      <c r="O313" s="2" t="n">
        <v>0.721</v>
      </c>
      <c r="P313" s="2" t="n">
        <v>0.8169999999999999</v>
      </c>
      <c r="Q313" s="2" t="n">
        <v>0.147</v>
      </c>
      <c r="R313" s="2" t="n">
        <v>1</v>
      </c>
      <c r="S313" s="2" t="n">
        <v>2.18</v>
      </c>
      <c r="T313" s="2" t="n">
        <v>0.417</v>
      </c>
      <c r="U313" s="2" t="n">
        <v>-0.04944661869292766</v>
      </c>
      <c r="V313" s="2" t="n">
        <v>71.68459226134041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504046</v>
      </c>
      <c r="D314" s="2" t="n">
        <v>504046</v>
      </c>
      <c r="E314" s="2" t="n">
        <v>0</v>
      </c>
      <c r="F314" s="2" t="n">
        <v>20.12133222</v>
      </c>
      <c r="G314" s="2" t="n">
        <v>47</v>
      </c>
      <c r="H314" s="2" t="n">
        <v>1</v>
      </c>
      <c r="I314" s="2" t="n">
        <v>0.360962180415878</v>
      </c>
      <c r="J314" s="2" t="inlineStr">
        <is>
          <t>Universal Power Company Limited</t>
        </is>
      </c>
      <c r="K314" s="2" t="inlineStr">
        <is>
          <t>Hydropower</t>
        </is>
      </c>
      <c r="L314" s="2" t="n">
        <v>399.2</v>
      </c>
      <c r="M314" s="2" t="n">
        <v>391</v>
      </c>
      <c r="N314" s="2" t="n">
        <v>0</v>
      </c>
      <c r="O314" s="2" t="n">
        <v>0.433</v>
      </c>
      <c r="P314" s="2" t="n">
        <v>0.553</v>
      </c>
      <c r="Q314" s="2" t="n">
        <v>20.121</v>
      </c>
      <c r="R314" s="2" t="n">
        <v>1</v>
      </c>
      <c r="S314" s="2" t="n">
        <v>5.84</v>
      </c>
      <c r="T314" s="2" t="n">
        <v>0.173</v>
      </c>
      <c r="U314" s="2" t="n">
        <v>-2.054108216432859</v>
      </c>
      <c r="V314" s="2" t="n">
        <v>75.39470185583042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622010</v>
      </c>
      <c r="D315" s="2" t="n">
        <v>622010</v>
      </c>
      <c r="E315" s="2" t="n">
        <v>0</v>
      </c>
      <c r="F315" s="2" t="n">
        <v>12.0054568</v>
      </c>
      <c r="G315" s="2" t="n">
        <v>35</v>
      </c>
      <c r="H315" s="2" t="n">
        <v>1</v>
      </c>
      <c r="I315" s="2" t="n">
        <v>0.3647717378805053</v>
      </c>
      <c r="J315" s="2" t="inlineStr">
        <is>
          <t>Upper Tamakoshi Hydropower Limited</t>
        </is>
      </c>
      <c r="K315" s="2" t="inlineStr">
        <is>
          <t>Hydropower</t>
        </is>
      </c>
      <c r="L315" s="2" t="n">
        <v>193.01</v>
      </c>
      <c r="M315" s="2" t="n">
        <v>191.5</v>
      </c>
      <c r="N315" s="2" t="n">
        <v>0</v>
      </c>
      <c r="O315" s="2" t="n">
        <v>0.429</v>
      </c>
      <c r="P315" s="2" t="n">
        <v>0.368</v>
      </c>
      <c r="Q315" s="2" t="n">
        <v>12.005</v>
      </c>
      <c r="R315" s="2" t="n">
        <v>1</v>
      </c>
      <c r="S315" s="2" t="n">
        <v>6.56</v>
      </c>
      <c r="T315" s="2" t="n">
        <v>0.708</v>
      </c>
      <c r="U315" s="2" t="n">
        <v>-0.7823428837884006</v>
      </c>
      <c r="V315" s="2" t="n">
        <v>73.45058451561846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92175</v>
      </c>
      <c r="D316" s="2" t="n">
        <v>92175</v>
      </c>
      <c r="E316" s="2" t="n">
        <v>0</v>
      </c>
      <c r="F316" s="2" t="n">
        <v>4.50690488</v>
      </c>
      <c r="G316" s="2" t="n">
        <v>31</v>
      </c>
      <c r="H316" s="2" t="n">
        <v>1</v>
      </c>
      <c r="I316" s="2" t="n">
        <v>0.4630464286312685</v>
      </c>
      <c r="J316" s="2" t="inlineStr">
        <is>
          <t>Upper Solu Hydro Electric Company Limited</t>
        </is>
      </c>
      <c r="K316" s="2" t="inlineStr">
        <is>
          <t>Hydropower</t>
        </is>
      </c>
      <c r="L316" s="2" t="n">
        <v>488.95</v>
      </c>
      <c r="M316" s="2" t="n">
        <v>483.1</v>
      </c>
      <c r="N316" s="2" t="n">
        <v>0</v>
      </c>
      <c r="O316" s="2" t="n">
        <v>0.547</v>
      </c>
      <c r="P316" s="2" t="n">
        <v>0.395</v>
      </c>
      <c r="Q316" s="2" t="n">
        <v>4.507</v>
      </c>
      <c r="R316" s="2" t="n">
        <v>1</v>
      </c>
      <c r="S316" s="2" t="n">
        <v>2.7</v>
      </c>
      <c r="T316" s="2" t="n">
        <v>0.08500000000000001</v>
      </c>
      <c r="U316" s="2" t="n">
        <v>-1.196441353921662</v>
      </c>
      <c r="V316" s="2" t="n">
        <v>69.89013601591347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23939</v>
      </c>
      <c r="D317" s="2" t="n">
        <v>23939</v>
      </c>
      <c r="E317" s="2" t="n">
        <v>0</v>
      </c>
      <c r="F317" s="2" t="n">
        <v>1.9143823</v>
      </c>
      <c r="G317" s="2" t="n">
        <v>28</v>
      </c>
      <c r="H317" s="2" t="n">
        <v>1</v>
      </c>
      <c r="I317" s="2" t="n">
        <v>0.4074074074074074</v>
      </c>
      <c r="J317" s="2" t="inlineStr">
        <is>
          <t>Upper Syange Hydropower Limited</t>
        </is>
      </c>
      <c r="K317" s="2" t="inlineStr">
        <is>
          <t>Hydropower</t>
        </is>
      </c>
      <c r="L317" s="2" t="n">
        <v>799.6900000000001</v>
      </c>
      <c r="M317" s="2" t="n">
        <v>804.9</v>
      </c>
      <c r="N317" s="2" t="n">
        <v>0</v>
      </c>
      <c r="O317" s="2" t="n">
        <v>0.515</v>
      </c>
      <c r="P317" s="2" t="n">
        <v>0.659</v>
      </c>
      <c r="Q317" s="2" t="n">
        <v>1.914</v>
      </c>
      <c r="R317" s="2" t="n">
        <v>1</v>
      </c>
      <c r="S317" s="2" t="n">
        <v>5.72</v>
      </c>
      <c r="T317" s="2" t="n">
        <v>0.5580000000000001</v>
      </c>
      <c r="U317" s="2" t="n">
        <v>0.6515024572021577</v>
      </c>
      <c r="V317" s="2" t="n">
        <v>71.27399133395458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7425</v>
      </c>
      <c r="D318" s="2" t="n">
        <v>7425</v>
      </c>
      <c r="E318" s="2" t="n">
        <v>0</v>
      </c>
      <c r="F318" s="2" t="n">
        <v>1.10163967</v>
      </c>
      <c r="G318" s="2" t="n">
        <v>27</v>
      </c>
      <c r="H318" s="2" t="n">
        <v>1</v>
      </c>
      <c r="I318" s="2" t="n">
        <v>0.4666666666666667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1483.69</v>
      </c>
      <c r="M318" s="2" t="n">
        <v>1489</v>
      </c>
      <c r="N318" s="2" t="n">
        <v>0</v>
      </c>
      <c r="O318" s="2" t="n">
        <v>0.538</v>
      </c>
      <c r="P318" s="2" t="n">
        <v>0.524</v>
      </c>
      <c r="Q318" s="2" t="n">
        <v>1.102</v>
      </c>
      <c r="R318" s="2" t="n">
        <v>1</v>
      </c>
      <c r="S318" s="2" t="n">
        <v>2.64</v>
      </c>
      <c r="T318" s="2" t="n">
        <v>0.359</v>
      </c>
      <c r="U318" s="2" t="n">
        <v>0.3578914732861982</v>
      </c>
      <c r="V318" s="2" t="n">
        <v>71.08116477213814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5450</v>
      </c>
      <c r="D319" s="2" t="n">
        <v>5450</v>
      </c>
      <c r="E319" s="2" t="n">
        <v>0</v>
      </c>
      <c r="F319" s="2" t="n">
        <v>0.42316436</v>
      </c>
      <c r="G319" s="2" t="n">
        <v>21</v>
      </c>
      <c r="H319" s="2" t="n">
        <v>1</v>
      </c>
      <c r="I319" s="2" t="n">
        <v>0.6662283585360509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776.45</v>
      </c>
      <c r="M319" s="2" t="n">
        <v>770.4</v>
      </c>
      <c r="N319" s="2" t="n">
        <v>0</v>
      </c>
      <c r="O319" s="2" t="n">
        <v>0.806</v>
      </c>
      <c r="P319" s="2" t="n">
        <v>0.601</v>
      </c>
      <c r="Q319" s="2" t="n">
        <v>0.423</v>
      </c>
      <c r="R319" s="2" t="n">
        <v>1</v>
      </c>
      <c r="S319" s="2" t="n">
        <v>1.96</v>
      </c>
      <c r="T319" s="2" t="n">
        <v>0</v>
      </c>
      <c r="U319" s="2" t="n">
        <v>-0.7791873269367033</v>
      </c>
      <c r="V319" s="2" t="n">
        <v>71.27612946823601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29311</v>
      </c>
      <c r="D320" s="2" t="n">
        <v>29311</v>
      </c>
      <c r="E320" s="2" t="n">
        <v>0</v>
      </c>
      <c r="F320" s="2" t="n">
        <v>1.7827388</v>
      </c>
      <c r="G320" s="2" t="n">
        <v>24</v>
      </c>
      <c r="H320" s="2" t="n">
        <v>1</v>
      </c>
      <c r="I320" s="2" t="n">
        <v>0.4490725935401343</v>
      </c>
      <c r="J320" s="2" t="inlineStr">
        <is>
          <t>Vision Lumbini Urja Company Limited</t>
        </is>
      </c>
      <c r="K320" s="2" t="inlineStr">
        <is>
          <t>Hydropower</t>
        </is>
      </c>
      <c r="L320" s="2" t="n">
        <v>608.21</v>
      </c>
      <c r="M320" s="2" t="n">
        <v>596.1</v>
      </c>
      <c r="N320" s="2" t="n">
        <v>0</v>
      </c>
      <c r="O320" s="2" t="n">
        <v>0.531</v>
      </c>
      <c r="P320" s="2" t="n">
        <v>0.581</v>
      </c>
      <c r="Q320" s="2" t="n">
        <v>1.783</v>
      </c>
      <c r="R320" s="2" t="n">
        <v>1</v>
      </c>
      <c r="S320" s="2" t="n">
        <v>5.44</v>
      </c>
      <c r="T320" s="2" t="n">
        <v>0.003</v>
      </c>
      <c r="U320" s="2" t="n">
        <v>-1.991088604264979</v>
      </c>
      <c r="V320" s="2" t="n">
        <v>66.65778632111885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1642</v>
      </c>
      <c r="D321" s="2" t="n">
        <v>1642</v>
      </c>
      <c r="E321" s="2" t="n">
        <v>0</v>
      </c>
      <c r="F321" s="2" t="n">
        <v>0.25899365</v>
      </c>
      <c r="G321" s="2" t="n">
        <v>17</v>
      </c>
      <c r="H321" s="2" t="n">
        <v>1</v>
      </c>
      <c r="I321" s="2" t="n">
        <v>0.5296703296703297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1577.31</v>
      </c>
      <c r="M321" s="2" t="n">
        <v>1566.6</v>
      </c>
      <c r="N321" s="2" t="n">
        <v>0</v>
      </c>
      <c r="O321" s="2" t="n">
        <v>0.623</v>
      </c>
      <c r="P321" s="2" t="n">
        <v>0.835</v>
      </c>
      <c r="Q321" s="2" t="n">
        <v>0.259</v>
      </c>
      <c r="R321" s="2" t="n">
        <v>1</v>
      </c>
      <c r="S321" s="2" t="n">
        <v>3.04</v>
      </c>
      <c r="T321" s="2" t="n">
        <v>0.105</v>
      </c>
      <c r="U321" s="2" t="n">
        <v>-0.6790041272799918</v>
      </c>
      <c r="V321" s="2" t="n">
        <v>69.48306767486035</v>
      </c>
      <c r="W321" s="2" t="inlineStr">
        <is>
          <t>🟡 EARLY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20475</v>
      </c>
      <c r="D322" s="2" t="n">
        <v>20475</v>
      </c>
      <c r="E322" s="2" t="n">
        <v>0</v>
      </c>
      <c r="F322" s="2" t="n">
        <v>1.96842277</v>
      </c>
      <c r="G322" s="2" t="n">
        <v>32</v>
      </c>
      <c r="H322" s="2" t="n">
        <v>6</v>
      </c>
      <c r="I322" s="2" t="n">
        <v>0.4368100326768524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961.38</v>
      </c>
      <c r="M322" s="2" t="n">
        <v>951</v>
      </c>
      <c r="N322" s="2" t="n">
        <v>-0</v>
      </c>
      <c r="O322" s="2" t="n">
        <v>0.618</v>
      </c>
      <c r="P322" s="2" t="n">
        <v>0.555</v>
      </c>
      <c r="Q322" s="2" t="n">
        <v>1.968</v>
      </c>
      <c r="R322" s="2" t="n">
        <v>0.82</v>
      </c>
      <c r="S322" s="2" t="n">
        <v>1.88</v>
      </c>
      <c r="T322" s="2" t="n">
        <v>0.213</v>
      </c>
      <c r="U322" s="2" t="n">
        <v>-1.079697934219559</v>
      </c>
      <c r="V322" s="2" t="n">
        <v>20.84783242756054</v>
      </c>
      <c r="W322" s="2" t="inlineStr">
        <is>
          <t>🔴 DISTRIBUTION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281426</v>
      </c>
      <c r="D323" s="2" t="n">
        <v>281426</v>
      </c>
      <c r="E323" s="2" t="n">
        <v>0</v>
      </c>
      <c r="F323" s="2" t="n">
        <v>8.579352719999999</v>
      </c>
      <c r="G323" s="2" t="n">
        <v>25</v>
      </c>
      <c r="H323" s="2" t="n">
        <v>7</v>
      </c>
      <c r="I323" s="2" t="n">
        <v>0.5605033166423384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304.85</v>
      </c>
      <c r="M323" s="2" t="n">
        <v>300</v>
      </c>
      <c r="N323" s="2" t="n">
        <v>-0.01</v>
      </c>
      <c r="O323" s="2" t="n">
        <v>0.763</v>
      </c>
      <c r="P323" s="2" t="n">
        <v>0.416</v>
      </c>
      <c r="Q323" s="2" t="n">
        <v>8.579000000000001</v>
      </c>
      <c r="R323" s="2" t="n">
        <v>0.6899999999999999</v>
      </c>
      <c r="S323" s="2" t="n">
        <v>2.36</v>
      </c>
      <c r="T323" s="2" t="n">
        <v>0.429</v>
      </c>
      <c r="U323" s="2" t="n">
        <v>-1.590946367065782</v>
      </c>
      <c r="V323" s="2" t="n">
        <v>24.58561219206235</v>
      </c>
      <c r="W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101</v>
      </c>
      <c r="D324" s="2" t="n">
        <v>101</v>
      </c>
      <c r="E324" s="2" t="n">
        <v>0</v>
      </c>
      <c r="F324" s="2" t="n">
        <v>0.0106154</v>
      </c>
      <c r="G324" s="2" t="n">
        <v>1</v>
      </c>
      <c r="H324" s="2" t="n">
        <v>1</v>
      </c>
      <c r="I324" s="2" t="n">
        <v>1</v>
      </c>
      <c r="J324" s="2" t="inlineStr">
        <is>
          <t>10.35% Agricultural Bank Debenture 2083</t>
        </is>
      </c>
      <c r="K324" s="2" t="inlineStr">
        <is>
          <t>Corporate Debentures</t>
        </is>
      </c>
      <c r="L324" s="2" t="n">
        <v>1051.03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0.011</v>
      </c>
      <c r="R324" s="2" t="n">
        <v/>
      </c>
      <c r="S324" s="2" t="n">
        <v/>
      </c>
      <c r="T324" s="2" t="n">
        <v/>
      </c>
      <c r="U324" s="2" t="n">
        <v/>
      </c>
      <c r="V324" s="2" t="n">
        <v>21.04116401713933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102631</v>
      </c>
      <c r="D325" s="2" t="n">
        <v>102631</v>
      </c>
      <c r="E325" s="2" t="n">
        <v>0</v>
      </c>
      <c r="F325" s="2" t="n">
        <v>5.90106347</v>
      </c>
      <c r="G325" s="2" t="n">
        <v>29</v>
      </c>
      <c r="H325" s="2" t="n">
        <v>6</v>
      </c>
      <c r="I325" s="2" t="n">
        <v>0.3605845899190537</v>
      </c>
      <c r="J325" s="2" t="inlineStr">
        <is>
          <t>Asian Hydropower Limited</t>
        </is>
      </c>
      <c r="K325" s="2" t="inlineStr">
        <is>
          <t>Hydropower</t>
        </is>
      </c>
      <c r="L325" s="2" t="n">
        <v>574.98</v>
      </c>
      <c r="M325" s="2" t="n">
        <v>579</v>
      </c>
      <c r="N325" s="2" t="n">
        <v>0.05</v>
      </c>
      <c r="O325" s="2" t="n">
        <v>0.493</v>
      </c>
      <c r="P325" s="2" t="n">
        <v>0.395</v>
      </c>
      <c r="Q325" s="2" t="n">
        <v>5.901</v>
      </c>
      <c r="R325" s="2" t="n">
        <v>1.05</v>
      </c>
      <c r="S325" s="2" t="n">
        <v>5.71</v>
      </c>
      <c r="T325" s="2" t="n">
        <v>0.091</v>
      </c>
      <c r="U325" s="2" t="n">
        <v>0.6991547532088083</v>
      </c>
      <c r="V325" s="2" t="n">
        <v>25.65684181381457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1478309</v>
      </c>
      <c r="D326" s="2" t="n">
        <v>1478309</v>
      </c>
      <c r="E326" s="2" t="n">
        <v>0</v>
      </c>
      <c r="F326" s="2" t="n">
        <v>40.4681777</v>
      </c>
      <c r="G326" s="2" t="n">
        <v>42</v>
      </c>
      <c r="H326" s="2" t="n">
        <v>7</v>
      </c>
      <c r="I326" s="2" t="n">
        <v>0.3167506558984403</v>
      </c>
      <c r="J326" s="2" t="inlineStr">
        <is>
          <t>Arun Valley Hydropower Development Company Limited</t>
        </is>
      </c>
      <c r="K326" s="2" t="inlineStr">
        <is>
          <t>Hydropower</t>
        </is>
      </c>
      <c r="L326" s="2" t="n">
        <v>273.75</v>
      </c>
      <c r="M326" s="2" t="n">
        <v>272</v>
      </c>
      <c r="N326" s="2" t="n">
        <v>0.02</v>
      </c>
      <c r="O326" s="2" t="n">
        <v>0.475</v>
      </c>
      <c r="P326" s="2" t="n">
        <v>0.46</v>
      </c>
      <c r="Q326" s="2" t="n">
        <v>40.468</v>
      </c>
      <c r="R326" s="2" t="n">
        <v>1.61</v>
      </c>
      <c r="S326" s="2" t="n">
        <v>3.49</v>
      </c>
      <c r="T326" s="2" t="n">
        <v>0.266</v>
      </c>
      <c r="U326" s="2" t="n">
        <v>-0.6392694063926951</v>
      </c>
      <c r="V326" s="2" t="n">
        <v>33.0979820842246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12586224</v>
      </c>
      <c r="D327" s="2" t="n">
        <v>12586224</v>
      </c>
      <c r="E327" s="2" t="n">
        <v>0</v>
      </c>
      <c r="F327" s="2" t="n">
        <v>354.54903388</v>
      </c>
      <c r="G327" s="2" t="n">
        <v>35</v>
      </c>
      <c r="H327" s="2" t="n">
        <v>7</v>
      </c>
      <c r="I327" s="2" t="n">
        <v>0.4877199013562324</v>
      </c>
      <c r="J327" s="2" t="inlineStr">
        <is>
          <t>Ankhukhola Hydropower Company Limited</t>
        </is>
      </c>
      <c r="K327" s="2" t="inlineStr">
        <is>
          <t>Hydropower</t>
        </is>
      </c>
      <c r="L327" s="2" t="n">
        <v>281.7</v>
      </c>
      <c r="M327" s="2" t="n">
        <v>312</v>
      </c>
      <c r="N327" s="2" t="n">
        <v>0.28</v>
      </c>
      <c r="O327" s="2" t="n">
        <v>0.639</v>
      </c>
      <c r="P327" s="2" t="n">
        <v>0.309</v>
      </c>
      <c r="Q327" s="2" t="n">
        <v>354.549</v>
      </c>
      <c r="R327" s="2" t="n">
        <v>0.66</v>
      </c>
      <c r="S327" s="2" t="n">
        <v>7</v>
      </c>
      <c r="T327" s="2" t="n">
        <v>0.571</v>
      </c>
      <c r="U327" s="2" t="n">
        <v>10.75612353567625</v>
      </c>
      <c r="V327" s="2" t="n">
        <v>100</v>
      </c>
      <c r="W327" s="2" t="inlineStr">
        <is>
          <t>🟢 ACCUMULATION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4153005</v>
      </c>
      <c r="D328" s="2" t="n">
        <v>4153005</v>
      </c>
      <c r="E328" s="2" t="n">
        <v>0</v>
      </c>
      <c r="F328" s="2" t="n">
        <v>112.09216772</v>
      </c>
      <c r="G328" s="2" t="n">
        <v>43</v>
      </c>
      <c r="H328" s="2" t="n">
        <v>7</v>
      </c>
      <c r="I328" s="2" t="n">
        <v>0.4214516406355284</v>
      </c>
      <c r="J328" s="2" t="inlineStr">
        <is>
          <t>Arun Kabeli Power Limited</t>
        </is>
      </c>
      <c r="K328" s="2" t="inlineStr">
        <is>
          <t>Hydropower</t>
        </is>
      </c>
      <c r="L328" s="2" t="n">
        <v>269.91</v>
      </c>
      <c r="M328" s="2" t="n">
        <v>271</v>
      </c>
      <c r="N328" s="2" t="n">
        <v>0.06</v>
      </c>
      <c r="O328" s="2" t="n">
        <v>0.537</v>
      </c>
      <c r="P328" s="2" t="n">
        <v>0.554</v>
      </c>
      <c r="Q328" s="2" t="n">
        <v>112.092</v>
      </c>
      <c r="R328" s="2" t="n">
        <v>1.48</v>
      </c>
      <c r="S328" s="2" t="n">
        <v>3.35</v>
      </c>
      <c r="T328" s="2" t="n">
        <v>0.222</v>
      </c>
      <c r="U328" s="2" t="n">
        <v>0.4038383164758574</v>
      </c>
      <c r="V328" s="2" t="n">
        <v>46.88789137415478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162501</v>
      </c>
      <c r="D329" s="2" t="n">
        <v>162501</v>
      </c>
      <c r="E329" s="2" t="n">
        <v>0</v>
      </c>
      <c r="F329" s="2" t="n">
        <v>19.18811075</v>
      </c>
      <c r="G329" s="2" t="n">
        <v>36</v>
      </c>
      <c r="H329" s="2" t="n">
        <v>6</v>
      </c>
      <c r="I329" s="2" t="n">
        <v>0.6175860260415479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1180.8</v>
      </c>
      <c r="M329" s="2" t="n">
        <v>1155</v>
      </c>
      <c r="N329" s="2" t="n">
        <v>-0.04</v>
      </c>
      <c r="O329" s="2" t="n">
        <v>0.697</v>
      </c>
      <c r="P329" s="2" t="n">
        <v>0.487</v>
      </c>
      <c r="Q329" s="2" t="n">
        <v>19.188</v>
      </c>
      <c r="R329" s="2" t="n">
        <v>0.86</v>
      </c>
      <c r="S329" s="2" t="n">
        <v>5.11</v>
      </c>
      <c r="T329" s="2" t="n">
        <v>0.362</v>
      </c>
      <c r="U329" s="2" t="n">
        <v>-2.184959349593496</v>
      </c>
      <c r="V329" s="2" t="n">
        <v>24.52131537671482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386533</v>
      </c>
      <c r="D330" s="2" t="n">
        <v>386533</v>
      </c>
      <c r="E330" s="2" t="n">
        <v>0</v>
      </c>
      <c r="F330" s="2" t="n">
        <v>18.70710343</v>
      </c>
      <c r="G330" s="2" t="n">
        <v>42</v>
      </c>
      <c r="H330" s="2" t="n">
        <v>7</v>
      </c>
      <c r="I330" s="2" t="n">
        <v>0.2885402365614109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483.97</v>
      </c>
      <c r="M330" s="2" t="n">
        <v>477</v>
      </c>
      <c r="N330" s="2" t="n">
        <v>-0.02</v>
      </c>
      <c r="O330" s="2" t="n">
        <v>0.422</v>
      </c>
      <c r="P330" s="2" t="n">
        <v>0.418</v>
      </c>
      <c r="Q330" s="2" t="n">
        <v>18.707</v>
      </c>
      <c r="R330" s="2" t="n">
        <v>0.86</v>
      </c>
      <c r="S330" s="2" t="n">
        <v>2.54</v>
      </c>
      <c r="T330" s="2" t="n">
        <v>0.333</v>
      </c>
      <c r="U330" s="2" t="n">
        <v>-1.440171911482124</v>
      </c>
      <c r="V330" s="2" t="n">
        <v>22.7797433619948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1375</v>
      </c>
      <c r="D331" s="2" t="n">
        <v>1375</v>
      </c>
      <c r="E331" s="2" t="n">
        <v>0</v>
      </c>
      <c r="F331" s="2" t="n">
        <v>0.8328599799999999</v>
      </c>
      <c r="G331" s="2" t="n">
        <v>7</v>
      </c>
      <c r="H331" s="2" t="n">
        <v>6</v>
      </c>
      <c r="I331" s="2" t="n">
        <v>0.9546961325966851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6057.16</v>
      </c>
      <c r="M331" s="2" t="n">
        <v>6051</v>
      </c>
      <c r="N331" s="2" t="n">
        <v>0.01</v>
      </c>
      <c r="O331" s="2" t="n">
        <v>0.997</v>
      </c>
      <c r="P331" s="2" t="n">
        <v>0.541</v>
      </c>
      <c r="Q331" s="2" t="n">
        <v>0.833</v>
      </c>
      <c r="R331" s="2" t="n">
        <v>0.51</v>
      </c>
      <c r="S331" s="2" t="n">
        <v>2</v>
      </c>
      <c r="T331" s="2" t="n">
        <v>0.392</v>
      </c>
      <c r="U331" s="2" t="n">
        <v>-0.1016978253835066</v>
      </c>
      <c r="V331" s="2" t="n">
        <v>29.62506265962825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2820069</v>
      </c>
      <c r="D332" s="2" t="n">
        <v>2820069</v>
      </c>
      <c r="E332" s="2" t="n">
        <v>0</v>
      </c>
      <c r="F332" s="2" t="n">
        <v>85.14751353</v>
      </c>
      <c r="G332" s="2" t="n">
        <v>40</v>
      </c>
      <c r="H332" s="2" t="n">
        <v>7</v>
      </c>
      <c r="I332" s="2" t="n">
        <v>0.6166782503575267</v>
      </c>
      <c r="J332" s="2" t="inlineStr">
        <is>
          <t>Api Power Company Limited</t>
        </is>
      </c>
      <c r="K332" s="2" t="inlineStr">
        <is>
          <t>Hydropower</t>
        </is>
      </c>
      <c r="L332" s="2" t="n">
        <v>301.93</v>
      </c>
      <c r="M332" s="2" t="n">
        <v>299.7</v>
      </c>
      <c r="N332" s="2" t="n">
        <v>0.01</v>
      </c>
      <c r="O332" s="2" t="n">
        <v>0.738</v>
      </c>
      <c r="P332" s="2" t="n">
        <v>0.373</v>
      </c>
      <c r="Q332" s="2" t="n">
        <v>85.148</v>
      </c>
      <c r="R332" s="2" t="n">
        <v>0.76</v>
      </c>
      <c r="S332" s="2" t="n">
        <v>3.74</v>
      </c>
      <c r="T332" s="2" t="n">
        <v>0.518</v>
      </c>
      <c r="U332" s="2" t="n">
        <v>-0.7385817904812408</v>
      </c>
      <c r="V332" s="2" t="n">
        <v>39.10537292832631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54540</v>
      </c>
      <c r="D333" s="2" t="n">
        <v>54540</v>
      </c>
      <c r="E333" s="2" t="n">
        <v>0</v>
      </c>
      <c r="F333" s="2" t="n">
        <v>5.29427528</v>
      </c>
      <c r="G333" s="2" t="n">
        <v>41</v>
      </c>
      <c r="H333" s="2" t="n">
        <v>6</v>
      </c>
      <c r="I333" s="2" t="n">
        <v>0.4241666666666667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970.71</v>
      </c>
      <c r="M333" s="2" t="n">
        <v>968</v>
      </c>
      <c r="N333" s="2" t="n">
        <v>0.01</v>
      </c>
      <c r="O333" s="2" t="n">
        <v>0.57</v>
      </c>
      <c r="P333" s="2" t="n">
        <v>0.881</v>
      </c>
      <c r="Q333" s="2" t="n">
        <v>5.294</v>
      </c>
      <c r="R333" s="2" t="n">
        <v>0.59</v>
      </c>
      <c r="S333" s="2" t="n">
        <v>3.68</v>
      </c>
      <c r="T333" s="2" t="n">
        <v>0.655</v>
      </c>
      <c r="U333" s="2" t="n">
        <v>-0.2791770971762975</v>
      </c>
      <c r="V333" s="2" t="n">
        <v>20.90197435041355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1927156</v>
      </c>
      <c r="D334" s="2" t="n">
        <v>1927156</v>
      </c>
      <c r="E334" s="2" t="n">
        <v>0</v>
      </c>
      <c r="F334" s="2" t="n">
        <v>210.1152319</v>
      </c>
      <c r="G334" s="2" t="n">
        <v>40</v>
      </c>
      <c r="H334" s="2" t="n">
        <v>6</v>
      </c>
      <c r="I334" s="2" t="n">
        <v>0.4840863241717194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1090.29</v>
      </c>
      <c r="M334" s="2" t="n">
        <v>1080</v>
      </c>
      <c r="N334" s="2" t="n">
        <v>0.1</v>
      </c>
      <c r="O334" s="2" t="n">
        <v>0.606</v>
      </c>
      <c r="P334" s="2" t="n">
        <v>0.345</v>
      </c>
      <c r="Q334" s="2" t="n">
        <v>210.115</v>
      </c>
      <c r="R334" s="2" t="n">
        <v>0.74</v>
      </c>
      <c r="S334" s="2" t="n">
        <v>7.51</v>
      </c>
      <c r="T334" s="2" t="n">
        <v>0.012</v>
      </c>
      <c r="U334" s="2" t="n">
        <v>-0.9437855983270516</v>
      </c>
      <c r="V334" s="2" t="n">
        <v>51.33639436074582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2793178</v>
      </c>
      <c r="D335" s="2" t="n">
        <v>2793178</v>
      </c>
      <c r="E335" s="2" t="n">
        <v>0</v>
      </c>
      <c r="F335" s="2" t="n">
        <v>102.19292926</v>
      </c>
      <c r="G335" s="2" t="n">
        <v>35</v>
      </c>
      <c r="H335" s="2" t="n">
        <v>6</v>
      </c>
      <c r="I335" s="2" t="n">
        <v>0.3542838347620227</v>
      </c>
      <c r="J335" s="2" t="inlineStr">
        <is>
          <t>Barun Hydropower Company Limited</t>
        </is>
      </c>
      <c r="K335" s="2" t="inlineStr">
        <is>
          <t>Hydropower</t>
        </is>
      </c>
      <c r="L335" s="2" t="n">
        <v>365.87</v>
      </c>
      <c r="M335" s="2" t="n">
        <v>371</v>
      </c>
      <c r="N335" s="2" t="n">
        <v>0.08</v>
      </c>
      <c r="O335" s="2" t="n">
        <v>0.513</v>
      </c>
      <c r="P335" s="2" t="n">
        <v>0.346</v>
      </c>
      <c r="Q335" s="2" t="n">
        <v>102.193</v>
      </c>
      <c r="R335" s="2" t="n">
        <v>0.98</v>
      </c>
      <c r="S335" s="2" t="n">
        <v>2.7</v>
      </c>
      <c r="T335" s="2" t="n">
        <v>0.1</v>
      </c>
      <c r="U335" s="2" t="n">
        <v>1.402137371197409</v>
      </c>
      <c r="V335" s="2" t="n">
        <v>40.45260247488294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3347</v>
      </c>
      <c r="D336" s="2" t="n">
        <v>3347</v>
      </c>
      <c r="E336" s="2" t="n">
        <v>0</v>
      </c>
      <c r="F336" s="2" t="n">
        <v>1.62001877</v>
      </c>
      <c r="G336" s="2" t="n">
        <v>36</v>
      </c>
      <c r="H336" s="2" t="n">
        <v>5</v>
      </c>
      <c r="I336" s="2" t="n">
        <v>0.3232271325796506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4840.21</v>
      </c>
      <c r="M336" s="2" t="n">
        <v>4848.9</v>
      </c>
      <c r="N336" s="2" t="n">
        <v>0.01</v>
      </c>
      <c r="O336" s="2" t="n">
        <v>0.472</v>
      </c>
      <c r="P336" s="2" t="n">
        <v>0.804</v>
      </c>
      <c r="Q336" s="2" t="n">
        <v>1.62</v>
      </c>
      <c r="R336" s="2" t="n">
        <v>0.54</v>
      </c>
      <c r="S336" s="2" t="n">
        <v>1.45</v>
      </c>
      <c r="T336" s="2" t="n">
        <v>0.584</v>
      </c>
      <c r="U336" s="2" t="n">
        <v>0.1795376646881008</v>
      </c>
      <c r="V336" s="2" t="n">
        <v>16.35304745747936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225344</v>
      </c>
      <c r="D337" s="2" t="n">
        <v>225344</v>
      </c>
      <c r="E337" s="2" t="n">
        <v>0</v>
      </c>
      <c r="F337" s="2" t="n">
        <v>12.28033331</v>
      </c>
      <c r="G337" s="2" t="n">
        <v>46</v>
      </c>
      <c r="H337" s="2" t="n">
        <v>7</v>
      </c>
      <c r="I337" s="2" t="n">
        <v>0.285285382231405</v>
      </c>
      <c r="J337" s="2" t="inlineStr">
        <is>
          <t>Bhugol Energy Development Company Limited</t>
        </is>
      </c>
      <c r="K337" s="2" t="inlineStr">
        <is>
          <t>Hydropower</t>
        </is>
      </c>
      <c r="L337" s="2" t="n">
        <v>544.96</v>
      </c>
      <c r="M337" s="2" t="n">
        <v>550</v>
      </c>
      <c r="N337" s="2" t="n">
        <v>0.04</v>
      </c>
      <c r="O337" s="2" t="n">
        <v>0.402</v>
      </c>
      <c r="P337" s="2" t="n">
        <v>0.471</v>
      </c>
      <c r="Q337" s="2" t="n">
        <v>12.28</v>
      </c>
      <c r="R337" s="2" t="n">
        <v>1.45</v>
      </c>
      <c r="S337" s="2" t="n">
        <v>1.74</v>
      </c>
      <c r="T337" s="2" t="n">
        <v>0.526</v>
      </c>
      <c r="U337" s="2" t="n">
        <v>0.9248385202583531</v>
      </c>
      <c r="V337" s="2" t="n">
        <v>30.99046054289519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462729</v>
      </c>
      <c r="D338" s="2" t="n">
        <v>462729</v>
      </c>
      <c r="E338" s="2" t="n">
        <v>0</v>
      </c>
      <c r="F338" s="2" t="n">
        <v>23.06542764</v>
      </c>
      <c r="G338" s="2" t="n">
        <v>44</v>
      </c>
      <c r="H338" s="2" t="n">
        <v>6</v>
      </c>
      <c r="I338" s="2" t="n">
        <v>0.3077640853216528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498.47</v>
      </c>
      <c r="M338" s="2" t="n">
        <v>484</v>
      </c>
      <c r="N338" s="2" t="n">
        <v>-0.03</v>
      </c>
      <c r="O338" s="2" t="n">
        <v>0.422</v>
      </c>
      <c r="P338" s="2" t="n">
        <v>0.461</v>
      </c>
      <c r="Q338" s="2" t="n">
        <v>23.065</v>
      </c>
      <c r="R338" s="2" t="n">
        <v>0.91</v>
      </c>
      <c r="S338" s="2" t="n">
        <v>4.5</v>
      </c>
      <c r="T338" s="2" t="n">
        <v>0.171</v>
      </c>
      <c r="U338" s="2" t="n">
        <v>-2.902882821433594</v>
      </c>
      <c r="V338" s="2" t="n">
        <v>18.20531491073768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45742</v>
      </c>
      <c r="D339" s="2" t="n">
        <v>45742</v>
      </c>
      <c r="E339" s="2" t="n">
        <v>0</v>
      </c>
      <c r="F339" s="2" t="n">
        <v>3.62248744</v>
      </c>
      <c r="G339" s="2" t="n">
        <v>29</v>
      </c>
      <c r="H339" s="2" t="n">
        <v>6</v>
      </c>
      <c r="I339" s="2" t="n">
        <v>0.4194249350044624</v>
      </c>
      <c r="J339" s="2" t="inlineStr">
        <is>
          <t>Bhagawati Hydropower Development Company Limited</t>
        </is>
      </c>
      <c r="K339" s="2" t="inlineStr">
        <is>
          <t>Hydropower</t>
        </is>
      </c>
      <c r="L339" s="2" t="n">
        <v>791.9400000000001</v>
      </c>
      <c r="M339" s="2" t="n">
        <v>793</v>
      </c>
      <c r="N339" s="2" t="n">
        <v>0.02</v>
      </c>
      <c r="O339" s="2" t="n">
        <v>0.582</v>
      </c>
      <c r="P339" s="2" t="n">
        <v>0.674</v>
      </c>
      <c r="Q339" s="2" t="n">
        <v>3.622</v>
      </c>
      <c r="R339" s="2" t="n">
        <v>1.14</v>
      </c>
      <c r="S339" s="2" t="n">
        <v>1.65</v>
      </c>
      <c r="T339" s="2" t="n">
        <v>0.231</v>
      </c>
      <c r="U339" s="2" t="n">
        <v>0.1338485238780551</v>
      </c>
      <c r="V339" s="2" t="n">
        <v>25.78422083325451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1461040</v>
      </c>
      <c r="D340" s="2" t="n">
        <v>1461040</v>
      </c>
      <c r="E340" s="2" t="n">
        <v>0</v>
      </c>
      <c r="F340" s="2" t="n">
        <v>91.90369222</v>
      </c>
      <c r="G340" s="2" t="n">
        <v>41</v>
      </c>
      <c r="H340" s="2" t="n">
        <v>7</v>
      </c>
      <c r="I340" s="2" t="n">
        <v>0.3296603301437447</v>
      </c>
      <c r="J340" s="2" t="inlineStr">
        <is>
          <t>Bikash Hydropower Company Limited</t>
        </is>
      </c>
      <c r="K340" s="2" t="inlineStr">
        <is>
          <t>Hydropower</t>
        </is>
      </c>
      <c r="L340" s="2" t="n">
        <v>629.03</v>
      </c>
      <c r="M340" s="2" t="n">
        <v>618</v>
      </c>
      <c r="N340" s="2" t="n">
        <v>0.05</v>
      </c>
      <c r="O340" s="2" t="n">
        <v>0.445</v>
      </c>
      <c r="P340" s="2" t="n">
        <v>0.392</v>
      </c>
      <c r="Q340" s="2" t="n">
        <v>91.904</v>
      </c>
      <c r="R340" s="2" t="n">
        <v>0.88</v>
      </c>
      <c r="S340" s="2" t="n">
        <v>10.28</v>
      </c>
      <c r="T340" s="2" t="n">
        <v>0.008</v>
      </c>
      <c r="U340" s="2" t="n">
        <v>-1.753493474079137</v>
      </c>
      <c r="V340" s="2" t="n">
        <v>33.53869891843639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470335</v>
      </c>
      <c r="D341" s="2" t="n">
        <v>470335</v>
      </c>
      <c r="E341" s="2" t="n">
        <v>0</v>
      </c>
      <c r="F341" s="2" t="n">
        <v>22.91256957</v>
      </c>
      <c r="G341" s="2" t="n">
        <v>39</v>
      </c>
      <c r="H341" s="2" t="n">
        <v>7</v>
      </c>
      <c r="I341" s="2" t="n">
        <v>0.4112000694039932</v>
      </c>
      <c r="J341" s="2" t="inlineStr">
        <is>
          <t>Bindhyabasini Hydropower Development Company Limited</t>
        </is>
      </c>
      <c r="K341" s="2" t="inlineStr">
        <is>
          <t>Hydropower</t>
        </is>
      </c>
      <c r="L341" s="2" t="n">
        <v>487.15</v>
      </c>
      <c r="M341" s="2" t="n">
        <v>481</v>
      </c>
      <c r="N341" s="2" t="n">
        <v>0</v>
      </c>
      <c r="O341" s="2" t="n">
        <v>0.555</v>
      </c>
      <c r="P341" s="2" t="n">
        <v>0.435</v>
      </c>
      <c r="Q341" s="2" t="n">
        <v>22.913</v>
      </c>
      <c r="R341" s="2" t="n">
        <v>0.88</v>
      </c>
      <c r="S341" s="2" t="n">
        <v>3</v>
      </c>
      <c r="T341" s="2" t="n">
        <v>0.028</v>
      </c>
      <c r="U341" s="2" t="n">
        <v>-1.262444832187204</v>
      </c>
      <c r="V341" s="2" t="n">
        <v>26.17927262665679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4529592</v>
      </c>
      <c r="D342" s="2" t="n">
        <v>4529592</v>
      </c>
      <c r="E342" s="2" t="n">
        <v>0</v>
      </c>
      <c r="F342" s="2" t="n">
        <v>92.97034795</v>
      </c>
      <c r="G342" s="2" t="n">
        <v>48</v>
      </c>
      <c r="H342" s="2" t="n">
        <v>7</v>
      </c>
      <c r="I342" s="2" t="n">
        <v>0.3371023663089895</v>
      </c>
      <c r="J342" s="2" t="inlineStr">
        <is>
          <t>Balephi Hydropower Limited</t>
        </is>
      </c>
      <c r="K342" s="2" t="inlineStr">
        <is>
          <t>Hydropower</t>
        </is>
      </c>
      <c r="L342" s="2" t="n">
        <v>205.25</v>
      </c>
      <c r="M342" s="2" t="n">
        <v>207.5</v>
      </c>
      <c r="N342" s="2" t="n">
        <v>0.08</v>
      </c>
      <c r="O342" s="2" t="n">
        <v>0.473</v>
      </c>
      <c r="P342" s="2" t="n">
        <v>0.73</v>
      </c>
      <c r="Q342" s="2" t="n">
        <v>92.97</v>
      </c>
      <c r="R342" s="2" t="n">
        <v>2.26</v>
      </c>
      <c r="S342" s="2" t="n">
        <v>8.08</v>
      </c>
      <c r="T342" s="2" t="n">
        <v>0.594</v>
      </c>
      <c r="U342" s="2" t="n">
        <v>1.096224116930578</v>
      </c>
      <c r="V342" s="2" t="n">
        <v>48.0719017032771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788127</v>
      </c>
      <c r="D343" s="2" t="n">
        <v>788127</v>
      </c>
      <c r="E343" s="2" t="n">
        <v>0</v>
      </c>
      <c r="F343" s="2" t="n">
        <v>46.31131694</v>
      </c>
      <c r="G343" s="2" t="n">
        <v>48</v>
      </c>
      <c r="H343" s="2" t="n">
        <v>7</v>
      </c>
      <c r="I343" s="2" t="n">
        <v>0.2719255074975937</v>
      </c>
      <c r="J343" s="2" t="inlineStr">
        <is>
          <t>Barahi Hydropower Public Limited</t>
        </is>
      </c>
      <c r="K343" s="2" t="inlineStr">
        <is>
          <t>Hydropower</t>
        </is>
      </c>
      <c r="L343" s="2" t="n">
        <v>587.61</v>
      </c>
      <c r="M343" s="2" t="n">
        <v>595</v>
      </c>
      <c r="N343" s="2" t="n">
        <v>0.07000000000000001</v>
      </c>
      <c r="O343" s="2" t="n">
        <v>0.419</v>
      </c>
      <c r="P343" s="2" t="n">
        <v>0.709</v>
      </c>
      <c r="Q343" s="2" t="n">
        <v>46.311</v>
      </c>
      <c r="R343" s="2" t="n">
        <v>0.86</v>
      </c>
      <c r="S343" s="2" t="n">
        <v>7.19</v>
      </c>
      <c r="T343" s="2" t="n">
        <v>0.262</v>
      </c>
      <c r="U343" s="2" t="n">
        <v>1.257636867990675</v>
      </c>
      <c r="V343" s="2" t="n">
        <v>32.39063794095821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594713</v>
      </c>
      <c r="D344" s="2" t="n">
        <v>594713</v>
      </c>
      <c r="E344" s="2" t="n">
        <v>0</v>
      </c>
      <c r="F344" s="2" t="n">
        <v>32.62123075</v>
      </c>
      <c r="G344" s="2" t="n">
        <v>29</v>
      </c>
      <c r="H344" s="2" t="n">
        <v>6</v>
      </c>
      <c r="I344" s="2" t="n">
        <v>0.5702015471082371</v>
      </c>
      <c r="J344" s="2" t="inlineStr">
        <is>
          <t>Buddha Bhumi Nepal Hydropower Company Limited</t>
        </is>
      </c>
      <c r="K344" s="2" t="inlineStr">
        <is>
          <t>Hydropower</t>
        </is>
      </c>
      <c r="L344" s="2" t="n">
        <v>548.52</v>
      </c>
      <c r="M344" s="2" t="n">
        <v>571</v>
      </c>
      <c r="N344" s="2" t="n">
        <v>0.13</v>
      </c>
      <c r="O344" s="2" t="n">
        <v>0.67</v>
      </c>
      <c r="P344" s="2" t="n">
        <v>0.377</v>
      </c>
      <c r="Q344" s="2" t="n">
        <v>32.621</v>
      </c>
      <c r="R344" s="2" t="n">
        <v>0.83</v>
      </c>
      <c r="S344" s="2" t="n">
        <v>7.01</v>
      </c>
      <c r="T344" s="2" t="n">
        <v>0.385</v>
      </c>
      <c r="U344" s="2" t="n">
        <v>4.098300882374395</v>
      </c>
      <c r="V344" s="2" t="n">
        <v>39.18706529169807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348</v>
      </c>
      <c r="D345" s="2" t="n">
        <v>348</v>
      </c>
      <c r="E345" s="2" t="n">
        <v>0</v>
      </c>
      <c r="F345" s="2" t="n">
        <v>0.5398155</v>
      </c>
      <c r="G345" s="2" t="n">
        <v>9</v>
      </c>
      <c r="H345" s="2" t="n">
        <v>5</v>
      </c>
      <c r="I345" s="2" t="n">
        <v>0.5973154362416108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15511.94</v>
      </c>
      <c r="M345" s="2" t="n">
        <v>15589</v>
      </c>
      <c r="N345" s="2" t="n">
        <v>-0</v>
      </c>
      <c r="O345" s="2" t="n">
        <v>0.832</v>
      </c>
      <c r="P345" s="2" t="n">
        <v>1</v>
      </c>
      <c r="Q345" s="2" t="n">
        <v>0.54</v>
      </c>
      <c r="R345" s="2" t="n">
        <v>2.09</v>
      </c>
      <c r="S345" s="2" t="n">
        <v>1.96</v>
      </c>
      <c r="T345" s="2" t="n">
        <v>1</v>
      </c>
      <c r="U345" s="2" t="n">
        <v>0.496778610541293</v>
      </c>
      <c r="V345" s="2" t="n">
        <v>31.99975321335308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1082</v>
      </c>
      <c r="D346" s="2" t="n">
        <v>1082</v>
      </c>
      <c r="E346" s="2" t="n">
        <v>0</v>
      </c>
      <c r="F346" s="2" t="n">
        <v>1.2867338</v>
      </c>
      <c r="G346" s="2" t="n">
        <v>15</v>
      </c>
      <c r="H346" s="2" t="n">
        <v>5</v>
      </c>
      <c r="I346" s="2" t="n">
        <v>0.589572192513369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11892.18</v>
      </c>
      <c r="M346" s="2" t="n">
        <v>11705.2</v>
      </c>
      <c r="N346" s="2" t="n">
        <v>-0.02</v>
      </c>
      <c r="O346" s="2" t="n">
        <v>0.75</v>
      </c>
      <c r="P346" s="2" t="n">
        <v>0.67</v>
      </c>
      <c r="Q346" s="2" t="n">
        <v>1.287</v>
      </c>
      <c r="R346" s="2" t="n">
        <v>1.04</v>
      </c>
      <c r="S346" s="2" t="n">
        <v>3.27</v>
      </c>
      <c r="T346" s="2" t="n">
        <v>0.368</v>
      </c>
      <c r="U346" s="2" t="n">
        <v>-1.572293725792917</v>
      </c>
      <c r="V346" s="2" t="n">
        <v>21.39875111575576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382</v>
      </c>
      <c r="D347" s="2" t="n">
        <v>382</v>
      </c>
      <c r="E347" s="2" t="n">
        <v>0</v>
      </c>
      <c r="F347" s="2" t="n">
        <v>0.04092775</v>
      </c>
      <c r="G347" s="2" t="n">
        <v>4</v>
      </c>
      <c r="H347" s="2" t="n">
        <v>2</v>
      </c>
      <c r="I347" s="2" t="n">
        <v>0.9113475177304965</v>
      </c>
      <c r="J347" s="2" t="inlineStr">
        <is>
          <t>8.5% Bank of Kathmandu Debenture 2086</t>
        </is>
      </c>
      <c r="K347" s="2" t="inlineStr">
        <is>
          <t>Corporate Debentures</t>
        </is>
      </c>
      <c r="L347" s="2" t="n">
        <v>1071.41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0.041</v>
      </c>
      <c r="R347" s="2" t="n">
        <v/>
      </c>
      <c r="S347" s="2" t="n">
        <v/>
      </c>
      <c r="T347" s="2" t="n">
        <v/>
      </c>
      <c r="U347" s="2" t="n">
        <v/>
      </c>
      <c r="V347" s="2" t="n">
        <v>22.13854300559366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n">
        <v>1561709</v>
      </c>
      <c r="D348" s="2" t="n">
        <v>1561709</v>
      </c>
      <c r="E348" s="2" t="n">
        <v>0</v>
      </c>
      <c r="F348" s="2" t="n">
        <v>123.07004095</v>
      </c>
      <c r="G348" s="2" t="n">
        <v>45</v>
      </c>
      <c r="H348" s="2" t="n">
        <v>7</v>
      </c>
      <c r="I348" s="2" t="n">
        <v>0.381316861461149</v>
      </c>
      <c r="J348" s="2" t="inlineStr">
        <is>
          <t>Butwal Power Company Limited</t>
        </is>
      </c>
      <c r="K348" s="2" t="inlineStr">
        <is>
          <t>Hydropower</t>
        </is>
      </c>
      <c r="L348" s="2" t="n">
        <v>788.05</v>
      </c>
      <c r="M348" s="2" t="n">
        <v>781.8</v>
      </c>
      <c r="N348" s="2" t="n">
        <v>-0.02</v>
      </c>
      <c r="O348" s="2" t="n">
        <v>0.502</v>
      </c>
      <c r="P348" s="2" t="n">
        <v>0.589</v>
      </c>
      <c r="Q348" s="2" t="n">
        <v>123.07</v>
      </c>
      <c r="R348" s="2" t="n">
        <v>0.93</v>
      </c>
      <c r="S348" s="2" t="n">
        <v>3.47</v>
      </c>
      <c r="T348" s="2" t="n">
        <v>0.321</v>
      </c>
      <c r="U348" s="2" t="n">
        <v>-0.7930968847154385</v>
      </c>
      <c r="V348" s="2" t="n">
        <v>41.4680127215908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n">
        <v>849503</v>
      </c>
      <c r="D349" s="2" t="n">
        <v>849503</v>
      </c>
      <c r="E349" s="2" t="n">
        <v>0</v>
      </c>
      <c r="F349" s="2" t="n">
        <v>63.03041975</v>
      </c>
      <c r="G349" s="2" t="n">
        <v>51</v>
      </c>
      <c r="H349" s="2" t="n">
        <v>7</v>
      </c>
      <c r="I349" s="2" t="n">
        <v>0.2619393751205581</v>
      </c>
      <c r="J349" s="2" t="inlineStr">
        <is>
          <t>Bungal Hydro Limited</t>
        </is>
      </c>
      <c r="K349" s="2" t="inlineStr">
        <is>
          <t>Hydropower</t>
        </is>
      </c>
      <c r="L349" s="2" t="n">
        <v>741.97</v>
      </c>
      <c r="M349" s="2" t="n">
        <v>720</v>
      </c>
      <c r="N349" s="2" t="n">
        <v>0.01</v>
      </c>
      <c r="O349" s="2" t="n">
        <v>0.358</v>
      </c>
      <c r="P349" s="2" t="n">
        <v>0.597</v>
      </c>
      <c r="Q349" s="2" t="n">
        <v>63.03</v>
      </c>
      <c r="R349" s="2" t="n">
        <v>0.83</v>
      </c>
      <c r="S349" s="2" t="n">
        <v>7.22</v>
      </c>
      <c r="T349" s="2" t="n">
        <v>0</v>
      </c>
      <c r="U349" s="2" t="n">
        <v>-2.96103616049167</v>
      </c>
      <c r="V349" s="2" t="n">
        <v>25.09077739023834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n">
        <v>49817</v>
      </c>
      <c r="D350" s="2" t="n">
        <v>49817</v>
      </c>
      <c r="E350" s="2" t="n">
        <v>0</v>
      </c>
      <c r="F350" s="2" t="n">
        <v>0.047726953</v>
      </c>
      <c r="G350" s="2" t="n">
        <v>11</v>
      </c>
      <c r="H350" s="2" t="n">
        <v>2</v>
      </c>
      <c r="I350" s="2" t="n">
        <v>0.6800094386168136</v>
      </c>
      <c r="J350" s="2" t="inlineStr">
        <is>
          <t>Citizens Super 30 Mutual Fund</t>
        </is>
      </c>
      <c r="K350" s="2" t="inlineStr">
        <is>
          <t>Mutual Fund</t>
        </is>
      </c>
      <c r="L350" s="2" t="n">
        <v>9.58</v>
      </c>
      <c r="M350" s="2" t="n">
        <v>9.59</v>
      </c>
      <c r="N350" s="2" t="n">
        <v>0.01</v>
      </c>
      <c r="O350" s="2" t="n">
        <v>0.875</v>
      </c>
      <c r="P350" s="2" t="n">
        <v>0.961</v>
      </c>
      <c r="Q350" s="2" t="n">
        <v>0.048</v>
      </c>
      <c r="R350" s="2" t="n">
        <v>0.01</v>
      </c>
      <c r="S350" s="2" t="n">
        <v>0</v>
      </c>
      <c r="T350" s="2" t="n">
        <v/>
      </c>
      <c r="U350" s="2" t="n">
        <v>0.1043841336116902</v>
      </c>
      <c r="V350" s="2" t="n">
        <v>8.240011487351143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n">
        <v>228168</v>
      </c>
      <c r="D351" s="2" t="n">
        <v>228168</v>
      </c>
      <c r="E351" s="2" t="n">
        <v>0</v>
      </c>
      <c r="F351" s="2" t="n">
        <v>21.76746224</v>
      </c>
      <c r="G351" s="2" t="n">
        <v>36</v>
      </c>
      <c r="H351" s="2" t="n">
        <v>7</v>
      </c>
      <c r="I351" s="2" t="n">
        <v>0.4155462980496118</v>
      </c>
      <c r="J351" s="2" t="inlineStr">
        <is>
          <t>Chhimek Laghubitta Bittiya Sanstha Limited</t>
        </is>
      </c>
      <c r="K351" s="2" t="inlineStr">
        <is>
          <t>Microfinance</t>
        </is>
      </c>
      <c r="L351" s="2" t="n">
        <v>954.01</v>
      </c>
      <c r="M351" s="2" t="n">
        <v>936</v>
      </c>
      <c r="N351" s="2" t="n">
        <v>-0.02</v>
      </c>
      <c r="O351" s="2" t="n">
        <v>0.634</v>
      </c>
      <c r="P351" s="2" t="n">
        <v>0.628</v>
      </c>
      <c r="Q351" s="2" t="n">
        <v>21.767</v>
      </c>
      <c r="R351" s="2" t="n">
        <v>0.46</v>
      </c>
      <c r="S351" s="2" t="n">
        <v>1.18</v>
      </c>
      <c r="T351" s="2" t="n">
        <v>0.091</v>
      </c>
      <c r="U351" s="2" t="n">
        <v>-1.887820882380686</v>
      </c>
      <c r="V351" s="2" t="n">
        <v>21.05693735010791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n">
        <v>175</v>
      </c>
      <c r="D352" s="2" t="n">
        <v>175</v>
      </c>
      <c r="E352" s="2" t="n">
        <v>0</v>
      </c>
      <c r="F352" s="2" t="n">
        <v>0.02073</v>
      </c>
      <c r="G352" s="2" t="n">
        <v>2</v>
      </c>
      <c r="H352" s="2" t="n">
        <v>3</v>
      </c>
      <c r="I352" s="2" t="n">
        <v>1</v>
      </c>
      <c r="J352" s="2" t="inlineStr">
        <is>
          <t>Century Debenture 2088</t>
        </is>
      </c>
      <c r="K352" s="2" t="inlineStr">
        <is>
          <t>Corporate Debentures</t>
        </is>
      </c>
      <c r="L352" s="2" t="n">
        <v>1184.57</v>
      </c>
      <c r="M352" s="2" t="n">
        <v>1187</v>
      </c>
      <c r="N352" s="2" t="n">
        <v>0</v>
      </c>
      <c r="O352" s="2" t="n">
        <v>1</v>
      </c>
      <c r="P352" s="2" t="n">
        <v>1</v>
      </c>
      <c r="Q352" s="2" t="n">
        <v>0.021</v>
      </c>
      <c r="R352" s="2" t="n">
        <v>0.67</v>
      </c>
      <c r="S352" s="2" t="n">
        <v>0</v>
      </c>
      <c r="T352" s="2" t="n">
        <v/>
      </c>
      <c r="U352" s="2" t="n">
        <v>0.205137729302618</v>
      </c>
      <c r="V352" s="2" t="n">
        <v>24.31911046376914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n">
        <v>868449</v>
      </c>
      <c r="D353" s="2" t="n">
        <v>868449</v>
      </c>
      <c r="E353" s="2" t="n">
        <v>0</v>
      </c>
      <c r="F353" s="2" t="n">
        <v>50.56234319</v>
      </c>
      <c r="G353" s="2" t="n">
        <v>36</v>
      </c>
      <c r="H353" s="2" t="n">
        <v>7</v>
      </c>
      <c r="I353" s="2" t="n">
        <v>0.3344562843892141</v>
      </c>
      <c r="J353" s="2" t="inlineStr">
        <is>
          <t>Central Finance Limited</t>
        </is>
      </c>
      <c r="K353" s="2" t="inlineStr">
        <is>
          <t>Finance Company</t>
        </is>
      </c>
      <c r="L353" s="2" t="n">
        <v>582.21</v>
      </c>
      <c r="M353" s="2" t="n">
        <v>580</v>
      </c>
      <c r="N353" s="2" t="n">
        <v>0.02</v>
      </c>
      <c r="O353" s="2" t="n">
        <v>0.501</v>
      </c>
      <c r="P353" s="2" t="n">
        <v>0.504</v>
      </c>
      <c r="Q353" s="2" t="n">
        <v>50.562</v>
      </c>
      <c r="R353" s="2" t="n">
        <v>0.73</v>
      </c>
      <c r="S353" s="2" t="n">
        <v>5.83</v>
      </c>
      <c r="T353" s="2" t="n">
        <v>0.149</v>
      </c>
      <c r="U353" s="2" t="n">
        <v>-0.3795881211246854</v>
      </c>
      <c r="V353" s="2" t="n">
        <v>29.49482548130919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n">
        <v>341339</v>
      </c>
      <c r="D354" s="2" t="n">
        <v>341339</v>
      </c>
      <c r="E354" s="2" t="n">
        <v>0</v>
      </c>
      <c r="F354" s="2" t="n">
        <v>30.68306399</v>
      </c>
      <c r="G354" s="2" t="n">
        <v>41</v>
      </c>
      <c r="H354" s="2" t="n">
        <v>6</v>
      </c>
      <c r="I354" s="2" t="n">
        <v>0.568360404461435</v>
      </c>
      <c r="J354" s="2" t="inlineStr">
        <is>
          <t>Chandragiri Hills Limited</t>
        </is>
      </c>
      <c r="K354" s="2" t="inlineStr">
        <is>
          <t>Hotel and Tourism</t>
        </is>
      </c>
      <c r="L354" s="2" t="n">
        <v>898.9</v>
      </c>
      <c r="M354" s="2" t="n">
        <v>884</v>
      </c>
      <c r="N354" s="2" t="n">
        <v>0.01</v>
      </c>
      <c r="O354" s="2" t="n">
        <v>0.674</v>
      </c>
      <c r="P354" s="2" t="n">
        <v>0.827</v>
      </c>
      <c r="Q354" s="2" t="n">
        <v>30.683</v>
      </c>
      <c r="R354" s="2" t="n">
        <v>0.64</v>
      </c>
      <c r="S354" s="2" t="n">
        <v>3.4</v>
      </c>
      <c r="T354" s="2" t="n">
        <v>0.033</v>
      </c>
      <c r="U354" s="2" t="n">
        <v>-1.657581488485926</v>
      </c>
      <c r="V354" s="2" t="n">
        <v>24.61352094295857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n">
        <v>397171</v>
      </c>
      <c r="D355" s="2" t="n">
        <v>397171</v>
      </c>
      <c r="E355" s="2" t="n">
        <v>0</v>
      </c>
      <c r="F355" s="2" t="n">
        <v>18.97066585</v>
      </c>
      <c r="G355" s="2" t="n">
        <v>47</v>
      </c>
      <c r="H355" s="2" t="n">
        <v>6</v>
      </c>
      <c r="I355" s="2" t="n">
        <v>0.2508635511300183</v>
      </c>
      <c r="J355" s="2" t="inlineStr">
        <is>
          <t>Chilime Hydro power Company Limited</t>
        </is>
      </c>
      <c r="K355" s="2" t="inlineStr">
        <is>
          <t>Hydropower</t>
        </is>
      </c>
      <c r="L355" s="2" t="n">
        <v>477.64</v>
      </c>
      <c r="M355" s="2" t="n">
        <v>474</v>
      </c>
      <c r="N355" s="2" t="n">
        <v>0</v>
      </c>
      <c r="O355" s="2" t="n">
        <v>0.374</v>
      </c>
      <c r="P355" s="2" t="n">
        <v>0.5580000000000001</v>
      </c>
      <c r="Q355" s="2" t="n">
        <v>18.971</v>
      </c>
      <c r="R355" s="2" t="n">
        <v>1.03</v>
      </c>
      <c r="S355" s="2" t="n">
        <v>2.31</v>
      </c>
      <c r="T355" s="2" t="n">
        <v>0.266</v>
      </c>
      <c r="U355" s="2" t="n">
        <v>-0.7620802277866101</v>
      </c>
      <c r="V355" s="2" t="n">
        <v>22.16882798992482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n">
        <v>339218</v>
      </c>
      <c r="D356" s="2" t="n">
        <v>339218</v>
      </c>
      <c r="E356" s="2" t="n">
        <v>0</v>
      </c>
      <c r="F356" s="2" t="n">
        <v>83.85675635999999</v>
      </c>
      <c r="G356" s="2" t="n">
        <v>31</v>
      </c>
      <c r="H356" s="2" t="n">
        <v>7</v>
      </c>
      <c r="I356" s="2" t="n">
        <v>0.5494034594144004</v>
      </c>
      <c r="J356" s="2" t="inlineStr">
        <is>
          <t>CEDB Holdings Limited</t>
        </is>
      </c>
      <c r="K356" s="2" t="inlineStr">
        <is>
          <t>Investment</t>
        </is>
      </c>
      <c r="L356" s="2" t="n">
        <v>2472.06</v>
      </c>
      <c r="M356" s="2" t="n">
        <v>2455</v>
      </c>
      <c r="N356" s="2" t="n">
        <v>0.01</v>
      </c>
      <c r="O356" s="2" t="n">
        <v>0.6840000000000001</v>
      </c>
      <c r="P356" s="2" t="n">
        <v>0.3</v>
      </c>
      <c r="Q356" s="2" t="n">
        <v>83.857</v>
      </c>
      <c r="R356" s="2" t="n">
        <v>0.75</v>
      </c>
      <c r="S356" s="2" t="n">
        <v>2.8</v>
      </c>
      <c r="T356" s="2" t="n">
        <v>0.44</v>
      </c>
      <c r="U356" s="2" t="n">
        <v>-0.6901126995299434</v>
      </c>
      <c r="V356" s="2" t="n">
        <v>37.71091338737831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CHL</t>
        </is>
      </c>
      <c r="C357" s="2" t="n">
        <v>905606</v>
      </c>
      <c r="D357" s="2" t="n">
        <v>905606</v>
      </c>
      <c r="E357" s="2" t="n">
        <v>0</v>
      </c>
      <c r="F357" s="2" t="n">
        <v>26.09065018</v>
      </c>
      <c r="G357" s="2" t="n">
        <v>43</v>
      </c>
      <c r="H357" s="2" t="n">
        <v>6</v>
      </c>
      <c r="I357" s="2" t="n">
        <v>0.3670360158598153</v>
      </c>
      <c r="J357" s="2" t="inlineStr">
        <is>
          <t>Chhyangdi Hydropower Company Limited</t>
        </is>
      </c>
      <c r="K357" s="2" t="inlineStr">
        <is>
          <t>Hydropower</t>
        </is>
      </c>
      <c r="L357" s="2" t="n">
        <v>288.1</v>
      </c>
      <c r="M357" s="2" t="n">
        <v>287</v>
      </c>
      <c r="N357" s="2" t="n">
        <v>0.03</v>
      </c>
      <c r="O357" s="2" t="n">
        <v>0.473</v>
      </c>
      <c r="P357" s="2" t="n">
        <v>0.379</v>
      </c>
      <c r="Q357" s="2" t="n">
        <v>26.091</v>
      </c>
      <c r="R357" s="2" t="n">
        <v>1.65</v>
      </c>
      <c r="S357" s="2" t="n">
        <v>4.45</v>
      </c>
      <c r="T357" s="2" t="n">
        <v>0.15</v>
      </c>
      <c r="U357" s="2" t="n">
        <v>-0.3818118708781792</v>
      </c>
      <c r="V357" s="2" t="n">
        <v>30.0185485179245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n">
        <v>78432</v>
      </c>
      <c r="D358" s="2" t="n">
        <v>78432</v>
      </c>
      <c r="E358" s="2" t="n">
        <v>0</v>
      </c>
      <c r="F358" s="2" t="n">
        <v>13.99359596</v>
      </c>
      <c r="G358" s="2" t="n">
        <v>39</v>
      </c>
      <c r="H358" s="2" t="n">
        <v>7</v>
      </c>
      <c r="I358" s="2" t="n">
        <v>0.6453145202091179</v>
      </c>
      <c r="J358" s="2" t="inlineStr">
        <is>
          <t>Citizen Investment Trust</t>
        </is>
      </c>
      <c r="K358" s="2" t="inlineStr">
        <is>
          <t>Investment</t>
        </is>
      </c>
      <c r="L358" s="2" t="n">
        <v>1784.17</v>
      </c>
      <c r="M358" s="2" t="n">
        <v>1773</v>
      </c>
      <c r="N358" s="2" t="n">
        <v>-0</v>
      </c>
      <c r="O358" s="2" t="n">
        <v>0.696</v>
      </c>
      <c r="P358" s="2" t="n">
        <v>0.382</v>
      </c>
      <c r="Q358" s="2" t="n">
        <v>13.994</v>
      </c>
      <c r="R358" s="2" t="n">
        <v>0.72</v>
      </c>
      <c r="S358" s="2" t="n">
        <v>0.68</v>
      </c>
      <c r="T358" s="2" t="n">
        <v>0.167</v>
      </c>
      <c r="U358" s="2" t="n">
        <v>-0.6260614179142143</v>
      </c>
      <c r="V358" s="2" t="n">
        <v>29.29875310775067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n">
        <v>120569</v>
      </c>
      <c r="D359" s="2" t="n">
        <v>120569</v>
      </c>
      <c r="E359" s="2" t="n">
        <v>0</v>
      </c>
      <c r="F359" s="2" t="n">
        <v>5.91357126</v>
      </c>
      <c r="G359" s="2" t="n">
        <v>37</v>
      </c>
      <c r="H359" s="2" t="n">
        <v>6</v>
      </c>
      <c r="I359" s="2" t="n">
        <v>0.2936284372904091</v>
      </c>
      <c r="J359" s="2" t="inlineStr">
        <is>
          <t>City Hotel Limited</t>
        </is>
      </c>
      <c r="K359" s="2" t="inlineStr">
        <is>
          <t>Hotel and Tourism</t>
        </is>
      </c>
      <c r="L359" s="2" t="n">
        <v>490.47</v>
      </c>
      <c r="M359" s="2" t="n">
        <v>485</v>
      </c>
      <c r="N359" s="2" t="n">
        <v>0.01</v>
      </c>
      <c r="O359" s="2" t="n">
        <v>0.428</v>
      </c>
      <c r="P359" s="2" t="n">
        <v>0.384</v>
      </c>
      <c r="Q359" s="2" t="n">
        <v>5.914</v>
      </c>
      <c r="R359" s="2" t="n">
        <v>0.74</v>
      </c>
      <c r="S359" s="2" t="n">
        <v>2.35</v>
      </c>
      <c r="T359" s="2" t="n">
        <v>0.079</v>
      </c>
      <c r="U359" s="2" t="n">
        <v>-1.115256794503239</v>
      </c>
      <c r="V359" s="2" t="n">
        <v>18.06309070691826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n">
        <v>164509</v>
      </c>
      <c r="D360" s="2" t="n">
        <v>164509</v>
      </c>
      <c r="E360" s="2" t="n">
        <v>0</v>
      </c>
      <c r="F360" s="2" t="n">
        <v>11.85583563</v>
      </c>
      <c r="G360" s="2" t="n">
        <v>22</v>
      </c>
      <c r="H360" s="2" t="n">
        <v>5</v>
      </c>
      <c r="I360" s="2" t="n">
        <v>0.5619014512905188</v>
      </c>
      <c r="J360" s="2" t="inlineStr">
        <is>
          <t>Chirkhwa Hydro Power Limited</t>
        </is>
      </c>
      <c r="K360" s="2" t="inlineStr">
        <is>
          <t>Hydropower</t>
        </is>
      </c>
      <c r="L360" s="2" t="n">
        <v>720.6799999999999</v>
      </c>
      <c r="M360" s="2" t="n">
        <v>749.7</v>
      </c>
      <c r="N360" s="2" t="n">
        <v>0.11</v>
      </c>
      <c r="O360" s="2" t="n">
        <v>0.702</v>
      </c>
      <c r="P360" s="2" t="n">
        <v>0.345</v>
      </c>
      <c r="Q360" s="2" t="n">
        <v>11.856</v>
      </c>
      <c r="R360" s="2" t="n">
        <v>1.13</v>
      </c>
      <c r="S360" s="2" t="n">
        <v>10.61</v>
      </c>
      <c r="T360" s="2" t="n">
        <v>0.443</v>
      </c>
      <c r="U360" s="2" t="n">
        <v>4.026752511516918</v>
      </c>
      <c r="V360" s="2" t="n">
        <v>35.36712183336244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CLI</t>
        </is>
      </c>
      <c r="C361" s="2" t="n">
        <v>276895</v>
      </c>
      <c r="D361" s="2" t="n">
        <v>276895</v>
      </c>
      <c r="E361" s="2" t="n">
        <v>0</v>
      </c>
      <c r="F361" s="2" t="n">
        <v>13.30619241</v>
      </c>
      <c r="G361" s="2" t="n">
        <v>37</v>
      </c>
      <c r="H361" s="2" t="n">
        <v>6</v>
      </c>
      <c r="I361" s="2" t="n">
        <v>0.3574579040491691</v>
      </c>
      <c r="J361" s="2" t="inlineStr">
        <is>
          <t>Citizen Life Insurance Company Limited</t>
        </is>
      </c>
      <c r="K361" s="2" t="inlineStr">
        <is>
          <t>Life Insurance</t>
        </is>
      </c>
      <c r="L361" s="2" t="n">
        <v>480.55</v>
      </c>
      <c r="M361" s="2" t="n">
        <v>474.1</v>
      </c>
      <c r="N361" s="2" t="n">
        <v>-0</v>
      </c>
      <c r="O361" s="2" t="n">
        <v>0.484</v>
      </c>
      <c r="P361" s="2" t="n">
        <v>0.426</v>
      </c>
      <c r="Q361" s="2" t="n">
        <v>13.306</v>
      </c>
      <c r="R361" s="2" t="n">
        <v>0.77</v>
      </c>
      <c r="S361" s="2" t="n">
        <v>2.16</v>
      </c>
      <c r="T361" s="2" t="n">
        <v>0.127</v>
      </c>
      <c r="U361" s="2" t="n">
        <v>-1.342212048694202</v>
      </c>
      <c r="V361" s="2" t="n">
        <v>20.04506607261138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n">
        <v>12164</v>
      </c>
      <c r="D362" s="2" t="n">
        <v>12164</v>
      </c>
      <c r="E362" s="2" t="n">
        <v>0</v>
      </c>
      <c r="F362" s="2" t="n">
        <v>0.01198616</v>
      </c>
      <c r="G362" s="2" t="n">
        <v>9</v>
      </c>
      <c r="H362" s="2" t="n">
        <v>2</v>
      </c>
      <c r="I362" s="2" t="n">
        <v>0.8756395120031484</v>
      </c>
      <c r="J362" s="2" t="inlineStr">
        <is>
          <t>Citizens Mutual Fund - 2</t>
        </is>
      </c>
      <c r="K362" s="2" t="inlineStr">
        <is>
          <t>Mutual Fund</t>
        </is>
      </c>
      <c r="L362" s="2" t="n">
        <v>9.85</v>
      </c>
      <c r="M362" s="2" t="n">
        <v>10</v>
      </c>
      <c r="N362" s="2" t="n">
        <v>0.01</v>
      </c>
      <c r="O362" s="2" t="n">
        <v>0.945</v>
      </c>
      <c r="P362" s="2" t="n">
        <v>0.876</v>
      </c>
      <c r="Q362" s="2" t="n">
        <v>0.012</v>
      </c>
      <c r="R362" s="2" t="n">
        <v>4.19</v>
      </c>
      <c r="S362" s="2" t="n">
        <v>2.04</v>
      </c>
      <c r="T362" s="2" t="n">
        <v>1</v>
      </c>
      <c r="U362" s="2" t="n">
        <v>1.522842639593902</v>
      </c>
      <c r="V362" s="2" t="n">
        <v>38.63737477383134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n">
        <v>151773</v>
      </c>
      <c r="D363" s="2" t="n">
        <v>151773</v>
      </c>
      <c r="E363" s="2" t="n">
        <v>0</v>
      </c>
      <c r="F363" s="2" t="n">
        <v>28.63809411</v>
      </c>
      <c r="G363" s="2" t="n">
        <v>39</v>
      </c>
      <c r="H363" s="2" t="n">
        <v>6</v>
      </c>
      <c r="I363" s="2" t="n">
        <v>0.5982147268565029</v>
      </c>
      <c r="J363" s="2" t="inlineStr">
        <is>
          <t>Corporate Development Bank Limited</t>
        </is>
      </c>
      <c r="K363" s="2" t="inlineStr">
        <is>
          <t>Development Bank</t>
        </is>
      </c>
      <c r="L363" s="2" t="n">
        <v>1886.9</v>
      </c>
      <c r="M363" s="2" t="n">
        <v>1977.1</v>
      </c>
      <c r="N363" s="2" t="n">
        <v>0.11</v>
      </c>
      <c r="O363" s="2" t="n">
        <v>0.722</v>
      </c>
      <c r="P363" s="2" t="n">
        <v>0.475</v>
      </c>
      <c r="Q363" s="2" t="n">
        <v>28.638</v>
      </c>
      <c r="R363" s="2" t="n">
        <v>0.84</v>
      </c>
      <c r="S363" s="2" t="n">
        <v>8.890000000000001</v>
      </c>
      <c r="T363" s="2" t="n">
        <v>0</v>
      </c>
      <c r="U363" s="2" t="n">
        <v>4.780327521331285</v>
      </c>
      <c r="V363" s="2" t="n">
        <v>40.70747012092259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n">
        <v>486052</v>
      </c>
      <c r="D364" s="2" t="n">
        <v>486052</v>
      </c>
      <c r="E364" s="2" t="n">
        <v>0</v>
      </c>
      <c r="F364" s="2" t="n">
        <v>70.91986414</v>
      </c>
      <c r="G364" s="2" t="n">
        <v>37</v>
      </c>
      <c r="H364" s="2" t="n">
        <v>7</v>
      </c>
      <c r="I364" s="2" t="n">
        <v>0.5326786571140195</v>
      </c>
      <c r="J364" s="2" t="inlineStr">
        <is>
          <t>Crest Micro Life Insurance Limited</t>
        </is>
      </c>
      <c r="K364" s="2" t="inlineStr">
        <is>
          <t>Life Insurance</t>
        </is>
      </c>
      <c r="L364" s="2" t="n">
        <v>1459.1</v>
      </c>
      <c r="M364" s="2" t="n">
        <v>1450</v>
      </c>
      <c r="N364" s="2" t="n">
        <v>0.07000000000000001</v>
      </c>
      <c r="O364" s="2" t="n">
        <v>0.628</v>
      </c>
      <c r="P364" s="2" t="n">
        <v>0.34</v>
      </c>
      <c r="Q364" s="2" t="n">
        <v>70.92</v>
      </c>
      <c r="R364" s="2" t="n">
        <v>0.96</v>
      </c>
      <c r="S364" s="2" t="n">
        <v>6.54</v>
      </c>
      <c r="T364" s="2" t="n">
        <v>0.301</v>
      </c>
      <c r="U364" s="2" t="n">
        <v>-0.6236721266534073</v>
      </c>
      <c r="V364" s="2" t="n">
        <v>37.32833538519983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n">
        <v>67365</v>
      </c>
      <c r="D365" s="2" t="n">
        <v>67365</v>
      </c>
      <c r="E365" s="2" t="n">
        <v>0</v>
      </c>
      <c r="F365" s="2" t="n">
        <v>10.69962323</v>
      </c>
      <c r="G365" s="2" t="n">
        <v>18</v>
      </c>
      <c r="H365" s="2" t="n">
        <v>6</v>
      </c>
      <c r="I365" s="2" t="n">
        <v>0.9176661644720108</v>
      </c>
      <c r="J365" s="2" t="inlineStr">
        <is>
          <t>CYC Nepal Laghubitta Bittiya Sanstha Limited</t>
        </is>
      </c>
      <c r="K365" s="2" t="inlineStr">
        <is>
          <t>Microfinance</t>
        </is>
      </c>
      <c r="L365" s="2" t="n">
        <v>1588.31</v>
      </c>
      <c r="M365" s="2" t="n">
        <v>1580</v>
      </c>
      <c r="N365" s="2" t="n">
        <v>0</v>
      </c>
      <c r="O365" s="2" t="n">
        <v>0.954</v>
      </c>
      <c r="P365" s="2" t="n">
        <v>0.738</v>
      </c>
      <c r="Q365" s="2" t="n">
        <v>10.7</v>
      </c>
      <c r="R365" s="2" t="n">
        <v>2.52</v>
      </c>
      <c r="S365" s="2" t="n">
        <v>5.51</v>
      </c>
      <c r="T365" s="2" t="n">
        <v>0.221</v>
      </c>
      <c r="U365" s="2" t="n">
        <v>-0.5231976125567361</v>
      </c>
      <c r="V365" s="2" t="n">
        <v>41.69109393440119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n">
        <v>455324</v>
      </c>
      <c r="D366" s="2" t="n">
        <v>455324</v>
      </c>
      <c r="E366" s="2" t="n">
        <v>0</v>
      </c>
      <c r="F366" s="2" t="n">
        <v>8.984984709999999</v>
      </c>
      <c r="G366" s="2" t="n">
        <v>31</v>
      </c>
      <c r="H366" s="2" t="n">
        <v>7</v>
      </c>
      <c r="I366" s="2" t="n">
        <v>0.5174918151600729</v>
      </c>
      <c r="J366" s="2" t="inlineStr">
        <is>
          <t>Citizens Bank International Limited</t>
        </is>
      </c>
      <c r="K366" s="2" t="inlineStr">
        <is>
          <t>Commercial Bank</t>
        </is>
      </c>
      <c r="L366" s="2" t="n">
        <v>197.33</v>
      </c>
      <c r="M366" s="2" t="n">
        <v>198.9</v>
      </c>
      <c r="N366" s="2" t="n">
        <v>0</v>
      </c>
      <c r="O366" s="2" t="n">
        <v>0.635</v>
      </c>
      <c r="P366" s="2" t="n">
        <v>0.362</v>
      </c>
      <c r="Q366" s="2" t="n">
        <v>8.984999999999999</v>
      </c>
      <c r="R366" s="2" t="n">
        <v>1.21</v>
      </c>
      <c r="S366" s="2" t="n">
        <v>3.41</v>
      </c>
      <c r="T366" s="2" t="n">
        <v>0.833</v>
      </c>
      <c r="U366" s="2" t="n">
        <v>0.7956215476612849</v>
      </c>
      <c r="V366" s="2" t="n">
        <v>32.99421402694251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CZBILP</t>
        </is>
      </c>
      <c r="C367" s="2" t="n">
        <v>1444</v>
      </c>
      <c r="D367" s="2" t="n">
        <v>1444</v>
      </c>
      <c r="E367" s="2" t="n">
        <v>0</v>
      </c>
      <c r="F367" s="2" t="n">
        <v>0.0157396</v>
      </c>
      <c r="G367" s="2" t="n">
        <v>1</v>
      </c>
      <c r="H367" s="2" t="n">
        <v>1</v>
      </c>
      <c r="I367" s="2" t="n">
        <v>1</v>
      </c>
      <c r="J367" s="2" t="inlineStr">
        <is>
          <t>Citizens Bank International Ltd Promoter Share</t>
        </is>
      </c>
      <c r="K367" s="2" t="inlineStr">
        <is>
          <t>Promoter Share</t>
        </is>
      </c>
      <c r="L367" s="2" t="n">
        <v>109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0.016</v>
      </c>
      <c r="R367" s="2" t="n">
        <v/>
      </c>
      <c r="S367" s="2" t="n">
        <v/>
      </c>
      <c r="T367" s="2" t="n">
        <v/>
      </c>
      <c r="U367" s="2" t="n">
        <v/>
      </c>
      <c r="V367" s="2" t="n">
        <v>21.04190191496992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n">
        <v>74842</v>
      </c>
      <c r="D368" s="2" t="n">
        <v>74842</v>
      </c>
      <c r="E368" s="2" t="n">
        <v>0</v>
      </c>
      <c r="F368" s="2" t="n">
        <v>6.31207281</v>
      </c>
      <c r="G368" s="2" t="n">
        <v>25</v>
      </c>
      <c r="H368" s="2" t="n">
        <v>6</v>
      </c>
      <c r="I368" s="2" t="n">
        <v>0.7653067090815017</v>
      </c>
      <c r="J368" s="2" t="inlineStr">
        <is>
          <t>Deprosc Laghubitta Bittiya Sanstha Limited</t>
        </is>
      </c>
      <c r="K368" s="2" t="inlineStr">
        <is>
          <t>Microfinance</t>
        </is>
      </c>
      <c r="L368" s="2" t="n">
        <v>843.39</v>
      </c>
      <c r="M368" s="2" t="n">
        <v>840</v>
      </c>
      <c r="N368" s="2" t="n">
        <v>-0.01</v>
      </c>
      <c r="O368" s="2" t="n">
        <v>0.862</v>
      </c>
      <c r="P368" s="2" t="n">
        <v>0.316</v>
      </c>
      <c r="Q368" s="2" t="n">
        <v>6.312</v>
      </c>
      <c r="R368" s="2" t="n">
        <v>1.4</v>
      </c>
      <c r="S368" s="2" t="n">
        <v>2.29</v>
      </c>
      <c r="T368" s="2" t="n">
        <v>0.474</v>
      </c>
      <c r="U368" s="2" t="n">
        <v>-0.4019492761355936</v>
      </c>
      <c r="V368" s="2" t="n">
        <v>32.98999306190319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DHEL</t>
        </is>
      </c>
      <c r="C369" s="2" t="n">
        <v>963472</v>
      </c>
      <c r="D369" s="2" t="n">
        <v>963472</v>
      </c>
      <c r="E369" s="2" t="n">
        <v>0</v>
      </c>
      <c r="F369" s="2" t="n">
        <v>74.17597835000001</v>
      </c>
      <c r="G369" s="2" t="n">
        <v>50</v>
      </c>
      <c r="H369" s="2" t="n">
        <v>7</v>
      </c>
      <c r="I369" s="2" t="n">
        <v>0.1917046816858428</v>
      </c>
      <c r="J369" s="2" t="inlineStr">
        <is>
          <t>Daramkhola Hydro Energy Limited</t>
        </is>
      </c>
      <c r="K369" s="2" t="inlineStr">
        <is>
          <t>Hydropower</t>
        </is>
      </c>
      <c r="L369" s="2" t="n">
        <v>769.88</v>
      </c>
      <c r="M369" s="2" t="n">
        <v>763</v>
      </c>
      <c r="N369" s="2" t="n">
        <v>0.11</v>
      </c>
      <c r="O369" s="2" t="n">
        <v>0.299</v>
      </c>
      <c r="P369" s="2" t="n">
        <v>0.498</v>
      </c>
      <c r="Q369" s="2" t="n">
        <v>74.176</v>
      </c>
      <c r="R369" s="2" t="n">
        <v>0.93</v>
      </c>
      <c r="S369" s="2" t="n">
        <v>10.53</v>
      </c>
      <c r="T369" s="2" t="n">
        <v>0.038</v>
      </c>
      <c r="U369" s="2" t="n">
        <v>-0.8936457629760475</v>
      </c>
      <c r="V369" s="2" t="n">
        <v>30.73105925655554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n">
        <v>200162</v>
      </c>
      <c r="D370" s="2" t="n">
        <v>200162</v>
      </c>
      <c r="E370" s="2" t="n">
        <v>0</v>
      </c>
      <c r="F370" s="2" t="n">
        <v>6.19581457</v>
      </c>
      <c r="G370" s="2" t="n">
        <v>29</v>
      </c>
      <c r="H370" s="2" t="n">
        <v>7</v>
      </c>
      <c r="I370" s="2" t="n">
        <v>0.5042837851639186</v>
      </c>
      <c r="J370" s="2" t="inlineStr">
        <is>
          <t>Dibyashwari Hydropower Company Limited</t>
        </is>
      </c>
      <c r="K370" s="2" t="inlineStr">
        <is>
          <t>Hydropower</t>
        </is>
      </c>
      <c r="L370" s="2" t="n">
        <v>309.54</v>
      </c>
      <c r="M370" s="2" t="n">
        <v>305.3</v>
      </c>
      <c r="N370" s="2" t="n">
        <v>-0</v>
      </c>
      <c r="O370" s="2" t="n">
        <v>0.6</v>
      </c>
      <c r="P370" s="2" t="n">
        <v>0.42</v>
      </c>
      <c r="Q370" s="2" t="n">
        <v>6.196</v>
      </c>
      <c r="R370" s="2" t="n">
        <v>1.57</v>
      </c>
      <c r="S370" s="2" t="n">
        <v>5.26</v>
      </c>
      <c r="T370" s="2" t="n">
        <v>0.208</v>
      </c>
      <c r="U370" s="2" t="n">
        <v>-1.369774504102861</v>
      </c>
      <c r="V370" s="2" t="n">
        <v>29.76719407547237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n">
        <v>8435</v>
      </c>
      <c r="D371" s="2" t="n">
        <v>8435</v>
      </c>
      <c r="E371" s="2" t="n">
        <v>0</v>
      </c>
      <c r="F371" s="2" t="n">
        <v>1.1504666</v>
      </c>
      <c r="G371" s="2" t="n">
        <v>26</v>
      </c>
      <c r="H371" s="2" t="n">
        <v>5</v>
      </c>
      <c r="I371" s="2" t="n">
        <v>0.2869888475836431</v>
      </c>
      <c r="J371" s="2" t="inlineStr">
        <is>
          <t>Dhaulagiri Laghubitta Bittiya Sanstha Limited</t>
        </is>
      </c>
      <c r="K371" s="2" t="inlineStr">
        <is>
          <t>Microfinance</t>
        </is>
      </c>
      <c r="L371" s="2" t="n">
        <v>1363.92</v>
      </c>
      <c r="M371" s="2" t="n">
        <v>1375</v>
      </c>
      <c r="N371" s="2" t="n">
        <v>0.01</v>
      </c>
      <c r="O371" s="2" t="n">
        <v>0.438</v>
      </c>
      <c r="P371" s="2" t="n">
        <v>0.592</v>
      </c>
      <c r="Q371" s="2" t="n">
        <v>1.15</v>
      </c>
      <c r="R371" s="2" t="n">
        <v>0.51</v>
      </c>
      <c r="S371" s="2" t="n">
        <v>2.79</v>
      </c>
      <c r="T371" s="2" t="n">
        <v>1</v>
      </c>
      <c r="U371" s="2" t="n">
        <v>0.8123643615461251</v>
      </c>
      <c r="V371" s="2" t="n">
        <v>16.72998758361349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n">
        <v>136260</v>
      </c>
      <c r="D372" s="2" t="n">
        <v>136260</v>
      </c>
      <c r="E372" s="2" t="n">
        <v>0</v>
      </c>
      <c r="F372" s="2" t="n">
        <v>7.39095311</v>
      </c>
      <c r="G372" s="2" t="n">
        <v>31</v>
      </c>
      <c r="H372" s="2" t="n">
        <v>5</v>
      </c>
      <c r="I372" s="2" t="n">
        <v>0.498293074495765</v>
      </c>
      <c r="J372" s="2" t="inlineStr">
        <is>
          <t>Dolti Power Company Ltd</t>
        </is>
      </c>
      <c r="K372" s="2" t="inlineStr">
        <is>
          <t>Hydropower</t>
        </is>
      </c>
      <c r="L372" s="2" t="n">
        <v>542.42</v>
      </c>
      <c r="M372" s="2" t="n">
        <v>544.9</v>
      </c>
      <c r="N372" s="2" t="n">
        <v>0.06</v>
      </c>
      <c r="O372" s="2" t="n">
        <v>0.619</v>
      </c>
      <c r="P372" s="2" t="n">
        <v>0.459</v>
      </c>
      <c r="Q372" s="2" t="n">
        <v>7.391</v>
      </c>
      <c r="R372" s="2" t="n">
        <v>0.91</v>
      </c>
      <c r="S372" s="2" t="n">
        <v>2.52</v>
      </c>
      <c r="T372" s="2" t="n">
        <v>0.622</v>
      </c>
      <c r="U372" s="2" t="n">
        <v>0.4572102798569455</v>
      </c>
      <c r="V372" s="2" t="n">
        <v>24.12061244888905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n">
        <v>2265632</v>
      </c>
      <c r="D373" s="2" t="n">
        <v>2265632</v>
      </c>
      <c r="E373" s="2" t="n">
        <v>0</v>
      </c>
      <c r="F373" s="2" t="n">
        <v>65.82732060000001</v>
      </c>
      <c r="G373" s="2" t="n">
        <v>45</v>
      </c>
      <c r="H373" s="2" t="n">
        <v>7</v>
      </c>
      <c r="I373" s="2" t="n">
        <v>0.283590573939618</v>
      </c>
      <c r="J373" s="2" t="inlineStr">
        <is>
          <t>Dordi Khola Hydropower Company Limited</t>
        </is>
      </c>
      <c r="K373" s="2" t="inlineStr">
        <is>
          <t>Hydropower</t>
        </is>
      </c>
      <c r="L373" s="2" t="n">
        <v>290.55</v>
      </c>
      <c r="M373" s="2" t="n">
        <v>284</v>
      </c>
      <c r="N373" s="2" t="n">
        <v>-0.02</v>
      </c>
      <c r="O373" s="2" t="n">
        <v>0.405</v>
      </c>
      <c r="P373" s="2" t="n">
        <v>0.378</v>
      </c>
      <c r="Q373" s="2" t="n">
        <v>65.827</v>
      </c>
      <c r="R373" s="2" t="n">
        <v>1.17</v>
      </c>
      <c r="S373" s="2" t="n">
        <v>5.69</v>
      </c>
      <c r="T373" s="2" t="n">
        <v>0.188</v>
      </c>
      <c r="U373" s="2" t="n">
        <v>-2.254345207365349</v>
      </c>
      <c r="V373" s="2" t="n">
        <v>29.91324996014808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n">
        <v>263402</v>
      </c>
      <c r="D374" s="2" t="n">
        <v>263402</v>
      </c>
      <c r="E374" s="2" t="n">
        <v>0</v>
      </c>
      <c r="F374" s="2" t="n">
        <v>17.74407456</v>
      </c>
      <c r="G374" s="2" t="n">
        <v>40</v>
      </c>
      <c r="H374" s="2" t="n">
        <v>7</v>
      </c>
      <c r="I374" s="2" t="n">
        <v>0.5487160312309877</v>
      </c>
      <c r="J374" s="2" t="inlineStr">
        <is>
          <t>Everest Bank Limited</t>
        </is>
      </c>
      <c r="K374" s="2" t="inlineStr">
        <is>
          <t>Commercial Bank</t>
        </is>
      </c>
      <c r="L374" s="2" t="n">
        <v>673.65</v>
      </c>
      <c r="M374" s="2" t="n">
        <v>673.3</v>
      </c>
      <c r="N374" s="2" t="n">
        <v>0</v>
      </c>
      <c r="O374" s="2" t="n">
        <v>0.705</v>
      </c>
      <c r="P374" s="2" t="n">
        <v>0.538</v>
      </c>
      <c r="Q374" s="2" t="n">
        <v>17.744</v>
      </c>
      <c r="R374" s="2" t="n">
        <v>0.92</v>
      </c>
      <c r="S374" s="2" t="n">
        <v>0.89</v>
      </c>
      <c r="T374" s="2" t="n">
        <v>0.05</v>
      </c>
      <c r="U374" s="2" t="n">
        <v>-0.0519557633786083</v>
      </c>
      <c r="V374" s="2" t="n">
        <v>30.92514625171247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n">
        <v>1313</v>
      </c>
      <c r="D375" s="2" t="n">
        <v>1313</v>
      </c>
      <c r="E375" s="2" t="n">
        <v>0</v>
      </c>
      <c r="F375" s="2" t="n">
        <v>0.15354325</v>
      </c>
      <c r="G375" s="2" t="n">
        <v>2</v>
      </c>
      <c r="H375" s="2" t="n">
        <v>1</v>
      </c>
      <c r="I375" s="2" t="n">
        <v>1</v>
      </c>
      <c r="J375" s="2" t="inlineStr">
        <is>
          <t>Everest Bank Debenture 2085</t>
        </is>
      </c>
      <c r="K375" s="2" t="inlineStr">
        <is>
          <t>Corporate Debentures</t>
        </is>
      </c>
      <c r="L375" s="2" t="n">
        <v>1169.41</v>
      </c>
      <c r="M375" s="2" t="n">
        <v/>
      </c>
      <c r="N375" s="2" t="n">
        <v/>
      </c>
      <c r="O375" s="2" t="n">
        <v>1</v>
      </c>
      <c r="P375" s="2" t="n">
        <v>0.981</v>
      </c>
      <c r="Q375" s="2" t="n">
        <v>0.154</v>
      </c>
      <c r="R375" s="2" t="n">
        <v/>
      </c>
      <c r="S375" s="2" t="n">
        <v/>
      </c>
      <c r="T375" s="2" t="n">
        <v/>
      </c>
      <c r="U375" s="2" t="n">
        <v/>
      </c>
      <c r="V375" s="2" t="n">
        <v>21.06174599099781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n">
        <v>1222</v>
      </c>
      <c r="D376" s="2" t="n">
        <v>1222</v>
      </c>
      <c r="E376" s="2" t="n">
        <v>0</v>
      </c>
      <c r="F376" s="2" t="n">
        <v>0.13015489</v>
      </c>
      <c r="G376" s="2" t="n">
        <v>7</v>
      </c>
      <c r="H376" s="2" t="n">
        <v>4</v>
      </c>
      <c r="I376" s="2" t="n">
        <v>0.830034924330617</v>
      </c>
      <c r="J376" s="2" t="inlineStr">
        <is>
          <t>(Everest Bank Debenture 2091)</t>
        </is>
      </c>
      <c r="K376" s="2" t="inlineStr">
        <is>
          <t>Corporate Debentures</t>
        </is>
      </c>
      <c r="L376" s="2" t="n">
        <v>1065.1</v>
      </c>
      <c r="M376" s="2" t="n">
        <v>1090</v>
      </c>
      <c r="N376" s="2" t="n">
        <v>0.02</v>
      </c>
      <c r="O376" s="2" t="n">
        <v>0.946</v>
      </c>
      <c r="P376" s="2" t="n">
        <v>0.796</v>
      </c>
      <c r="Q376" s="2" t="n">
        <v>0.13</v>
      </c>
      <c r="R376" s="2" t="n">
        <v>1.54</v>
      </c>
      <c r="S376" s="2" t="n">
        <v>3.42</v>
      </c>
      <c r="T376" s="2" t="n">
        <v>1</v>
      </c>
      <c r="U376" s="2" t="n">
        <v>2.33780865646418</v>
      </c>
      <c r="V376" s="2" t="n">
        <v>34.70414051755418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n">
        <v>135</v>
      </c>
      <c r="D377" s="2" t="n">
        <v>135</v>
      </c>
      <c r="E377" s="2" t="n">
        <v>0</v>
      </c>
      <c r="F377" s="2" t="n">
        <v>0.0142978</v>
      </c>
      <c r="G377" s="2" t="n">
        <v>4</v>
      </c>
      <c r="H377" s="2" t="n">
        <v>1</v>
      </c>
      <c r="I377" s="2" t="n">
        <v>0.9259259259259259</v>
      </c>
      <c r="J377" s="2" t="inlineStr">
        <is>
          <t>Everest Bank Urja Rinpatra 2089</t>
        </is>
      </c>
      <c r="K377" s="2" t="inlineStr">
        <is>
          <t>Corporate Debentures</t>
        </is>
      </c>
      <c r="L377" s="2" t="n">
        <v>1059.1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0.014</v>
      </c>
      <c r="R377" s="2" t="n">
        <v/>
      </c>
      <c r="S377" s="2" t="n">
        <v/>
      </c>
      <c r="T377" s="2" t="n">
        <v/>
      </c>
      <c r="U377" s="2" t="n">
        <v/>
      </c>
      <c r="V377" s="2" t="n">
        <v>19.68427006756305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n">
        <v>645166</v>
      </c>
      <c r="D378" s="2" t="n">
        <v>645166</v>
      </c>
      <c r="E378" s="2" t="n">
        <v>0</v>
      </c>
      <c r="F378" s="2" t="n">
        <v>39.92084055</v>
      </c>
      <c r="G378" s="2" t="n">
        <v>54</v>
      </c>
      <c r="H378" s="2" t="n">
        <v>6</v>
      </c>
      <c r="I378" s="2" t="n">
        <v>0.3855577101424837</v>
      </c>
      <c r="J378" s="2" t="inlineStr">
        <is>
          <t>Excel Development Bank Limited</t>
        </is>
      </c>
      <c r="K378" s="2" t="inlineStr">
        <is>
          <t>Development Bank</t>
        </is>
      </c>
      <c r="L378" s="2" t="n">
        <v>618.77</v>
      </c>
      <c r="M378" s="2" t="n">
        <v>612</v>
      </c>
      <c r="N378" s="2" t="n">
        <v>-0.08</v>
      </c>
      <c r="O378" s="2" t="n">
        <v>0.485</v>
      </c>
      <c r="P378" s="2" t="n">
        <v>0.819</v>
      </c>
      <c r="Q378" s="2" t="n">
        <v>39.921</v>
      </c>
      <c r="R378" s="2" t="n">
        <v>0.57</v>
      </c>
      <c r="S378" s="2" t="n">
        <v>1.99</v>
      </c>
      <c r="T378" s="2" t="n">
        <v>0.421</v>
      </c>
      <c r="U378" s="2" t="n">
        <v>-1.094106049097399</v>
      </c>
      <c r="V378" s="2" t="n">
        <v>23.20313923475277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n">
        <v>935689</v>
      </c>
      <c r="D379" s="2" t="n">
        <v>935689</v>
      </c>
      <c r="E379" s="2" t="n">
        <v>0</v>
      </c>
      <c r="F379" s="2" t="n">
        <v>41.11282975</v>
      </c>
      <c r="G379" s="2" t="n">
        <v>42</v>
      </c>
      <c r="H379" s="2" t="n">
        <v>7</v>
      </c>
      <c r="I379" s="2" t="n">
        <v>0.2801913126478536</v>
      </c>
      <c r="J379" s="2" t="inlineStr">
        <is>
          <t>Eastern Hydropower Limited</t>
        </is>
      </c>
      <c r="K379" s="2" t="inlineStr">
        <is>
          <t>Hydropower</t>
        </is>
      </c>
      <c r="L379" s="2" t="n">
        <v>439.39</v>
      </c>
      <c r="M379" s="2" t="n">
        <v>449.8</v>
      </c>
      <c r="N379" s="2" t="n">
        <v>0.09</v>
      </c>
      <c r="O379" s="2" t="n">
        <v>0.372</v>
      </c>
      <c r="P379" s="2" t="n">
        <v>0.545</v>
      </c>
      <c r="Q379" s="2" t="n">
        <v>41.113</v>
      </c>
      <c r="R379" s="2" t="n">
        <v>1.58</v>
      </c>
      <c r="S379" s="2" t="n">
        <v>7.48</v>
      </c>
      <c r="T379" s="2" t="n">
        <v>0.267</v>
      </c>
      <c r="U379" s="2" t="n">
        <v>2.369193654839674</v>
      </c>
      <c r="V379" s="2" t="n">
        <v>38.9778134689324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n">
        <v>29992</v>
      </c>
      <c r="D380" s="2" t="n">
        <v>29992</v>
      </c>
      <c r="E380" s="2" t="n">
        <v>0</v>
      </c>
      <c r="F380" s="2" t="n">
        <v>2.83386505</v>
      </c>
      <c r="G380" s="2" t="n">
        <v>31</v>
      </c>
      <c r="H380" s="2" t="n">
        <v>4</v>
      </c>
      <c r="I380" s="2" t="n">
        <v>0.4516673701983959</v>
      </c>
      <c r="J380" s="2" t="inlineStr">
        <is>
          <t>Emerging Nepal Limited</t>
        </is>
      </c>
      <c r="K380" s="2" t="inlineStr">
        <is>
          <t>Investment</t>
        </is>
      </c>
      <c r="L380" s="2" t="n">
        <v>944.87</v>
      </c>
      <c r="M380" s="2" t="n">
        <v>950</v>
      </c>
      <c r="N380" s="2" t="n">
        <v>0.04</v>
      </c>
      <c r="O380" s="2" t="n">
        <v>0.5580000000000001</v>
      </c>
      <c r="P380" s="2" t="n">
        <v>0.497</v>
      </c>
      <c r="Q380" s="2" t="n">
        <v>2.834</v>
      </c>
      <c r="R380" s="2" t="n">
        <v>0.74</v>
      </c>
      <c r="S380" s="2" t="n">
        <v>3.39</v>
      </c>
      <c r="T380" s="2" t="n">
        <v>0.793</v>
      </c>
      <c r="U380" s="2" t="n">
        <v>0.5429318318922238</v>
      </c>
      <c r="V380" s="2" t="n">
        <v>18.73167687307498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n">
        <v>299028</v>
      </c>
      <c r="D381" s="2" t="n">
        <v>299028</v>
      </c>
      <c r="E381" s="2" t="n">
        <v>0</v>
      </c>
      <c r="F381" s="2" t="n">
        <v>24.81487001</v>
      </c>
      <c r="G381" s="2" t="n">
        <v>48</v>
      </c>
      <c r="H381" s="2" t="n">
        <v>7</v>
      </c>
      <c r="I381" s="2" t="n">
        <v>0.3049463633683351</v>
      </c>
      <c r="J381" s="2" t="inlineStr">
        <is>
          <t>First Microfinance Laghubitta Bittiya Sanstha Limited</t>
        </is>
      </c>
      <c r="K381" s="2" t="inlineStr">
        <is>
          <t>Microfinance</t>
        </is>
      </c>
      <c r="L381" s="2" t="n">
        <v>829.85</v>
      </c>
      <c r="M381" s="2" t="n">
        <v>815</v>
      </c>
      <c r="N381" s="2" t="n">
        <v>-0</v>
      </c>
      <c r="O381" s="2" t="n">
        <v>0.437</v>
      </c>
      <c r="P381" s="2" t="n">
        <v>0.445</v>
      </c>
      <c r="Q381" s="2" t="n">
        <v>24.815</v>
      </c>
      <c r="R381" s="2" t="n">
        <v>0.75</v>
      </c>
      <c r="S381" s="2" t="n">
        <v>2.97</v>
      </c>
      <c r="T381" s="2" t="n">
        <v>0.418</v>
      </c>
      <c r="U381" s="2" t="n">
        <v>-1.789480026510815</v>
      </c>
      <c r="V381" s="2" t="n">
        <v>22.30831058474619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FOWAD</t>
        </is>
      </c>
      <c r="C382" s="2" t="n">
        <v>32087</v>
      </c>
      <c r="D382" s="2" t="n">
        <v>32087</v>
      </c>
      <c r="E382" s="2" t="n">
        <v>0</v>
      </c>
      <c r="F382" s="2" t="n">
        <v>3.56942363</v>
      </c>
      <c r="G382" s="2" t="n">
        <v>24</v>
      </c>
      <c r="H382" s="2" t="n">
        <v>6</v>
      </c>
      <c r="I382" s="2" t="n">
        <v>0.5369771394112165</v>
      </c>
      <c r="J382" s="2" t="inlineStr">
        <is>
          <t>Forward Microfinance Laghubitta Bittiya Sanstha Limited</t>
        </is>
      </c>
      <c r="K382" s="2" t="inlineStr">
        <is>
          <t>Microfinance</t>
        </is>
      </c>
      <c r="L382" s="2" t="n">
        <v>1112.42</v>
      </c>
      <c r="M382" s="2" t="n">
        <v>1095</v>
      </c>
      <c r="N382" s="2" t="n">
        <v>-0.02</v>
      </c>
      <c r="O382" s="2" t="n">
        <v>0.788</v>
      </c>
      <c r="P382" s="2" t="n">
        <v>0.464</v>
      </c>
      <c r="Q382" s="2" t="n">
        <v>3.569</v>
      </c>
      <c r="R382" s="2" t="n">
        <v>0.77</v>
      </c>
      <c r="S382" s="2" t="n">
        <v>2.29</v>
      </c>
      <c r="T382" s="2" t="n">
        <v>0.402</v>
      </c>
      <c r="U382" s="2" t="n">
        <v>-1.565955304651123</v>
      </c>
      <c r="V382" s="2" t="n">
        <v>21.44001863920578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>362000</v>
      </c>
      <c r="D383" s="2" t="n">
        <v>362000</v>
      </c>
      <c r="E383" s="2" t="n">
        <v>0</v>
      </c>
      <c r="F383" s="2" t="n">
        <v>13.46263</v>
      </c>
      <c r="G383" s="2" t="n">
        <v>2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371.9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13.463</v>
      </c>
      <c r="R383" s="2" t="n">
        <v/>
      </c>
      <c r="S383" s="2" t="n">
        <v/>
      </c>
      <c r="T383" s="2" t="n">
        <v/>
      </c>
      <c r="U383" s="2" t="n">
        <v/>
      </c>
      <c r="V383" s="2" t="n">
        <v>22.97828832734936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n">
        <v>1384</v>
      </c>
      <c r="D384" s="2" t="n">
        <v>1384</v>
      </c>
      <c r="E384" s="2" t="n">
        <v>0</v>
      </c>
      <c r="F384" s="2" t="n">
        <v>0.14906093</v>
      </c>
      <c r="G384" s="2" t="n">
        <v>4</v>
      </c>
      <c r="H384" s="2" t="n">
        <v>3</v>
      </c>
      <c r="I384" s="2" t="n">
        <v>0.9454094292803971</v>
      </c>
      <c r="J384" s="2" t="inlineStr">
        <is>
          <t>Garima Bank Debenture 2085</t>
        </is>
      </c>
      <c r="K384" s="2" t="inlineStr">
        <is>
          <t>Corporate Debentures</t>
        </is>
      </c>
      <c r="L384" s="2" t="n">
        <v>1077.03</v>
      </c>
      <c r="M384" s="2" t="n">
        <v/>
      </c>
      <c r="N384" s="2" t="n">
        <v/>
      </c>
      <c r="O384" s="2" t="n">
        <v>1</v>
      </c>
      <c r="P384" s="2" t="n">
        <v>0.793</v>
      </c>
      <c r="Q384" s="2" t="n">
        <v>0.149</v>
      </c>
      <c r="R384" s="2" t="n">
        <v/>
      </c>
      <c r="S384" s="2" t="n">
        <v/>
      </c>
      <c r="T384" s="2" t="n">
        <v/>
      </c>
      <c r="U384" s="2" t="n">
        <v/>
      </c>
      <c r="V384" s="2" t="n">
        <v>25.49589751821098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n">
        <v>267772</v>
      </c>
      <c r="D385" s="2" t="n">
        <v>267772</v>
      </c>
      <c r="E385" s="2" t="n">
        <v>0</v>
      </c>
      <c r="F385" s="2" t="n">
        <v>10.79922083</v>
      </c>
      <c r="G385" s="2" t="n">
        <v>31</v>
      </c>
      <c r="H385" s="2" t="n">
        <v>6</v>
      </c>
      <c r="I385" s="2" t="n">
        <v>0.2769515221304961</v>
      </c>
      <c r="J385" s="2" t="inlineStr">
        <is>
          <t>Garima Bikas Bank Limited</t>
        </is>
      </c>
      <c r="K385" s="2" t="inlineStr">
        <is>
          <t>Development Bank</t>
        </is>
      </c>
      <c r="L385" s="2" t="n">
        <v>403.3</v>
      </c>
      <c r="M385" s="2" t="n">
        <v>396</v>
      </c>
      <c r="N385" s="2" t="n">
        <v>-0.02</v>
      </c>
      <c r="O385" s="2" t="n">
        <v>0.443</v>
      </c>
      <c r="P385" s="2" t="n">
        <v>0.39</v>
      </c>
      <c r="Q385" s="2" t="n">
        <v>10.799</v>
      </c>
      <c r="R385" s="2" t="n">
        <v>0.77</v>
      </c>
      <c r="S385" s="2" t="n">
        <v>1.77</v>
      </c>
      <c r="T385" s="2" t="n">
        <v>0.143</v>
      </c>
      <c r="U385" s="2" t="n">
        <v>-1.810066947681632</v>
      </c>
      <c r="V385" s="2" t="n">
        <v>17.17859162762861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n">
        <v>794</v>
      </c>
      <c r="D386" s="2" t="n">
        <v>794</v>
      </c>
      <c r="E386" s="2" t="n">
        <v>0</v>
      </c>
      <c r="F386" s="2" t="n">
        <v>0.09271773999999999</v>
      </c>
      <c r="G386" s="2" t="n">
        <v>5</v>
      </c>
      <c r="H386" s="2" t="n">
        <v>4</v>
      </c>
      <c r="I386" s="2" t="n">
        <v>0.9541984732824428</v>
      </c>
      <c r="J386" s="2" t="inlineStr">
        <is>
          <t>Global IME Bank Debenture 2084/85</t>
        </is>
      </c>
      <c r="K386" s="2" t="inlineStr">
        <is>
          <t>Corporate Debentures</t>
        </is>
      </c>
      <c r="L386" s="2" t="n">
        <v>1167.73</v>
      </c>
      <c r="M386" s="2" t="n">
        <v>1179.1</v>
      </c>
      <c r="N386" s="2" t="n">
        <v>0.01</v>
      </c>
      <c r="O386" s="2" t="n">
        <v>1</v>
      </c>
      <c r="P386" s="2" t="n">
        <v>1</v>
      </c>
      <c r="Q386" s="2" t="n">
        <v>0.093</v>
      </c>
      <c r="R386" s="2" t="n">
        <v>0.39</v>
      </c>
      <c r="S386" s="2" t="n">
        <v>0</v>
      </c>
      <c r="T386" s="2" t="n">
        <v/>
      </c>
      <c r="U386" s="2" t="n">
        <v>0.9736839851677948</v>
      </c>
      <c r="V386" s="2" t="n">
        <v>25.24334758475287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n">
        <v>40</v>
      </c>
      <c r="D387" s="2" t="n">
        <v>40</v>
      </c>
      <c r="E387" s="2" t="n">
        <v>0</v>
      </c>
      <c r="F387" s="2" t="n">
        <v>0.0044</v>
      </c>
      <c r="G387" s="2" t="n">
        <v>1</v>
      </c>
      <c r="H387" s="2" t="n">
        <v>1</v>
      </c>
      <c r="I387" s="2" t="n">
        <v>1</v>
      </c>
      <c r="J387" s="2" t="inlineStr">
        <is>
          <t>Global IME Bank Debenture 2086/87</t>
        </is>
      </c>
      <c r="K387" s="2" t="inlineStr">
        <is>
          <t>Corporate Debentures</t>
        </is>
      </c>
      <c r="L387" s="2" t="n">
        <v>1100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0.004</v>
      </c>
      <c r="R387" s="2" t="n">
        <v/>
      </c>
      <c r="S387" s="2" t="n">
        <v/>
      </c>
      <c r="T387" s="2" t="n">
        <v/>
      </c>
      <c r="U387" s="2" t="n">
        <v/>
      </c>
      <c r="V387" s="2" t="n">
        <v>21.04026898373387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n">
        <v>1098463</v>
      </c>
      <c r="D388" s="2" t="n">
        <v>1098463</v>
      </c>
      <c r="E388" s="2" t="n">
        <v>0</v>
      </c>
      <c r="F388" s="2" t="n">
        <v>25.27560399</v>
      </c>
      <c r="G388" s="2" t="n">
        <v>41</v>
      </c>
      <c r="H388" s="2" t="n">
        <v>6</v>
      </c>
      <c r="I388" s="2" t="n">
        <v>0.4074969707639888</v>
      </c>
      <c r="J388" s="2" t="inlineStr">
        <is>
          <t>Global IME Bank Limited</t>
        </is>
      </c>
      <c r="K388" s="2" t="inlineStr">
        <is>
          <t>Commercial Bank</t>
        </is>
      </c>
      <c r="L388" s="2" t="n">
        <v>230.1</v>
      </c>
      <c r="M388" s="2" t="n">
        <v>226.6</v>
      </c>
      <c r="N388" s="2" t="n">
        <v>-0.01</v>
      </c>
      <c r="O388" s="2" t="n">
        <v>0.543</v>
      </c>
      <c r="P388" s="2" t="n">
        <v>0.546</v>
      </c>
      <c r="Q388" s="2" t="n">
        <v>25.276</v>
      </c>
      <c r="R388" s="2" t="n">
        <v>0.96</v>
      </c>
      <c r="S388" s="2" t="n">
        <v>2.3</v>
      </c>
      <c r="T388" s="2" t="n">
        <v>0.154</v>
      </c>
      <c r="U388" s="2" t="n">
        <v>-1.521077792264236</v>
      </c>
      <c r="V388" s="2" t="n">
        <v>23.76788096173509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n">
        <v>32150</v>
      </c>
      <c r="D389" s="2" t="n">
        <v>32150</v>
      </c>
      <c r="E389" s="2" t="n">
        <v>0</v>
      </c>
      <c r="F389" s="2" t="n">
        <v>0.02954388</v>
      </c>
      <c r="G389" s="2" t="n">
        <v>9</v>
      </c>
      <c r="H389" s="2" t="n">
        <v>4</v>
      </c>
      <c r="I389" s="2" t="n">
        <v>0.8725490196078431</v>
      </c>
      <c r="J389" s="2" t="inlineStr">
        <is>
          <t>Global IME Samunnat Yojana -II</t>
        </is>
      </c>
      <c r="K389" s="2" t="inlineStr">
        <is>
          <t>Mutual Fund</t>
        </is>
      </c>
      <c r="L389" s="2" t="n">
        <v>9.19</v>
      </c>
      <c r="M389" s="2" t="n">
        <v>9.06</v>
      </c>
      <c r="N389" s="2" t="n">
        <v>0</v>
      </c>
      <c r="O389" s="2" t="n">
        <v>0.96</v>
      </c>
      <c r="P389" s="2" t="n">
        <v>0.621</v>
      </c>
      <c r="Q389" s="2" t="n">
        <v>0.03</v>
      </c>
      <c r="R389" s="2" t="n">
        <v>0.5600000000000001</v>
      </c>
      <c r="S389" s="2" t="n">
        <v>2.67</v>
      </c>
      <c r="T389" s="2" t="n">
        <v>0.25</v>
      </c>
      <c r="U389" s="2" t="n">
        <v>-1.414581066376486</v>
      </c>
      <c r="V389" s="2" t="n">
        <v>20.14958468343295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n">
        <v>66844</v>
      </c>
      <c r="D390" s="2" t="n">
        <v>66844</v>
      </c>
      <c r="E390" s="2" t="n">
        <v>0</v>
      </c>
      <c r="F390" s="2" t="n">
        <v>5.31425619</v>
      </c>
      <c r="G390" s="2" t="n">
        <v>32</v>
      </c>
      <c r="H390" s="2" t="n">
        <v>6</v>
      </c>
      <c r="I390" s="2" t="n">
        <v>0.2967385677308024</v>
      </c>
      <c r="J390" s="2" t="inlineStr">
        <is>
          <t>Grameen Bikas Laghubitta Bittiya Sanstha Limited</t>
        </is>
      </c>
      <c r="K390" s="2" t="inlineStr">
        <is>
          <t>Microfinance</t>
        </is>
      </c>
      <c r="L390" s="2" t="n">
        <v>795.02</v>
      </c>
      <c r="M390" s="2" t="n">
        <v>778.2</v>
      </c>
      <c r="N390" s="2" t="n">
        <v>-0.01</v>
      </c>
      <c r="O390" s="2" t="n">
        <v>0.419</v>
      </c>
      <c r="P390" s="2" t="n">
        <v>0.461</v>
      </c>
      <c r="Q390" s="2" t="n">
        <v>5.314</v>
      </c>
      <c r="R390" s="2" t="n">
        <v>0.99</v>
      </c>
      <c r="S390" s="2" t="n">
        <v>2.38</v>
      </c>
      <c r="T390" s="2" t="n">
        <v>0.011</v>
      </c>
      <c r="U390" s="2" t="n">
        <v>-2.115670046036566</v>
      </c>
      <c r="V390" s="2" t="n">
        <v>17.77438916008087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n">
        <v>240651</v>
      </c>
      <c r="D391" s="2" t="n">
        <v>240651</v>
      </c>
      <c r="E391" s="2" t="n">
        <v>0</v>
      </c>
      <c r="F391" s="2" t="n">
        <v>10.47840073</v>
      </c>
      <c r="G391" s="2" t="n">
        <v>46</v>
      </c>
      <c r="H391" s="2" t="n">
        <v>7</v>
      </c>
      <c r="I391" s="2" t="n">
        <v>0.4276269504825471</v>
      </c>
      <c r="J391" s="2" t="inlineStr">
        <is>
          <t>Ghorahi Cement Industry Limited</t>
        </is>
      </c>
      <c r="K391" s="2" t="inlineStr">
        <is>
          <t>Manufacturing and Processing</t>
        </is>
      </c>
      <c r="L391" s="2" t="n">
        <v>435.42</v>
      </c>
      <c r="M391" s="2" t="n">
        <v>427</v>
      </c>
      <c r="N391" s="2" t="n">
        <v>-0.02</v>
      </c>
      <c r="O391" s="2" t="n">
        <v>0.587</v>
      </c>
      <c r="P391" s="2" t="n">
        <v>0.453</v>
      </c>
      <c r="Q391" s="2" t="n">
        <v>10.478</v>
      </c>
      <c r="R391" s="2" t="n">
        <v>0.77</v>
      </c>
      <c r="S391" s="2" t="n">
        <v>2.55</v>
      </c>
      <c r="T391" s="2" t="n">
        <v>0</v>
      </c>
      <c r="U391" s="2" t="n">
        <v>-1.933765100362872</v>
      </c>
      <c r="V391" s="2" t="n">
        <v>22.3387748485195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n">
        <v>462286</v>
      </c>
      <c r="D392" s="2" t="n">
        <v>462286</v>
      </c>
      <c r="E392" s="2" t="n">
        <v>0</v>
      </c>
      <c r="F392" s="2" t="n">
        <v>32.08724259</v>
      </c>
      <c r="G392" s="2" t="n">
        <v>45</v>
      </c>
      <c r="H392" s="2" t="n">
        <v>7</v>
      </c>
      <c r="I392" s="2" t="n">
        <v>0.2953739990275849</v>
      </c>
      <c r="J392" s="2" t="inlineStr">
        <is>
          <t>Goodwill Finance Company Limited</t>
        </is>
      </c>
      <c r="K392" s="2" t="inlineStr">
        <is>
          <t>Finance Company</t>
        </is>
      </c>
      <c r="L392" s="2" t="n">
        <v>694.1</v>
      </c>
      <c r="M392" s="2" t="n">
        <v>675</v>
      </c>
      <c r="N392" s="2" t="n">
        <v>-0.07000000000000001</v>
      </c>
      <c r="O392" s="2" t="n">
        <v>0.406</v>
      </c>
      <c r="P392" s="2" t="n">
        <v>0.45</v>
      </c>
      <c r="Q392" s="2" t="n">
        <v>32.087</v>
      </c>
      <c r="R392" s="2" t="n">
        <v>0.82</v>
      </c>
      <c r="S392" s="2" t="n">
        <v>6.01</v>
      </c>
      <c r="T392" s="2" t="n">
        <v>0.225</v>
      </c>
      <c r="U392" s="2" t="n">
        <v>-2.751764875378193</v>
      </c>
      <c r="V392" s="2" t="n">
        <v>21.62904991682277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n">
        <v>2342780</v>
      </c>
      <c r="D393" s="2" t="n">
        <v>2342780</v>
      </c>
      <c r="E393" s="2" t="n">
        <v>0</v>
      </c>
      <c r="F393" s="2" t="n">
        <v>55.58091928</v>
      </c>
      <c r="G393" s="2" t="n">
        <v>45</v>
      </c>
      <c r="H393" s="2" t="n">
        <v>7</v>
      </c>
      <c r="I393" s="2" t="n">
        <v>0.3306486521719511</v>
      </c>
      <c r="J393" s="2" t="inlineStr">
        <is>
          <t>Ghalemdi Hydro Limited</t>
        </is>
      </c>
      <c r="K393" s="2" t="inlineStr">
        <is>
          <t>Hydropower</t>
        </is>
      </c>
      <c r="L393" s="2" t="n">
        <v>237.24</v>
      </c>
      <c r="M393" s="2" t="n">
        <v>238.8</v>
      </c>
      <c r="N393" s="2" t="n">
        <v>0.02</v>
      </c>
      <c r="O393" s="2" t="n">
        <v>0.427</v>
      </c>
      <c r="P393" s="2" t="n">
        <v>0.512</v>
      </c>
      <c r="Q393" s="2" t="n">
        <v>55.581</v>
      </c>
      <c r="R393" s="2" t="n">
        <v>2.12</v>
      </c>
      <c r="S393" s="2" t="n">
        <v>7.41</v>
      </c>
      <c r="T393" s="2" t="n">
        <v>0.474</v>
      </c>
      <c r="U393" s="2" t="n">
        <v>0.6575619625695417</v>
      </c>
      <c r="V393" s="2" t="n">
        <v>40.96815895339575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n">
        <v>737302</v>
      </c>
      <c r="D394" s="2" t="n">
        <v>737302</v>
      </c>
      <c r="E394" s="2" t="n">
        <v>0</v>
      </c>
      <c r="F394" s="2" t="n">
        <v>0.792705552</v>
      </c>
      <c r="G394" s="2" t="n">
        <v>9</v>
      </c>
      <c r="H394" s="2" t="n">
        <v>4</v>
      </c>
      <c r="I394" s="2" t="n">
        <v>0.9493706998327733</v>
      </c>
      <c r="J394" s="2" t="inlineStr">
        <is>
          <t>Global IME Balanced Fund-I</t>
        </is>
      </c>
      <c r="K394" s="2" t="inlineStr">
        <is>
          <t>Mutual Fund</t>
        </is>
      </c>
      <c r="L394" s="2" t="n">
        <v>10.75</v>
      </c>
      <c r="M394" s="2" t="n">
        <v>10.72</v>
      </c>
      <c r="N394" s="2" t="n">
        <v>-0</v>
      </c>
      <c r="O394" s="2" t="n">
        <v>0.98</v>
      </c>
      <c r="P394" s="2" t="n">
        <v>0.9370000000000001</v>
      </c>
      <c r="Q394" s="2" t="n">
        <v>0.793</v>
      </c>
      <c r="R394" s="2" t="n">
        <v>2.2</v>
      </c>
      <c r="S394" s="2" t="n">
        <v>2.34</v>
      </c>
      <c r="T394" s="2" t="n">
        <v>0.08</v>
      </c>
      <c r="U394" s="2" t="n">
        <v>-0.279069767441853</v>
      </c>
      <c r="V394" s="2" t="n">
        <v>34.56810687482446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n">
        <v>24006</v>
      </c>
      <c r="D395" s="2" t="n">
        <v>24006</v>
      </c>
      <c r="E395" s="2" t="n">
        <v>0</v>
      </c>
      <c r="F395" s="2" t="n">
        <v>2.8442841</v>
      </c>
      <c r="G395" s="2" t="n">
        <v>26</v>
      </c>
      <c r="H395" s="2" t="n">
        <v>6</v>
      </c>
      <c r="I395" s="2" t="n">
        <v>0.6063296903460837</v>
      </c>
      <c r="J395" s="2" t="inlineStr">
        <is>
          <t>Global IME Laghubitta Bittiya Sanstha Limited</t>
        </is>
      </c>
      <c r="K395" s="2" t="inlineStr">
        <is>
          <t>Microfinance</t>
        </is>
      </c>
      <c r="L395" s="2" t="n">
        <v>1184.82</v>
      </c>
      <c r="M395" s="2" t="n">
        <v>1185.2</v>
      </c>
      <c r="N395" s="2" t="n">
        <v>0</v>
      </c>
      <c r="O395" s="2" t="n">
        <v>0.736</v>
      </c>
      <c r="P395" s="2" t="n">
        <v>0.539</v>
      </c>
      <c r="Q395" s="2" t="n">
        <v>2.844</v>
      </c>
      <c r="R395" s="2" t="n">
        <v>0.45</v>
      </c>
      <c r="S395" s="2" t="n">
        <v>1.44</v>
      </c>
      <c r="T395" s="2" t="n">
        <v>0.538</v>
      </c>
      <c r="U395" s="2" t="n">
        <v>0.03207238230280574</v>
      </c>
      <c r="V395" s="2" t="n">
        <v>23.23841680123557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n">
        <v>15818</v>
      </c>
      <c r="D396" s="2" t="n">
        <v>15818</v>
      </c>
      <c r="E396" s="2" t="n">
        <v>0</v>
      </c>
      <c r="F396" s="2" t="n">
        <v>3.24714112</v>
      </c>
      <c r="G396" s="2" t="n">
        <v>30</v>
      </c>
      <c r="H396" s="2" t="n">
        <v>5</v>
      </c>
      <c r="I396" s="2" t="n">
        <v>0.4812039788141067</v>
      </c>
      <c r="J396" s="2" t="inlineStr">
        <is>
          <t>Gurans Laghubitta Bittiya Sanstha Limited</t>
        </is>
      </c>
      <c r="K396" s="2" t="inlineStr">
        <is>
          <t>Microfinance</t>
        </is>
      </c>
      <c r="L396" s="2" t="n">
        <v>2052.81</v>
      </c>
      <c r="M396" s="2" t="n">
        <v>2064</v>
      </c>
      <c r="N396" s="2" t="n">
        <v>0</v>
      </c>
      <c r="O396" s="2" t="n">
        <v>0.617</v>
      </c>
      <c r="P396" s="2" t="n">
        <v>0.574</v>
      </c>
      <c r="Q396" s="2" t="n">
        <v>3.247</v>
      </c>
      <c r="R396" s="2" t="n">
        <v>0.34</v>
      </c>
      <c r="S396" s="2" t="n">
        <v>2.32</v>
      </c>
      <c r="T396" s="2" t="n">
        <v>0.723</v>
      </c>
      <c r="U396" s="2" t="n">
        <v>0.5451064638227532</v>
      </c>
      <c r="V396" s="2" t="n">
        <v>18.2734504013407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n">
        <v>746890</v>
      </c>
      <c r="D397" s="2" t="n">
        <v>746890</v>
      </c>
      <c r="E397" s="2" t="n">
        <v>0</v>
      </c>
      <c r="F397" s="2" t="n">
        <v>19.98218534</v>
      </c>
      <c r="G397" s="2" t="n">
        <v>35</v>
      </c>
      <c r="H397" s="2" t="n">
        <v>7</v>
      </c>
      <c r="I397" s="2" t="n">
        <v>0.4123969159145386</v>
      </c>
      <c r="J397" s="2" t="inlineStr">
        <is>
          <t>Greenlife Hydropower Limited</t>
        </is>
      </c>
      <c r="K397" s="2" t="inlineStr">
        <is>
          <t>Hydropower</t>
        </is>
      </c>
      <c r="L397" s="2" t="n">
        <v>267.54</v>
      </c>
      <c r="M397" s="2" t="n">
        <v>264</v>
      </c>
      <c r="N397" s="2" t="n">
        <v>-0</v>
      </c>
      <c r="O397" s="2" t="n">
        <v>0.524</v>
      </c>
      <c r="P397" s="2" t="n">
        <v>0.445</v>
      </c>
      <c r="Q397" s="2" t="n">
        <v>19.982</v>
      </c>
      <c r="R397" s="2" t="n">
        <v>1.91</v>
      </c>
      <c r="S397" s="2" t="n">
        <v>7.31</v>
      </c>
      <c r="T397" s="2" t="n">
        <v>0.211</v>
      </c>
      <c r="U397" s="2" t="n">
        <v>-1.323166629289085</v>
      </c>
      <c r="V397" s="2" t="n">
        <v>31.96985980654794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n">
        <v>19953</v>
      </c>
      <c r="D398" s="2" t="n">
        <v>19953</v>
      </c>
      <c r="E398" s="2" t="n">
        <v>0</v>
      </c>
      <c r="F398" s="2" t="n">
        <v>2.97701212</v>
      </c>
      <c r="G398" s="2" t="n">
        <v>36</v>
      </c>
      <c r="H398" s="2" t="n">
        <v>7</v>
      </c>
      <c r="I398" s="2" t="n">
        <v>0.3332430969139145</v>
      </c>
      <c r="J398" s="2" t="inlineStr">
        <is>
          <t>Ganapati Laghubitta Bittiya Sanstha Limited</t>
        </is>
      </c>
      <c r="K398" s="2" t="inlineStr">
        <is>
          <t>Microfinance</t>
        </is>
      </c>
      <c r="L398" s="2" t="n">
        <v>1492.01</v>
      </c>
      <c r="M398" s="2" t="n">
        <v>1498</v>
      </c>
      <c r="N398" s="2" t="n">
        <v>-0.01</v>
      </c>
      <c r="O398" s="2" t="n">
        <v>0.458</v>
      </c>
      <c r="P398" s="2" t="n">
        <v>0.761</v>
      </c>
      <c r="Q398" s="2" t="n">
        <v>2.977</v>
      </c>
      <c r="R398" s="2" t="n">
        <v>1</v>
      </c>
      <c r="S398" s="2" t="n">
        <v>4</v>
      </c>
      <c r="T398" s="2" t="n">
        <v>0.473</v>
      </c>
      <c r="U398" s="2" t="n">
        <v>0.4014718400010775</v>
      </c>
      <c r="V398" s="2" t="n">
        <v>26.43940389120546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n">
        <v>379785</v>
      </c>
      <c r="D399" s="2" t="n">
        <v>379785</v>
      </c>
      <c r="E399" s="2" t="n">
        <v>0</v>
      </c>
      <c r="F399" s="2" t="n">
        <v>18.8011472</v>
      </c>
      <c r="G399" s="2" t="n">
        <v>37</v>
      </c>
      <c r="H399" s="2" t="n">
        <v>5</v>
      </c>
      <c r="I399" s="2" t="n">
        <v>0.3713838832148014</v>
      </c>
      <c r="J399" s="2" t="inlineStr">
        <is>
          <t>Guheswori Merchant Banking &amp; Finance Limited</t>
        </is>
      </c>
      <c r="K399" s="2" t="inlineStr">
        <is>
          <t>Finance Company</t>
        </is>
      </c>
      <c r="L399" s="2" t="n">
        <v>495.05</v>
      </c>
      <c r="M399" s="2" t="n">
        <v>493</v>
      </c>
      <c r="N399" s="2" t="n">
        <v>0.01</v>
      </c>
      <c r="O399" s="2" t="n">
        <v>0.544</v>
      </c>
      <c r="P399" s="2" t="n">
        <v>0.528</v>
      </c>
      <c r="Q399" s="2" t="n">
        <v>18.801</v>
      </c>
      <c r="R399" s="2" t="n">
        <v>0.75</v>
      </c>
      <c r="S399" s="2" t="n">
        <v>5.11</v>
      </c>
      <c r="T399" s="2" t="n">
        <v>0.724</v>
      </c>
      <c r="U399" s="2" t="n">
        <v>-0.4140995859004182</v>
      </c>
      <c r="V399" s="2" t="n">
        <v>20.25306083855953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n">
        <v>41867</v>
      </c>
      <c r="D400" s="2" t="n">
        <v>41867</v>
      </c>
      <c r="E400" s="2" t="n">
        <v>0</v>
      </c>
      <c r="F400" s="2" t="n">
        <v>7.70201799</v>
      </c>
      <c r="G400" s="2" t="n">
        <v>28</v>
      </c>
      <c r="H400" s="2" t="n">
        <v>6</v>
      </c>
      <c r="I400" s="2" t="n">
        <v>0.297991967871486</v>
      </c>
      <c r="J400" s="2" t="inlineStr">
        <is>
          <t>Guardian Micro Life Insurance Limited</t>
        </is>
      </c>
      <c r="K400" s="2" t="inlineStr">
        <is>
          <t>Life Insurance</t>
        </is>
      </c>
      <c r="L400" s="2" t="n">
        <v>1839.64</v>
      </c>
      <c r="M400" s="2" t="n">
        <v>1780</v>
      </c>
      <c r="N400" s="2" t="n">
        <v>0</v>
      </c>
      <c r="O400" s="2" t="n">
        <v>0.458</v>
      </c>
      <c r="P400" s="2" t="n">
        <v>0.382</v>
      </c>
      <c r="Q400" s="2" t="n">
        <v>7.702</v>
      </c>
      <c r="R400" s="2" t="n">
        <v>0.72</v>
      </c>
      <c r="S400" s="2" t="n">
        <v>3.22</v>
      </c>
      <c r="T400" s="2" t="n">
        <v>0.193</v>
      </c>
      <c r="U400" s="2" t="n">
        <v>-3.241938640168729</v>
      </c>
      <c r="V400" s="2" t="n">
        <v>13.55051266316407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n">
        <v>318330</v>
      </c>
      <c r="D401" s="2" t="n">
        <v>318330</v>
      </c>
      <c r="E401" s="2" t="n">
        <v>0</v>
      </c>
      <c r="F401" s="2" t="n">
        <v>38.50270947</v>
      </c>
      <c r="G401" s="2" t="n">
        <v>43</v>
      </c>
      <c r="H401" s="2" t="n">
        <v>7</v>
      </c>
      <c r="I401" s="2" t="n">
        <v>0.4338176119276547</v>
      </c>
      <c r="J401" s="2" t="inlineStr">
        <is>
          <t>Green Development Bank Limited</t>
        </is>
      </c>
      <c r="K401" s="2" t="inlineStr">
        <is>
          <t>Development Bank</t>
        </is>
      </c>
      <c r="L401" s="2" t="n">
        <v>1209.52</v>
      </c>
      <c r="M401" s="2" t="n">
        <v>1188.5</v>
      </c>
      <c r="N401" s="2" t="n">
        <v>0.05</v>
      </c>
      <c r="O401" s="2" t="n">
        <v>0.57</v>
      </c>
      <c r="P401" s="2" t="n">
        <v>0.434</v>
      </c>
      <c r="Q401" s="2" t="n">
        <v>38.503</v>
      </c>
      <c r="R401" s="2" t="n">
        <v>0.96</v>
      </c>
      <c r="S401" s="2" t="n">
        <v>8.59</v>
      </c>
      <c r="T401" s="2" t="n">
        <v>0.005</v>
      </c>
      <c r="U401" s="2" t="n">
        <v>-1.73787948938422</v>
      </c>
      <c r="V401" s="2" t="n">
        <v>28.3951661656048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n">
        <v>304045</v>
      </c>
      <c r="D402" s="2" t="n">
        <v>304045</v>
      </c>
      <c r="E402" s="2" t="n">
        <v>0</v>
      </c>
      <c r="F402" s="2" t="n">
        <v>0.288549144</v>
      </c>
      <c r="G402" s="2" t="n">
        <v>13</v>
      </c>
      <c r="H402" s="2" t="n">
        <v>6</v>
      </c>
      <c r="I402" s="2" t="n">
        <v>0.9219190164372578</v>
      </c>
      <c r="J402" s="2" t="inlineStr">
        <is>
          <t>Garima Samriddhi Yojana</t>
        </is>
      </c>
      <c r="K402" s="2" t="inlineStr">
        <is>
          <t>Mutual Fund</t>
        </is>
      </c>
      <c r="L402" s="2" t="n">
        <v>9.49</v>
      </c>
      <c r="M402" s="2" t="n">
        <v>9.57</v>
      </c>
      <c r="N402" s="2" t="n">
        <v>0.04</v>
      </c>
      <c r="O402" s="2" t="n">
        <v>0.969</v>
      </c>
      <c r="P402" s="2" t="n">
        <v>0.672</v>
      </c>
      <c r="Q402" s="2" t="n">
        <v>0.289</v>
      </c>
      <c r="R402" s="2" t="n">
        <v>0.38</v>
      </c>
      <c r="S402" s="2" t="n">
        <v>4.95</v>
      </c>
      <c r="T402" s="2" t="n">
        <v>0.587</v>
      </c>
      <c r="U402" s="2" t="n">
        <v>0.8429926238145313</v>
      </c>
      <c r="V402" s="2" t="n">
        <v>29.72291154832141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n">
        <v>523957</v>
      </c>
      <c r="D403" s="2" t="n">
        <v>523957</v>
      </c>
      <c r="E403" s="2" t="n">
        <v>0</v>
      </c>
      <c r="F403" s="2" t="n">
        <v>30.86574682</v>
      </c>
      <c r="G403" s="2" t="n">
        <v>55</v>
      </c>
      <c r="H403" s="2" t="n">
        <v>7</v>
      </c>
      <c r="I403" s="2" t="n">
        <v>0.3778660196352293</v>
      </c>
      <c r="J403" s="2" t="inlineStr">
        <is>
          <t>Gurkhas Finance Limited</t>
        </is>
      </c>
      <c r="K403" s="2" t="inlineStr">
        <is>
          <t>Finance Company</t>
        </is>
      </c>
      <c r="L403" s="2" t="n">
        <v>589.09</v>
      </c>
      <c r="M403" s="2" t="n">
        <v>570</v>
      </c>
      <c r="N403" s="2" t="n">
        <v>-0.06</v>
      </c>
      <c r="O403" s="2" t="n">
        <v>0.453</v>
      </c>
      <c r="P403" s="2" t="n">
        <v>0.716</v>
      </c>
      <c r="Q403" s="2" t="n">
        <v>30.866</v>
      </c>
      <c r="R403" s="2" t="n">
        <v>0.58</v>
      </c>
      <c r="S403" s="2" t="n">
        <v>4.96</v>
      </c>
      <c r="T403" s="2" t="n">
        <v>0.179</v>
      </c>
      <c r="U403" s="2" t="n">
        <v>-3.240591420665773</v>
      </c>
      <c r="V403" s="2" t="n">
        <v>19.84140247481565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n">
        <v>1664393</v>
      </c>
      <c r="D404" s="2" t="n">
        <v>1664393</v>
      </c>
      <c r="E404" s="2" t="n">
        <v>0</v>
      </c>
      <c r="F404" s="2" t="n">
        <v>85.67223018</v>
      </c>
      <c r="G404" s="2" t="n">
        <v>68</v>
      </c>
      <c r="H404" s="2" t="n">
        <v>7</v>
      </c>
      <c r="I404" s="2" t="n">
        <v>0.209106695964451</v>
      </c>
      <c r="J404" s="2" t="inlineStr">
        <is>
          <t>Green Ventures Limited</t>
        </is>
      </c>
      <c r="K404" s="2" t="inlineStr">
        <is>
          <t>Hydropower</t>
        </is>
      </c>
      <c r="L404" s="2" t="n">
        <v>514.74</v>
      </c>
      <c r="M404" s="2" t="n">
        <v>507</v>
      </c>
      <c r="N404" s="2" t="n">
        <v>-0.02</v>
      </c>
      <c r="O404" s="2" t="n">
        <v>0.289</v>
      </c>
      <c r="P404" s="2" t="n">
        <v>0.925</v>
      </c>
      <c r="Q404" s="2" t="n">
        <v>85.672</v>
      </c>
      <c r="R404" s="2" t="n">
        <v>0.57</v>
      </c>
      <c r="S404" s="2" t="n">
        <v>2.16</v>
      </c>
      <c r="T404" s="2" t="n">
        <v>0.275</v>
      </c>
      <c r="U404" s="2" t="n">
        <v>-1.503671756614988</v>
      </c>
      <c r="V404" s="2" t="n">
        <v>28.3737217153159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n">
        <v>1679</v>
      </c>
      <c r="D405" s="2" t="n">
        <v>1679</v>
      </c>
      <c r="E405" s="2" t="n">
        <v>0</v>
      </c>
      <c r="F405" s="2" t="n">
        <v>0.19078953</v>
      </c>
      <c r="G405" s="2" t="n">
        <v>7</v>
      </c>
      <c r="H405" s="2" t="n">
        <v>3</v>
      </c>
      <c r="I405" s="2" t="n">
        <v>0.8288614938361131</v>
      </c>
      <c r="J405" s="2" t="inlineStr">
        <is>
          <t>Goodwill Finance Debenture 2083</t>
        </is>
      </c>
      <c r="K405" s="2" t="inlineStr">
        <is>
          <t>Corporate Debentures</t>
        </is>
      </c>
      <c r="L405" s="2" t="n">
        <v>1136.33</v>
      </c>
      <c r="M405" s="2" t="n">
        <v>1128</v>
      </c>
      <c r="N405" s="2" t="n">
        <v>-0.01</v>
      </c>
      <c r="O405" s="2" t="n">
        <v>0.956</v>
      </c>
      <c r="P405" s="2" t="n">
        <v>1</v>
      </c>
      <c r="Q405" s="2" t="n">
        <v>0.191</v>
      </c>
      <c r="R405" s="2" t="n">
        <v>0.71</v>
      </c>
      <c r="S405" s="2" t="n">
        <v>0.98</v>
      </c>
      <c r="T405" s="2" t="n">
        <v>0</v>
      </c>
      <c r="U405" s="2" t="n">
        <v>-0.7330616986262695</v>
      </c>
      <c r="V405" s="2" t="n">
        <v>19.4842784590242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n">
        <v>910795</v>
      </c>
      <c r="D406" s="2" t="n">
        <v>910795</v>
      </c>
      <c r="E406" s="2" t="n">
        <v>0</v>
      </c>
      <c r="F406" s="2" t="n">
        <v>1.043198638</v>
      </c>
      <c r="G406" s="2" t="n">
        <v>15</v>
      </c>
      <c r="H406" s="2" t="n">
        <v>6</v>
      </c>
      <c r="I406" s="2" t="n">
        <v>0.7367695620961953</v>
      </c>
      <c r="J406" s="2" t="inlineStr">
        <is>
          <t>Himalayan 80-20</t>
        </is>
      </c>
      <c r="K406" s="2" t="inlineStr">
        <is>
          <t>Mutual Fund</t>
        </is>
      </c>
      <c r="L406" s="2" t="n">
        <v>11.45</v>
      </c>
      <c r="M406" s="2" t="n">
        <v>11.51</v>
      </c>
      <c r="N406" s="2" t="n">
        <v>0</v>
      </c>
      <c r="O406" s="2" t="n">
        <v>0.908</v>
      </c>
      <c r="P406" s="2" t="n">
        <v>0.992</v>
      </c>
      <c r="Q406" s="2" t="n">
        <v>1.043</v>
      </c>
      <c r="R406" s="2" t="n">
        <v>0.03</v>
      </c>
      <c r="S406" s="2" t="n">
        <v>3.63</v>
      </c>
      <c r="T406" s="2" t="n">
        <v>0.488</v>
      </c>
      <c r="U406" s="2" t="n">
        <v>0.5240174672489051</v>
      </c>
      <c r="V406" s="2" t="n">
        <v>21.5017093124889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n">
        <v>168322</v>
      </c>
      <c r="D407" s="2" t="n">
        <v>168322</v>
      </c>
      <c r="E407" s="2" t="n">
        <v>0</v>
      </c>
      <c r="F407" s="2" t="n">
        <v>16.02657041</v>
      </c>
      <c r="G407" s="2" t="n">
        <v>38</v>
      </c>
      <c r="H407" s="2" t="n">
        <v>6</v>
      </c>
      <c r="I407" s="2" t="n">
        <v>0.3413406776491389</v>
      </c>
      <c r="J407" s="2" t="inlineStr">
        <is>
          <t>Hathway Investment Nepal Limited</t>
        </is>
      </c>
      <c r="K407" s="2" t="inlineStr">
        <is>
          <t>Investment</t>
        </is>
      </c>
      <c r="L407" s="2" t="n">
        <v>952.14</v>
      </c>
      <c r="M407" s="2" t="n">
        <v>932.6</v>
      </c>
      <c r="N407" s="2" t="n">
        <v>0.01</v>
      </c>
      <c r="O407" s="2" t="n">
        <v>0.503</v>
      </c>
      <c r="P407" s="2" t="n">
        <v>0.407</v>
      </c>
      <c r="Q407" s="2" t="n">
        <v>16.027</v>
      </c>
      <c r="R407" s="2" t="n">
        <v>0.65</v>
      </c>
      <c r="S407" s="2" t="n">
        <v>1.92</v>
      </c>
      <c r="T407" s="2" t="n">
        <v>0.034</v>
      </c>
      <c r="U407" s="2" t="n">
        <v>-2.052219211460493</v>
      </c>
      <c r="V407" s="2" t="n">
        <v>17.56181143447304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n">
        <v>762038</v>
      </c>
      <c r="D408" s="2" t="n">
        <v>762038</v>
      </c>
      <c r="E408" s="2" t="n">
        <v>0</v>
      </c>
      <c r="F408" s="2" t="n">
        <v>14.85195419</v>
      </c>
      <c r="G408" s="2" t="n">
        <v>33</v>
      </c>
      <c r="H408" s="2" t="n">
        <v>7</v>
      </c>
      <c r="I408" s="2" t="n">
        <v>0.3889015832646181</v>
      </c>
      <c r="J408" s="2" t="inlineStr">
        <is>
          <t>Himalayan Bank Limited</t>
        </is>
      </c>
      <c r="K408" s="2" t="inlineStr">
        <is>
          <t>Commercial Bank</t>
        </is>
      </c>
      <c r="L408" s="2" t="n">
        <v>194.9</v>
      </c>
      <c r="M408" s="2" t="n">
        <v>193.9</v>
      </c>
      <c r="N408" s="2" t="n">
        <v>0</v>
      </c>
      <c r="O408" s="2" t="n">
        <v>0.53</v>
      </c>
      <c r="P408" s="2" t="n">
        <v>0.476</v>
      </c>
      <c r="Q408" s="2" t="n">
        <v>14.852</v>
      </c>
      <c r="R408" s="2" t="n">
        <v>1.04</v>
      </c>
      <c r="S408" s="2" t="n">
        <v>2.58</v>
      </c>
      <c r="T408" s="2" t="n">
        <v>0.776</v>
      </c>
      <c r="U408" s="2" t="n">
        <v>-0.5130836326321164</v>
      </c>
      <c r="V408" s="2" t="n">
        <v>27.44229177984523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>250</v>
      </c>
      <c r="D409" s="2" t="n">
        <v>250</v>
      </c>
      <c r="E409" s="2" t="n">
        <v>0</v>
      </c>
      <c r="F409" s="2" t="n">
        <v>0.02635</v>
      </c>
      <c r="G409" s="2" t="n">
        <v>2</v>
      </c>
      <c r="H409" s="2" t="n">
        <v>1</v>
      </c>
      <c r="I409" s="2" t="n">
        <v>1</v>
      </c>
      <c r="J409" s="2" t="n">
        <v/>
      </c>
      <c r="K409" s="2" t="n">
        <v/>
      </c>
      <c r="L409" s="2" t="n">
        <v>1054</v>
      </c>
      <c r="M409" s="2" t="n">
        <v/>
      </c>
      <c r="N409" s="2" t="n">
        <v/>
      </c>
      <c r="O409" s="2" t="n">
        <v>1</v>
      </c>
      <c r="P409" s="2" t="n">
        <v>1</v>
      </c>
      <c r="Q409" s="2" t="n">
        <v>0.026</v>
      </c>
      <c r="R409" s="2" t="n">
        <v/>
      </c>
      <c r="S409" s="2" t="n">
        <v/>
      </c>
      <c r="T409" s="2" t="n">
        <v/>
      </c>
      <c r="U409" s="2" t="n">
        <v/>
      </c>
      <c r="V409" s="2" t="n">
        <v>21.04342983955165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n">
        <v>100</v>
      </c>
      <c r="D410" s="2" t="n">
        <v>100</v>
      </c>
      <c r="E410" s="2" t="n">
        <v>0</v>
      </c>
      <c r="F410" s="2" t="n">
        <v>0.0113</v>
      </c>
      <c r="G410" s="2" t="n">
        <v>4</v>
      </c>
      <c r="H410" s="2" t="n">
        <v>2</v>
      </c>
      <c r="I410" s="2" t="n">
        <v>0.9</v>
      </c>
      <c r="J410" s="2" t="inlineStr">
        <is>
          <t>Himalayan Bank Debenture 2086</t>
        </is>
      </c>
      <c r="K410" s="2" t="inlineStr">
        <is>
          <t>Corporate Debentures</t>
        </is>
      </c>
      <c r="L410" s="2" t="n">
        <v>1130</v>
      </c>
      <c r="M410" s="2" t="n">
        <v>1130</v>
      </c>
      <c r="N410" s="2" t="n">
        <v>0.01</v>
      </c>
      <c r="O410" s="2" t="n">
        <v>1</v>
      </c>
      <c r="P410" s="2" t="n">
        <v>1</v>
      </c>
      <c r="Q410" s="2" t="n">
        <v>0.011</v>
      </c>
      <c r="R410" s="2" t="n">
        <v>0.67</v>
      </c>
      <c r="S410" s="2" t="n">
        <v>0</v>
      </c>
      <c r="T410" s="2" t="n">
        <v/>
      </c>
      <c r="U410" s="2" t="n">
        <v>0</v>
      </c>
      <c r="V410" s="2" t="n">
        <v>19.31594768501931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n">
        <v>5020177</v>
      </c>
      <c r="D411" s="2" t="n">
        <v>5020177</v>
      </c>
      <c r="E411" s="2" t="n">
        <v>0</v>
      </c>
      <c r="F411" s="2" t="n">
        <v>103.68277909</v>
      </c>
      <c r="G411" s="2" t="n">
        <v>39</v>
      </c>
      <c r="H411" s="2" t="n">
        <v>7</v>
      </c>
      <c r="I411" s="2" t="n">
        <v>0.3740060816123038</v>
      </c>
      <c r="J411" s="2" t="inlineStr">
        <is>
          <t>Himal Dolakha Hydropower Company Limited</t>
        </is>
      </c>
      <c r="K411" s="2" t="inlineStr">
        <is>
          <t>Hydropower</t>
        </is>
      </c>
      <c r="L411" s="2" t="n">
        <v>206.53</v>
      </c>
      <c r="M411" s="2" t="n">
        <v>213</v>
      </c>
      <c r="N411" s="2" t="n">
        <v>0.09</v>
      </c>
      <c r="O411" s="2" t="n">
        <v>0.5</v>
      </c>
      <c r="P411" s="2" t="n">
        <v>0.494</v>
      </c>
      <c r="Q411" s="2" t="n">
        <v>103.683</v>
      </c>
      <c r="R411" s="2" t="n">
        <v>2.47</v>
      </c>
      <c r="S411" s="2" t="n">
        <v>8.33</v>
      </c>
      <c r="T411" s="2" t="n">
        <v>0.909</v>
      </c>
      <c r="U411" s="2" t="n">
        <v>3.132716796591284</v>
      </c>
      <c r="V411" s="2" t="n">
        <v>55.67863268851223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n">
        <v>629570</v>
      </c>
      <c r="D412" s="2" t="n">
        <v>629570</v>
      </c>
      <c r="E412" s="2" t="n">
        <v>0</v>
      </c>
      <c r="F412" s="2" t="n">
        <v>72.95054715000001</v>
      </c>
      <c r="G412" s="2" t="n">
        <v>42</v>
      </c>
      <c r="H412" s="2" t="n">
        <v>7</v>
      </c>
      <c r="I412" s="2" t="n">
        <v>0.3764188732247828</v>
      </c>
      <c r="J412" s="2" t="inlineStr">
        <is>
          <t>Himalayan Distillery Limited</t>
        </is>
      </c>
      <c r="K412" s="2" t="inlineStr">
        <is>
          <t>Manufacturing and Processing</t>
        </is>
      </c>
      <c r="L412" s="2" t="n">
        <v>1158.74</v>
      </c>
      <c r="M412" s="2" t="n">
        <v>1151</v>
      </c>
      <c r="N412" s="2" t="n">
        <v>-0</v>
      </c>
      <c r="O412" s="2" t="n">
        <v>0.465</v>
      </c>
      <c r="P412" s="2" t="n">
        <v>0.464</v>
      </c>
      <c r="Q412" s="2" t="n">
        <v>72.95099999999999</v>
      </c>
      <c r="R412" s="2" t="n">
        <v>0.9</v>
      </c>
      <c r="S412" s="2" t="n">
        <v>0.93</v>
      </c>
      <c r="T412" s="2" t="n">
        <v>0.056</v>
      </c>
      <c r="U412" s="2" t="n">
        <v>-0.6679669295959423</v>
      </c>
      <c r="V412" s="2" t="n">
        <v>34.20965981366552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n">
        <v>68999</v>
      </c>
      <c r="D413" s="2" t="n">
        <v>68999</v>
      </c>
      <c r="E413" s="2" t="n">
        <v>0</v>
      </c>
      <c r="F413" s="2" t="n">
        <v>3.59854876</v>
      </c>
      <c r="G413" s="2" t="n">
        <v>29</v>
      </c>
      <c r="H413" s="2" t="n">
        <v>6</v>
      </c>
      <c r="I413" s="2" t="n">
        <v>0.5247105807402477</v>
      </c>
      <c r="J413" s="2" t="inlineStr">
        <is>
          <t>Himalayan Everest Insurance Limited</t>
        </is>
      </c>
      <c r="K413" s="2" t="inlineStr">
        <is>
          <t>Non-Life Insurance</t>
        </is>
      </c>
      <c r="L413" s="2" t="n">
        <v>521.54</v>
      </c>
      <c r="M413" s="2" t="n">
        <v>513.6</v>
      </c>
      <c r="N413" s="2" t="n">
        <v>-0.02</v>
      </c>
      <c r="O413" s="2" t="n">
        <v>0.618</v>
      </c>
      <c r="P413" s="2" t="n">
        <v>0.411</v>
      </c>
      <c r="Q413" s="2" t="n">
        <v>3.599</v>
      </c>
      <c r="R413" s="2" t="n">
        <v>1.19</v>
      </c>
      <c r="S413" s="2" t="n">
        <v>2.92</v>
      </c>
      <c r="T413" s="2" t="n">
        <v>0.235</v>
      </c>
      <c r="U413" s="2" t="n">
        <v>-1.522414388158133</v>
      </c>
      <c r="V413" s="2" t="n">
        <v>24.39757925093633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n">
        <v>44415</v>
      </c>
      <c r="D414" s="2" t="n">
        <v>44415</v>
      </c>
      <c r="E414" s="2" t="n">
        <v>0</v>
      </c>
      <c r="F414" s="2" t="n">
        <v>1.40859606</v>
      </c>
      <c r="G414" s="2" t="n">
        <v>18</v>
      </c>
      <c r="H414" s="2" t="n">
        <v>5</v>
      </c>
      <c r="I414" s="2" t="n">
        <v>0.7831684856753069</v>
      </c>
      <c r="J414" s="2" t="inlineStr">
        <is>
          <t>Himalayan Everest Insurance Promoter</t>
        </is>
      </c>
      <c r="K414" s="2" t="inlineStr">
        <is>
          <t>Promoter Share</t>
        </is>
      </c>
      <c r="L414" s="2" t="n">
        <v>317.14</v>
      </c>
      <c r="M414" s="2" t="n">
        <v>317</v>
      </c>
      <c r="N414" s="2" t="n">
        <v>0</v>
      </c>
      <c r="O414" s="2" t="n">
        <v>0.851</v>
      </c>
      <c r="P414" s="2" t="n">
        <v>0.9379999999999999</v>
      </c>
      <c r="Q414" s="2" t="n">
        <v>1.409</v>
      </c>
      <c r="R414" s="2" t="n">
        <v>1.24</v>
      </c>
      <c r="S414" s="2" t="n">
        <v>1.9</v>
      </c>
      <c r="T414" s="2" t="n">
        <v>0.167</v>
      </c>
      <c r="U414" s="2" t="n">
        <v>-0.04414454184271666</v>
      </c>
      <c r="V414" s="2" t="n">
        <v>29.68270983185334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n">
        <v>523939</v>
      </c>
      <c r="D415" s="2" t="n">
        <v>523939</v>
      </c>
      <c r="E415" s="2" t="n">
        <v>0</v>
      </c>
      <c r="F415" s="2" t="n">
        <v>18.1740767</v>
      </c>
      <c r="G415" s="2" t="n">
        <v>38</v>
      </c>
      <c r="H415" s="2" t="n">
        <v>7</v>
      </c>
      <c r="I415" s="2" t="n">
        <v>0.3290406446744405</v>
      </c>
      <c r="J415" s="2" t="inlineStr">
        <is>
          <t>Himalayan Hydropower Limited</t>
        </is>
      </c>
      <c r="K415" s="2" t="inlineStr">
        <is>
          <t>Hydropower</t>
        </is>
      </c>
      <c r="L415" s="2" t="n">
        <v>346.87</v>
      </c>
      <c r="M415" s="2" t="n">
        <v>346</v>
      </c>
      <c r="N415" s="2" t="n">
        <v>0.03</v>
      </c>
      <c r="O415" s="2" t="n">
        <v>0.439</v>
      </c>
      <c r="P415" s="2" t="n">
        <v>0.462</v>
      </c>
      <c r="Q415" s="2" t="n">
        <v>18.174</v>
      </c>
      <c r="R415" s="2" t="n">
        <v>1.42</v>
      </c>
      <c r="S415" s="2" t="n">
        <v>4.11</v>
      </c>
      <c r="T415" s="2" t="n">
        <v>0.357</v>
      </c>
      <c r="U415" s="2" t="n">
        <v>-0.2508144261538892</v>
      </c>
      <c r="V415" s="2" t="n">
        <v>29.87398503392292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n">
        <v>1688949</v>
      </c>
      <c r="D416" s="2" t="n">
        <v>1688949</v>
      </c>
      <c r="E416" s="2" t="n">
        <v>0</v>
      </c>
      <c r="F416" s="2" t="n">
        <v>45.29541188</v>
      </c>
      <c r="G416" s="2" t="n">
        <v>35</v>
      </c>
      <c r="H416" s="2" t="n">
        <v>7</v>
      </c>
      <c r="I416" s="2" t="n">
        <v>0.5332417277125818</v>
      </c>
      <c r="J416" s="2" t="inlineStr">
        <is>
          <t>Hydroelectricity Investment and Development Company Limited</t>
        </is>
      </c>
      <c r="K416" s="2" t="inlineStr">
        <is>
          <t>Investment</t>
        </is>
      </c>
      <c r="L416" s="2" t="n">
        <v>268.19</v>
      </c>
      <c r="M416" s="2" t="n">
        <v>266.6</v>
      </c>
      <c r="N416" s="2" t="n">
        <v>0</v>
      </c>
      <c r="O416" s="2" t="n">
        <v>0.646</v>
      </c>
      <c r="P416" s="2" t="n">
        <v>0.495</v>
      </c>
      <c r="Q416" s="2" t="n">
        <v>45.295</v>
      </c>
      <c r="R416" s="2" t="n">
        <v>1.36</v>
      </c>
      <c r="S416" s="2" t="n">
        <v>5.16</v>
      </c>
      <c r="T416" s="2" t="n">
        <v>0.378</v>
      </c>
      <c r="U416" s="2" t="n">
        <v>-0.5928632685782365</v>
      </c>
      <c r="V416" s="2" t="n">
        <v>36.40496652314384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n">
        <v>3744840</v>
      </c>
      <c r="D417" s="2" t="n">
        <v>3744840</v>
      </c>
      <c r="E417" s="2" t="n">
        <v>0</v>
      </c>
      <c r="F417" s="2" t="n">
        <v>73.92204620999999</v>
      </c>
      <c r="G417" s="2" t="n">
        <v>45</v>
      </c>
      <c r="H417" s="2" t="n">
        <v>7</v>
      </c>
      <c r="I417" s="2" t="n">
        <v>0.4278684618453144</v>
      </c>
      <c r="J417" s="2" t="inlineStr">
        <is>
          <t>HIDCL Promoter Share</t>
        </is>
      </c>
      <c r="K417" s="2" t="inlineStr">
        <is>
          <t>Promoter Share</t>
        </is>
      </c>
      <c r="L417" s="2" t="n">
        <v>197.4</v>
      </c>
      <c r="M417" s="2" t="n">
        <v>197</v>
      </c>
      <c r="N417" s="2" t="n">
        <v>0.03</v>
      </c>
      <c r="O417" s="2" t="n">
        <v>0.533</v>
      </c>
      <c r="P417" s="2" t="n">
        <v>0.532</v>
      </c>
      <c r="Q417" s="2" t="n">
        <v>73.922</v>
      </c>
      <c r="R417" s="2" t="n">
        <v>1.85</v>
      </c>
      <c r="S417" s="2" t="n">
        <v>8.33</v>
      </c>
      <c r="T417" s="2" t="n">
        <v>0.312</v>
      </c>
      <c r="U417" s="2" t="n">
        <v>-0.2026342451874386</v>
      </c>
      <c r="V417" s="2" t="n">
        <v>42.1865524995891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n">
        <v>504625</v>
      </c>
      <c r="D418" s="2" t="n">
        <v>504625</v>
      </c>
      <c r="E418" s="2" t="n">
        <v>0</v>
      </c>
      <c r="F418" s="2" t="n">
        <v>54.58794574</v>
      </c>
      <c r="G418" s="2" t="n">
        <v>45</v>
      </c>
      <c r="H418" s="2" t="n">
        <v>6</v>
      </c>
      <c r="I418" s="2" t="n">
        <v>0.385702903832788</v>
      </c>
      <c r="J418" s="2" t="inlineStr">
        <is>
          <t>Him Star Urja Company Limited</t>
        </is>
      </c>
      <c r="K418" s="2" t="inlineStr">
        <is>
          <t>Hydropower</t>
        </is>
      </c>
      <c r="L418" s="2" t="n">
        <v>1081.75</v>
      </c>
      <c r="M418" s="2" t="n">
        <v>1050</v>
      </c>
      <c r="N418" s="2" t="n">
        <v>0.11</v>
      </c>
      <c r="O418" s="2" t="n">
        <v>0.544</v>
      </c>
      <c r="P418" s="2" t="n">
        <v>0.477</v>
      </c>
      <c r="Q418" s="2" t="n">
        <v>54.588</v>
      </c>
      <c r="R418" s="2" t="n">
        <v>0.93</v>
      </c>
      <c r="S418" s="2" t="n">
        <v>13.43</v>
      </c>
      <c r="T418" s="2" t="n">
        <v>0.108</v>
      </c>
      <c r="U418" s="2" t="n">
        <v>-2.93505893228565</v>
      </c>
      <c r="V418" s="2" t="n">
        <v>24.25283000891296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HLBSL</t>
        </is>
      </c>
      <c r="C419" s="2" t="n">
        <v>24636</v>
      </c>
      <c r="D419" s="2" t="n">
        <v>24636</v>
      </c>
      <c r="E419" s="2" t="n">
        <v>0</v>
      </c>
      <c r="F419" s="2" t="n">
        <v>2.28494029</v>
      </c>
      <c r="G419" s="2" t="n">
        <v>20</v>
      </c>
      <c r="H419" s="2" t="n">
        <v>5</v>
      </c>
      <c r="I419" s="2" t="n">
        <v>0.7542053559413269</v>
      </c>
      <c r="J419" s="3" t="inlineStr">
        <is>
          <t>Himalayan Laghubitta Bittiya Sanstha Limited (Former Civil Laghubitta)</t>
        </is>
      </c>
      <c r="K419" s="2" t="inlineStr">
        <is>
          <t>Microfinance</t>
        </is>
      </c>
      <c r="L419" s="2" t="n">
        <v>927.48</v>
      </c>
      <c r="M419" s="2" t="n">
        <v>918.1</v>
      </c>
      <c r="N419" s="2" t="n">
        <v>0</v>
      </c>
      <c r="O419" s="2" t="n">
        <v>0.828</v>
      </c>
      <c r="P419" s="2" t="n">
        <v>0.5649999999999999</v>
      </c>
      <c r="Q419" s="2" t="n">
        <v>2.285</v>
      </c>
      <c r="R419" s="2" t="n">
        <v>0.87</v>
      </c>
      <c r="S419" s="2" t="n">
        <v>1.42</v>
      </c>
      <c r="T419" s="2" t="n">
        <v>0.162</v>
      </c>
      <c r="U419" s="2" t="n">
        <v>-1.011342562642858</v>
      </c>
      <c r="V419" s="2" t="n">
        <v>24.53500395820266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n">
        <v>568826</v>
      </c>
      <c r="D420" s="2" t="n">
        <v>568826</v>
      </c>
      <c r="E420" s="2" t="n">
        <v>0</v>
      </c>
      <c r="F420" s="2" t="n">
        <v>21.37422806</v>
      </c>
      <c r="G420" s="2" t="n">
        <v>44</v>
      </c>
      <c r="H420" s="2" t="n">
        <v>7</v>
      </c>
      <c r="I420" s="2" t="n">
        <v>0.296384188503116</v>
      </c>
      <c r="J420" s="2" t="inlineStr">
        <is>
          <t>Himalayan Life Insurance Limited</t>
        </is>
      </c>
      <c r="K420" s="2" t="inlineStr">
        <is>
          <t>Life Insurance</t>
        </is>
      </c>
      <c r="L420" s="2" t="n">
        <v>375.76</v>
      </c>
      <c r="M420" s="2" t="n">
        <v>370</v>
      </c>
      <c r="N420" s="2" t="n">
        <v>-0.01</v>
      </c>
      <c r="O420" s="2" t="n">
        <v>0.443</v>
      </c>
      <c r="P420" s="2" t="n">
        <v>0.488</v>
      </c>
      <c r="Q420" s="2" t="n">
        <v>21.374</v>
      </c>
      <c r="R420" s="2" t="n">
        <v>1</v>
      </c>
      <c r="S420" s="2" t="n">
        <v>1.87</v>
      </c>
      <c r="T420" s="2" t="n">
        <v>0.29</v>
      </c>
      <c r="U420" s="2" t="n">
        <v>-1.532893336172025</v>
      </c>
      <c r="V420" s="2" t="n">
        <v>24.15393672640255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n">
        <v>41000</v>
      </c>
      <c r="D421" s="2" t="n">
        <v>41000</v>
      </c>
      <c r="E421" s="2" t="n">
        <v>0</v>
      </c>
      <c r="F421" s="2" t="n">
        <v>0.03877852</v>
      </c>
      <c r="G421" s="2" t="n">
        <v>8</v>
      </c>
      <c r="H421" s="2" t="n">
        <v>7</v>
      </c>
      <c r="I421" s="2" t="n">
        <v>0.9223044397463002</v>
      </c>
      <c r="J421" s="2" t="inlineStr">
        <is>
          <t>HLI Large Cap Fund</t>
        </is>
      </c>
      <c r="K421" s="2" t="inlineStr">
        <is>
          <t>Mutual Fund</t>
        </is>
      </c>
      <c r="L421" s="2" t="n">
        <v>9.460000000000001</v>
      </c>
      <c r="M421" s="2" t="n">
        <v>9.4</v>
      </c>
      <c r="N421" s="2" t="n">
        <v>0.01</v>
      </c>
      <c r="O421" s="2" t="n">
        <v>0.966</v>
      </c>
      <c r="P421" s="2" t="n">
        <v>0.699</v>
      </c>
      <c r="Q421" s="2" t="n">
        <v>0.039</v>
      </c>
      <c r="R421" s="2" t="n">
        <v>1.56</v>
      </c>
      <c r="S421" s="2" t="n">
        <v>3.9</v>
      </c>
      <c r="T421" s="2" t="n">
        <v>0.472</v>
      </c>
      <c r="U421" s="2" t="n">
        <v>-0.634249471458781</v>
      </c>
      <c r="V421" s="2" t="n">
        <v>38.10399892663744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n">
        <v>2555976</v>
      </c>
      <c r="D422" s="2" t="n">
        <v>2555976</v>
      </c>
      <c r="E422" s="2" t="n">
        <v>0</v>
      </c>
      <c r="F422" s="2" t="n">
        <v>122.48480478</v>
      </c>
      <c r="G422" s="2" t="n">
        <v>62</v>
      </c>
      <c r="H422" s="2" t="n">
        <v>6</v>
      </c>
      <c r="I422" s="2" t="n">
        <v>0.3157938573974883</v>
      </c>
      <c r="J422" s="2" t="inlineStr">
        <is>
          <t>Himalayan Power Partner Limited</t>
        </is>
      </c>
      <c r="K422" s="2" t="inlineStr">
        <is>
          <t>Hydropower</t>
        </is>
      </c>
      <c r="L422" s="2" t="n">
        <v>479.21</v>
      </c>
      <c r="M422" s="2" t="n">
        <v>473</v>
      </c>
      <c r="N422" s="2" t="n">
        <v>-0.01</v>
      </c>
      <c r="O422" s="2" t="n">
        <v>0.401</v>
      </c>
      <c r="P422" s="2" t="n">
        <v>0.872</v>
      </c>
      <c r="Q422" s="2" t="n">
        <v>122.485</v>
      </c>
      <c r="R422" s="2" t="n">
        <v>0.88</v>
      </c>
      <c r="S422" s="2" t="n">
        <v>2.55</v>
      </c>
      <c r="T422" s="2" t="n">
        <v>0.167</v>
      </c>
      <c r="U422" s="2" t="n">
        <v>-1.295882807120052</v>
      </c>
      <c r="V422" s="2" t="n">
        <v>35.97836956792777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n">
        <v>1369788</v>
      </c>
      <c r="D423" s="2" t="n">
        <v>1369788</v>
      </c>
      <c r="E423" s="2" t="n">
        <v>0</v>
      </c>
      <c r="F423" s="2" t="n">
        <v>121.85031518</v>
      </c>
      <c r="G423" s="2" t="n">
        <v>45</v>
      </c>
      <c r="H423" s="2" t="n">
        <v>7</v>
      </c>
      <c r="I423" s="2" t="n">
        <v>0.3099983799620527</v>
      </c>
      <c r="J423" s="2" t="inlineStr">
        <is>
          <t>Himalayan Reinsurance Limited</t>
        </is>
      </c>
      <c r="K423" s="2" t="inlineStr">
        <is>
          <t>Others</t>
        </is>
      </c>
      <c r="L423" s="2" t="n">
        <v>889.5599999999999</v>
      </c>
      <c r="M423" s="2" t="n">
        <v>866</v>
      </c>
      <c r="N423" s="2" t="n">
        <v>-0.03</v>
      </c>
      <c r="O423" s="2" t="n">
        <v>0.426</v>
      </c>
      <c r="P423" s="2" t="n">
        <v>0.466</v>
      </c>
      <c r="Q423" s="2" t="n">
        <v>121.85</v>
      </c>
      <c r="R423" s="2" t="n">
        <v>0.66</v>
      </c>
      <c r="S423" s="2" t="n">
        <v>2.42</v>
      </c>
      <c r="T423" s="2" t="n">
        <v>0.043</v>
      </c>
      <c r="U423" s="2" t="n">
        <v>-2.648500382211427</v>
      </c>
      <c r="V423" s="2" t="n">
        <v>33.7184577038149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n">
        <v>2139492</v>
      </c>
      <c r="D424" s="2" t="n">
        <v>2139492</v>
      </c>
      <c r="E424" s="2" t="n">
        <v>0</v>
      </c>
      <c r="F424" s="2" t="n">
        <v>52.40332016</v>
      </c>
      <c r="G424" s="2" t="n">
        <v>38</v>
      </c>
      <c r="H424" s="2" t="n">
        <v>7</v>
      </c>
      <c r="I424" s="2" t="n">
        <v>0.3767689016242769</v>
      </c>
      <c r="J424" s="2" t="inlineStr">
        <is>
          <t>Himalaya Urja Bikas Company Limited</t>
        </is>
      </c>
      <c r="K424" s="2" t="inlineStr">
        <is>
          <t>Hydropower</t>
        </is>
      </c>
      <c r="L424" s="2" t="n">
        <v>244.93</v>
      </c>
      <c r="M424" s="2" t="n">
        <v>248</v>
      </c>
      <c r="N424" s="2" t="n">
        <v>0.04</v>
      </c>
      <c r="O424" s="2" t="n">
        <v>0.495</v>
      </c>
      <c r="P424" s="2" t="n">
        <v>0.406</v>
      </c>
      <c r="Q424" s="2" t="n">
        <v>52.403</v>
      </c>
      <c r="R424" s="2" t="n">
        <v>2.32</v>
      </c>
      <c r="S424" s="2" t="n">
        <v>9.199999999999999</v>
      </c>
      <c r="T424" s="2" t="n">
        <v>0.611</v>
      </c>
      <c r="U424" s="2" t="n">
        <v>1.253419344302453</v>
      </c>
      <c r="V424" s="2" t="n">
        <v>43.56718114398195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ICFC</t>
        </is>
      </c>
      <c r="C425" s="2" t="n">
        <v>480371</v>
      </c>
      <c r="D425" s="2" t="n">
        <v>480371</v>
      </c>
      <c r="E425" s="2" t="n">
        <v>0</v>
      </c>
      <c r="F425" s="2" t="n">
        <v>33.22153652</v>
      </c>
      <c r="G425" s="2" t="n">
        <v>43</v>
      </c>
      <c r="H425" s="2" t="n">
        <v>6</v>
      </c>
      <c r="I425" s="2" t="n">
        <v>0.4360597110883411</v>
      </c>
      <c r="J425" s="2" t="inlineStr">
        <is>
          <t>ICFC Finance Limited</t>
        </is>
      </c>
      <c r="K425" s="2" t="inlineStr">
        <is>
          <t>Finance Company</t>
        </is>
      </c>
      <c r="L425" s="2" t="n">
        <v>691.58</v>
      </c>
      <c r="M425" s="2" t="n">
        <v>672</v>
      </c>
      <c r="N425" s="2" t="n">
        <v>-0.03</v>
      </c>
      <c r="O425" s="2" t="n">
        <v>0.527</v>
      </c>
      <c r="P425" s="2" t="n">
        <v>0.508</v>
      </c>
      <c r="Q425" s="2" t="n">
        <v>33.222</v>
      </c>
      <c r="R425" s="2" t="n">
        <v>0.49</v>
      </c>
      <c r="S425" s="2" t="n">
        <v>2.82</v>
      </c>
      <c r="T425" s="2" t="n">
        <v>0.106</v>
      </c>
      <c r="U425" s="2" t="n">
        <v>-2.831198126030254</v>
      </c>
      <c r="V425" s="2" t="n">
        <v>18.58189899899124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n">
        <v>389</v>
      </c>
      <c r="D426" s="2" t="n">
        <v>389</v>
      </c>
      <c r="E426" s="2" t="n">
        <v>0</v>
      </c>
      <c r="F426" s="2" t="n">
        <v>0.0435472</v>
      </c>
      <c r="G426" s="2" t="n">
        <v>3</v>
      </c>
      <c r="H426" s="2" t="n">
        <v>2</v>
      </c>
      <c r="I426" s="2" t="n">
        <v>1</v>
      </c>
      <c r="J426" s="2" t="inlineStr">
        <is>
          <t>ICFC Finance Limited Debenture 2083</t>
        </is>
      </c>
      <c r="K426" s="2" t="inlineStr">
        <is>
          <t>Corporate Debentures</t>
        </is>
      </c>
      <c r="L426" s="2" t="n">
        <v>1119.47</v>
      </c>
      <c r="M426" s="2" t="n">
        <v/>
      </c>
      <c r="N426" s="2" t="n">
        <v/>
      </c>
      <c r="O426" s="2" t="n">
        <v>1</v>
      </c>
      <c r="P426" s="2" t="n">
        <v>1</v>
      </c>
      <c r="Q426" s="2" t="n">
        <v>0.044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23.76349707753139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n">
        <v>487</v>
      </c>
      <c r="D427" s="2" t="n">
        <v>487</v>
      </c>
      <c r="E427" s="2" t="n">
        <v>0</v>
      </c>
      <c r="F427" s="2" t="n">
        <v>0.05434113</v>
      </c>
      <c r="G427" s="2" t="n">
        <v>5</v>
      </c>
      <c r="H427" s="2" t="n">
        <v>5</v>
      </c>
      <c r="I427" s="2" t="n">
        <v>0.7774480712166172</v>
      </c>
      <c r="J427" s="2" t="inlineStr">
        <is>
          <t>ICFC Finance Limited Debenture 2088</t>
        </is>
      </c>
      <c r="K427" s="2" t="inlineStr">
        <is>
          <t>Corporate Debentures</t>
        </is>
      </c>
      <c r="L427" s="2" t="n">
        <v>1115.83</v>
      </c>
      <c r="M427" s="2" t="n">
        <v>1125</v>
      </c>
      <c r="N427" s="2" t="n">
        <v>0.01</v>
      </c>
      <c r="O427" s="2" t="n">
        <v>1</v>
      </c>
      <c r="P427" s="2" t="n">
        <v>0.786</v>
      </c>
      <c r="Q427" s="2" t="n">
        <v>0.054</v>
      </c>
      <c r="R427" s="2" t="n">
        <v>0.7</v>
      </c>
      <c r="S427" s="2" t="n">
        <v>1.09</v>
      </c>
      <c r="T427" s="2" t="n">
        <v>1.833</v>
      </c>
      <c r="U427" s="2" t="n">
        <v>0.821809773890303</v>
      </c>
      <c r="V427" s="2" t="n">
        <v>27.29640504195336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n">
        <v>206526</v>
      </c>
      <c r="D428" s="2" t="n">
        <v>206526</v>
      </c>
      <c r="E428" s="2" t="n">
        <v>0</v>
      </c>
      <c r="F428" s="2" t="n">
        <v>9.102266</v>
      </c>
      <c r="G428" s="2" t="n">
        <v>37</v>
      </c>
      <c r="H428" s="2" t="n">
        <v>7</v>
      </c>
      <c r="I428" s="2" t="n">
        <v>0.5096510347617015</v>
      </c>
      <c r="J428" s="2" t="inlineStr">
        <is>
          <t>IGI Prudential Insurance Limited</t>
        </is>
      </c>
      <c r="K428" s="2" t="inlineStr">
        <is>
          <t>Non-Life Insurance</t>
        </is>
      </c>
      <c r="L428" s="2" t="n">
        <v>440.73</v>
      </c>
      <c r="M428" s="2" t="n">
        <v>434.8</v>
      </c>
      <c r="N428" s="2" t="n">
        <v>-0</v>
      </c>
      <c r="O428" s="2" t="n">
        <v>0.59</v>
      </c>
      <c r="P428" s="2" t="n">
        <v>0.446</v>
      </c>
      <c r="Q428" s="2" t="n">
        <v>9.102</v>
      </c>
      <c r="R428" s="2" t="n">
        <v>0.67</v>
      </c>
      <c r="S428" s="2" t="n">
        <v>3.25</v>
      </c>
      <c r="T428" s="2" t="n">
        <v>0.271</v>
      </c>
      <c r="U428" s="2" t="n">
        <v>-1.345494974247274</v>
      </c>
      <c r="V428" s="2" t="n">
        <v>24.09715449311762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n">
        <v>219473</v>
      </c>
      <c r="D429" s="2" t="n">
        <v>219473</v>
      </c>
      <c r="E429" s="2" t="n">
        <v>0</v>
      </c>
      <c r="F429" s="2" t="n">
        <v>12.4255741</v>
      </c>
      <c r="G429" s="2" t="n">
        <v>38</v>
      </c>
      <c r="H429" s="2" t="n">
        <v>7</v>
      </c>
      <c r="I429" s="2" t="n">
        <v>0.4178788811549881</v>
      </c>
      <c r="J429" s="2" t="inlineStr">
        <is>
          <t>Ingwa Hydropower Ltd</t>
        </is>
      </c>
      <c r="K429" s="2" t="inlineStr">
        <is>
          <t>Hydropower</t>
        </is>
      </c>
      <c r="L429" s="2" t="n">
        <v>566.16</v>
      </c>
      <c r="M429" s="2" t="n">
        <v>587</v>
      </c>
      <c r="N429" s="2" t="n">
        <v>0.08</v>
      </c>
      <c r="O429" s="2" t="n">
        <v>0.515</v>
      </c>
      <c r="P429" s="2" t="n">
        <v>0.648</v>
      </c>
      <c r="Q429" s="2" t="n">
        <v>12.426</v>
      </c>
      <c r="R429" s="2" t="n">
        <v>1.17</v>
      </c>
      <c r="S429" s="2" t="n">
        <v>5.39</v>
      </c>
      <c r="T429" s="2" t="n">
        <v>0.77</v>
      </c>
      <c r="U429" s="2" t="n">
        <v>3.680938250671195</v>
      </c>
      <c r="V429" s="2" t="n">
        <v>37.75298559864592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n">
        <v>99049</v>
      </c>
      <c r="D430" s="2" t="n">
        <v>99049</v>
      </c>
      <c r="E430" s="2" t="n">
        <v>0</v>
      </c>
      <c r="F430" s="2" t="n">
        <v>9.99056742</v>
      </c>
      <c r="G430" s="2" t="n">
        <v>37</v>
      </c>
      <c r="H430" s="2" t="n">
        <v>6</v>
      </c>
      <c r="I430" s="2" t="n">
        <v>0.3969245127886047</v>
      </c>
      <c r="J430" s="2" t="inlineStr">
        <is>
          <t>Infinity Laghubitta Bittiya Sanstha Limited</t>
        </is>
      </c>
      <c r="K430" s="2" t="inlineStr">
        <is>
          <t>Microfinance</t>
        </is>
      </c>
      <c r="L430" s="2" t="n">
        <v>1008.65</v>
      </c>
      <c r="M430" s="2" t="n">
        <v>1013</v>
      </c>
      <c r="N430" s="2" t="n">
        <v>0.01</v>
      </c>
      <c r="O430" s="2" t="n">
        <v>0.517</v>
      </c>
      <c r="P430" s="2" t="n">
        <v>0.472</v>
      </c>
      <c r="Q430" s="2" t="n">
        <v>9.991</v>
      </c>
      <c r="R430" s="2" t="n">
        <v>0.72</v>
      </c>
      <c r="S430" s="2" t="n">
        <v>4.5</v>
      </c>
      <c r="T430" s="2" t="n">
        <v>0.267</v>
      </c>
      <c r="U430" s="2" t="n">
        <v>0.4312695186635684</v>
      </c>
      <c r="V430" s="2" t="n">
        <v>23.78104235132769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n">
        <v>167501</v>
      </c>
      <c r="D431" s="2" t="n">
        <v>167501</v>
      </c>
      <c r="E431" s="2" t="n">
        <v>0</v>
      </c>
      <c r="F431" s="2" t="n">
        <v>7.59098205</v>
      </c>
      <c r="G431" s="2" t="n">
        <v>23</v>
      </c>
      <c r="H431" s="2" t="n">
        <v>7</v>
      </c>
      <c r="I431" s="2" t="n">
        <v>0.7857159528533084</v>
      </c>
      <c r="J431" s="2" t="inlineStr">
        <is>
          <t>IME Life Insurance Company Limited</t>
        </is>
      </c>
      <c r="K431" s="2" t="inlineStr">
        <is>
          <t>Life Insurance</t>
        </is>
      </c>
      <c r="L431" s="2" t="n">
        <v>453.19</v>
      </c>
      <c r="M431" s="2" t="n">
        <v>447.1</v>
      </c>
      <c r="N431" s="2" t="n">
        <v>-0.01</v>
      </c>
      <c r="O431" s="2" t="n">
        <v>0.856</v>
      </c>
      <c r="P431" s="2" t="n">
        <v>0.389</v>
      </c>
      <c r="Q431" s="2" t="n">
        <v>7.591</v>
      </c>
      <c r="R431" s="2" t="n">
        <v>0.54</v>
      </c>
      <c r="S431" s="2" t="n">
        <v>3.07</v>
      </c>
      <c r="T431" s="2" t="n">
        <v>0.058</v>
      </c>
      <c r="U431" s="2" t="n">
        <v>-1.343807233169303</v>
      </c>
      <c r="V431" s="2" t="n">
        <v>27.7690330825948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n">
        <v>105</v>
      </c>
      <c r="D432" s="2" t="n">
        <v>105</v>
      </c>
      <c r="E432" s="2" t="n">
        <v>0</v>
      </c>
      <c r="F432" s="2" t="n">
        <v>0.01163525</v>
      </c>
      <c r="G432" s="2" t="n">
        <v>3</v>
      </c>
      <c r="H432" s="2" t="n">
        <v>1</v>
      </c>
      <c r="I432" s="2" t="n">
        <v>1</v>
      </c>
      <c r="J432" s="2" t="inlineStr">
        <is>
          <t>Jyoti Bikas Bank Debenture 2087</t>
        </is>
      </c>
      <c r="K432" s="2" t="inlineStr">
        <is>
          <t>Corporate Debentures</t>
        </is>
      </c>
      <c r="L432" s="2" t="n">
        <v>1108.12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0.012</v>
      </c>
      <c r="R432" s="2" t="n">
        <v/>
      </c>
      <c r="S432" s="2" t="n">
        <v/>
      </c>
      <c r="T432" s="2" t="n">
        <v/>
      </c>
      <c r="U432" s="2" t="n">
        <v/>
      </c>
      <c r="V432" s="2" t="n">
        <v>21.04131087813276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n">
        <v>1379255</v>
      </c>
      <c r="D433" s="2" t="n">
        <v>1379255</v>
      </c>
      <c r="E433" s="2" t="n">
        <v>0</v>
      </c>
      <c r="F433" s="2" t="n">
        <v>48.82128066</v>
      </c>
      <c r="G433" s="2" t="n">
        <v>44</v>
      </c>
      <c r="H433" s="2" t="n">
        <v>7</v>
      </c>
      <c r="I433" s="2" t="n">
        <v>0.3468065793495787</v>
      </c>
      <c r="J433" s="2" t="inlineStr">
        <is>
          <t>Jyoti Bikash Bank Limited</t>
        </is>
      </c>
      <c r="K433" s="2" t="inlineStr">
        <is>
          <t>Development Bank</t>
        </is>
      </c>
      <c r="L433" s="2" t="n">
        <v>353.97</v>
      </c>
      <c r="M433" s="2" t="n">
        <v>340</v>
      </c>
      <c r="N433" s="2" t="n">
        <v>-0.07000000000000001</v>
      </c>
      <c r="O433" s="2" t="n">
        <v>0.455</v>
      </c>
      <c r="P433" s="2" t="n">
        <v>0.543</v>
      </c>
      <c r="Q433" s="2" t="n">
        <v>48.821</v>
      </c>
      <c r="R433" s="2" t="n">
        <v>0.8</v>
      </c>
      <c r="S433" s="2" t="n">
        <v>3.4</v>
      </c>
      <c r="T433" s="2" t="n">
        <v>0.174</v>
      </c>
      <c r="U433" s="2" t="n">
        <v>-3.946662146509594</v>
      </c>
      <c r="V433" s="2" t="n">
        <v>22.19031309590994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n">
        <v>68678</v>
      </c>
      <c r="D434" s="2" t="n">
        <v>68678</v>
      </c>
      <c r="E434" s="2" t="n">
        <v>0</v>
      </c>
      <c r="F434" s="2" t="n">
        <v>9.12428768</v>
      </c>
      <c r="G434" s="2" t="n">
        <v>43</v>
      </c>
      <c r="H434" s="2" t="n">
        <v>7</v>
      </c>
      <c r="I434" s="2" t="n">
        <v>0.2665799739921977</v>
      </c>
      <c r="J434" s="2" t="inlineStr">
        <is>
          <t>Jeevan Bikas Laghubitta Bittiya Sanstha Limited</t>
        </is>
      </c>
      <c r="K434" s="2" t="inlineStr">
        <is>
          <t>Microfinance</t>
        </is>
      </c>
      <c r="L434" s="2" t="n">
        <v>1328.56</v>
      </c>
      <c r="M434" s="2" t="n">
        <v>1322.1</v>
      </c>
      <c r="N434" s="2" t="n">
        <v>0</v>
      </c>
      <c r="O434" s="2" t="n">
        <v>0.41</v>
      </c>
      <c r="P434" s="2" t="n">
        <v>0.581</v>
      </c>
      <c r="Q434" s="2" t="n">
        <v>9.124000000000001</v>
      </c>
      <c r="R434" s="2" t="n">
        <v>0.9</v>
      </c>
      <c r="S434" s="2" t="n">
        <v>1.94</v>
      </c>
      <c r="T434" s="2" t="n">
        <v>0.117</v>
      </c>
      <c r="U434" s="2" t="n">
        <v>-0.4862407418558479</v>
      </c>
      <c r="V434" s="2" t="n">
        <v>23.40583500189846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n">
        <v>240903</v>
      </c>
      <c r="D435" s="2" t="n">
        <v>240903</v>
      </c>
      <c r="E435" s="2" t="n">
        <v>0</v>
      </c>
      <c r="F435" s="2" t="n">
        <v>11.13687841</v>
      </c>
      <c r="G435" s="2" t="n">
        <v>37</v>
      </c>
      <c r="H435" s="2" t="n">
        <v>7</v>
      </c>
      <c r="I435" s="2" t="n">
        <v>0.3407461967761126</v>
      </c>
      <c r="J435" s="2" t="inlineStr">
        <is>
          <t>Janaki Finance Company Limited</t>
        </is>
      </c>
      <c r="K435" s="2" t="inlineStr">
        <is>
          <t>Finance Company</t>
        </is>
      </c>
      <c r="L435" s="2" t="n">
        <v>462.3</v>
      </c>
      <c r="M435" s="2" t="n">
        <v>443</v>
      </c>
      <c r="N435" s="2" t="n">
        <v>-0.03</v>
      </c>
      <c r="O435" s="2" t="n">
        <v>0.458</v>
      </c>
      <c r="P435" s="2" t="n">
        <v>0.534</v>
      </c>
      <c r="Q435" s="2" t="n">
        <v>11.137</v>
      </c>
      <c r="R435" s="2" t="n">
        <v>0.74</v>
      </c>
      <c r="S435" s="2" t="n">
        <v>5.38</v>
      </c>
      <c r="T435" s="2" t="n">
        <v>0.042</v>
      </c>
      <c r="U435" s="2" t="n">
        <v>-4.174778282500546</v>
      </c>
      <c r="V435" s="2" t="n">
        <v>15.6595556488608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n">
        <v>189895</v>
      </c>
      <c r="D436" s="2" t="n">
        <v>189895</v>
      </c>
      <c r="E436" s="2" t="n">
        <v>0</v>
      </c>
      <c r="F436" s="2" t="n">
        <v>29.8826556</v>
      </c>
      <c r="G436" s="2" t="n">
        <v>39</v>
      </c>
      <c r="H436" s="2" t="n">
        <v>6</v>
      </c>
      <c r="I436" s="2" t="n">
        <v>0.4626221860189573</v>
      </c>
      <c r="J436" s="2" t="inlineStr">
        <is>
          <t>Jhapa Energy Limited</t>
        </is>
      </c>
      <c r="K436" s="2" t="inlineStr">
        <is>
          <t>Others</t>
        </is>
      </c>
      <c r="L436" s="2" t="n">
        <v>1573.64</v>
      </c>
      <c r="M436" s="2" t="n">
        <v>1473</v>
      </c>
      <c r="N436" s="2" t="n">
        <v>-0.08</v>
      </c>
      <c r="O436" s="2" t="n">
        <v>0.5600000000000001</v>
      </c>
      <c r="P436" s="2" t="n">
        <v>0.39</v>
      </c>
      <c r="Q436" s="2" t="n">
        <v>29.883</v>
      </c>
      <c r="R436" s="2" t="n">
        <v>0.61</v>
      </c>
      <c r="S436" s="2" t="n">
        <v>9.029999999999999</v>
      </c>
      <c r="T436" s="2" t="n">
        <v>0.176</v>
      </c>
      <c r="U436" s="2" t="n">
        <v>-6.395363615566463</v>
      </c>
      <c r="V436" s="2" t="n">
        <v>11.86123505530388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n">
        <v>914341</v>
      </c>
      <c r="D437" s="2" t="n">
        <v>914341</v>
      </c>
      <c r="E437" s="2" t="n">
        <v>0</v>
      </c>
      <c r="F437" s="2" t="n">
        <v>27.78072444</v>
      </c>
      <c r="G437" s="2" t="n">
        <v>38</v>
      </c>
      <c r="H437" s="2" t="n">
        <v>6</v>
      </c>
      <c r="I437" s="2" t="n">
        <v>0.4665742325440326</v>
      </c>
      <c r="J437" s="2" t="inlineStr">
        <is>
          <t>Joshi Hydropower Development Company Limited</t>
        </is>
      </c>
      <c r="K437" s="2" t="inlineStr">
        <is>
          <t>Hydropower</t>
        </is>
      </c>
      <c r="L437" s="2" t="n">
        <v>303.83</v>
      </c>
      <c r="M437" s="2" t="n">
        <v>304</v>
      </c>
      <c r="N437" s="2" t="n">
        <v>0.01</v>
      </c>
      <c r="O437" s="2" t="n">
        <v>0.5649999999999999</v>
      </c>
      <c r="P437" s="2" t="n">
        <v>0.42</v>
      </c>
      <c r="Q437" s="2" t="n">
        <v>27.781</v>
      </c>
      <c r="R437" s="2" t="n">
        <v>1.04</v>
      </c>
      <c r="S437" s="2" t="n">
        <v>3.33</v>
      </c>
      <c r="T437" s="2" t="n">
        <v>0.4</v>
      </c>
      <c r="U437" s="2" t="n">
        <v>0.05595234177007136</v>
      </c>
      <c r="V437" s="2" t="n">
        <v>29.26280204768329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JSLBB</t>
        </is>
      </c>
      <c r="C438" s="2" t="n">
        <v>8507</v>
      </c>
      <c r="D438" s="2" t="n">
        <v>8507</v>
      </c>
      <c r="E438" s="2" t="n">
        <v>0</v>
      </c>
      <c r="F438" s="2" t="n">
        <v>1.00753779</v>
      </c>
      <c r="G438" s="2" t="n">
        <v>29</v>
      </c>
      <c r="H438" s="2" t="n">
        <v>6</v>
      </c>
      <c r="I438" s="2" t="n">
        <v>0.4117357001972387</v>
      </c>
      <c r="J438" s="2" t="inlineStr">
        <is>
          <t>Janautthan Samudayic Laghubitta Bittiya Sanstha Limited</t>
        </is>
      </c>
      <c r="K438" s="2" t="inlineStr">
        <is>
          <t>Microfinance</t>
        </is>
      </c>
      <c r="L438" s="2" t="n">
        <v>1184.36</v>
      </c>
      <c r="M438" s="2" t="n">
        <v>1189.9</v>
      </c>
      <c r="N438" s="2" t="n">
        <v>0</v>
      </c>
      <c r="O438" s="2" t="n">
        <v>0.569</v>
      </c>
      <c r="P438" s="2" t="n">
        <v>0.614</v>
      </c>
      <c r="Q438" s="2" t="n">
        <v>1.008</v>
      </c>
      <c r="R438" s="2" t="n">
        <v>0.95</v>
      </c>
      <c r="S438" s="2" t="n">
        <v>2.93</v>
      </c>
      <c r="T438" s="2" t="n">
        <v>0.85</v>
      </c>
      <c r="U438" s="2" t="n">
        <v>0.4677631801141668</v>
      </c>
      <c r="V438" s="2" t="n">
        <v>24.65606170660124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n">
        <v>2502204</v>
      </c>
      <c r="D439" s="2" t="n">
        <v>2502204</v>
      </c>
      <c r="E439" s="2" t="n">
        <v>0</v>
      </c>
      <c r="F439" s="2" t="n">
        <v>47.62707291</v>
      </c>
      <c r="G439" s="2" t="n">
        <v>45</v>
      </c>
      <c r="H439" s="2" t="n">
        <v>6</v>
      </c>
      <c r="I439" s="2" t="n">
        <v>0.4274834289905158</v>
      </c>
      <c r="J439" s="2" t="inlineStr">
        <is>
          <t>Kumari Bank Limited</t>
        </is>
      </c>
      <c r="K439" s="2" t="inlineStr">
        <is>
          <t>Commercial Bank</t>
        </is>
      </c>
      <c r="L439" s="2" t="n">
        <v>190.34</v>
      </c>
      <c r="M439" s="2" t="n">
        <v>189</v>
      </c>
      <c r="N439" s="2" t="n">
        <v>0.02</v>
      </c>
      <c r="O439" s="2" t="n">
        <v>0.549</v>
      </c>
      <c r="P439" s="2" t="n">
        <v>0.472</v>
      </c>
      <c r="Q439" s="2" t="n">
        <v>47.627</v>
      </c>
      <c r="R439" s="2" t="n">
        <v>1.56</v>
      </c>
      <c r="S439" s="2" t="n">
        <v>3.64</v>
      </c>
      <c r="T439" s="2" t="n">
        <v>0.294</v>
      </c>
      <c r="U439" s="2" t="n">
        <v>-0.7040033624041153</v>
      </c>
      <c r="V439" s="2" t="n">
        <v>33.01794556852401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n">
        <v>50</v>
      </c>
      <c r="D440" s="2" t="n">
        <v>50</v>
      </c>
      <c r="E440" s="2" t="n">
        <v>0</v>
      </c>
      <c r="F440" s="2" t="n">
        <v>0.006307749999999999</v>
      </c>
      <c r="G440" s="2" t="n">
        <v>2</v>
      </c>
      <c r="H440" s="2" t="n">
        <v>1</v>
      </c>
      <c r="I440" s="2" t="n">
        <v>1</v>
      </c>
      <c r="J440" s="2" t="inlineStr">
        <is>
          <t>Kumari Bank Debenture 2089</t>
        </is>
      </c>
      <c r="K440" s="2" t="inlineStr">
        <is>
          <t>Corporate Debentures</t>
        </is>
      </c>
      <c r="L440" s="2" t="n">
        <v>1261.55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0.006</v>
      </c>
      <c r="R440" s="2" t="n">
        <v/>
      </c>
      <c r="S440" s="2" t="n">
        <v/>
      </c>
      <c r="T440" s="2" t="n">
        <v/>
      </c>
      <c r="U440" s="2" t="n">
        <v/>
      </c>
      <c r="V440" s="2" t="n">
        <v>21.04054370458519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>15023</v>
      </c>
      <c r="D441" s="2" t="n">
        <v>15023</v>
      </c>
      <c r="E441" s="2" t="n">
        <v>0</v>
      </c>
      <c r="F441" s="2" t="n">
        <v>2.253381</v>
      </c>
      <c r="G441" s="2" t="n">
        <v>1</v>
      </c>
      <c r="H441" s="2" t="n">
        <v>1</v>
      </c>
      <c r="I441" s="2" t="n">
        <v>1</v>
      </c>
      <c r="J441" s="2" t="n">
        <v/>
      </c>
      <c r="K441" s="2" t="n">
        <v/>
      </c>
      <c r="L441" s="2" t="n">
        <v>1499.95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2.253</v>
      </c>
      <c r="R441" s="2" t="n">
        <v/>
      </c>
      <c r="S441" s="2" t="n">
        <v/>
      </c>
      <c r="T441" s="2" t="n">
        <v/>
      </c>
      <c r="U441" s="2" t="n">
        <v/>
      </c>
      <c r="V441" s="2" t="n">
        <v>21.3641279667817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>200000</v>
      </c>
      <c r="D442" s="2" t="n">
        <v>200000</v>
      </c>
      <c r="E442" s="2" t="n">
        <v>0</v>
      </c>
      <c r="F442" s="2" t="n">
        <v>2.058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102.9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2.058</v>
      </c>
      <c r="R442" s="2" t="n">
        <v/>
      </c>
      <c r="S442" s="2" t="n">
        <v/>
      </c>
      <c r="T442" s="2" t="n">
        <v/>
      </c>
      <c r="U442" s="2" t="n">
        <v/>
      </c>
      <c r="V442" s="2" t="n">
        <v>21.33599260593745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3544</v>
      </c>
      <c r="D443" s="2" t="n">
        <v>3544</v>
      </c>
      <c r="E443" s="2" t="n">
        <v>0</v>
      </c>
      <c r="F443" s="2" t="n">
        <v>0.60248322</v>
      </c>
      <c r="G443" s="2" t="n">
        <v>19</v>
      </c>
      <c r="H443" s="2" t="n">
        <v>6</v>
      </c>
      <c r="I443" s="2" t="n">
        <v>0.410431808465156</v>
      </c>
      <c r="J443" s="2" t="inlineStr">
        <is>
          <t>Kutheli Bukhari Small Hydropower Limited</t>
        </is>
      </c>
      <c r="K443" s="2" t="inlineStr">
        <is>
          <t>Hydropower</t>
        </is>
      </c>
      <c r="L443" s="2" t="n">
        <v>1700.01</v>
      </c>
      <c r="M443" s="2" t="n">
        <v>1680</v>
      </c>
      <c r="N443" s="2" t="n">
        <v>-0.02</v>
      </c>
      <c r="O443" s="2" t="n">
        <v>0.612</v>
      </c>
      <c r="P443" s="2" t="n">
        <v>0.751</v>
      </c>
      <c r="Q443" s="2" t="n">
        <v>0.602</v>
      </c>
      <c r="R443" s="2" t="n">
        <v>0.62</v>
      </c>
      <c r="S443" s="2" t="n">
        <v>2.67</v>
      </c>
      <c r="T443" s="2" t="n">
        <v>0.428</v>
      </c>
      <c r="U443" s="2" t="n">
        <v>-1.177051899694703</v>
      </c>
      <c r="V443" s="2" t="n">
        <v>18.2682150199034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269487</v>
      </c>
      <c r="D444" s="2" t="n">
        <v>269487</v>
      </c>
      <c r="E444" s="2" t="n">
        <v>0</v>
      </c>
      <c r="F444" s="2" t="n">
        <v>0.272093359</v>
      </c>
      <c r="G444" s="2" t="n">
        <v>15</v>
      </c>
      <c r="H444" s="2" t="n">
        <v>5</v>
      </c>
      <c r="I444" s="2" t="n">
        <v>0.4901527803286251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10.1</v>
      </c>
      <c r="M444" s="2" t="n">
        <v>10.17</v>
      </c>
      <c r="N444" s="2" t="n">
        <v>0.02</v>
      </c>
      <c r="O444" s="2" t="n">
        <v>0.6870000000000001</v>
      </c>
      <c r="P444" s="2" t="n">
        <v>0.798</v>
      </c>
      <c r="Q444" s="2" t="n">
        <v>0.272</v>
      </c>
      <c r="R444" s="2" t="n">
        <v>0.45</v>
      </c>
      <c r="S444" s="2" t="n">
        <v>0.6899999999999999</v>
      </c>
      <c r="T444" s="2" t="n">
        <v>1</v>
      </c>
      <c r="U444" s="2" t="n">
        <v>0.6930693069306937</v>
      </c>
      <c r="V444" s="2" t="n">
        <v>19.47690025852867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59479</v>
      </c>
      <c r="D445" s="2" t="n">
        <v>59479</v>
      </c>
      <c r="E445" s="2" t="n">
        <v>0</v>
      </c>
      <c r="F445" s="2" t="n">
        <v>4.82513898</v>
      </c>
      <c r="G445" s="2" t="n">
        <v>38</v>
      </c>
      <c r="H445" s="2" t="n">
        <v>6</v>
      </c>
      <c r="I445" s="2" t="n">
        <v>0.3161387983232417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811.23</v>
      </c>
      <c r="M445" s="2" t="n">
        <v>802.4</v>
      </c>
      <c r="N445" s="2" t="n">
        <v>0</v>
      </c>
      <c r="O445" s="2" t="n">
        <v>0.475</v>
      </c>
      <c r="P445" s="2" t="n">
        <v>0.613</v>
      </c>
      <c r="Q445" s="2" t="n">
        <v>4.825</v>
      </c>
      <c r="R445" s="2" t="n">
        <v>1.14</v>
      </c>
      <c r="S445" s="2" t="n">
        <v>2.86</v>
      </c>
      <c r="T445" s="2" t="n">
        <v>0.105</v>
      </c>
      <c r="U445" s="2" t="n">
        <v>-1.088470594036217</v>
      </c>
      <c r="V445" s="2" t="n">
        <v>21.37324787606518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718257</v>
      </c>
      <c r="D446" s="2" t="n">
        <v>718257</v>
      </c>
      <c r="E446" s="2" t="n">
        <v>0</v>
      </c>
      <c r="F446" s="2" t="n">
        <v>0.705403479</v>
      </c>
      <c r="G446" s="2" t="n">
        <v>5</v>
      </c>
      <c r="H446" s="2" t="n">
        <v>4</v>
      </c>
      <c r="I446" s="2" t="n">
        <v>0.995478315926542</v>
      </c>
      <c r="J446" s="2" t="inlineStr">
        <is>
          <t>Kumari Equity Fund</t>
        </is>
      </c>
      <c r="K446" s="2" t="inlineStr">
        <is>
          <t>Mutual Fund</t>
        </is>
      </c>
      <c r="L446" s="2" t="n">
        <v>9.82</v>
      </c>
      <c r="M446" s="2" t="n">
        <v>9.890000000000001</v>
      </c>
      <c r="N446" s="2" t="n">
        <v>0.07000000000000001</v>
      </c>
      <c r="O446" s="2" t="n">
        <v>1</v>
      </c>
      <c r="P446" s="2" t="n">
        <v>0.822</v>
      </c>
      <c r="Q446" s="2" t="n">
        <v>0.705</v>
      </c>
      <c r="R446" s="2" t="n">
        <v>3.71</v>
      </c>
      <c r="S446" s="2" t="n">
        <v>1.96</v>
      </c>
      <c r="T446" s="2" t="n">
        <v>1</v>
      </c>
      <c r="U446" s="2" t="n">
        <v>0.7128309572301372</v>
      </c>
      <c r="V446" s="2" t="n">
        <v>43.18007924715992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1343270</v>
      </c>
      <c r="D447" s="2" t="n">
        <v>1343270</v>
      </c>
      <c r="E447" s="2" t="n">
        <v>0</v>
      </c>
      <c r="F447" s="2" t="n">
        <v>31.92796125</v>
      </c>
      <c r="G447" s="2" t="n">
        <v>43</v>
      </c>
      <c r="H447" s="2" t="n">
        <v>7</v>
      </c>
      <c r="I447" s="2" t="n">
        <v>0.2771036613234767</v>
      </c>
      <c r="J447" s="2" t="inlineStr">
        <is>
          <t>Khani Khola Hydropower Company Limited</t>
        </is>
      </c>
      <c r="K447" s="2" t="inlineStr">
        <is>
          <t>Hydropower</t>
        </is>
      </c>
      <c r="L447" s="2" t="n">
        <v>237.69</v>
      </c>
      <c r="M447" s="2" t="n">
        <v>240</v>
      </c>
      <c r="N447" s="2" t="n">
        <v>0.04</v>
      </c>
      <c r="O447" s="2" t="n">
        <v>0.418</v>
      </c>
      <c r="P447" s="2" t="n">
        <v>0.625</v>
      </c>
      <c r="Q447" s="2" t="n">
        <v>31.928</v>
      </c>
      <c r="R447" s="2" t="n">
        <v>1.99</v>
      </c>
      <c r="S447" s="2" t="n">
        <v>7.7</v>
      </c>
      <c r="T447" s="2" t="n">
        <v>0.5</v>
      </c>
      <c r="U447" s="2" t="n">
        <v>0.9718540956708432</v>
      </c>
      <c r="V447" s="2" t="n">
        <v>36.656788869505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54290</v>
      </c>
      <c r="D448" s="2" t="n">
        <v>54290</v>
      </c>
      <c r="E448" s="2" t="n">
        <v>0</v>
      </c>
      <c r="F448" s="2" t="n">
        <v>5.15875846</v>
      </c>
      <c r="G448" s="2" t="n">
        <v>40</v>
      </c>
      <c r="H448" s="2" t="n">
        <v>7</v>
      </c>
      <c r="I448" s="2" t="n">
        <v>0.3284694098370792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950.22</v>
      </c>
      <c r="M448" s="2" t="n">
        <v>951</v>
      </c>
      <c r="N448" s="2" t="n">
        <v>-0.01</v>
      </c>
      <c r="O448" s="2" t="n">
        <v>0.487</v>
      </c>
      <c r="P448" s="2" t="n">
        <v>0.706</v>
      </c>
      <c r="Q448" s="2" t="n">
        <v>5.159</v>
      </c>
      <c r="R448" s="2" t="n">
        <v>0.77</v>
      </c>
      <c r="S448" s="2" t="n">
        <v>1.95</v>
      </c>
      <c r="T448" s="2" t="n">
        <v>0.413</v>
      </c>
      <c r="U448" s="2" t="n">
        <v>0.08208625370966782</v>
      </c>
      <c r="V448" s="2" t="n">
        <v>24.19433741478514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1004703</v>
      </c>
      <c r="D449" s="2" t="n">
        <v>1004703</v>
      </c>
      <c r="E449" s="2" t="n">
        <v>0</v>
      </c>
      <c r="F449" s="2" t="n">
        <v>56.85340304</v>
      </c>
      <c r="G449" s="2" t="n">
        <v>48</v>
      </c>
      <c r="H449" s="2" t="n">
        <v>7</v>
      </c>
      <c r="I449" s="2" t="n">
        <v>0.3207370117368549</v>
      </c>
      <c r="J449" s="2" t="inlineStr">
        <is>
          <t>Kalika Power Company Limited</t>
        </is>
      </c>
      <c r="K449" s="2" t="inlineStr">
        <is>
          <t>Hydropower</t>
        </is>
      </c>
      <c r="L449" s="2" t="n">
        <v>565.87</v>
      </c>
      <c r="M449" s="2" t="n">
        <v>599</v>
      </c>
      <c r="N449" s="2" t="n">
        <v>0.02</v>
      </c>
      <c r="O449" s="2" t="n">
        <v>0.458</v>
      </c>
      <c r="P449" s="2" t="n">
        <v>0.738</v>
      </c>
      <c r="Q449" s="2" t="n">
        <v>56.853</v>
      </c>
      <c r="R449" s="2" t="n">
        <v>0.86</v>
      </c>
      <c r="S449" s="2" t="n">
        <v>10.55</v>
      </c>
      <c r="T449" s="2" t="n">
        <v>0.845</v>
      </c>
      <c r="U449" s="2" t="n">
        <v>5.854701609910395</v>
      </c>
      <c r="V449" s="2" t="n">
        <v>44.92545180981207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343491</v>
      </c>
      <c r="D450" s="2" t="n">
        <v>343491</v>
      </c>
      <c r="E450" s="2" t="n">
        <v>0</v>
      </c>
      <c r="F450" s="2" t="n">
        <v>16.1943754</v>
      </c>
      <c r="G450" s="2" t="n">
        <v>38</v>
      </c>
      <c r="H450" s="2" t="n">
        <v>6</v>
      </c>
      <c r="I450" s="2" t="n">
        <v>0.2833014411500957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471.46</v>
      </c>
      <c r="M450" s="2" t="n">
        <v>458</v>
      </c>
      <c r="N450" s="2" t="n">
        <v>-0.03</v>
      </c>
      <c r="O450" s="2" t="n">
        <v>0.44</v>
      </c>
      <c r="P450" s="2" t="n">
        <v>0.427</v>
      </c>
      <c r="Q450" s="2" t="n">
        <v>16.194</v>
      </c>
      <c r="R450" s="2" t="n">
        <v>0.54</v>
      </c>
      <c r="S450" s="2" t="n">
        <v>2.99</v>
      </c>
      <c r="T450" s="2" t="n">
        <v>0.199</v>
      </c>
      <c r="U450" s="2" t="n">
        <v>-2.85496118440588</v>
      </c>
      <c r="V450" s="2" t="n">
        <v>13.75609347812146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71538</v>
      </c>
      <c r="D451" s="2" t="n">
        <v>71538</v>
      </c>
      <c r="E451" s="2" t="n">
        <v>0</v>
      </c>
      <c r="F451" s="2" t="n">
        <v>0.06748773800000001</v>
      </c>
      <c r="G451" s="2" t="n">
        <v>14</v>
      </c>
      <c r="H451" s="2" t="n">
        <v>4</v>
      </c>
      <c r="I451" s="2" t="n">
        <v>0.7300852824453263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9.43</v>
      </c>
      <c r="M451" s="2" t="n">
        <v>9.83</v>
      </c>
      <c r="N451" s="2" t="n">
        <v>0.06</v>
      </c>
      <c r="O451" s="2" t="n">
        <v>0.87</v>
      </c>
      <c r="P451" s="2" t="n">
        <v>0.892</v>
      </c>
      <c r="Q451" s="2" t="n">
        <v>0.067</v>
      </c>
      <c r="R451" s="2" t="n">
        <v>0.28</v>
      </c>
      <c r="S451" s="2" t="n">
        <v>5.25</v>
      </c>
      <c r="T451" s="2" t="n">
        <v>1</v>
      </c>
      <c r="U451" s="2" t="n">
        <v>4.241781548250279</v>
      </c>
      <c r="V451" s="2" t="n">
        <v>27.13532715633142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1802972</v>
      </c>
      <c r="D452" s="2" t="n">
        <v>1802972</v>
      </c>
      <c r="E452" s="2" t="n">
        <v>0</v>
      </c>
      <c r="F452" s="2" t="n">
        <v>91.40041659000001</v>
      </c>
      <c r="G452" s="2" t="n">
        <v>48</v>
      </c>
      <c r="H452" s="2" t="n">
        <v>7</v>
      </c>
      <c r="I452" s="2" t="n">
        <v>0.4358396425143247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506.94</v>
      </c>
      <c r="M452" s="2" t="n">
        <v>486</v>
      </c>
      <c r="N452" s="2" t="n">
        <v>-0.02</v>
      </c>
      <c r="O452" s="2" t="n">
        <v>0.495</v>
      </c>
      <c r="P452" s="2" t="n">
        <v>0.681</v>
      </c>
      <c r="Q452" s="2" t="n">
        <v>91.40000000000001</v>
      </c>
      <c r="R452" s="2" t="n">
        <v>0.96</v>
      </c>
      <c r="S452" s="2" t="n">
        <v>4.71</v>
      </c>
      <c r="T452" s="2" t="n">
        <v>0</v>
      </c>
      <c r="U452" s="2" t="n">
        <v>-4.130666351047463</v>
      </c>
      <c r="V452" s="2" t="n">
        <v>30.78096398881052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180</v>
      </c>
      <c r="D453" s="2" t="n">
        <v>180</v>
      </c>
      <c r="E453" s="2" t="n">
        <v>0</v>
      </c>
      <c r="F453" s="2" t="n">
        <v>0.0229025</v>
      </c>
      <c r="G453" s="2" t="n">
        <v>2</v>
      </c>
      <c r="H453" s="2" t="n">
        <v>2</v>
      </c>
      <c r="I453" s="2" t="n">
        <v>1</v>
      </c>
      <c r="J453" s="2" t="inlineStr">
        <is>
          <t>LBBL Debenture 2089</t>
        </is>
      </c>
      <c r="K453" s="2" t="inlineStr">
        <is>
          <t>Corporate Debentures</t>
        </is>
      </c>
      <c r="L453" s="2" t="n">
        <v>1272.36</v>
      </c>
      <c r="M453" s="2" t="n">
        <v/>
      </c>
      <c r="N453" s="2" t="n">
        <v/>
      </c>
      <c r="O453" s="2" t="n">
        <v>1</v>
      </c>
      <c r="P453" s="2" t="n">
        <v>1</v>
      </c>
      <c r="Q453" s="2" t="n">
        <v>0.023</v>
      </c>
      <c r="R453" s="2" t="n">
        <v/>
      </c>
      <c r="S453" s="2" t="n">
        <v/>
      </c>
      <c r="T453" s="2" t="n">
        <v/>
      </c>
      <c r="U453" s="2" t="n">
        <v/>
      </c>
      <c r="V453" s="2" t="n">
        <v>23.76052418823294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5</v>
      </c>
      <c r="D454" s="2" t="n">
        <v>5</v>
      </c>
      <c r="E454" s="2" t="n">
        <v>0</v>
      </c>
      <c r="F454" s="2" t="n">
        <v>0.00058</v>
      </c>
      <c r="G454" s="2" t="n">
        <v>1</v>
      </c>
      <c r="H454" s="2" t="n">
        <v>1</v>
      </c>
      <c r="I454" s="2" t="n">
        <v>1</v>
      </c>
      <c r="J454" s="2" t="inlineStr">
        <is>
          <t>Laxmi Bank Debenture 2088</t>
        </is>
      </c>
      <c r="K454" s="2" t="inlineStr">
        <is>
          <t>Corporate Debentures</t>
        </is>
      </c>
      <c r="L454" s="2" t="n">
        <v>1160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21.03971889401981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3511474</v>
      </c>
      <c r="D455" s="2" t="n">
        <v>3511474</v>
      </c>
      <c r="E455" s="2" t="n">
        <v>0</v>
      </c>
      <c r="F455" s="2" t="n">
        <v>77.83848822500001</v>
      </c>
      <c r="G455" s="2" t="n">
        <v>42</v>
      </c>
      <c r="H455" s="2" t="n">
        <v>6</v>
      </c>
      <c r="I455" s="2" t="n">
        <v>0.3250664705907139</v>
      </c>
      <c r="J455" s="2" t="inlineStr">
        <is>
          <t>Liberty Energy Company Limited</t>
        </is>
      </c>
      <c r="K455" s="2" t="inlineStr">
        <is>
          <t>Hydropower</t>
        </is>
      </c>
      <c r="L455" s="2" t="n">
        <v>221.67</v>
      </c>
      <c r="M455" s="2" t="n">
        <v>222</v>
      </c>
      <c r="N455" s="2" t="n">
        <v>0.01</v>
      </c>
      <c r="O455" s="2" t="n">
        <v>0.448</v>
      </c>
      <c r="P455" s="2" t="n">
        <v>0.57</v>
      </c>
      <c r="Q455" s="2" t="n">
        <v>77.83799999999999</v>
      </c>
      <c r="R455" s="2" t="n">
        <v>1.37</v>
      </c>
      <c r="S455" s="2" t="n">
        <v>6.73</v>
      </c>
      <c r="T455" s="2" t="n">
        <v>0.252</v>
      </c>
      <c r="U455" s="2" t="n">
        <v>0.1488699418053852</v>
      </c>
      <c r="V455" s="2" t="n">
        <v>36.2532296487451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206376</v>
      </c>
      <c r="D456" s="2" t="n">
        <v>206376</v>
      </c>
      <c r="E456" s="2" t="n">
        <v>0</v>
      </c>
      <c r="F456" s="2" t="n">
        <v>18.02669006</v>
      </c>
      <c r="G456" s="2" t="n">
        <v>44</v>
      </c>
      <c r="H456" s="2" t="n">
        <v>7</v>
      </c>
      <c r="I456" s="2" t="n">
        <v>0.3589629042726253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873.49</v>
      </c>
      <c r="M456" s="2" t="n">
        <v>860</v>
      </c>
      <c r="N456" s="2" t="n">
        <v>-0.02</v>
      </c>
      <c r="O456" s="2" t="n">
        <v>0.469</v>
      </c>
      <c r="P456" s="2" t="n">
        <v>0.826</v>
      </c>
      <c r="Q456" s="2" t="n">
        <v>18.027</v>
      </c>
      <c r="R456" s="2" t="n">
        <v>0.85</v>
      </c>
      <c r="S456" s="2" t="n">
        <v>1.16</v>
      </c>
      <c r="T456" s="2" t="n">
        <v>0</v>
      </c>
      <c r="U456" s="2" t="n">
        <v>-1.544379443382293</v>
      </c>
      <c r="V456" s="2" t="n">
        <v>23.66478114328651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8576</v>
      </c>
      <c r="D457" s="2" t="n">
        <v>8576</v>
      </c>
      <c r="E457" s="2" t="n">
        <v>0</v>
      </c>
      <c r="F457" s="2" t="n">
        <v>0.86480663</v>
      </c>
      <c r="G457" s="2" t="n">
        <v>18</v>
      </c>
      <c r="H457" s="2" t="n">
        <v>5</v>
      </c>
      <c r="I457" s="2" t="n">
        <v>0.6392578125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1008.4</v>
      </c>
      <c r="M457" s="2" t="n">
        <v>991</v>
      </c>
      <c r="N457" s="2" t="n">
        <v>-0.02</v>
      </c>
      <c r="O457" s="2" t="n">
        <v>0.748</v>
      </c>
      <c r="P457" s="2" t="n">
        <v>0.409</v>
      </c>
      <c r="Q457" s="2" t="n">
        <v>0.865</v>
      </c>
      <c r="R457" s="2" t="n">
        <v>0.58</v>
      </c>
      <c r="S457" s="2" t="n">
        <v>2.53</v>
      </c>
      <c r="T457" s="2" t="n">
        <v>0.04</v>
      </c>
      <c r="U457" s="2" t="n">
        <v>-1.725505751685841</v>
      </c>
      <c r="V457" s="2" t="n">
        <v>18.21212970851695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696618</v>
      </c>
      <c r="D458" s="2" t="n">
        <v>696618</v>
      </c>
      <c r="E458" s="2" t="n">
        <v>0</v>
      </c>
      <c r="F458" s="2" t="n">
        <v>15.13420501</v>
      </c>
      <c r="G458" s="2" t="n">
        <v>31</v>
      </c>
      <c r="H458" s="2" t="n">
        <v>5</v>
      </c>
      <c r="I458" s="2" t="n">
        <v>0.4004821156102736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217.25</v>
      </c>
      <c r="M458" s="2" t="n">
        <v>215.8</v>
      </c>
      <c r="N458" s="2" t="n">
        <v>-0.02</v>
      </c>
      <c r="O458" s="2" t="n">
        <v>0.594</v>
      </c>
      <c r="P458" s="2" t="n">
        <v>0.376</v>
      </c>
      <c r="Q458" s="2" t="n">
        <v>15.134</v>
      </c>
      <c r="R458" s="2" t="n">
        <v>1.82</v>
      </c>
      <c r="S458" s="2" t="n">
        <v>2.26</v>
      </c>
      <c r="T458" s="2" t="n">
        <v>0.792</v>
      </c>
      <c r="U458" s="2" t="n">
        <v>-0.6674338319907935</v>
      </c>
      <c r="V458" s="2" t="n">
        <v>26.60728455553019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57561</v>
      </c>
      <c r="D459" s="2" t="n">
        <v>57561</v>
      </c>
      <c r="E459" s="2" t="n">
        <v>0</v>
      </c>
      <c r="F459" s="2" t="n">
        <v>0.058229139</v>
      </c>
      <c r="G459" s="2" t="n">
        <v>13</v>
      </c>
      <c r="H459" s="2" t="n">
        <v>3</v>
      </c>
      <c r="I459" s="2" t="n">
        <v>0.8254062476812347</v>
      </c>
      <c r="J459" s="2" t="inlineStr">
        <is>
          <t>Laxmi Unnati Kosh</t>
        </is>
      </c>
      <c r="K459" s="2" t="inlineStr">
        <is>
          <t>Mutual Fund</t>
        </is>
      </c>
      <c r="L459" s="2" t="n">
        <v>10.12</v>
      </c>
      <c r="M459" s="2" t="n">
        <v>9.73</v>
      </c>
      <c r="N459" s="2" t="n">
        <v>-0.04</v>
      </c>
      <c r="O459" s="2" t="n">
        <v>0.905</v>
      </c>
      <c r="P459" s="2" t="n">
        <v>0.89</v>
      </c>
      <c r="Q459" s="2" t="n">
        <v>0.058</v>
      </c>
      <c r="R459" s="2" t="n">
        <v>0.08</v>
      </c>
      <c r="S459" s="2" t="n">
        <v>0.1</v>
      </c>
      <c r="T459" s="2" t="n">
        <v>1</v>
      </c>
      <c r="U459" s="2" t="n">
        <v>-3.853754940711451</v>
      </c>
      <c r="V459" s="2" t="n">
        <v>5.878199556237607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326442</v>
      </c>
      <c r="D460" s="2" t="n">
        <v>326442</v>
      </c>
      <c r="E460" s="2" t="n">
        <v>0</v>
      </c>
      <c r="F460" s="2" t="n">
        <v>0.306056117</v>
      </c>
      <c r="G460" s="2" t="n">
        <v>18</v>
      </c>
      <c r="H460" s="2" t="n">
        <v>6</v>
      </c>
      <c r="I460" s="2" t="n">
        <v>0.8022927252048342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9.380000000000001</v>
      </c>
      <c r="M460" s="2" t="n">
        <v>9.56</v>
      </c>
      <c r="N460" s="2" t="n">
        <v>-0</v>
      </c>
      <c r="O460" s="2" t="n">
        <v>0.869</v>
      </c>
      <c r="P460" s="2" t="n">
        <v>0.993</v>
      </c>
      <c r="Q460" s="2" t="n">
        <v>0.306</v>
      </c>
      <c r="R460" s="2" t="n">
        <v>0.08</v>
      </c>
      <c r="S460" s="2" t="n">
        <v>2.21</v>
      </c>
      <c r="T460" s="2" t="n">
        <v>0.286</v>
      </c>
      <c r="U460" s="2" t="n">
        <v>1.91897654584221</v>
      </c>
      <c r="V460" s="2" t="n">
        <v>26.35403628057173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561349</v>
      </c>
      <c r="D461" s="2" t="n">
        <v>561349</v>
      </c>
      <c r="E461" s="2" t="n">
        <v>0</v>
      </c>
      <c r="F461" s="2" t="n">
        <v>47.2547737</v>
      </c>
      <c r="G461" s="2" t="n">
        <v>39</v>
      </c>
      <c r="H461" s="2" t="n">
        <v>7</v>
      </c>
      <c r="I461" s="2" t="n">
        <v>0.2614397301488612</v>
      </c>
      <c r="J461" s="2" t="inlineStr">
        <is>
          <t>Mabilung Energy Limited</t>
        </is>
      </c>
      <c r="K461" s="2" t="inlineStr">
        <is>
          <t>Hydropower</t>
        </is>
      </c>
      <c r="L461" s="2" t="n">
        <v>841.8099999999999</v>
      </c>
      <c r="M461" s="2" t="n">
        <v>838</v>
      </c>
      <c r="N461" s="2" t="n">
        <v>0.11</v>
      </c>
      <c r="O461" s="2" t="n">
        <v>0.385</v>
      </c>
      <c r="P461" s="2" t="n">
        <v>0.322</v>
      </c>
      <c r="Q461" s="2" t="n">
        <v>47.255</v>
      </c>
      <c r="R461" s="2" t="n">
        <v>1</v>
      </c>
      <c r="S461" s="2" t="n">
        <v>7.78</v>
      </c>
      <c r="T461" s="2" t="n">
        <v>0.046</v>
      </c>
      <c r="U461" s="2" t="n">
        <v>-0.4525961915396559</v>
      </c>
      <c r="V461" s="2" t="n">
        <v>29.61913472046285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96498</v>
      </c>
      <c r="D462" s="2" t="n">
        <v>96498</v>
      </c>
      <c r="E462" s="2" t="n">
        <v>0</v>
      </c>
      <c r="F462" s="2" t="n">
        <v>5.41867504</v>
      </c>
      <c r="G462" s="2" t="n">
        <v>32</v>
      </c>
      <c r="H462" s="2" t="n">
        <v>6</v>
      </c>
      <c r="I462" s="2" t="n">
        <v>0.628547512755102</v>
      </c>
      <c r="J462" s="2" t="inlineStr">
        <is>
          <t>Makar Jitumaya Suri Hydropower Company Limited</t>
        </is>
      </c>
      <c r="K462" s="2" t="inlineStr">
        <is>
          <t>Hydropower</t>
        </is>
      </c>
      <c r="L462" s="2" t="n">
        <v>561.53</v>
      </c>
      <c r="M462" s="2" t="n">
        <v>558</v>
      </c>
      <c r="N462" s="2" t="n">
        <v>0.03</v>
      </c>
      <c r="O462" s="2" t="n">
        <v>0.707</v>
      </c>
      <c r="P462" s="2" t="n">
        <v>0.5649999999999999</v>
      </c>
      <c r="Q462" s="2" t="n">
        <v>5.419</v>
      </c>
      <c r="R462" s="2" t="n">
        <v>1.62</v>
      </c>
      <c r="S462" s="2" t="n">
        <v>3.05</v>
      </c>
      <c r="T462" s="2" t="n">
        <v>0</v>
      </c>
      <c r="U462" s="2" t="n">
        <v>-0.6286396096379487</v>
      </c>
      <c r="V462" s="2" t="n">
        <v>31.12568566747797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32707</v>
      </c>
      <c r="D463" s="2" t="n">
        <v>32707</v>
      </c>
      <c r="E463" s="2" t="n">
        <v>0</v>
      </c>
      <c r="F463" s="2" t="n">
        <v>2.73537187</v>
      </c>
      <c r="G463" s="2" t="n">
        <v>32</v>
      </c>
      <c r="H463" s="2" t="n">
        <v>7</v>
      </c>
      <c r="I463" s="2" t="n">
        <v>0.3079414721322462</v>
      </c>
      <c r="J463" s="2" t="inlineStr">
        <is>
          <t>Mandu Hydropower Limited</t>
        </is>
      </c>
      <c r="K463" s="2" t="inlineStr">
        <is>
          <t>Hydropower</t>
        </is>
      </c>
      <c r="L463" s="2" t="n">
        <v>836.33</v>
      </c>
      <c r="M463" s="2" t="n">
        <v>820</v>
      </c>
      <c r="N463" s="2" t="n">
        <v>-0.04</v>
      </c>
      <c r="O463" s="2" t="n">
        <v>0.445</v>
      </c>
      <c r="P463" s="2" t="n">
        <v>0.504</v>
      </c>
      <c r="Q463" s="2" t="n">
        <v>2.735</v>
      </c>
      <c r="R463" s="2" t="n">
        <v>0.59</v>
      </c>
      <c r="S463" s="2" t="n">
        <v>2.95</v>
      </c>
      <c r="T463" s="2" t="n">
        <v>0.372</v>
      </c>
      <c r="U463" s="2" t="n">
        <v>-1.952578527614701</v>
      </c>
      <c r="V463" s="2" t="n">
        <v>17.43657254451571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14499</v>
      </c>
      <c r="D464" s="2" t="n">
        <v>14499</v>
      </c>
      <c r="E464" s="2" t="n">
        <v>0</v>
      </c>
      <c r="F464" s="2" t="n">
        <v>1.44909647</v>
      </c>
      <c r="G464" s="2" t="n">
        <v>25</v>
      </c>
      <c r="H464" s="2" t="n">
        <v>5</v>
      </c>
      <c r="I464" s="2" t="n">
        <v>0.4437660668380463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999.45</v>
      </c>
      <c r="M464" s="2" t="n">
        <v>985.1</v>
      </c>
      <c r="N464" s="2" t="n">
        <v>-0.01</v>
      </c>
      <c r="O464" s="2" t="n">
        <v>0.584</v>
      </c>
      <c r="P464" s="2" t="n">
        <v>0.654</v>
      </c>
      <c r="Q464" s="2" t="n">
        <v>1.449</v>
      </c>
      <c r="R464" s="2" t="n">
        <v>0.63</v>
      </c>
      <c r="S464" s="2" t="n">
        <v>1.63</v>
      </c>
      <c r="T464" s="2" t="n">
        <v>0.131</v>
      </c>
      <c r="U464" s="2" t="n">
        <v>-1.435789684326383</v>
      </c>
      <c r="V464" s="2" t="n">
        <v>15.80276762877456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899043</v>
      </c>
      <c r="D465" s="2" t="n">
        <v>899043</v>
      </c>
      <c r="E465" s="2" t="n">
        <v>0</v>
      </c>
      <c r="F465" s="2" t="n">
        <v>26.22943545</v>
      </c>
      <c r="G465" s="2" t="n">
        <v>56</v>
      </c>
      <c r="H465" s="2" t="n">
        <v>6</v>
      </c>
      <c r="I465" s="2" t="n">
        <v>0.4153918506242132</v>
      </c>
      <c r="J465" s="2" t="inlineStr">
        <is>
          <t>Madhya Bhotekoshi Jalavidyut Company Limited</t>
        </is>
      </c>
      <c r="K465" s="2" t="inlineStr">
        <is>
          <t>Hydropower</t>
        </is>
      </c>
      <c r="L465" s="2" t="n">
        <v>291.75</v>
      </c>
      <c r="M465" s="2" t="n">
        <v>295.3</v>
      </c>
      <c r="N465" s="2" t="n">
        <v>0.01</v>
      </c>
      <c r="O465" s="2" t="n">
        <v>0.556</v>
      </c>
      <c r="P465" s="2" t="n">
        <v>0.899</v>
      </c>
      <c r="Q465" s="2" t="n">
        <v>26.229</v>
      </c>
      <c r="R465" s="2" t="n">
        <v>0.82</v>
      </c>
      <c r="S465" s="2" t="n">
        <v>3.82</v>
      </c>
      <c r="T465" s="2" t="n">
        <v>0.655</v>
      </c>
      <c r="U465" s="2" t="n">
        <v>1.216795201371035</v>
      </c>
      <c r="V465" s="2" t="n">
        <v>29.00561910396539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761726</v>
      </c>
      <c r="D466" s="2" t="n">
        <v>761726</v>
      </c>
      <c r="E466" s="2" t="n">
        <v>0</v>
      </c>
      <c r="F466" s="2" t="n">
        <v>17.80218405</v>
      </c>
      <c r="G466" s="2" t="n">
        <v>37</v>
      </c>
      <c r="H466" s="2" t="n">
        <v>6</v>
      </c>
      <c r="I466" s="2" t="n">
        <v>0.624566809605294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233.71</v>
      </c>
      <c r="M466" s="2" t="n">
        <v>231.9</v>
      </c>
      <c r="N466" s="2" t="n">
        <v>0.01</v>
      </c>
      <c r="O466" s="2" t="n">
        <v>0.695</v>
      </c>
      <c r="P466" s="2" t="n">
        <v>0.5580000000000001</v>
      </c>
      <c r="Q466" s="2" t="n">
        <v>17.802</v>
      </c>
      <c r="R466" s="2" t="n">
        <v>0.66</v>
      </c>
      <c r="S466" s="2" t="n">
        <v>2.4</v>
      </c>
      <c r="T466" s="2" t="n">
        <v>0.527</v>
      </c>
      <c r="U466" s="2" t="n">
        <v>-0.7744640794146607</v>
      </c>
      <c r="V466" s="2" t="n">
        <v>25.90863677792843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n">
        <v>5</v>
      </c>
      <c r="D467" s="2" t="n">
        <v>5</v>
      </c>
      <c r="E467" s="2" t="n">
        <v>0</v>
      </c>
      <c r="F467" s="2" t="n">
        <v>0.000575</v>
      </c>
      <c r="G467" s="2" t="n">
        <v>1</v>
      </c>
      <c r="H467" s="2" t="n">
        <v>1</v>
      </c>
      <c r="I467" s="2" t="n">
        <v>1</v>
      </c>
      <c r="J467" s="2" t="inlineStr">
        <is>
          <t>Machhapuchchhre Bank Debenture 2085</t>
        </is>
      </c>
      <c r="K467" s="2" t="inlineStr">
        <is>
          <t>Corporate Debentures</t>
        </is>
      </c>
      <c r="L467" s="2" t="n">
        <v>1150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0.001</v>
      </c>
      <c r="R467" s="2" t="n">
        <v/>
      </c>
      <c r="S467" s="2" t="n">
        <v/>
      </c>
      <c r="T467" s="2" t="n">
        <v/>
      </c>
      <c r="U467" s="2" t="n">
        <v/>
      </c>
      <c r="V467" s="2" t="n">
        <v>21.03971817400709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n">
        <v>50</v>
      </c>
      <c r="D468" s="2" t="n">
        <v>50</v>
      </c>
      <c r="E468" s="2" t="n">
        <v>0</v>
      </c>
      <c r="F468" s="2" t="n">
        <v>0.005615</v>
      </c>
      <c r="G468" s="2" t="n">
        <v>2</v>
      </c>
      <c r="H468" s="2" t="n">
        <v>1</v>
      </c>
      <c r="I468" s="2" t="n">
        <v>1</v>
      </c>
      <c r="J468" s="2" t="inlineStr">
        <is>
          <t>Machhapuchchhre Bank Debenture 2087</t>
        </is>
      </c>
      <c r="K468" s="2" t="inlineStr">
        <is>
          <t>Corporate Debentures</t>
        </is>
      </c>
      <c r="L468" s="2" t="n">
        <v>1123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0.006</v>
      </c>
      <c r="R468" s="2" t="n">
        <v/>
      </c>
      <c r="S468" s="2" t="n">
        <v/>
      </c>
      <c r="T468" s="2" t="n">
        <v/>
      </c>
      <c r="U468" s="2" t="n">
        <v/>
      </c>
      <c r="V468" s="2" t="n">
        <v>21.04044394682356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3062655</v>
      </c>
      <c r="D469" s="2" t="n">
        <v>3062655</v>
      </c>
      <c r="E469" s="2" t="n">
        <v>0</v>
      </c>
      <c r="F469" s="2" t="n">
        <v>3.063433795</v>
      </c>
      <c r="G469" s="2" t="n">
        <v>12</v>
      </c>
      <c r="H469" s="2" t="n">
        <v>6</v>
      </c>
      <c r="I469" s="2" t="n">
        <v>0.7762667688007043</v>
      </c>
      <c r="J469" s="2" t="inlineStr">
        <is>
          <t>MBL Equity Fund</t>
        </is>
      </c>
      <c r="K469" s="2" t="inlineStr">
        <is>
          <t>Mutual Fund</t>
        </is>
      </c>
      <c r="L469" s="2" t="n">
        <v>10</v>
      </c>
      <c r="M469" s="2" t="n">
        <v>10.03</v>
      </c>
      <c r="N469" s="2" t="n">
        <v>0.03</v>
      </c>
      <c r="O469" s="2" t="n">
        <v>0.963</v>
      </c>
      <c r="P469" s="2" t="n">
        <v>0.987</v>
      </c>
      <c r="Q469" s="2" t="n">
        <v>3.063</v>
      </c>
      <c r="R469" s="2" t="n">
        <v>0.06</v>
      </c>
      <c r="S469" s="2" t="n">
        <v>1.9</v>
      </c>
      <c r="T469" s="2" t="n">
        <v>0.158</v>
      </c>
      <c r="U469" s="2" t="n">
        <v>0.2999999999999892</v>
      </c>
      <c r="V469" s="2" t="n">
        <v>22.43877165122533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132082</v>
      </c>
      <c r="D470" s="2" t="n">
        <v>132082</v>
      </c>
      <c r="E470" s="2" t="n">
        <v>0</v>
      </c>
      <c r="F470" s="2" t="n">
        <v>5.82424238</v>
      </c>
      <c r="G470" s="2" t="n">
        <v>34</v>
      </c>
      <c r="H470" s="2" t="n">
        <v>5</v>
      </c>
      <c r="I470" s="2" t="n">
        <v>0.3938287383604163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440.96</v>
      </c>
      <c r="M470" s="2" t="n">
        <v>449</v>
      </c>
      <c r="N470" s="2" t="n">
        <v>0.06</v>
      </c>
      <c r="O470" s="2" t="n">
        <v>0.542</v>
      </c>
      <c r="P470" s="2" t="n">
        <v>0.346</v>
      </c>
      <c r="Q470" s="2" t="n">
        <v>5.824</v>
      </c>
      <c r="R470" s="2" t="n">
        <v>1.14</v>
      </c>
      <c r="S470" s="2" t="n">
        <v>5.68</v>
      </c>
      <c r="T470" s="2" t="n">
        <v>0.36</v>
      </c>
      <c r="U470" s="2" t="n">
        <v>1.823294629898409</v>
      </c>
      <c r="V470" s="2" t="n">
        <v>26.63461181918615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527046</v>
      </c>
      <c r="D471" s="2" t="n">
        <v>527046</v>
      </c>
      <c r="E471" s="2" t="n">
        <v>0</v>
      </c>
      <c r="F471" s="2" t="n">
        <v>34.65790114</v>
      </c>
      <c r="G471" s="2" t="n">
        <v>24</v>
      </c>
      <c r="H471" s="2" t="n">
        <v>6</v>
      </c>
      <c r="I471" s="2" t="n">
        <v>0.6573048835872723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657.59</v>
      </c>
      <c r="M471" s="2" t="n">
        <v>660</v>
      </c>
      <c r="N471" s="2" t="n">
        <v>0.03</v>
      </c>
      <c r="O471" s="2" t="n">
        <v>0.785</v>
      </c>
      <c r="P471" s="2" t="n">
        <v>0.366</v>
      </c>
      <c r="Q471" s="2" t="n">
        <v>34.658</v>
      </c>
      <c r="R471" s="2" t="n">
        <v>0.32</v>
      </c>
      <c r="S471" s="2" t="n">
        <v>3.82</v>
      </c>
      <c r="T471" s="2" t="n">
        <v>0.2</v>
      </c>
      <c r="U471" s="2" t="n">
        <v>0.3664897580559323</v>
      </c>
      <c r="V471" s="2" t="n">
        <v>28.13037478316179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355325</v>
      </c>
      <c r="D472" s="2" t="n">
        <v>355325</v>
      </c>
      <c r="E472" s="2" t="n">
        <v>0</v>
      </c>
      <c r="F472" s="2" t="n">
        <v>16.22874769</v>
      </c>
      <c r="G472" s="2" t="n">
        <v>41</v>
      </c>
      <c r="H472" s="2" t="n">
        <v>6</v>
      </c>
      <c r="I472" s="2" t="n">
        <v>0.2633384322996338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456.73</v>
      </c>
      <c r="M472" s="2" t="n">
        <v>454</v>
      </c>
      <c r="N472" s="2" t="n">
        <v>0.01</v>
      </c>
      <c r="O472" s="2" t="n">
        <v>0.383</v>
      </c>
      <c r="P472" s="2" t="n">
        <v>0.421</v>
      </c>
      <c r="Q472" s="2" t="n">
        <v>16.229</v>
      </c>
      <c r="R472" s="2" t="n">
        <v>0.92</v>
      </c>
      <c r="S472" s="2" t="n">
        <v>6.88</v>
      </c>
      <c r="T472" s="2" t="n">
        <v>0.162</v>
      </c>
      <c r="U472" s="2" t="n">
        <v>-0.5977273224881285</v>
      </c>
      <c r="V472" s="2" t="n">
        <v>21.55800465526258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311559</v>
      </c>
      <c r="D473" s="2" t="n">
        <v>311559</v>
      </c>
      <c r="E473" s="2" t="n">
        <v>0</v>
      </c>
      <c r="F473" s="2" t="n">
        <v>8.89988359</v>
      </c>
      <c r="G473" s="2" t="n">
        <v>30</v>
      </c>
      <c r="H473" s="2" t="n">
        <v>7</v>
      </c>
      <c r="I473" s="2" t="n">
        <v>0.4251519285625698</v>
      </c>
      <c r="J473" s="2" t="inlineStr">
        <is>
          <t>Modi Energy Limited</t>
        </is>
      </c>
      <c r="K473" s="2" t="inlineStr">
        <is>
          <t>Hydropower</t>
        </is>
      </c>
      <c r="L473" s="2" t="n">
        <v>285.66</v>
      </c>
      <c r="M473" s="2" t="n">
        <v>285</v>
      </c>
      <c r="N473" s="2" t="n">
        <v>0.02</v>
      </c>
      <c r="O473" s="2" t="n">
        <v>0.5590000000000001</v>
      </c>
      <c r="P473" s="2" t="n">
        <v>0.486</v>
      </c>
      <c r="Q473" s="2" t="n">
        <v>8.9</v>
      </c>
      <c r="R473" s="2" t="n">
        <v>1.23</v>
      </c>
      <c r="S473" s="2" t="n">
        <v>5.57</v>
      </c>
      <c r="T473" s="2" t="n">
        <v>0.439</v>
      </c>
      <c r="U473" s="2" t="n">
        <v>-0.2310438983406882</v>
      </c>
      <c r="V473" s="2" t="n">
        <v>29.15961864215073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742640</v>
      </c>
      <c r="D474" s="2" t="n">
        <v>742640</v>
      </c>
      <c r="E474" s="2" t="n">
        <v>0</v>
      </c>
      <c r="F474" s="2" t="n">
        <v>44.48045481</v>
      </c>
      <c r="G474" s="2" t="n">
        <v>44</v>
      </c>
      <c r="H474" s="2" t="n">
        <v>7</v>
      </c>
      <c r="I474" s="2" t="n">
        <v>0.5035737454242157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598.95</v>
      </c>
      <c r="M474" s="2" t="n">
        <v>590.5</v>
      </c>
      <c r="N474" s="2" t="n">
        <v>-0.02</v>
      </c>
      <c r="O474" s="2" t="n">
        <v>0.643</v>
      </c>
      <c r="P474" s="2" t="n">
        <v>0.574</v>
      </c>
      <c r="Q474" s="2" t="n">
        <v>44.48</v>
      </c>
      <c r="R474" s="2" t="n">
        <v>0.93</v>
      </c>
      <c r="S474" s="2" t="n">
        <v>3.23</v>
      </c>
      <c r="T474" s="2" t="n">
        <v>0.079</v>
      </c>
      <c r="U474" s="2" t="n">
        <v>-1.410802237248521</v>
      </c>
      <c r="V474" s="2" t="n">
        <v>31.03117651888507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108446</v>
      </c>
      <c r="D475" s="2" t="n">
        <v>108446</v>
      </c>
      <c r="E475" s="2" t="n">
        <v>0</v>
      </c>
      <c r="F475" s="2" t="n">
        <v>8.363650509999999</v>
      </c>
      <c r="G475" s="2" t="n">
        <v>39</v>
      </c>
      <c r="H475" s="2" t="n">
        <v>6</v>
      </c>
      <c r="I475" s="2" t="n">
        <v>0.3203640310595308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771.23</v>
      </c>
      <c r="M475" s="2" t="n">
        <v>750.3</v>
      </c>
      <c r="N475" s="2" t="n">
        <v>-0.03</v>
      </c>
      <c r="O475" s="2" t="n">
        <v>0.425</v>
      </c>
      <c r="P475" s="2" t="n">
        <v>0.579</v>
      </c>
      <c r="Q475" s="2" t="n">
        <v>8.364000000000001</v>
      </c>
      <c r="R475" s="2" t="n">
        <v>1.11</v>
      </c>
      <c r="S475" s="2" t="n">
        <v>4.95</v>
      </c>
      <c r="T475" s="2" t="n">
        <v>0.144</v>
      </c>
      <c r="U475" s="2" t="n">
        <v>-2.713846712394496</v>
      </c>
      <c r="V475" s="2" t="n">
        <v>18.17695459501671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2237881</v>
      </c>
      <c r="D476" s="2" t="n">
        <v>2237881</v>
      </c>
      <c r="E476" s="2" t="n">
        <v>0</v>
      </c>
      <c r="F476" s="2" t="n">
        <v>187.90292168</v>
      </c>
      <c r="G476" s="2" t="n">
        <v>34</v>
      </c>
      <c r="H476" s="2" t="n">
        <v>7</v>
      </c>
      <c r="I476" s="2" t="n">
        <v>0.3779082696054967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839.65</v>
      </c>
      <c r="M476" s="2" t="n">
        <v>815</v>
      </c>
      <c r="N476" s="2" t="n">
        <v>-0.02</v>
      </c>
      <c r="O476" s="2" t="n">
        <v>0.545</v>
      </c>
      <c r="P476" s="2" t="n">
        <v>0.5</v>
      </c>
      <c r="Q476" s="2" t="n">
        <v>187.903</v>
      </c>
      <c r="R476" s="2" t="n">
        <v>0.6899999999999999</v>
      </c>
      <c r="S476" s="2" t="n">
        <v>4.79</v>
      </c>
      <c r="T476" s="2" t="n">
        <v>0</v>
      </c>
      <c r="U476" s="2" t="n">
        <v>-2.935747037456082</v>
      </c>
      <c r="V476" s="2" t="n">
        <v>44.10145923277713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n">
        <v>25</v>
      </c>
      <c r="D477" s="2" t="n">
        <v>25</v>
      </c>
      <c r="E477" s="2" t="n">
        <v>0</v>
      </c>
      <c r="F477" s="2" t="n">
        <v>0.0028875</v>
      </c>
      <c r="G477" s="2" t="n">
        <v>1</v>
      </c>
      <c r="H477" s="2" t="n">
        <v>1</v>
      </c>
      <c r="I477" s="2" t="n">
        <v>1</v>
      </c>
      <c r="J477" s="2" t="inlineStr">
        <is>
          <t>9.5% Manjushree Finance Ltd Debenture 2085</t>
        </is>
      </c>
      <c r="K477" s="2" t="inlineStr">
        <is>
          <t>Corporate Debenture</t>
        </is>
      </c>
      <c r="L477" s="2" t="n">
        <v>1155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0.003</v>
      </c>
      <c r="R477" s="2" t="n">
        <v/>
      </c>
      <c r="S477" s="2" t="n">
        <v/>
      </c>
      <c r="T477" s="2" t="n">
        <v/>
      </c>
      <c r="U477" s="2" t="n">
        <v/>
      </c>
      <c r="V477" s="2" t="n">
        <v>21.04005117988767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195182</v>
      </c>
      <c r="D478" s="2" t="n">
        <v>195182</v>
      </c>
      <c r="E478" s="2" t="n">
        <v>0</v>
      </c>
      <c r="F478" s="2" t="n">
        <v>7.81628503</v>
      </c>
      <c r="G478" s="2" t="n">
        <v>30</v>
      </c>
      <c r="H478" s="2" t="n">
        <v>6</v>
      </c>
      <c r="I478" s="2" t="n">
        <v>0.4242808033291116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400.46</v>
      </c>
      <c r="M478" s="2" t="n">
        <v>400</v>
      </c>
      <c r="N478" s="2" t="n">
        <v>0.03</v>
      </c>
      <c r="O478" s="2" t="n">
        <v>0.5620000000000001</v>
      </c>
      <c r="P478" s="2" t="n">
        <v>0.5610000000000001</v>
      </c>
      <c r="Q478" s="2" t="n">
        <v>7.816</v>
      </c>
      <c r="R478" s="2" t="n">
        <v>1.65</v>
      </c>
      <c r="S478" s="2" t="n">
        <v>3.03</v>
      </c>
      <c r="T478" s="2" t="n">
        <v>0.008</v>
      </c>
      <c r="U478" s="2" t="n">
        <v>-0.1148679019127963</v>
      </c>
      <c r="V478" s="2" t="n">
        <v>29.02379925411632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385082</v>
      </c>
      <c r="D479" s="2" t="n">
        <v>385082</v>
      </c>
      <c r="E479" s="2" t="n">
        <v>0</v>
      </c>
      <c r="F479" s="2" t="n">
        <v>20.46810892</v>
      </c>
      <c r="G479" s="2" t="n">
        <v>37</v>
      </c>
      <c r="H479" s="2" t="n">
        <v>6</v>
      </c>
      <c r="I479" s="2" t="n">
        <v>0.3551110700135859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531.53</v>
      </c>
      <c r="M479" s="2" t="n">
        <v>521.2</v>
      </c>
      <c r="N479" s="2" t="n">
        <v>-0.03</v>
      </c>
      <c r="O479" s="2" t="n">
        <v>0.473</v>
      </c>
      <c r="P479" s="2" t="n">
        <v>0.458</v>
      </c>
      <c r="Q479" s="2" t="n">
        <v>20.468</v>
      </c>
      <c r="R479" s="2" t="n">
        <v>0.89</v>
      </c>
      <c r="S479" s="2" t="n">
        <v>3.81</v>
      </c>
      <c r="T479" s="2" t="n">
        <v>0.061</v>
      </c>
      <c r="U479" s="2" t="n">
        <v>-1.943446277726546</v>
      </c>
      <c r="V479" s="2" t="n">
        <v>20.65913380460004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768979</v>
      </c>
      <c r="D480" s="2" t="n">
        <v>768979</v>
      </c>
      <c r="E480" s="2" t="n">
        <v>0</v>
      </c>
      <c r="F480" s="2" t="n">
        <v>21.80402432</v>
      </c>
      <c r="G480" s="2" t="n">
        <v>39</v>
      </c>
      <c r="H480" s="2" t="n">
        <v>6</v>
      </c>
      <c r="I480" s="2" t="n">
        <v>0.3072198230682152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283.55</v>
      </c>
      <c r="M480" s="2" t="n">
        <v>273</v>
      </c>
      <c r="N480" s="2" t="n">
        <v>0.02</v>
      </c>
      <c r="O480" s="2" t="n">
        <v>0.425</v>
      </c>
      <c r="P480" s="2" t="n">
        <v>0.357</v>
      </c>
      <c r="Q480" s="2" t="n">
        <v>21.804</v>
      </c>
      <c r="R480" s="2" t="n">
        <v>1.11</v>
      </c>
      <c r="S480" s="2" t="n">
        <v>11.54</v>
      </c>
      <c r="T480" s="2" t="n">
        <v>0.258</v>
      </c>
      <c r="U480" s="2" t="n">
        <v>-3.720684182683831</v>
      </c>
      <c r="V480" s="2" t="n">
        <v>17.65458360865378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65493</v>
      </c>
      <c r="D481" s="2" t="n">
        <v>65493</v>
      </c>
      <c r="E481" s="2" t="n">
        <v>0</v>
      </c>
      <c r="F481" s="2" t="n">
        <v>9.51709177</v>
      </c>
      <c r="G481" s="2" t="n">
        <v>28</v>
      </c>
      <c r="H481" s="2" t="n">
        <v>5</v>
      </c>
      <c r="I481" s="2" t="n">
        <v>0.6424066876879079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1453.15</v>
      </c>
      <c r="M481" s="2" t="n">
        <v>1410.1</v>
      </c>
      <c r="N481" s="2" t="n">
        <v>-0</v>
      </c>
      <c r="O481" s="2" t="n">
        <v>0.744</v>
      </c>
      <c r="P481" s="2" t="n">
        <v>0.405</v>
      </c>
      <c r="Q481" s="2" t="n">
        <v>9.516999999999999</v>
      </c>
      <c r="R481" s="2" t="n">
        <v>0.52</v>
      </c>
      <c r="S481" s="2" t="n">
        <v>4.16</v>
      </c>
      <c r="T481" s="2" t="n">
        <v>0</v>
      </c>
      <c r="U481" s="2" t="n">
        <v>-2.962529676908798</v>
      </c>
      <c r="V481" s="2" t="n">
        <v>16.23155486852959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261644</v>
      </c>
      <c r="D482" s="2" t="n">
        <v>261644</v>
      </c>
      <c r="E482" s="2" t="n">
        <v>0</v>
      </c>
      <c r="F482" s="2" t="n">
        <v>9.44483477</v>
      </c>
      <c r="G482" s="2" t="n">
        <v>43</v>
      </c>
      <c r="H482" s="2" t="n">
        <v>7</v>
      </c>
      <c r="I482" s="2" t="n">
        <v>0.3505188332380096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360.98</v>
      </c>
      <c r="M482" s="2" t="n">
        <v>364</v>
      </c>
      <c r="N482" s="2" t="n">
        <v>0.06</v>
      </c>
      <c r="O482" s="2" t="n">
        <v>0.465</v>
      </c>
      <c r="P482" s="2" t="n">
        <v>0.539</v>
      </c>
      <c r="Q482" s="2" t="n">
        <v>9.445</v>
      </c>
      <c r="R482" s="2" t="n">
        <v>1.11</v>
      </c>
      <c r="S482" s="2" t="n">
        <v>6.62</v>
      </c>
      <c r="T482" s="2" t="n">
        <v>0.262</v>
      </c>
      <c r="U482" s="2" t="n">
        <v>0.8366114466175301</v>
      </c>
      <c r="V482" s="2" t="n">
        <v>29.42056130774206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167462</v>
      </c>
      <c r="D483" s="2" t="n">
        <v>167462</v>
      </c>
      <c r="E483" s="2" t="n">
        <v>0</v>
      </c>
      <c r="F483" s="2" t="n">
        <v>13.67808141</v>
      </c>
      <c r="G483" s="2" t="n">
        <v>34</v>
      </c>
      <c r="H483" s="2" t="n">
        <v>5</v>
      </c>
      <c r="I483" s="2" t="n">
        <v>0.5068439658007234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816.79</v>
      </c>
      <c r="M483" s="2" t="n">
        <v>838</v>
      </c>
      <c r="N483" s="2" t="n">
        <v>0.06</v>
      </c>
      <c r="O483" s="2" t="n">
        <v>0.672</v>
      </c>
      <c r="P483" s="2" t="n">
        <v>0.708</v>
      </c>
      <c r="Q483" s="2" t="n">
        <v>13.678</v>
      </c>
      <c r="R483" s="2" t="n">
        <v>0.37</v>
      </c>
      <c r="S483" s="2" t="n">
        <v>8.630000000000001</v>
      </c>
      <c r="T483" s="2" t="n">
        <v>0.386</v>
      </c>
      <c r="U483" s="2" t="n">
        <v>2.596750694793037</v>
      </c>
      <c r="V483" s="2" t="n">
        <v>25.08340932250569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603310</v>
      </c>
      <c r="D484" s="2" t="n">
        <v>603310</v>
      </c>
      <c r="E484" s="2" t="n">
        <v>0</v>
      </c>
      <c r="F484" s="2" t="n">
        <v>32.43921548</v>
      </c>
      <c r="G484" s="2" t="n">
        <v>51</v>
      </c>
      <c r="H484" s="2" t="n">
        <v>7</v>
      </c>
      <c r="I484" s="2" t="n">
        <v>0.3348490044880092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537.6900000000001</v>
      </c>
      <c r="M484" s="2" t="n">
        <v>536.1</v>
      </c>
      <c r="N484" s="2" t="n">
        <v>0.04</v>
      </c>
      <c r="O484" s="2" t="n">
        <v>0.418</v>
      </c>
      <c r="P484" s="2" t="n">
        <v>0.6820000000000001</v>
      </c>
      <c r="Q484" s="2" t="n">
        <v>32.439</v>
      </c>
      <c r="R484" s="2" t="n">
        <v>1.11</v>
      </c>
      <c r="S484" s="2" t="n">
        <v>3.92</v>
      </c>
      <c r="T484" s="2" t="n">
        <v>0.005</v>
      </c>
      <c r="U484" s="2" t="n">
        <v>-0.2957094236455959</v>
      </c>
      <c r="V484" s="2" t="n">
        <v>29.95140801408167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124514</v>
      </c>
      <c r="D485" s="2" t="n">
        <v>124514</v>
      </c>
      <c r="E485" s="2" t="n">
        <v>0</v>
      </c>
      <c r="F485" s="2" t="n">
        <v>17.59877261</v>
      </c>
      <c r="G485" s="2" t="n">
        <v>54</v>
      </c>
      <c r="H485" s="2" t="n">
        <v>6</v>
      </c>
      <c r="I485" s="2" t="n">
        <v>0.2495035689368325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1413.4</v>
      </c>
      <c r="M485" s="2" t="n">
        <v>1417.5</v>
      </c>
      <c r="N485" s="2" t="n">
        <v>0.06</v>
      </c>
      <c r="O485" s="2" t="n">
        <v>0.388</v>
      </c>
      <c r="P485" s="2" t="n">
        <v>0.98</v>
      </c>
      <c r="Q485" s="2" t="n">
        <v>17.599</v>
      </c>
      <c r="R485" s="2" t="n">
        <v>2.86</v>
      </c>
      <c r="S485" s="2" t="n">
        <v>8.890000000000001</v>
      </c>
      <c r="T485" s="2" t="n">
        <v>0</v>
      </c>
      <c r="U485" s="2" t="n">
        <v>0.2900806565727887</v>
      </c>
      <c r="V485" s="2" t="n">
        <v>33.56589617708803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410937</v>
      </c>
      <c r="D486" s="2" t="n">
        <v>410937</v>
      </c>
      <c r="E486" s="2" t="n">
        <v>0</v>
      </c>
      <c r="F486" s="2" t="n">
        <v>15.66942747</v>
      </c>
      <c r="G486" s="2" t="n">
        <v>38</v>
      </c>
      <c r="H486" s="2" t="n">
        <v>6</v>
      </c>
      <c r="I486" s="2" t="n">
        <v>0.3096514492274877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381.31</v>
      </c>
      <c r="M486" s="2" t="n">
        <v>372</v>
      </c>
      <c r="N486" s="2" t="n">
        <v>-0.03</v>
      </c>
      <c r="O486" s="2" t="n">
        <v>0.461</v>
      </c>
      <c r="P486" s="2" t="n">
        <v>0.656</v>
      </c>
      <c r="Q486" s="2" t="n">
        <v>15.669</v>
      </c>
      <c r="R486" s="2" t="n">
        <v>0.85</v>
      </c>
      <c r="S486" s="2" t="n">
        <v>3.34</v>
      </c>
      <c r="T486" s="2" t="n">
        <v>0.081</v>
      </c>
      <c r="U486" s="2" t="n">
        <v>-2.44158296399255</v>
      </c>
      <c r="V486" s="2" t="n">
        <v>17.72854876040759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101</v>
      </c>
      <c r="D487" s="2" t="n">
        <v>101</v>
      </c>
      <c r="E487" s="2" t="n">
        <v>0</v>
      </c>
      <c r="F487" s="2" t="n">
        <v>0.01303155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1290.25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0.013</v>
      </c>
      <c r="R487" s="2" t="n">
        <v/>
      </c>
      <c r="S487" s="2" t="n">
        <v/>
      </c>
      <c r="T487" s="2" t="n">
        <v/>
      </c>
      <c r="U487" s="2" t="n">
        <v/>
      </c>
      <c r="V487" s="2" t="n">
        <v>21.04151194888348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200000</v>
      </c>
      <c r="D488" s="2" t="n">
        <v>200000</v>
      </c>
      <c r="E488" s="2" t="n">
        <v>0</v>
      </c>
      <c r="F488" s="2" t="n">
        <v>3.9</v>
      </c>
      <c r="G488" s="2" t="n">
        <v>1</v>
      </c>
      <c r="H488" s="2" t="n">
        <v>2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>195</v>
      </c>
      <c r="N488" s="2" t="n">
        <v>0</v>
      </c>
      <c r="O488" s="2" t="n">
        <v>1</v>
      </c>
      <c r="P488" s="2" t="n">
        <v>1</v>
      </c>
      <c r="Q488" s="2" t="n">
        <v>3.9</v>
      </c>
      <c r="R488" s="2" t="n">
        <v>1</v>
      </c>
      <c r="S488" s="2" t="n">
        <v>0</v>
      </c>
      <c r="T488" s="2" t="n">
        <v/>
      </c>
      <c r="U488" s="2" t="n">
        <v>0</v>
      </c>
      <c r="V488" s="2" t="n">
        <v>24.31883608750077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19815</v>
      </c>
      <c r="D489" s="2" t="n">
        <v>19815</v>
      </c>
      <c r="E489" s="2" t="n">
        <v>0</v>
      </c>
      <c r="F489" s="2" t="n">
        <v>2.88537908</v>
      </c>
      <c r="G489" s="2" t="n">
        <v>37</v>
      </c>
      <c r="H489" s="2" t="n">
        <v>6</v>
      </c>
      <c r="I489" s="2" t="n">
        <v>0.4394310936733693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1456.16</v>
      </c>
      <c r="M489" s="2" t="n">
        <v>1450</v>
      </c>
      <c r="N489" s="2" t="n">
        <v>0</v>
      </c>
      <c r="O489" s="2" t="n">
        <v>0.622</v>
      </c>
      <c r="P489" s="2" t="n">
        <v>0.774</v>
      </c>
      <c r="Q489" s="2" t="n">
        <v>2.885</v>
      </c>
      <c r="R489" s="2" t="n">
        <v>1.48</v>
      </c>
      <c r="S489" s="2" t="n">
        <v>2.94</v>
      </c>
      <c r="T489" s="2" t="n">
        <v>0.57</v>
      </c>
      <c r="U489" s="2" t="n">
        <v>-0.4230304362158099</v>
      </c>
      <c r="V489" s="2" t="n">
        <v>26.95304632927043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13918</v>
      </c>
      <c r="D490" s="2" t="n">
        <v>13918</v>
      </c>
      <c r="E490" s="2" t="n">
        <v>0</v>
      </c>
      <c r="F490" s="2" t="n">
        <v>2.71755005</v>
      </c>
      <c r="G490" s="2" t="n">
        <v>20</v>
      </c>
      <c r="H490" s="2" t="n">
        <v>6</v>
      </c>
      <c r="I490" s="2" t="n">
        <v>0.6717106950500128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1952.54</v>
      </c>
      <c r="M490" s="2" t="n">
        <v>1916</v>
      </c>
      <c r="N490" s="2" t="n">
        <v>-0.02</v>
      </c>
      <c r="O490" s="2" t="n">
        <v>0.8080000000000001</v>
      </c>
      <c r="P490" s="2" t="n">
        <v>0.584</v>
      </c>
      <c r="Q490" s="2" t="n">
        <v>2.718</v>
      </c>
      <c r="R490" s="2" t="n">
        <v>1.57</v>
      </c>
      <c r="S490" s="2" t="n">
        <v>1.72</v>
      </c>
      <c r="T490" s="2" t="n">
        <v>0</v>
      </c>
      <c r="U490" s="2" t="n">
        <v>-1.871408524281193</v>
      </c>
      <c r="V490" s="2" t="n">
        <v>28.51231602951448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655748</v>
      </c>
      <c r="D491" s="2" t="n">
        <v>655748</v>
      </c>
      <c r="E491" s="2" t="n">
        <v>0</v>
      </c>
      <c r="F491" s="2" t="n">
        <v>0.5823806450000001</v>
      </c>
      <c r="G491" s="2" t="n">
        <v>14</v>
      </c>
      <c r="H491" s="2" t="n">
        <v>5</v>
      </c>
      <c r="I491" s="2" t="n">
        <v>0.8891456381012529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8.880000000000001</v>
      </c>
      <c r="M491" s="2" t="n">
        <v>8.859999999999999</v>
      </c>
      <c r="N491" s="2" t="n">
        <v>0.02</v>
      </c>
      <c r="O491" s="2" t="n">
        <v>0.9389999999999999</v>
      </c>
      <c r="P491" s="2" t="n">
        <v>0.801</v>
      </c>
      <c r="Q491" s="2" t="n">
        <v>0.582</v>
      </c>
      <c r="R491" s="2" t="n">
        <v>1.53</v>
      </c>
      <c r="S491" s="2" t="n">
        <v>4.27</v>
      </c>
      <c r="T491" s="2" t="n">
        <v>0.514</v>
      </c>
      <c r="U491" s="2" t="n">
        <v>-0.2252252252252451</v>
      </c>
      <c r="V491" s="2" t="n">
        <v>32.86943877918943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383758</v>
      </c>
      <c r="D492" s="2" t="n">
        <v>383758</v>
      </c>
      <c r="E492" s="2" t="n">
        <v>0</v>
      </c>
      <c r="F492" s="2" t="n">
        <v>22.85957117</v>
      </c>
      <c r="G492" s="2" t="n">
        <v>51</v>
      </c>
      <c r="H492" s="2" t="n">
        <v>7</v>
      </c>
      <c r="I492" s="2" t="n">
        <v>0.2574015521701639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595.6799999999999</v>
      </c>
      <c r="M492" s="2" t="n">
        <v>604.5</v>
      </c>
      <c r="N492" s="2" t="n">
        <v>0.04</v>
      </c>
      <c r="O492" s="2" t="n">
        <v>0.37</v>
      </c>
      <c r="P492" s="2" t="n">
        <v>0.85</v>
      </c>
      <c r="Q492" s="2" t="n">
        <v>22.86</v>
      </c>
      <c r="R492" s="2" t="n">
        <v>0.72</v>
      </c>
      <c r="S492" s="2" t="n">
        <v>3.16</v>
      </c>
      <c r="T492" s="2" t="n">
        <v>0.132</v>
      </c>
      <c r="U492" s="2" t="n">
        <v>1.480660757453678</v>
      </c>
      <c r="V492" s="2" t="n">
        <v>28.10565972804626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655795</v>
      </c>
      <c r="D493" s="2" t="n">
        <v>655795</v>
      </c>
      <c r="E493" s="2" t="n">
        <v>0</v>
      </c>
      <c r="F493" s="2" t="n">
        <v>24.44038192</v>
      </c>
      <c r="G493" s="2" t="n">
        <v>43</v>
      </c>
      <c r="H493" s="2" t="n">
        <v>7</v>
      </c>
      <c r="I493" s="2" t="n">
        <v>0.3660298901744001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372.68</v>
      </c>
      <c r="M493" s="2" t="n">
        <v>362.1</v>
      </c>
      <c r="N493" s="2" t="n">
        <v>-0.07000000000000001</v>
      </c>
      <c r="O493" s="2" t="n">
        <v>0.485</v>
      </c>
      <c r="P493" s="2" t="n">
        <v>0.486</v>
      </c>
      <c r="Q493" s="2" t="n">
        <v>24.44</v>
      </c>
      <c r="R493" s="2" t="n">
        <v>0.86</v>
      </c>
      <c r="S493" s="2" t="n">
        <v>2.02</v>
      </c>
      <c r="T493" s="2" t="n">
        <v>0</v>
      </c>
      <c r="U493" s="2" t="n">
        <v>-2.838896640549526</v>
      </c>
      <c r="V493" s="2" t="n">
        <v>21.94552332186719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>30</v>
      </c>
      <c r="D494" s="2" t="n">
        <v>30</v>
      </c>
      <c r="E494" s="2" t="n">
        <v>0</v>
      </c>
      <c r="F494" s="2" t="n">
        <v>0.0032553</v>
      </c>
      <c r="G494" s="2" t="n">
        <v>1</v>
      </c>
      <c r="H494" s="2" t="n">
        <v>1</v>
      </c>
      <c r="I494" s="2" t="n">
        <v>1</v>
      </c>
      <c r="J494" s="2" t="n">
        <v/>
      </c>
      <c r="K494" s="2" t="n">
        <v/>
      </c>
      <c r="L494" s="2" t="n">
        <v>1085.1</v>
      </c>
      <c r="M494" s="2" t="n">
        <v/>
      </c>
      <c r="N494" s="2" t="n">
        <v/>
      </c>
      <c r="O494" s="2" t="n">
        <v>1</v>
      </c>
      <c r="P494" s="2" t="n">
        <v>1</v>
      </c>
      <c r="Q494" s="2" t="n">
        <v>0.003</v>
      </c>
      <c r="R494" s="2" t="n">
        <v/>
      </c>
      <c r="S494" s="2" t="n">
        <v/>
      </c>
      <c r="T494" s="2" t="n">
        <v/>
      </c>
      <c r="U494" s="2" t="n">
        <v/>
      </c>
      <c r="V494" s="2" t="n">
        <v>21.04010414402297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n">
        <v>379280</v>
      </c>
      <c r="D495" s="2" t="n">
        <v>379280</v>
      </c>
      <c r="E495" s="2" t="n">
        <v>0</v>
      </c>
      <c r="F495" s="2" t="n">
        <v>0.359838326</v>
      </c>
      <c r="G495" s="2" t="n">
        <v>12</v>
      </c>
      <c r="H495" s="2" t="n">
        <v>5</v>
      </c>
      <c r="I495" s="2" t="n">
        <v>0.8240960095328614</v>
      </c>
      <c r="J495" s="2" t="inlineStr">
        <is>
          <t>Muktinath Mutual Fund 1</t>
        </is>
      </c>
      <c r="K495" s="2" t="inlineStr">
        <is>
          <t>Mutual Fund</t>
        </is>
      </c>
      <c r="L495" s="2" t="n">
        <v>9.49</v>
      </c>
      <c r="M495" s="2" t="n">
        <v>9.52</v>
      </c>
      <c r="N495" s="2" t="n">
        <v>0.03</v>
      </c>
      <c r="O495" s="2" t="n">
        <v>0.949</v>
      </c>
      <c r="P495" s="2" t="n">
        <v>0.647</v>
      </c>
      <c r="Q495" s="2" t="n">
        <v>0.36</v>
      </c>
      <c r="R495" s="2" t="n">
        <v>0.3</v>
      </c>
      <c r="S495" s="2" t="n">
        <v>3.65</v>
      </c>
      <c r="T495" s="2" t="n">
        <v>0.618</v>
      </c>
      <c r="U495" s="2" t="n">
        <v>0.3161222339304492</v>
      </c>
      <c r="V495" s="2" t="n">
        <v>23.19834351654767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n">
        <v>373583</v>
      </c>
      <c r="D496" s="2" t="n">
        <v>373583</v>
      </c>
      <c r="E496" s="2" t="n">
        <v>0</v>
      </c>
      <c r="F496" s="2" t="n">
        <v>24.83201235</v>
      </c>
      <c r="G496" s="2" t="n">
        <v>30</v>
      </c>
      <c r="H496" s="2" t="n">
        <v>7</v>
      </c>
      <c r="I496" s="2" t="n">
        <v>0.5087811429260146</v>
      </c>
      <c r="J496" s="2" t="inlineStr">
        <is>
          <t>Multipurpose Finance Company Limited</t>
        </is>
      </c>
      <c r="K496" s="2" t="inlineStr">
        <is>
          <t>Finance Company</t>
        </is>
      </c>
      <c r="L496" s="2" t="n">
        <v>664.7</v>
      </c>
      <c r="M496" s="2" t="n">
        <v>639.9</v>
      </c>
      <c r="N496" s="2" t="n">
        <v>-0.05</v>
      </c>
      <c r="O496" s="2" t="n">
        <v>0.629</v>
      </c>
      <c r="P496" s="2" t="n">
        <v>0.379</v>
      </c>
      <c r="Q496" s="2" t="n">
        <v>24.832</v>
      </c>
      <c r="R496" s="2" t="n">
        <v>0.87</v>
      </c>
      <c r="S496" s="2" t="n">
        <v>6.12</v>
      </c>
      <c r="T496" s="2" t="n">
        <v>0.149</v>
      </c>
      <c r="U496" s="2" t="n">
        <v>-3.731006469083809</v>
      </c>
      <c r="V496" s="2" t="n">
        <v>22.73115787230993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n">
        <v>17405</v>
      </c>
      <c r="D497" s="2" t="n">
        <v>17405</v>
      </c>
      <c r="E497" s="2" t="n">
        <v>0</v>
      </c>
      <c r="F497" s="2" t="n">
        <v>1.44905899</v>
      </c>
      <c r="G497" s="2" t="n">
        <v>27</v>
      </c>
      <c r="H497" s="2" t="n">
        <v>5</v>
      </c>
      <c r="I497" s="2" t="n">
        <v>0.4368072787427626</v>
      </c>
      <c r="J497" s="2" t="inlineStr">
        <is>
          <t>Mid Solu Hydropower Company Limited</t>
        </is>
      </c>
      <c r="K497" s="2" t="inlineStr">
        <is>
          <t>Hydropower</t>
        </is>
      </c>
      <c r="L497" s="2" t="n">
        <v>832.55</v>
      </c>
      <c r="M497" s="2" t="n">
        <v>830</v>
      </c>
      <c r="N497" s="2" t="n">
        <v>0.01</v>
      </c>
      <c r="O497" s="2" t="n">
        <v>0.6</v>
      </c>
      <c r="P497" s="2" t="n">
        <v>0.72</v>
      </c>
      <c r="Q497" s="2" t="n">
        <v>1.449</v>
      </c>
      <c r="R497" s="2" t="n">
        <v>1.33</v>
      </c>
      <c r="S497" s="2" t="n">
        <v>6.95</v>
      </c>
      <c r="T497" s="2" t="n">
        <v>0.175</v>
      </c>
      <c r="U497" s="2" t="n">
        <v>-0.3062879106359939</v>
      </c>
      <c r="V497" s="2" t="n">
        <v>23.33442580136752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n">
        <v>24506</v>
      </c>
      <c r="D498" s="2" t="n">
        <v>24506</v>
      </c>
      <c r="E498" s="2" t="n">
        <v>0</v>
      </c>
      <c r="F498" s="2" t="n">
        <v>3.29416227</v>
      </c>
      <c r="G498" s="2" t="n">
        <v>25</v>
      </c>
      <c r="H498" s="2" t="n">
        <v>6</v>
      </c>
      <c r="I498" s="2" t="n">
        <v>0.4711324944485566</v>
      </c>
      <c r="J498" s="2" t="inlineStr">
        <is>
          <t>Mahuli Laghubitta Bittiya Sanstha Limited</t>
        </is>
      </c>
      <c r="K498" s="2" t="inlineStr">
        <is>
          <t>Microfinance</t>
        </is>
      </c>
      <c r="L498" s="2" t="n">
        <v>1344.23</v>
      </c>
      <c r="M498" s="2" t="n">
        <v>1330</v>
      </c>
      <c r="N498" s="2" t="n">
        <v>0</v>
      </c>
      <c r="O498" s="2" t="n">
        <v>0.604</v>
      </c>
      <c r="P498" s="2" t="n">
        <v>0.605</v>
      </c>
      <c r="Q498" s="2" t="n">
        <v>3.294</v>
      </c>
      <c r="R498" s="2" t="n">
        <v>0.66</v>
      </c>
      <c r="S498" s="2" t="n">
        <v>2.22</v>
      </c>
      <c r="T498" s="2" t="n">
        <v>0.828</v>
      </c>
      <c r="U498" s="2" t="n">
        <v>-1.05859860291766</v>
      </c>
      <c r="V498" s="2" t="n">
        <v>20.38209226487902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n">
        <v>515508</v>
      </c>
      <c r="D499" s="2" t="n">
        <v>515508</v>
      </c>
      <c r="E499" s="2" t="n">
        <v>0</v>
      </c>
      <c r="F499" s="2" t="n">
        <v>82.17310018000001</v>
      </c>
      <c r="G499" s="2" t="n">
        <v>46</v>
      </c>
      <c r="H499" s="2" t="n">
        <v>7</v>
      </c>
      <c r="I499" s="2" t="n">
        <v>0.3843664426188698</v>
      </c>
      <c r="J499" s="2" t="inlineStr">
        <is>
          <t>Narayani Development Bank Limited</t>
        </is>
      </c>
      <c r="K499" s="2" t="inlineStr">
        <is>
          <t>Development Bank</t>
        </is>
      </c>
      <c r="L499" s="2" t="n">
        <v>1594.02</v>
      </c>
      <c r="M499" s="2" t="n">
        <v>1580</v>
      </c>
      <c r="N499" s="2" t="n">
        <v>0.03</v>
      </c>
      <c r="O499" s="2" t="n">
        <v>0.486</v>
      </c>
      <c r="P499" s="2" t="n">
        <v>0.634</v>
      </c>
      <c r="Q499" s="2" t="n">
        <v>82.173</v>
      </c>
      <c r="R499" s="2" t="n">
        <v>1.34</v>
      </c>
      <c r="S499" s="2" t="n">
        <v>13.56</v>
      </c>
      <c r="T499" s="2" t="n">
        <v>0.296</v>
      </c>
      <c r="U499" s="2" t="n">
        <v>-0.8795372705486693</v>
      </c>
      <c r="V499" s="2" t="n">
        <v>38.2328468822344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n">
        <v>661971</v>
      </c>
      <c r="D500" s="2" t="n">
        <v>661971</v>
      </c>
      <c r="E500" s="2" t="n">
        <v>0</v>
      </c>
      <c r="F500" s="2" t="n">
        <v>32.87083393</v>
      </c>
      <c r="G500" s="2" t="n">
        <v>44</v>
      </c>
      <c r="H500" s="2" t="n">
        <v>7</v>
      </c>
      <c r="I500" s="2" t="n">
        <v>0.4286583140737137</v>
      </c>
      <c r="J500" s="2" t="inlineStr">
        <is>
          <t>Nabil Bank Limited</t>
        </is>
      </c>
      <c r="K500" s="2" t="inlineStr">
        <is>
          <t>Commercial Bank</t>
        </is>
      </c>
      <c r="L500" s="2" t="n">
        <v>496.56</v>
      </c>
      <c r="M500" s="2" t="n">
        <v>497</v>
      </c>
      <c r="N500" s="2" t="n">
        <v>0.01</v>
      </c>
      <c r="O500" s="2" t="n">
        <v>0.5580000000000001</v>
      </c>
      <c r="P500" s="2" t="n">
        <v>0.445</v>
      </c>
      <c r="Q500" s="2" t="n">
        <v>32.871</v>
      </c>
      <c r="R500" s="2" t="n">
        <v>1.5</v>
      </c>
      <c r="S500" s="2" t="n">
        <v>3.04</v>
      </c>
      <c r="T500" s="2" t="n">
        <v>0.267</v>
      </c>
      <c r="U500" s="2" t="n">
        <v>0.08860963428387603</v>
      </c>
      <c r="V500" s="2" t="n">
        <v>35.03405651901392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n">
        <v>152</v>
      </c>
      <c r="D501" s="2" t="n">
        <v>152</v>
      </c>
      <c r="E501" s="2" t="n">
        <v>0</v>
      </c>
      <c r="F501" s="2" t="n">
        <v>0.01605565</v>
      </c>
      <c r="G501" s="2" t="n">
        <v>5</v>
      </c>
      <c r="H501" s="2" t="n">
        <v>2</v>
      </c>
      <c r="I501" s="2" t="n">
        <v>0.88</v>
      </c>
      <c r="J501" s="2" t="inlineStr">
        <is>
          <t>NABIL Debenture 2089</t>
        </is>
      </c>
      <c r="K501" s="2" t="inlineStr">
        <is>
          <t>Corporate Debentures</t>
        </is>
      </c>
      <c r="L501" s="2" t="n">
        <v>1056.29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0.016</v>
      </c>
      <c r="R501" s="2" t="n">
        <v/>
      </c>
      <c r="S501" s="2" t="n">
        <v/>
      </c>
      <c r="T501" s="2" t="n">
        <v/>
      </c>
      <c r="U501" s="2" t="n">
        <v/>
      </c>
      <c r="V501" s="2" t="n">
        <v>21.56051098066622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n">
        <v>25</v>
      </c>
      <c r="D502" s="2" t="n">
        <v>25</v>
      </c>
      <c r="E502" s="2" t="n">
        <v>0</v>
      </c>
      <c r="F502" s="2" t="n">
        <v>0.00294</v>
      </c>
      <c r="G502" s="2" t="n">
        <v>1</v>
      </c>
      <c r="H502" s="2" t="n">
        <v>1</v>
      </c>
      <c r="I502" s="2" t="n">
        <v>1</v>
      </c>
      <c r="J502" s="2" t="inlineStr">
        <is>
          <t>NABIL Debenture 2087</t>
        </is>
      </c>
      <c r="K502" s="2" t="inlineStr">
        <is>
          <t>Corporate Debentures</t>
        </is>
      </c>
      <c r="L502" s="2" t="n">
        <v>1176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0.003</v>
      </c>
      <c r="R502" s="2" t="n">
        <v/>
      </c>
      <c r="S502" s="2" t="n">
        <v/>
      </c>
      <c r="T502" s="2" t="n">
        <v/>
      </c>
      <c r="U502" s="2" t="n">
        <v/>
      </c>
      <c r="V502" s="2" t="n">
        <v>21.04005874002117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31706</v>
      </c>
      <c r="D503" s="2" t="n">
        <v>31706</v>
      </c>
      <c r="E503" s="2" t="n">
        <v>0</v>
      </c>
      <c r="F503" s="2" t="n">
        <v>2.61491463</v>
      </c>
      <c r="G503" s="2" t="n">
        <v>27</v>
      </c>
      <c r="H503" s="2" t="n">
        <v>5</v>
      </c>
      <c r="I503" s="2" t="n">
        <v>0.5852826310380267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824.74</v>
      </c>
      <c r="M503" s="2" t="n">
        <v>810</v>
      </c>
      <c r="N503" s="2" t="n">
        <v>-0.01</v>
      </c>
      <c r="O503" s="2" t="n">
        <v>0.702</v>
      </c>
      <c r="P503" s="2" t="n">
        <v>0.66</v>
      </c>
      <c r="Q503" s="2" t="n">
        <v>2.615</v>
      </c>
      <c r="R503" s="2" t="n">
        <v>0.43</v>
      </c>
      <c r="S503" s="2" t="n">
        <v>4.01</v>
      </c>
      <c r="T503" s="2" t="n">
        <v>0</v>
      </c>
      <c r="U503" s="2" t="n">
        <v>-1.787229914882271</v>
      </c>
      <c r="V503" s="2" t="n">
        <v>15.89513477845735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70</v>
      </c>
      <c r="D504" s="2" t="n">
        <v>70</v>
      </c>
      <c r="E504" s="2" t="n">
        <v>0</v>
      </c>
      <c r="F504" s="2" t="n">
        <v>0.00805</v>
      </c>
      <c r="G504" s="2" t="n">
        <v>1</v>
      </c>
      <c r="H504" s="2" t="n">
        <v>2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>1150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23.75838539046376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93269</v>
      </c>
      <c r="D505" s="2" t="n">
        <v>93269</v>
      </c>
      <c r="E505" s="2" t="n">
        <v>0</v>
      </c>
      <c r="F505" s="2" t="n">
        <v>0.09110863</v>
      </c>
      <c r="G505" s="2" t="n">
        <v>11</v>
      </c>
      <c r="H505" s="2" t="n">
        <v>5</v>
      </c>
      <c r="I505" s="2" t="n">
        <v>0.8507885823423208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9.77</v>
      </c>
      <c r="M505" s="2" t="n">
        <v>9.789999999999999</v>
      </c>
      <c r="N505" s="2" t="n">
        <v>0</v>
      </c>
      <c r="O505" s="2" t="n">
        <v>0.9399999999999999</v>
      </c>
      <c r="P505" s="2" t="n">
        <v>0.764</v>
      </c>
      <c r="Q505" s="2" t="n">
        <v>0.091</v>
      </c>
      <c r="R505" s="2" t="n">
        <v>0.21</v>
      </c>
      <c r="S505" s="2" t="n">
        <v>2.19</v>
      </c>
      <c r="T505" s="2" t="n">
        <v>0.905</v>
      </c>
      <c r="U505" s="2" t="n">
        <v>0.2047082906857733</v>
      </c>
      <c r="V505" s="2" t="n">
        <v>22.36489920784116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698548</v>
      </c>
      <c r="D506" s="2" t="n">
        <v>698548</v>
      </c>
      <c r="E506" s="2" t="n">
        <v>0</v>
      </c>
      <c r="F506" s="2" t="n">
        <v>0.666605043</v>
      </c>
      <c r="G506" s="2" t="n">
        <v>8</v>
      </c>
      <c r="H506" s="2" t="n">
        <v>6</v>
      </c>
      <c r="I506" s="2" t="n">
        <v>0.9281815570238438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</v>
      </c>
      <c r="N506" s="2" t="n">
        <v>0.03</v>
      </c>
      <c r="O506" s="2" t="n">
        <v>0.985</v>
      </c>
      <c r="P506" s="2" t="n">
        <v>0.545</v>
      </c>
      <c r="Q506" s="2" t="n">
        <v>0.667</v>
      </c>
      <c r="R506" s="2" t="n">
        <v>0.79</v>
      </c>
      <c r="S506" s="2" t="n">
        <v>3.29</v>
      </c>
      <c r="T506" s="2" t="n">
        <v>0.581</v>
      </c>
      <c r="U506" s="2" t="n">
        <v>0.6289308176100628</v>
      </c>
      <c r="V506" s="2" t="n">
        <v>33.18647417613295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575293</v>
      </c>
      <c r="D507" s="2" t="n">
        <v>575293</v>
      </c>
      <c r="E507" s="2" t="n">
        <v>0</v>
      </c>
      <c r="F507" s="2" t="n">
        <v>14.23815717</v>
      </c>
      <c r="G507" s="2" t="n">
        <v>42</v>
      </c>
      <c r="H507" s="2" t="n">
        <v>7</v>
      </c>
      <c r="I507" s="2" t="n">
        <v>0.4789844540207903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247.49</v>
      </c>
      <c r="M507" s="2" t="n">
        <v>245.5</v>
      </c>
      <c r="N507" s="2" t="n">
        <v>-0.01</v>
      </c>
      <c r="O507" s="2" t="n">
        <v>0.58</v>
      </c>
      <c r="P507" s="2" t="n">
        <v>0.6</v>
      </c>
      <c r="Q507" s="2" t="n">
        <v>14.238</v>
      </c>
      <c r="R507" s="2" t="n">
        <v>1.31</v>
      </c>
      <c r="S507" s="2" t="n">
        <v>3.68</v>
      </c>
      <c r="T507" s="2" t="n">
        <v>0.404</v>
      </c>
      <c r="U507" s="2" t="n">
        <v>-0.8040728918340179</v>
      </c>
      <c r="V507" s="2" t="n">
        <v>30.16331229725718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75</v>
      </c>
      <c r="D508" s="2" t="n">
        <v>75</v>
      </c>
      <c r="E508" s="2" t="n">
        <v>0</v>
      </c>
      <c r="F508" s="2" t="n">
        <v>0.008104999999999999</v>
      </c>
      <c r="G508" s="2" t="n">
        <v>1</v>
      </c>
      <c r="H508" s="2" t="n">
        <v>1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1080.67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0.008</v>
      </c>
      <c r="R508" s="2" t="n">
        <v/>
      </c>
      <c r="S508" s="2" t="n">
        <v/>
      </c>
      <c r="T508" s="2" t="n">
        <v/>
      </c>
      <c r="U508" s="2" t="n">
        <v/>
      </c>
      <c r="V508" s="2" t="n">
        <v>21.04080251315551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0.01440216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1143.03</v>
      </c>
      <c r="M509" s="2" t="n">
        <v>1130</v>
      </c>
      <c r="N509" s="2" t="n">
        <v>-0.02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-1.139952582171944</v>
      </c>
      <c r="V509" s="2" t="n">
        <v>19.80232090462442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15396</v>
      </c>
      <c r="D510" s="2" t="n">
        <v>15396</v>
      </c>
      <c r="E510" s="2" t="n">
        <v>0</v>
      </c>
      <c r="F510" s="2" t="n">
        <v>2.40078489</v>
      </c>
      <c r="G510" s="2" t="n">
        <v>29</v>
      </c>
      <c r="H510" s="2" t="n">
        <v>6</v>
      </c>
      <c r="I510" s="2" t="n">
        <v>0.3476510067114094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1559.36</v>
      </c>
      <c r="M510" s="2" t="n">
        <v>1539</v>
      </c>
      <c r="N510" s="2" t="n">
        <v>-0.02</v>
      </c>
      <c r="O510" s="2" t="n">
        <v>0.504</v>
      </c>
      <c r="P510" s="2" t="n">
        <v>0.679</v>
      </c>
      <c r="Q510" s="2" t="n">
        <v>2.401</v>
      </c>
      <c r="R510" s="2" t="n">
        <v>1.09</v>
      </c>
      <c r="S510" s="2" t="n">
        <v>1.97</v>
      </c>
      <c r="T510" s="2" t="n">
        <v>0.633</v>
      </c>
      <c r="U510" s="2" t="n">
        <v>-1.305663862097262</v>
      </c>
      <c r="V510" s="2" t="n">
        <v>20.78112606958301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331630</v>
      </c>
      <c r="D511" s="2" t="n">
        <v>331630</v>
      </c>
      <c r="E511" s="2" t="n">
        <v>0</v>
      </c>
      <c r="F511" s="2" t="n">
        <v>22.23381117</v>
      </c>
      <c r="G511" s="2" t="n">
        <v>42</v>
      </c>
      <c r="H511" s="2" t="n">
        <v>7</v>
      </c>
      <c r="I511" s="2" t="n">
        <v>0.3531638962854186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670.4400000000001</v>
      </c>
      <c r="M511" s="2" t="n">
        <v>653.5</v>
      </c>
      <c r="N511" s="2" t="n">
        <v>-0.03</v>
      </c>
      <c r="O511" s="2" t="n">
        <v>0.478</v>
      </c>
      <c r="P511" s="2" t="n">
        <v>0.412</v>
      </c>
      <c r="Q511" s="2" t="n">
        <v>22.234</v>
      </c>
      <c r="R511" s="2" t="n">
        <v>0.76</v>
      </c>
      <c r="S511" s="2" t="n">
        <v>3.06</v>
      </c>
      <c r="T511" s="2" t="n">
        <v>0.025</v>
      </c>
      <c r="U511" s="2" t="n">
        <v>-2.526698884314782</v>
      </c>
      <c r="V511" s="2" t="n">
        <v>21.27943689066521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5716377</v>
      </c>
      <c r="D512" s="2" t="n">
        <v>5716377</v>
      </c>
      <c r="E512" s="2" t="n">
        <v>0</v>
      </c>
      <c r="F512" s="2" t="n">
        <v>242.91455259</v>
      </c>
      <c r="G512" s="2" t="n">
        <v>39</v>
      </c>
      <c r="H512" s="2" t="n">
        <v>7</v>
      </c>
      <c r="I512" s="2" t="n">
        <v>0.2855973514957755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424.94</v>
      </c>
      <c r="M512" s="2" t="n">
        <v>430</v>
      </c>
      <c r="N512" s="2" t="n">
        <v>0.05</v>
      </c>
      <c r="O512" s="2" t="n">
        <v>0.422</v>
      </c>
      <c r="P512" s="2" t="n">
        <v>0.354</v>
      </c>
      <c r="Q512" s="2" t="n">
        <v>242.915</v>
      </c>
      <c r="R512" s="2" t="n">
        <v>1.93</v>
      </c>
      <c r="S512" s="2" t="n">
        <v>4.62</v>
      </c>
      <c r="T512" s="2" t="n">
        <v>0.515</v>
      </c>
      <c r="U512" s="2" t="n">
        <v>1.190756342071819</v>
      </c>
      <c r="V512" s="2" t="n">
        <v>67.38359803678021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127127</v>
      </c>
      <c r="D513" s="2" t="n">
        <v>127127</v>
      </c>
      <c r="E513" s="2" t="n">
        <v>0</v>
      </c>
      <c r="F513" s="2" t="n">
        <v>8.654994005000001</v>
      </c>
      <c r="G513" s="2" t="n">
        <v>43</v>
      </c>
      <c r="H513" s="2" t="n">
        <v>5</v>
      </c>
      <c r="I513" s="2" t="n">
        <v>0.3572177560293603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680.8099999999999</v>
      </c>
      <c r="M513" s="2" t="n">
        <v>671.1</v>
      </c>
      <c r="N513" s="2" t="n">
        <v>-0.03</v>
      </c>
      <c r="O513" s="2" t="n">
        <v>0.473</v>
      </c>
      <c r="P513" s="2" t="n">
        <v>0.626</v>
      </c>
      <c r="Q513" s="2" t="n">
        <v>8.654999999999999</v>
      </c>
      <c r="R513" s="2" t="n">
        <v>1.21</v>
      </c>
      <c r="S513" s="2" t="n">
        <v>2.84</v>
      </c>
      <c r="T513" s="2" t="n">
        <v>0.058</v>
      </c>
      <c r="U513" s="2" t="n">
        <v>-1.42624227023691</v>
      </c>
      <c r="V513" s="2" t="n">
        <v>19.68214797961935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3344102</v>
      </c>
      <c r="D514" s="2" t="n">
        <v>3344102</v>
      </c>
      <c r="E514" s="2" t="n">
        <v>0</v>
      </c>
      <c r="F514" s="2" t="n">
        <v>72.87824137</v>
      </c>
      <c r="G514" s="2" t="n">
        <v>42</v>
      </c>
      <c r="H514" s="2" t="n">
        <v>7</v>
      </c>
      <c r="I514" s="2" t="n">
        <v>0.3440400363967243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217.93</v>
      </c>
      <c r="M514" s="2" t="n">
        <v>216.9</v>
      </c>
      <c r="N514" s="2" t="n">
        <v>0.01</v>
      </c>
      <c r="O514" s="2" t="n">
        <v>0.477</v>
      </c>
      <c r="P514" s="2" t="n">
        <v>0.425</v>
      </c>
      <c r="Q514" s="2" t="n">
        <v>72.878</v>
      </c>
      <c r="R514" s="2" t="n">
        <v>2.16</v>
      </c>
      <c r="S514" s="2" t="n">
        <v>7.38</v>
      </c>
      <c r="T514" s="2" t="n">
        <v>0.445</v>
      </c>
      <c r="U514" s="2" t="n">
        <v>-0.4726288257697386</v>
      </c>
      <c r="V514" s="2" t="n">
        <v>41.40026976564286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1447</v>
      </c>
      <c r="D515" s="2" t="n">
        <v>1447</v>
      </c>
      <c r="E515" s="2" t="n">
        <v>0</v>
      </c>
      <c r="F515" s="2" t="n">
        <v>0.14744825</v>
      </c>
      <c r="G515" s="2" t="n">
        <v>3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1018.99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0.147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23.77845909294664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21.04075165145734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286792</v>
      </c>
      <c r="D517" s="2" t="n">
        <v>286792</v>
      </c>
      <c r="E517" s="2" t="n">
        <v>0</v>
      </c>
      <c r="F517" s="2" t="n">
        <v>0.26269596</v>
      </c>
      <c r="G517" s="2" t="n">
        <v>6</v>
      </c>
      <c r="H517" s="2" t="n">
        <v>3</v>
      </c>
      <c r="I517" s="2" t="n">
        <v>0.9698490769438081</v>
      </c>
      <c r="J517" s="2" t="inlineStr">
        <is>
          <t>NIBL Growth Fund</t>
        </is>
      </c>
      <c r="K517" s="2" t="inlineStr">
        <is>
          <t>Mutual Fund</t>
        </is>
      </c>
      <c r="L517" s="2" t="n">
        <v>9.16</v>
      </c>
      <c r="M517" s="2" t="n">
        <v>9.06</v>
      </c>
      <c r="N517" s="2" t="n">
        <v>0.02</v>
      </c>
      <c r="O517" s="2" t="n">
        <v>1</v>
      </c>
      <c r="P517" s="2" t="n">
        <v>0.842</v>
      </c>
      <c r="Q517" s="2" t="n">
        <v>0.263</v>
      </c>
      <c r="R517" s="2" t="n">
        <v>0.41</v>
      </c>
      <c r="S517" s="2" t="n">
        <v>1.88</v>
      </c>
      <c r="T517" s="2" t="n">
        <v>0.176</v>
      </c>
      <c r="U517" s="2" t="n">
        <v>-1.091703056768556</v>
      </c>
      <c r="V517" s="2" t="n">
        <v>18.49607867971281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370214</v>
      </c>
      <c r="D518" s="2" t="n">
        <v>370214</v>
      </c>
      <c r="E518" s="2" t="n">
        <v>0</v>
      </c>
      <c r="F518" s="2" t="n">
        <v>0.335143124</v>
      </c>
      <c r="G518" s="2" t="n">
        <v>11</v>
      </c>
      <c r="H518" s="2" t="n">
        <v>3</v>
      </c>
      <c r="I518" s="2" t="n">
        <v>0.8317011834782799</v>
      </c>
      <c r="J518" s="2" t="inlineStr">
        <is>
          <t>NIBL Stable Fund</t>
        </is>
      </c>
      <c r="K518" s="2" t="inlineStr">
        <is>
          <t>Mutual Fund</t>
        </is>
      </c>
      <c r="L518" s="2" t="n">
        <v>9.050000000000001</v>
      </c>
      <c r="M518" s="2" t="n">
        <v>8.92</v>
      </c>
      <c r="N518" s="2" t="n">
        <v>0.03</v>
      </c>
      <c r="O518" s="2" t="n">
        <v>0.952</v>
      </c>
      <c r="P518" s="2" t="n">
        <v>0.516</v>
      </c>
      <c r="Q518" s="2" t="n">
        <v>0.335</v>
      </c>
      <c r="R518" s="2" t="n">
        <v>0.27</v>
      </c>
      <c r="S518" s="2" t="n">
        <v>2.02</v>
      </c>
      <c r="T518" s="2" t="n">
        <v>0</v>
      </c>
      <c r="U518" s="2" t="n">
        <v>-1.436464088397793</v>
      </c>
      <c r="V518" s="2" t="n">
        <v>13.70198576723959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836448</v>
      </c>
      <c r="D519" s="2" t="n">
        <v>836448</v>
      </c>
      <c r="E519" s="2" t="n">
        <v>0</v>
      </c>
      <c r="F519" s="2" t="n">
        <v>0.7691985969999999</v>
      </c>
      <c r="G519" s="2" t="n">
        <v>8</v>
      </c>
      <c r="H519" s="2" t="n">
        <v>4</v>
      </c>
      <c r="I519" s="2" t="n">
        <v>0.9797197102510944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9.199999999999999</v>
      </c>
      <c r="M519" s="2" t="n">
        <v>9.4</v>
      </c>
      <c r="N519" s="2" t="n">
        <v>0.08</v>
      </c>
      <c r="O519" s="2" t="n">
        <v>0.994</v>
      </c>
      <c r="P519" s="2" t="n">
        <v>0.517</v>
      </c>
      <c r="Q519" s="2" t="n">
        <v>0.769</v>
      </c>
      <c r="R519" s="2" t="n">
        <v>1.04</v>
      </c>
      <c r="S519" s="2" t="n">
        <v>5.97</v>
      </c>
      <c r="T519" s="2" t="n">
        <v>0.648</v>
      </c>
      <c r="U519" s="2" t="n">
        <v>2.173913043478271</v>
      </c>
      <c r="V519" s="2" t="n">
        <v>34.00492230619488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883358</v>
      </c>
      <c r="D520" s="2" t="n">
        <v>883358</v>
      </c>
      <c r="E520" s="2" t="n">
        <v>0</v>
      </c>
      <c r="F520" s="2" t="n">
        <v>30.67182698</v>
      </c>
      <c r="G520" s="2" t="n">
        <v>31</v>
      </c>
      <c r="H520" s="2" t="n">
        <v>6</v>
      </c>
      <c r="I520" s="2" t="n">
        <v>0.6733051185818095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347.22</v>
      </c>
      <c r="M520" s="2" t="n">
        <v>337.3</v>
      </c>
      <c r="N520" s="2" t="n">
        <v>-0.01</v>
      </c>
      <c r="O520" s="2" t="n">
        <v>0.8169999999999999</v>
      </c>
      <c r="P520" s="2" t="n">
        <v>0.346</v>
      </c>
      <c r="Q520" s="2" t="n">
        <v>30.672</v>
      </c>
      <c r="R520" s="2" t="n">
        <v>0.82</v>
      </c>
      <c r="S520" s="2" t="n">
        <v>1.78</v>
      </c>
      <c r="T520" s="2" t="n">
        <v>0.05</v>
      </c>
      <c r="U520" s="2" t="n">
        <v>-2.856978284661027</v>
      </c>
      <c r="V520" s="2" t="n">
        <v>25.40164056876555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1761</v>
      </c>
      <c r="D521" s="2" t="n">
        <v>1761</v>
      </c>
      <c r="E521" s="2" t="n">
        <v>0</v>
      </c>
      <c r="F521" s="2" t="n">
        <v>0.18758648</v>
      </c>
      <c r="G521" s="2" t="n">
        <v>7</v>
      </c>
      <c r="H521" s="2" t="n">
        <v>4</v>
      </c>
      <c r="I521" s="2" t="n">
        <v>0.8815309842041312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1065.23</v>
      </c>
      <c r="M521" s="2" t="n">
        <v>1060.8</v>
      </c>
      <c r="N521" s="2" t="n">
        <v>0</v>
      </c>
      <c r="O521" s="2" t="n">
        <v>0.973</v>
      </c>
      <c r="P521" s="2" t="n">
        <v>0.918</v>
      </c>
      <c r="Q521" s="2" t="n">
        <v>0.188</v>
      </c>
      <c r="R521" s="2" t="n">
        <v>0.85</v>
      </c>
      <c r="S521" s="2" t="n">
        <v>0.31</v>
      </c>
      <c r="T521" s="2" t="n">
        <v>1</v>
      </c>
      <c r="U521" s="2" t="n">
        <v>-0.4158726284464453</v>
      </c>
      <c r="V521" s="2" t="n">
        <v>25.00416245380496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11</v>
      </c>
      <c r="D522" s="2" t="n">
        <v>11</v>
      </c>
      <c r="E522" s="2" t="n">
        <v>0</v>
      </c>
      <c r="F522" s="2" t="n">
        <v>0.0012067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1097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21.03980914041347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130473</v>
      </c>
      <c r="D523" s="2" t="n">
        <v>130473</v>
      </c>
      <c r="E523" s="2" t="n">
        <v>0</v>
      </c>
      <c r="F523" s="2" t="n">
        <v>0.12032243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9.220000000000001</v>
      </c>
      <c r="M523" s="2" t="n">
        <v>9.890000000000001</v>
      </c>
      <c r="N523" s="2" t="n">
        <v>0.08</v>
      </c>
      <c r="O523" s="2" t="n">
        <v>1</v>
      </c>
      <c r="P523" s="2" t="n">
        <v>0.849</v>
      </c>
      <c r="Q523" s="2" t="n">
        <v>0.12</v>
      </c>
      <c r="R523" s="2" t="n">
        <v>1.22</v>
      </c>
      <c r="S523" s="2" t="n">
        <v>10.87</v>
      </c>
      <c r="T523" s="2" t="n">
        <v>1</v>
      </c>
      <c r="U523" s="2" t="n">
        <v>7.266811279826468</v>
      </c>
      <c r="V523" s="2" t="n">
        <v>49.43879304677588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145</v>
      </c>
      <c r="D524" s="2" t="n">
        <v>145</v>
      </c>
      <c r="E524" s="2" t="n">
        <v>0</v>
      </c>
      <c r="F524" s="2" t="n">
        <v>0.01562475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1077.57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0.016</v>
      </c>
      <c r="R524" s="2" t="n">
        <v/>
      </c>
      <c r="S524" s="2" t="n">
        <v/>
      </c>
      <c r="T524" s="2" t="n">
        <v/>
      </c>
      <c r="U524" s="2" t="n">
        <v/>
      </c>
      <c r="V524" s="2" t="n">
        <v>23.75947617372598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29137</v>
      </c>
      <c r="D525" s="2" t="n">
        <v>29137</v>
      </c>
      <c r="E525" s="2" t="n">
        <v>0</v>
      </c>
      <c r="F525" s="2" t="n">
        <v>0.02656907</v>
      </c>
      <c r="G525" s="2" t="n">
        <v>11</v>
      </c>
      <c r="H525" s="2" t="n">
        <v>6</v>
      </c>
      <c r="I525" s="2" t="n">
        <v>0.8498915883693778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9.119999999999999</v>
      </c>
      <c r="M525" s="2" t="n">
        <v>9.15</v>
      </c>
      <c r="N525" s="2" t="n">
        <v>0.01</v>
      </c>
      <c r="O525" s="2" t="n">
        <v>0.9389999999999999</v>
      </c>
      <c r="P525" s="2" t="n">
        <v>0.55</v>
      </c>
      <c r="Q525" s="2" t="n">
        <v>0.027</v>
      </c>
      <c r="R525" s="2" t="n">
        <v>0.71</v>
      </c>
      <c r="S525" s="2" t="n">
        <v>2.11</v>
      </c>
      <c r="T525" s="2" t="n">
        <v>0.737</v>
      </c>
      <c r="U525" s="2" t="n">
        <v>0.328947368421062</v>
      </c>
      <c r="V525" s="2" t="n">
        <v>30.33721429573659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182723</v>
      </c>
      <c r="D526" s="2" t="n">
        <v>182723</v>
      </c>
      <c r="E526" s="2" t="n">
        <v>0</v>
      </c>
      <c r="F526" s="2" t="n">
        <v>0.170116009</v>
      </c>
      <c r="G526" s="2" t="n">
        <v>9</v>
      </c>
      <c r="H526" s="2" t="n">
        <v>6</v>
      </c>
      <c r="I526" s="2" t="n">
        <v>0.9407273934278534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9.31</v>
      </c>
      <c r="M526" s="2" t="n">
        <v>9.27</v>
      </c>
      <c r="N526" s="2" t="n">
        <v>0.02</v>
      </c>
      <c r="O526" s="2" t="n">
        <v>0.991</v>
      </c>
      <c r="P526" s="2" t="n">
        <v>0.805</v>
      </c>
      <c r="Q526" s="2" t="n">
        <v>0.17</v>
      </c>
      <c r="R526" s="2" t="n">
        <v>1.72</v>
      </c>
      <c r="S526" s="2" t="n">
        <v>2.51</v>
      </c>
      <c r="T526" s="2" t="n">
        <v>0.522</v>
      </c>
      <c r="U526" s="2" t="n">
        <v>-0.4296455424275036</v>
      </c>
      <c r="V526" s="2" t="n">
        <v>37.07105032770615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130513</v>
      </c>
      <c r="D527" s="2" t="n">
        <v>130513</v>
      </c>
      <c r="E527" s="2" t="n">
        <v>0</v>
      </c>
      <c r="F527" s="2" t="n">
        <v>6.79965646</v>
      </c>
      <c r="G527" s="2" t="n">
        <v>33</v>
      </c>
      <c r="H527" s="2" t="n">
        <v>7</v>
      </c>
      <c r="I527" s="2" t="n">
        <v>0.4331076803194857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520.99</v>
      </c>
      <c r="M527" s="2" t="n">
        <v>511.1</v>
      </c>
      <c r="N527" s="2" t="n">
        <v>-0</v>
      </c>
      <c r="O527" s="2" t="n">
        <v>0.549</v>
      </c>
      <c r="P527" s="2" t="n">
        <v>0.423</v>
      </c>
      <c r="Q527" s="2" t="n">
        <v>6.8</v>
      </c>
      <c r="R527" s="2" t="n">
        <v>0.77</v>
      </c>
      <c r="S527" s="2" t="n">
        <v>2.57</v>
      </c>
      <c r="T527" s="2" t="n">
        <v>0.469</v>
      </c>
      <c r="U527" s="2" t="n">
        <v>-1.898308988656205</v>
      </c>
      <c r="V527" s="2" t="n">
        <v>21.98753250219957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117258</v>
      </c>
      <c r="D528" s="2" t="n">
        <v>117258</v>
      </c>
      <c r="E528" s="2" t="n">
        <v>0</v>
      </c>
      <c r="F528" s="2" t="n">
        <v>6.82751095</v>
      </c>
      <c r="G528" s="2" t="n">
        <v>30</v>
      </c>
      <c r="H528" s="2" t="n">
        <v>6</v>
      </c>
      <c r="I528" s="2" t="n">
        <v>0.5612131205989839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582.26</v>
      </c>
      <c r="M528" s="2" t="n">
        <v>569.8</v>
      </c>
      <c r="N528" s="2" t="n">
        <v>-0.01</v>
      </c>
      <c r="O528" s="2" t="n">
        <v>0.649</v>
      </c>
      <c r="P528" s="2" t="n">
        <v>0.471</v>
      </c>
      <c r="Q528" s="2" t="n">
        <v>6.828</v>
      </c>
      <c r="R528" s="2" t="n">
        <v>0.74</v>
      </c>
      <c r="S528" s="2" t="n">
        <v>2.62</v>
      </c>
      <c r="T528" s="2" t="n">
        <v>0.318</v>
      </c>
      <c r="U528" s="2" t="n">
        <v>-2.139937484972354</v>
      </c>
      <c r="V528" s="2" t="n">
        <v>20.8420131585257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500139</v>
      </c>
      <c r="D529" s="2" t="n">
        <v>500139</v>
      </c>
      <c r="E529" s="2" t="n">
        <v>0</v>
      </c>
      <c r="F529" s="2" t="n">
        <v>0.46289164</v>
      </c>
      <c r="G529" s="2" t="n">
        <v>6</v>
      </c>
      <c r="H529" s="2" t="n">
        <v>6</v>
      </c>
      <c r="I529" s="2" t="n">
        <v>0.9860926182073589</v>
      </c>
      <c r="J529" s="2" t="inlineStr">
        <is>
          <t>NIC Asia Select-30</t>
        </is>
      </c>
      <c r="K529" s="2" t="inlineStr">
        <is>
          <t>Mutual Fund</t>
        </is>
      </c>
      <c r="L529" s="2" t="n">
        <v>9.26</v>
      </c>
      <c r="M529" s="2" t="n">
        <v>9.25</v>
      </c>
      <c r="N529" s="2" t="n">
        <v>0.05</v>
      </c>
      <c r="O529" s="2" t="n">
        <v>1</v>
      </c>
      <c r="P529" s="2" t="n">
        <v>0.634</v>
      </c>
      <c r="Q529" s="2" t="n">
        <v>0.463</v>
      </c>
      <c r="R529" s="2" t="n">
        <v>1.52</v>
      </c>
      <c r="S529" s="2" t="n">
        <v>4.22</v>
      </c>
      <c r="T529" s="2" t="n">
        <v>0</v>
      </c>
      <c r="U529" s="2" t="n">
        <v>-0.1079913606911398</v>
      </c>
      <c r="V529" s="2" t="n">
        <v>37.54720351388614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1847094</v>
      </c>
      <c r="D530" s="2" t="n">
        <v>1847094</v>
      </c>
      <c r="E530" s="2" t="n">
        <v>0</v>
      </c>
      <c r="F530" s="2" t="n">
        <v>49.81515998</v>
      </c>
      <c r="G530" s="2" t="n">
        <v>47</v>
      </c>
      <c r="H530" s="2" t="n">
        <v>7</v>
      </c>
      <c r="I530" s="2" t="n">
        <v>0.3259053158234372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269.69</v>
      </c>
      <c r="M530" s="2" t="n">
        <v>268.5</v>
      </c>
      <c r="N530" s="2" t="n">
        <v>0.01</v>
      </c>
      <c r="O530" s="2" t="n">
        <v>0.458</v>
      </c>
      <c r="P530" s="2" t="n">
        <v>0.365</v>
      </c>
      <c r="Q530" s="2" t="n">
        <v>49.815</v>
      </c>
      <c r="R530" s="2" t="n">
        <v>1.44</v>
      </c>
      <c r="S530" s="2" t="n">
        <v>4.52</v>
      </c>
      <c r="T530" s="2" t="n">
        <v>0.462</v>
      </c>
      <c r="U530" s="2" t="n">
        <v>-0.4412473580777898</v>
      </c>
      <c r="V530" s="2" t="n">
        <v>34.07275851517027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185</v>
      </c>
      <c r="D531" s="2" t="n">
        <v>185</v>
      </c>
      <c r="E531" s="2" t="n">
        <v>0</v>
      </c>
      <c r="F531" s="2" t="n">
        <v>0.01893205</v>
      </c>
      <c r="G531" s="2" t="n">
        <v>3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1023.35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0.019</v>
      </c>
      <c r="R531" s="2" t="n">
        <v/>
      </c>
      <c r="S531" s="2" t="n">
        <v/>
      </c>
      <c r="T531" s="2" t="n">
        <v/>
      </c>
      <c r="U531" s="2" t="n">
        <v/>
      </c>
      <c r="V531" s="2" t="n">
        <v>23.75995243333628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102700</v>
      </c>
      <c r="D532" s="2" t="n">
        <v>102700</v>
      </c>
      <c r="E532" s="2" t="n">
        <v>0</v>
      </c>
      <c r="F532" s="2" t="n">
        <v>6.66839815</v>
      </c>
      <c r="G532" s="2" t="n">
        <v>32</v>
      </c>
      <c r="H532" s="2" t="n">
        <v>7</v>
      </c>
      <c r="I532" s="2" t="n">
        <v>0.3847125614526415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649.3099999999999</v>
      </c>
      <c r="M532" s="2" t="n">
        <v>649</v>
      </c>
      <c r="N532" s="2" t="n">
        <v>0</v>
      </c>
      <c r="O532" s="2" t="n">
        <v>0.589</v>
      </c>
      <c r="P532" s="2" t="n">
        <v>0.5590000000000001</v>
      </c>
      <c r="Q532" s="2" t="n">
        <v>6.668</v>
      </c>
      <c r="R532" s="2" t="n">
        <v>0.74</v>
      </c>
      <c r="S532" s="2" t="n">
        <v>0.76</v>
      </c>
      <c r="T532" s="2" t="n">
        <v>0.796</v>
      </c>
      <c r="U532" s="2" t="n">
        <v>-0.04774298871108584</v>
      </c>
      <c r="V532" s="2" t="n">
        <v>24.90906694745102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1212467</v>
      </c>
      <c r="D533" s="2" t="n">
        <v>1212467</v>
      </c>
      <c r="E533" s="2" t="n">
        <v>0</v>
      </c>
      <c r="F533" s="2" t="n">
        <v>23.68909067</v>
      </c>
      <c r="G533" s="2" t="n">
        <v>41</v>
      </c>
      <c r="H533" s="2" t="n">
        <v>7</v>
      </c>
      <c r="I533" s="2" t="n">
        <v>0.4330214172564136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195.38</v>
      </c>
      <c r="M533" s="2" t="n">
        <v>195</v>
      </c>
      <c r="N533" s="2" t="n">
        <v>-0.01</v>
      </c>
      <c r="O533" s="2" t="n">
        <v>0.577</v>
      </c>
      <c r="P533" s="2" t="n">
        <v>0.464</v>
      </c>
      <c r="Q533" s="2" t="n">
        <v>23.689</v>
      </c>
      <c r="R533" s="2" t="n">
        <v>1.55</v>
      </c>
      <c r="S533" s="2" t="n">
        <v>2.83</v>
      </c>
      <c r="T533" s="2" t="n">
        <v>0.833</v>
      </c>
      <c r="U533" s="2" t="n">
        <v>-0.1944927832940868</v>
      </c>
      <c r="V533" s="2" t="n">
        <v>33.455120705892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81</v>
      </c>
      <c r="D534" s="2" t="n">
        <v>81</v>
      </c>
      <c r="E534" s="2" t="n">
        <v>0</v>
      </c>
      <c r="F534" s="2" t="n">
        <v>0.00995387</v>
      </c>
      <c r="G534" s="2" t="n">
        <v>4</v>
      </c>
      <c r="H534" s="2" t="n">
        <v>2</v>
      </c>
      <c r="I534" s="2" t="n">
        <v>0.9259259259259259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1228.87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22.40123532804477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68949</v>
      </c>
      <c r="D535" s="2" t="n">
        <v>68949</v>
      </c>
      <c r="E535" s="2" t="n">
        <v>0</v>
      </c>
      <c r="F535" s="2" t="n">
        <v>1.08142316</v>
      </c>
      <c r="G535" s="2" t="n">
        <v>18</v>
      </c>
      <c r="H535" s="2" t="n">
        <v>6</v>
      </c>
      <c r="I535" s="2" t="n">
        <v>0.6172548248631999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156.84</v>
      </c>
      <c r="M535" s="2" t="n">
        <v>154.8</v>
      </c>
      <c r="N535" s="2" t="n">
        <v>-0.02</v>
      </c>
      <c r="O535" s="2" t="n">
        <v>0.806</v>
      </c>
      <c r="P535" s="2" t="n">
        <v>0.916</v>
      </c>
      <c r="Q535" s="2" t="n">
        <v>1.081</v>
      </c>
      <c r="R535" s="2" t="n">
        <v>2.49</v>
      </c>
      <c r="S535" s="2" t="n">
        <v>3.44</v>
      </c>
      <c r="T535" s="2" t="n">
        <v>0.151</v>
      </c>
      <c r="U535" s="2" t="n">
        <v>-1.300688599846977</v>
      </c>
      <c r="V535" s="2" t="n">
        <v>32.96508602149993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134822</v>
      </c>
      <c r="D536" s="2" t="n">
        <v>134822</v>
      </c>
      <c r="E536" s="2" t="n">
        <v>0</v>
      </c>
      <c r="F536" s="2" t="n">
        <v>9.217043350000001</v>
      </c>
      <c r="G536" s="2" t="n">
        <v>44</v>
      </c>
      <c r="H536" s="2" t="n">
        <v>6</v>
      </c>
      <c r="I536" s="2" t="n">
        <v>0.2506887052341598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683.65</v>
      </c>
      <c r="M536" s="2" t="n">
        <v>676</v>
      </c>
      <c r="N536" s="2" t="n">
        <v>-0.01</v>
      </c>
      <c r="O536" s="2" t="n">
        <v>0.397</v>
      </c>
      <c r="P536" s="2" t="n">
        <v>0.5590000000000001</v>
      </c>
      <c r="Q536" s="2" t="n">
        <v>9.217000000000001</v>
      </c>
      <c r="R536" s="2" t="n">
        <v>0.7</v>
      </c>
      <c r="S536" s="2" t="n">
        <v>2.22</v>
      </c>
      <c r="T536" s="2" t="n">
        <v>0.73</v>
      </c>
      <c r="U536" s="2" t="n">
        <v>-1.118993637095</v>
      </c>
      <c r="V536" s="2" t="n">
        <v>17.40702180397791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371252</v>
      </c>
      <c r="D537" s="2" t="n">
        <v>371252</v>
      </c>
      <c r="E537" s="2" t="n">
        <v>0</v>
      </c>
      <c r="F537" s="2" t="n">
        <v>29.24742191</v>
      </c>
      <c r="G537" s="2" t="n">
        <v>42</v>
      </c>
      <c r="H537" s="2" t="n">
        <v>7</v>
      </c>
      <c r="I537" s="2" t="n">
        <v>0.3979349420460755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787.8099999999999</v>
      </c>
      <c r="M537" s="2" t="n">
        <v>776.9</v>
      </c>
      <c r="N537" s="2" t="n">
        <v>-0.02</v>
      </c>
      <c r="O537" s="2" t="n">
        <v>0.534</v>
      </c>
      <c r="P537" s="2" t="n">
        <v>0.411</v>
      </c>
      <c r="Q537" s="2" t="n">
        <v>29.247</v>
      </c>
      <c r="R537" s="2" t="n">
        <v>0.75</v>
      </c>
      <c r="S537" s="2" t="n">
        <v>1.6</v>
      </c>
      <c r="T537" s="2" t="n">
        <v>0.347</v>
      </c>
      <c r="U537" s="2" t="n">
        <v>-1.384851677434906</v>
      </c>
      <c r="V537" s="2" t="n">
        <v>25.54159448302536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118097</v>
      </c>
      <c r="D538" s="2" t="n">
        <v>118097</v>
      </c>
      <c r="E538" s="2" t="n">
        <v>0</v>
      </c>
      <c r="F538" s="2" t="n">
        <v>7.0395505</v>
      </c>
      <c r="G538" s="2" t="n">
        <v>38</v>
      </c>
      <c r="H538" s="2" t="n">
        <v>5</v>
      </c>
      <c r="I538" s="2" t="n">
        <v>0.3882760893100906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596.08</v>
      </c>
      <c r="M538" s="2" t="n">
        <v>590.5</v>
      </c>
      <c r="N538" s="2" t="n">
        <v>-0.01</v>
      </c>
      <c r="O538" s="2" t="n">
        <v>0.499</v>
      </c>
      <c r="P538" s="2" t="n">
        <v>0.548</v>
      </c>
      <c r="Q538" s="2" t="n">
        <v>7.04</v>
      </c>
      <c r="R538" s="2" t="n">
        <v>0.76</v>
      </c>
      <c r="S538" s="2" t="n">
        <v>2.19</v>
      </c>
      <c r="T538" s="2" t="n">
        <v>0.492</v>
      </c>
      <c r="U538" s="2" t="n">
        <v>-0.9361159575895894</v>
      </c>
      <c r="V538" s="2" t="n">
        <v>17.8019754731044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100000</v>
      </c>
      <c r="D539" s="2" t="n">
        <v>100000</v>
      </c>
      <c r="E539" s="2" t="n">
        <v>0</v>
      </c>
      <c r="F539" s="2" t="n">
        <v>3.21</v>
      </c>
      <c r="G539" s="2" t="n">
        <v>1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3.21</v>
      </c>
      <c r="R539" s="2" t="n">
        <v/>
      </c>
      <c r="S539" s="2" t="n">
        <v/>
      </c>
      <c r="T539" s="2" t="n">
        <v/>
      </c>
      <c r="U539" s="2" t="n">
        <v/>
      </c>
      <c r="V539" s="2" t="n">
        <v>21.50188353541666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348302</v>
      </c>
      <c r="D540" s="2" t="n">
        <v>348302</v>
      </c>
      <c r="E540" s="2" t="n">
        <v>0</v>
      </c>
      <c r="F540" s="2" t="n">
        <v>8.41782261</v>
      </c>
      <c r="G540" s="2" t="n">
        <v>38</v>
      </c>
      <c r="H540" s="2" t="n">
        <v>7</v>
      </c>
      <c r="I540" s="2" t="n">
        <v>0.537770199828469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241.68</v>
      </c>
      <c r="M540" s="2" t="n">
        <v>239.5</v>
      </c>
      <c r="N540" s="2" t="n">
        <v>-0.01</v>
      </c>
      <c r="O540" s="2" t="n">
        <v>0.6929999999999999</v>
      </c>
      <c r="P540" s="2" t="n">
        <v>0.44</v>
      </c>
      <c r="Q540" s="2" t="n">
        <v>8.417999999999999</v>
      </c>
      <c r="R540" s="2" t="n">
        <v>1.09</v>
      </c>
      <c r="S540" s="2" t="n">
        <v>1.13</v>
      </c>
      <c r="T540" s="2" t="n">
        <v>0.111</v>
      </c>
      <c r="U540" s="2" t="n">
        <v>-0.9020191989407511</v>
      </c>
      <c r="V540" s="2" t="n">
        <v>28.73794534279011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33287</v>
      </c>
      <c r="D541" s="2" t="n">
        <v>33287</v>
      </c>
      <c r="E541" s="2" t="n">
        <v>0</v>
      </c>
      <c r="F541" s="2" t="n">
        <v>0.034655463</v>
      </c>
      <c r="G541" s="2" t="n">
        <v>6</v>
      </c>
      <c r="H541" s="2" t="n">
        <v>4</v>
      </c>
      <c r="I541" s="2" t="n">
        <v>0.9783394833948339</v>
      </c>
      <c r="J541" s="2" t="inlineStr">
        <is>
          <t>NMB 50</t>
        </is>
      </c>
      <c r="K541" s="2" t="inlineStr">
        <is>
          <t>Mutual Fund</t>
        </is>
      </c>
      <c r="L541" s="2" t="n">
        <v>10.41</v>
      </c>
      <c r="M541" s="2" t="n">
        <v>10.43</v>
      </c>
      <c r="N541" s="2" t="n">
        <v>0.02</v>
      </c>
      <c r="O541" s="2" t="n">
        <v>0.996</v>
      </c>
      <c r="P541" s="2" t="n">
        <v>0.982</v>
      </c>
      <c r="Q541" s="2" t="n">
        <v>0.035</v>
      </c>
      <c r="R541" s="2" t="n">
        <v>2.65</v>
      </c>
      <c r="S541" s="2" t="n">
        <v>0.1</v>
      </c>
      <c r="T541" s="2" t="n">
        <v>1</v>
      </c>
      <c r="U541" s="2" t="n">
        <v>0.1921229586935524</v>
      </c>
      <c r="V541" s="2" t="n">
        <v>37.93203463932345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50001</v>
      </c>
      <c r="D542" s="2" t="n">
        <v>50001</v>
      </c>
      <c r="E542" s="2" t="n">
        <v>0</v>
      </c>
      <c r="F542" s="2" t="n">
        <v>5.700112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1140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5.7</v>
      </c>
      <c r="R542" s="2" t="n">
        <v/>
      </c>
      <c r="S542" s="2" t="n">
        <v/>
      </c>
      <c r="T542" s="2" t="n">
        <v/>
      </c>
      <c r="U542" s="2" t="n">
        <v/>
      </c>
      <c r="V542" s="2" t="n">
        <v>24.57805679309685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200</v>
      </c>
      <c r="D543" s="2" t="n">
        <v>200</v>
      </c>
      <c r="E543" s="2" t="n">
        <v>0</v>
      </c>
      <c r="F543" s="2" t="n">
        <v>0.0221</v>
      </c>
      <c r="G543" s="2" t="n">
        <v>0</v>
      </c>
      <c r="H543" s="2" t="n">
        <v>0</v>
      </c>
      <c r="I543" s="2" t="n">
        <v/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1105</v>
      </c>
      <c r="M543" s="2" t="n">
        <v>1105</v>
      </c>
      <c r="N543" s="2" t="n">
        <v>0</v>
      </c>
      <c r="O543" s="2" t="n">
        <v/>
      </c>
      <c r="P543" s="2" t="n">
        <v/>
      </c>
      <c r="Q543" s="2" t="n">
        <v>0.022</v>
      </c>
      <c r="R543" s="2" t="n">
        <v>1</v>
      </c>
      <c r="S543" s="2" t="n">
        <v>0</v>
      </c>
      <c r="T543" s="2" t="n">
        <v/>
      </c>
      <c r="U543" s="2" t="n">
        <v>0</v>
      </c>
      <c r="V543" s="2" t="n">
        <v>0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21.04009402064419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78117</v>
      </c>
      <c r="D545" s="2" t="n">
        <v>78117</v>
      </c>
      <c r="E545" s="2" t="n">
        <v>0</v>
      </c>
      <c r="F545" s="2" t="n">
        <v>0.074508026</v>
      </c>
      <c r="G545" s="2" t="n">
        <v>9</v>
      </c>
      <c r="H545" s="2" t="n">
        <v>6</v>
      </c>
      <c r="I545" s="2" t="n">
        <v>0.8944253891673891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9.539999999999999</v>
      </c>
      <c r="M545" s="2" t="n">
        <v>9.6</v>
      </c>
      <c r="N545" s="2" t="n">
        <v>0.02</v>
      </c>
      <c r="O545" s="2" t="n">
        <v>0.96</v>
      </c>
      <c r="P545" s="2" t="n">
        <v>0.64</v>
      </c>
      <c r="Q545" s="2" t="n">
        <v>0.075</v>
      </c>
      <c r="R545" s="2" t="n">
        <v>1.48</v>
      </c>
      <c r="S545" s="2" t="n">
        <v>3.05</v>
      </c>
      <c r="T545" s="2" t="n">
        <v>0.345</v>
      </c>
      <c r="U545" s="2" t="n">
        <v>0.6289308176100628</v>
      </c>
      <c r="V545" s="2" t="n">
        <v>37.20245365406748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46530</v>
      </c>
      <c r="D546" s="2" t="n">
        <v>46530</v>
      </c>
      <c r="E546" s="2" t="n">
        <v>0</v>
      </c>
      <c r="F546" s="2" t="n">
        <v>3.22926327</v>
      </c>
      <c r="G546" s="2" t="n">
        <v>36</v>
      </c>
      <c r="H546" s="2" t="n">
        <v>6</v>
      </c>
      <c r="I546" s="2" t="n">
        <v>0.2832139294459055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694.02</v>
      </c>
      <c r="M546" s="2" t="n">
        <v>681.6</v>
      </c>
      <c r="N546" s="2" t="n">
        <v>-0</v>
      </c>
      <c r="O546" s="2" t="n">
        <v>0.413</v>
      </c>
      <c r="P546" s="2" t="n">
        <v>0.499</v>
      </c>
      <c r="Q546" s="2" t="n">
        <v>3.229</v>
      </c>
      <c r="R546" s="2" t="n">
        <v>0.74</v>
      </c>
      <c r="S546" s="2" t="n">
        <v>2.26</v>
      </c>
      <c r="T546" s="2" t="n">
        <v>0</v>
      </c>
      <c r="U546" s="2" t="n">
        <v>-1.78957378749891</v>
      </c>
      <c r="V546" s="2" t="n">
        <v>16.0009214298032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30715</v>
      </c>
      <c r="D547" s="2" t="n">
        <v>30715</v>
      </c>
      <c r="E547" s="2" t="n">
        <v>0</v>
      </c>
      <c r="F547" s="2" t="n">
        <v>3.46656482</v>
      </c>
      <c r="G547" s="2" t="n">
        <v>40</v>
      </c>
      <c r="H547" s="2" t="n">
        <v>7</v>
      </c>
      <c r="I547" s="2" t="n">
        <v>0.3510728163541139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1128.62</v>
      </c>
      <c r="M547" s="2" t="n">
        <v>1105.1</v>
      </c>
      <c r="N547" s="2" t="n">
        <v>-0.02</v>
      </c>
      <c r="O547" s="2" t="n">
        <v>0.456</v>
      </c>
      <c r="P547" s="2" t="n">
        <v>0.665</v>
      </c>
      <c r="Q547" s="2" t="n">
        <v>3.467</v>
      </c>
      <c r="R547" s="2" t="n">
        <v>0.75</v>
      </c>
      <c r="S547" s="2" t="n">
        <v>1.61</v>
      </c>
      <c r="T547" s="2" t="n">
        <v>0.107</v>
      </c>
      <c r="U547" s="2" t="n">
        <v>-2.083960943453067</v>
      </c>
      <c r="V547" s="2" t="n">
        <v>19.43096259741355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309032</v>
      </c>
      <c r="D548" s="2" t="n">
        <v>309032</v>
      </c>
      <c r="E548" s="2" t="n">
        <v>0</v>
      </c>
      <c r="F548" s="2" t="n">
        <v>43.43254767</v>
      </c>
      <c r="G548" s="2" t="n">
        <v>56</v>
      </c>
      <c r="H548" s="2" t="n">
        <v>7</v>
      </c>
      <c r="I548" s="2" t="n">
        <v>0.262856080400043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1405.44</v>
      </c>
      <c r="M548" s="2" t="n">
        <v>1322.1</v>
      </c>
      <c r="N548" s="2" t="n">
        <v>0</v>
      </c>
      <c r="O548" s="2" t="n">
        <v>0.38</v>
      </c>
      <c r="P548" s="2" t="n">
        <v>0.776</v>
      </c>
      <c r="Q548" s="2" t="n">
        <v>43.433</v>
      </c>
      <c r="R548" s="2" t="n">
        <v>0.65</v>
      </c>
      <c r="S548" s="2" t="n">
        <v>5.6</v>
      </c>
      <c r="T548" s="2" t="n">
        <v>0.015</v>
      </c>
      <c r="U548" s="2" t="n">
        <v>-5.929815573770503</v>
      </c>
      <c r="V548" s="2" t="n">
        <v>14.24963222366546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158759</v>
      </c>
      <c r="D549" s="2" t="n">
        <v>158759</v>
      </c>
      <c r="E549" s="2" t="n">
        <v>0</v>
      </c>
      <c r="F549" s="2" t="n">
        <v>10.44015745</v>
      </c>
      <c r="G549" s="2" t="n">
        <v>30</v>
      </c>
      <c r="H549" s="2" t="n">
        <v>7</v>
      </c>
      <c r="I549" s="2" t="n">
        <v>0.6874734194442081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657.61</v>
      </c>
      <c r="M549" s="2" t="n">
        <v>657.5</v>
      </c>
      <c r="N549" s="2" t="n">
        <v>-0.02</v>
      </c>
      <c r="O549" s="2" t="n">
        <v>0.764</v>
      </c>
      <c r="P549" s="2" t="n">
        <v>0.695</v>
      </c>
      <c r="Q549" s="2" t="n">
        <v>10.44</v>
      </c>
      <c r="R549" s="2" t="n">
        <v>0.79</v>
      </c>
      <c r="S549" s="2" t="n">
        <v>3.1</v>
      </c>
      <c r="T549" s="2" t="n">
        <v>0.625</v>
      </c>
      <c r="U549" s="2" t="n">
        <v>-0.01672723954927458</v>
      </c>
      <c r="V549" s="2" t="n">
        <v>31.47878013536635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425539</v>
      </c>
      <c r="D550" s="2" t="n">
        <v>425539</v>
      </c>
      <c r="E550" s="2" t="n">
        <v>0</v>
      </c>
      <c r="F550" s="2" t="n">
        <v>55.4678756</v>
      </c>
      <c r="G550" s="2" t="n">
        <v>43</v>
      </c>
      <c r="H550" s="2" t="n">
        <v>7</v>
      </c>
      <c r="I550" s="2" t="n">
        <v>0.4739789156986115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1303.47</v>
      </c>
      <c r="M550" s="2" t="n">
        <v>1277</v>
      </c>
      <c r="N550" s="2" t="n">
        <v>-0.03</v>
      </c>
      <c r="O550" s="2" t="n">
        <v>0.585</v>
      </c>
      <c r="P550" s="2" t="n">
        <v>0.369</v>
      </c>
      <c r="Q550" s="2" t="n">
        <v>55.468</v>
      </c>
      <c r="R550" s="2" t="n">
        <v>0.8100000000000001</v>
      </c>
      <c r="S550" s="2" t="n">
        <v>2.74</v>
      </c>
      <c r="T550" s="2" t="n">
        <v>0.057</v>
      </c>
      <c r="U550" s="2" t="n">
        <v>-2.030733350211356</v>
      </c>
      <c r="V550" s="2" t="n">
        <v>29.77677208966895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413112</v>
      </c>
      <c r="D551" s="2" t="n">
        <v>413112</v>
      </c>
      <c r="E551" s="2" t="n">
        <v>0</v>
      </c>
      <c r="F551" s="2" t="n">
        <v>18.58885473</v>
      </c>
      <c r="G551" s="2" t="n">
        <v>36</v>
      </c>
      <c r="H551" s="2" t="n">
        <v>6</v>
      </c>
      <c r="I551" s="2" t="n">
        <v>0.4266065095644315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449.97</v>
      </c>
      <c r="M551" s="2" t="n">
        <v>442.2</v>
      </c>
      <c r="N551" s="2" t="n">
        <v>-0.01</v>
      </c>
      <c r="O551" s="2" t="n">
        <v>0.614</v>
      </c>
      <c r="P551" s="2" t="n">
        <v>0.384</v>
      </c>
      <c r="Q551" s="2" t="n">
        <v>18.589</v>
      </c>
      <c r="R551" s="2" t="n">
        <v>0.98</v>
      </c>
      <c r="S551" s="2" t="n">
        <v>4.14</v>
      </c>
      <c r="T551" s="2" t="n">
        <v>0.027</v>
      </c>
      <c r="U551" s="2" t="n">
        <v>-1.726781785452369</v>
      </c>
      <c r="V551" s="2" t="n">
        <v>22.8491873271106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797705</v>
      </c>
      <c r="D552" s="2" t="n">
        <v>797705</v>
      </c>
      <c r="E552" s="2" t="n">
        <v>0</v>
      </c>
      <c r="F552" s="2" t="n">
        <v>126.87602143</v>
      </c>
      <c r="G552" s="2" t="n">
        <v>35</v>
      </c>
      <c r="H552" s="2" t="n">
        <v>7</v>
      </c>
      <c r="I552" s="2" t="n">
        <v>0.5458324438665606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1590.51</v>
      </c>
      <c r="M552" s="2" t="n">
        <v>1545</v>
      </c>
      <c r="N552" s="2" t="n">
        <v>-0</v>
      </c>
      <c r="O552" s="2" t="n">
        <v>0.677</v>
      </c>
      <c r="P552" s="2" t="n">
        <v>0.373</v>
      </c>
      <c r="Q552" s="2" t="n">
        <v>126.876</v>
      </c>
      <c r="R552" s="2" t="n">
        <v>0.5</v>
      </c>
      <c r="S552" s="2" t="n">
        <v>5.5</v>
      </c>
      <c r="T552" s="2" t="n">
        <v>0</v>
      </c>
      <c r="U552" s="2" t="n">
        <v>-2.861346360601313</v>
      </c>
      <c r="V552" s="2" t="n">
        <v>36.82803135117437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553542</v>
      </c>
      <c r="D553" s="2" t="n">
        <v>553542</v>
      </c>
      <c r="E553" s="2" t="n">
        <v>0</v>
      </c>
      <c r="F553" s="2" t="n">
        <v>0.59474812</v>
      </c>
      <c r="G553" s="2" t="n">
        <v>11</v>
      </c>
      <c r="H553" s="2" t="n">
        <v>4</v>
      </c>
      <c r="I553" s="2" t="n">
        <v>0.9432480355306183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10.74</v>
      </c>
      <c r="M553" s="2" t="n">
        <v>10.72</v>
      </c>
      <c r="N553" s="2" t="n">
        <v>0.02</v>
      </c>
      <c r="O553" s="2" t="n">
        <v>0.983</v>
      </c>
      <c r="P553" s="2" t="n">
        <v>0.931</v>
      </c>
      <c r="Q553" s="2" t="n">
        <v>0.595</v>
      </c>
      <c r="R553" s="2" t="n">
        <v>0.08</v>
      </c>
      <c r="S553" s="2" t="n">
        <v>1.23</v>
      </c>
      <c r="T553" s="2" t="n">
        <v>1</v>
      </c>
      <c r="U553" s="2" t="n">
        <v>-0.1862197392923592</v>
      </c>
      <c r="V553" s="2" t="n">
        <v>18.90804812626176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114555</v>
      </c>
      <c r="D554" s="2" t="n">
        <v>114555</v>
      </c>
      <c r="E554" s="2" t="n">
        <v>0</v>
      </c>
      <c r="F554" s="2" t="n">
        <v>9.898783249999999</v>
      </c>
      <c r="G554" s="2" t="n">
        <v>26</v>
      </c>
      <c r="H554" s="2" t="n">
        <v>6</v>
      </c>
      <c r="I554" s="2" t="n">
        <v>0.5723115231552502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864.11</v>
      </c>
      <c r="M554" s="2" t="n">
        <v>858.5</v>
      </c>
      <c r="N554" s="2" t="n">
        <v>-0</v>
      </c>
      <c r="O554" s="2" t="n">
        <v>0.739</v>
      </c>
      <c r="P554" s="2" t="n">
        <v>0.457</v>
      </c>
      <c r="Q554" s="2" t="n">
        <v>9.898999999999999</v>
      </c>
      <c r="R554" s="2" t="n">
        <v>0.67</v>
      </c>
      <c r="S554" s="2" t="n">
        <v>1.47</v>
      </c>
      <c r="T554" s="2" t="n">
        <v>0.08699999999999999</v>
      </c>
      <c r="U554" s="2" t="n">
        <v>-0.6492228998622895</v>
      </c>
      <c r="V554" s="2" t="n">
        <v>24.17564850115387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95328</v>
      </c>
      <c r="D555" s="2" t="n">
        <v>95328</v>
      </c>
      <c r="E555" s="2" t="n">
        <v>0</v>
      </c>
      <c r="F555" s="2" t="n">
        <v>6.94850682</v>
      </c>
      <c r="G555" s="2" t="n">
        <v>21</v>
      </c>
      <c r="H555" s="2" t="n">
        <v>5</v>
      </c>
      <c r="I555" s="2" t="n">
        <v>0.7025208150587423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728.91</v>
      </c>
      <c r="M555" s="2" t="n">
        <v>723</v>
      </c>
      <c r="N555" s="2" t="n">
        <v>-0.01</v>
      </c>
      <c r="O555" s="2" t="n">
        <v>0.825</v>
      </c>
      <c r="P555" s="2" t="n">
        <v>0.498</v>
      </c>
      <c r="Q555" s="2" t="n">
        <v>6.949</v>
      </c>
      <c r="R555" s="2" t="n">
        <v>1.12</v>
      </c>
      <c r="S555" s="2" t="n">
        <v>2.08</v>
      </c>
      <c r="T555" s="2" t="n">
        <v>0.2</v>
      </c>
      <c r="U555" s="2" t="n">
        <v>-0.8107996872041778</v>
      </c>
      <c r="V555" s="2" t="n">
        <v>26.51744037294968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236250</v>
      </c>
      <c r="D556" s="2" t="n">
        <v>236250</v>
      </c>
      <c r="E556" s="2" t="n">
        <v>0</v>
      </c>
      <c r="F556" s="2" t="n">
        <v>23.21392324</v>
      </c>
      <c r="G556" s="2" t="n">
        <v>26</v>
      </c>
      <c r="H556" s="2" t="n">
        <v>6</v>
      </c>
      <c r="I556" s="2" t="n">
        <v>0.5508205965853848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982.6</v>
      </c>
      <c r="M556" s="2" t="n">
        <v>965.3</v>
      </c>
      <c r="N556" s="2" t="n">
        <v>0.1</v>
      </c>
      <c r="O556" s="2" t="n">
        <v>0.6870000000000001</v>
      </c>
      <c r="P556" s="2" t="n">
        <v>0.35</v>
      </c>
      <c r="Q556" s="2" t="n">
        <v>23.214</v>
      </c>
      <c r="R556" s="2" t="n">
        <v>0.73</v>
      </c>
      <c r="S556" s="2" t="n">
        <v>5.14</v>
      </c>
      <c r="T556" s="2" t="n">
        <v>0</v>
      </c>
      <c r="U556" s="2" t="n">
        <v>-1.760635049867709</v>
      </c>
      <c r="V556" s="2" t="n">
        <v>23.76300021581032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164949</v>
      </c>
      <c r="D557" s="2" t="n">
        <v>164949</v>
      </c>
      <c r="E557" s="2" t="n">
        <v>0</v>
      </c>
      <c r="F557" s="2" t="n">
        <v>6.769709290000001</v>
      </c>
      <c r="G557" s="2" t="n">
        <v>31</v>
      </c>
      <c r="H557" s="2" t="n">
        <v>7</v>
      </c>
      <c r="I557" s="2" t="n">
        <v>0.3588409358778243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410.41</v>
      </c>
      <c r="M557" s="2" t="n">
        <v>410</v>
      </c>
      <c r="N557" s="2" t="n">
        <v>0.02</v>
      </c>
      <c r="O557" s="2" t="n">
        <v>0.517</v>
      </c>
      <c r="P557" s="2" t="n">
        <v>0.426</v>
      </c>
      <c r="Q557" s="2" t="n">
        <v>6.77</v>
      </c>
      <c r="R557" s="2" t="n">
        <v>1.05</v>
      </c>
      <c r="S557" s="2" t="n">
        <v>3.42</v>
      </c>
      <c r="T557" s="2" t="n">
        <v>0.281</v>
      </c>
      <c r="U557" s="2" t="n">
        <v>-0.09990009990010762</v>
      </c>
      <c r="V557" s="2" t="n">
        <v>26.70813365882069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54837</v>
      </c>
      <c r="D558" s="2" t="n">
        <v>54837</v>
      </c>
      <c r="E558" s="2" t="n">
        <v>0</v>
      </c>
      <c r="F558" s="2" t="n">
        <v>3.96014734</v>
      </c>
      <c r="G558" s="2" t="n">
        <v>38</v>
      </c>
      <c r="H558" s="2" t="n">
        <v>6</v>
      </c>
      <c r="I558" s="2" t="n">
        <v>0.3347964230731436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722.17</v>
      </c>
      <c r="M558" s="2" t="n">
        <v>718</v>
      </c>
      <c r="N558" s="2" t="n">
        <v>-0.02</v>
      </c>
      <c r="O558" s="2" t="n">
        <v>0.464</v>
      </c>
      <c r="P558" s="2" t="n">
        <v>0.547</v>
      </c>
      <c r="Q558" s="2" t="n">
        <v>3.96</v>
      </c>
      <c r="R558" s="2" t="n">
        <v>0.88</v>
      </c>
      <c r="S558" s="2" t="n">
        <v>2.11</v>
      </c>
      <c r="T558" s="2" t="n">
        <v>0.533</v>
      </c>
      <c r="U558" s="2" t="n">
        <v>-0.5774263677527425</v>
      </c>
      <c r="V558" s="2" t="n">
        <v>20.84070804306362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443377</v>
      </c>
      <c r="D559" s="2" t="n">
        <v>443377</v>
      </c>
      <c r="E559" s="2" t="n">
        <v>0</v>
      </c>
      <c r="F559" s="2" t="n">
        <v>65.11440091</v>
      </c>
      <c r="G559" s="2" t="n">
        <v>41</v>
      </c>
      <c r="H559" s="2" t="n">
        <v>6</v>
      </c>
      <c r="I559" s="2" t="n">
        <v>0.4559568240595915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1468.6</v>
      </c>
      <c r="M559" s="2" t="n">
        <v>1415</v>
      </c>
      <c r="N559" s="2" t="n">
        <v>0.01</v>
      </c>
      <c r="O559" s="2" t="n">
        <v>0.5620000000000001</v>
      </c>
      <c r="P559" s="2" t="n">
        <v>0.44</v>
      </c>
      <c r="Q559" s="2" t="n">
        <v>65.114</v>
      </c>
      <c r="R559" s="2" t="n">
        <v>0.87</v>
      </c>
      <c r="S559" s="2" t="n">
        <v>6.15</v>
      </c>
      <c r="T559" s="2" t="n">
        <v>0.033</v>
      </c>
      <c r="U559" s="2" t="n">
        <v>-3.649734440964181</v>
      </c>
      <c r="V559" s="2" t="n">
        <v>25.02526813902851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300</v>
      </c>
      <c r="D560" s="2" t="n">
        <v>300</v>
      </c>
      <c r="E560" s="2" t="n">
        <v>0</v>
      </c>
      <c r="F560" s="2" t="n">
        <v>0.0338925</v>
      </c>
      <c r="G560" s="2" t="n">
        <v>3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1129.75</v>
      </c>
      <c r="M560" s="2" t="n">
        <v/>
      </c>
      <c r="N560" s="2" t="n">
        <v/>
      </c>
      <c r="O560" s="2" t="n">
        <v>1</v>
      </c>
      <c r="P560" s="2" t="n">
        <v>0.917</v>
      </c>
      <c r="Q560" s="2" t="n">
        <v>0.034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23.76210677617997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315</v>
      </c>
      <c r="D561" s="2" t="n">
        <v>315</v>
      </c>
      <c r="E561" s="2" t="n">
        <v>0</v>
      </c>
      <c r="F561" s="2" t="n">
        <v>0.03622555</v>
      </c>
      <c r="G561" s="2" t="n">
        <v>4</v>
      </c>
      <c r="H561" s="2" t="n">
        <v>4</v>
      </c>
      <c r="I561" s="2" t="n">
        <v>0.9180327868852459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1150.02</v>
      </c>
      <c r="M561" s="2" t="n">
        <v>1183.2</v>
      </c>
      <c r="N561" s="2" t="n">
        <v>0.03</v>
      </c>
      <c r="O561" s="2" t="n">
        <v>1</v>
      </c>
      <c r="P561" s="2" t="n">
        <v>0.787</v>
      </c>
      <c r="Q561" s="2" t="n">
        <v>0.036</v>
      </c>
      <c r="R561" s="2" t="n">
        <v>0.08</v>
      </c>
      <c r="S561" s="2" t="n">
        <v>0</v>
      </c>
      <c r="T561" s="2" t="n">
        <v/>
      </c>
      <c r="U561" s="2" t="n">
        <v>2.885167214483242</v>
      </c>
      <c r="V561" s="2" t="n">
        <v>25.12840979357967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370</v>
      </c>
      <c r="D562" s="2" t="n">
        <v>370</v>
      </c>
      <c r="E562" s="2" t="n">
        <v>0</v>
      </c>
      <c r="F562" s="2" t="n">
        <v>0.04157385</v>
      </c>
      <c r="G562" s="2" t="n">
        <v>3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1123.62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0.042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21.04562211266515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102</v>
      </c>
      <c r="D563" s="2" t="n">
        <v>102</v>
      </c>
      <c r="E563" s="2" t="n">
        <v>0</v>
      </c>
      <c r="F563" s="2" t="n">
        <v>0.0118474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1161.51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0.012</v>
      </c>
      <c r="R563" s="2" t="n">
        <v/>
      </c>
      <c r="S563" s="2" t="n">
        <v/>
      </c>
      <c r="T563" s="2" t="n">
        <v/>
      </c>
      <c r="U563" s="2" t="n">
        <v/>
      </c>
      <c r="V563" s="2" t="n">
        <v>21.04134142827225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50</v>
      </c>
      <c r="D564" s="2" t="n">
        <v>50</v>
      </c>
      <c r="E564" s="2" t="n">
        <v>0</v>
      </c>
      <c r="F564" s="2" t="n">
        <v>0.00535275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1070.55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21.04040618215667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723314</v>
      </c>
      <c r="D565" s="2" t="n">
        <v>723314</v>
      </c>
      <c r="E565" s="2" t="n">
        <v>0</v>
      </c>
      <c r="F565" s="2" t="n">
        <v>17.60982088</v>
      </c>
      <c r="G565" s="2" t="n">
        <v>35</v>
      </c>
      <c r="H565" s="2" t="n">
        <v>7</v>
      </c>
      <c r="I565" s="2" t="n">
        <v>0.5803106941422652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243.46</v>
      </c>
      <c r="M565" s="2" t="n">
        <v>239.1</v>
      </c>
      <c r="N565" s="2" t="n">
        <v>-0.02</v>
      </c>
      <c r="O565" s="2" t="n">
        <v>0.7</v>
      </c>
      <c r="P565" s="2" t="n">
        <v>0.723</v>
      </c>
      <c r="Q565" s="2" t="n">
        <v>17.61</v>
      </c>
      <c r="R565" s="2" t="n">
        <v>0.68</v>
      </c>
      <c r="S565" s="2" t="n">
        <v>1.34</v>
      </c>
      <c r="T565" s="2" t="n">
        <v>0.094</v>
      </c>
      <c r="U565" s="2" t="n">
        <v>-1.79084859935924</v>
      </c>
      <c r="V565" s="2" t="n">
        <v>25.72292206620861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21.18438240864266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239186</v>
      </c>
      <c r="D567" s="2" t="n">
        <v>239186</v>
      </c>
      <c r="E567" s="2" t="n">
        <v>0</v>
      </c>
      <c r="F567" s="2" t="n">
        <v>9.284176159999999</v>
      </c>
      <c r="G567" s="2" t="n">
        <v>40</v>
      </c>
      <c r="H567" s="2" t="n">
        <v>6</v>
      </c>
      <c r="I567" s="2" t="n">
        <v>0.3045342280628175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388.16</v>
      </c>
      <c r="M567" s="2" t="n">
        <v>375.5</v>
      </c>
      <c r="N567" s="2" t="n">
        <v>-0.03</v>
      </c>
      <c r="O567" s="2" t="n">
        <v>0.448</v>
      </c>
      <c r="P567" s="2" t="n">
        <v>0.546</v>
      </c>
      <c r="Q567" s="2" t="n">
        <v>9.284000000000001</v>
      </c>
      <c r="R567" s="2" t="n">
        <v>0.87</v>
      </c>
      <c r="S567" s="2" t="n">
        <v>6.08</v>
      </c>
      <c r="T567" s="2" t="n">
        <v>0.313</v>
      </c>
      <c r="U567" s="2" t="n">
        <v>-3.261541632316578</v>
      </c>
      <c r="V567" s="2" t="n">
        <v>15.06547938779985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2641269</v>
      </c>
      <c r="D568" s="2" t="n">
        <v>2641269</v>
      </c>
      <c r="E568" s="2" t="n">
        <v>0</v>
      </c>
      <c r="F568" s="2" t="n">
        <v>76.86566787</v>
      </c>
      <c r="G568" s="2" t="n">
        <v>44</v>
      </c>
      <c r="H568" s="2" t="n">
        <v>7</v>
      </c>
      <c r="I568" s="2" t="n">
        <v>0.3548074172323217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291.02</v>
      </c>
      <c r="M568" s="2" t="n">
        <v>299</v>
      </c>
      <c r="N568" s="2" t="n">
        <v>0.12</v>
      </c>
      <c r="O568" s="2" t="n">
        <v>0.485</v>
      </c>
      <c r="P568" s="2" t="n">
        <v>0.492</v>
      </c>
      <c r="Q568" s="2" t="n">
        <v>76.866</v>
      </c>
      <c r="R568" s="2" t="n">
        <v>1.49</v>
      </c>
      <c r="S568" s="2" t="n">
        <v>6.9</v>
      </c>
      <c r="T568" s="2" t="n">
        <v>0.45</v>
      </c>
      <c r="U568" s="2" t="n">
        <v>2.742079582159307</v>
      </c>
      <c r="V568" s="2" t="n">
        <v>45.80072644230701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533095</v>
      </c>
      <c r="D569" s="2" t="n">
        <v>533095</v>
      </c>
      <c r="E569" s="2" t="n">
        <v>0</v>
      </c>
      <c r="F569" s="2" t="n">
        <v>18.09303198</v>
      </c>
      <c r="G569" s="2" t="n">
        <v>38</v>
      </c>
      <c r="H569" s="2" t="n">
        <v>6</v>
      </c>
      <c r="I569" s="2" t="n">
        <v>0.3415122009617111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339.4</v>
      </c>
      <c r="M569" s="2" t="n">
        <v>345</v>
      </c>
      <c r="N569" s="2" t="n">
        <v>0.04</v>
      </c>
      <c r="O569" s="2" t="n">
        <v>0.49</v>
      </c>
      <c r="P569" s="2" t="n">
        <v>0.355</v>
      </c>
      <c r="Q569" s="2" t="n">
        <v>18.093</v>
      </c>
      <c r="R569" s="2" t="n">
        <v>2.07</v>
      </c>
      <c r="S569" s="2" t="n">
        <v>4.32</v>
      </c>
      <c r="T569" s="2" t="n">
        <v>0.655</v>
      </c>
      <c r="U569" s="2" t="n">
        <v>1.64997053624043</v>
      </c>
      <c r="V569" s="2" t="n">
        <v>35.0026036872323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317357</v>
      </c>
      <c r="D570" s="2" t="n">
        <v>317357</v>
      </c>
      <c r="E570" s="2" t="n">
        <v>0</v>
      </c>
      <c r="F570" s="2" t="n">
        <v>16.69676924</v>
      </c>
      <c r="G570" s="2" t="n">
        <v>24</v>
      </c>
      <c r="H570" s="2" t="n">
        <v>7</v>
      </c>
      <c r="I570" s="2" t="n">
        <v>0.840295750515814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526.12</v>
      </c>
      <c r="M570" s="2" t="n">
        <v>519.5</v>
      </c>
      <c r="N570" s="2" t="n">
        <v>0.01</v>
      </c>
      <c r="O570" s="2" t="n">
        <v>0.883</v>
      </c>
      <c r="P570" s="2" t="n">
        <v>0.446</v>
      </c>
      <c r="Q570" s="2" t="n">
        <v>16.697</v>
      </c>
      <c r="R570" s="2" t="n">
        <v>0.99</v>
      </c>
      <c r="S570" s="2" t="n">
        <v>4.16</v>
      </c>
      <c r="T570" s="2" t="n">
        <v>0.023</v>
      </c>
      <c r="U570" s="2" t="n">
        <v>-1.258268075724167</v>
      </c>
      <c r="V570" s="2" t="n">
        <v>33.9798069742811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736864</v>
      </c>
      <c r="D571" s="2" t="n">
        <v>736864</v>
      </c>
      <c r="E571" s="2" t="n">
        <v>0</v>
      </c>
      <c r="F571" s="2" t="n">
        <v>27.64492515</v>
      </c>
      <c r="G571" s="2" t="n">
        <v>24</v>
      </c>
      <c r="H571" s="2" t="n">
        <v>6</v>
      </c>
      <c r="I571" s="2" t="n">
        <v>0.744176024353418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375.17</v>
      </c>
      <c r="M571" s="2" t="n">
        <v>384</v>
      </c>
      <c r="N571" s="2" t="n">
        <v>0.04</v>
      </c>
      <c r="O571" s="2" t="n">
        <v>0.845</v>
      </c>
      <c r="P571" s="2" t="n">
        <v>0.321</v>
      </c>
      <c r="Q571" s="2" t="n">
        <v>27.645</v>
      </c>
      <c r="R571" s="2" t="n">
        <v>1.51</v>
      </c>
      <c r="S571" s="2" t="n">
        <v>3.69</v>
      </c>
      <c r="T571" s="2" t="n">
        <v>0.357</v>
      </c>
      <c r="U571" s="2" t="n">
        <v>2.353599701468667</v>
      </c>
      <c r="V571" s="2" t="n">
        <v>42.39090998536563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3110442</v>
      </c>
      <c r="D572" s="2" t="n">
        <v>3110442</v>
      </c>
      <c r="E572" s="2" t="n">
        <v>0</v>
      </c>
      <c r="F572" s="2" t="n">
        <v>114.52106067</v>
      </c>
      <c r="G572" s="2" t="n">
        <v>41</v>
      </c>
      <c r="H572" s="2" t="n">
        <v>6</v>
      </c>
      <c r="I572" s="2" t="n">
        <v>0.5646651833752959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368.18</v>
      </c>
      <c r="M572" s="2" t="n">
        <v>384</v>
      </c>
      <c r="N572" s="2" t="n">
        <v>0.13</v>
      </c>
      <c r="O572" s="2" t="n">
        <v>0.644</v>
      </c>
      <c r="P572" s="2" t="n">
        <v>0.61</v>
      </c>
      <c r="Q572" s="2" t="n">
        <v>114.521</v>
      </c>
      <c r="R572" s="2" t="n">
        <v>1.39</v>
      </c>
      <c r="S572" s="2" t="n">
        <v>3.43</v>
      </c>
      <c r="T572" s="2" t="n">
        <v>0.191</v>
      </c>
      <c r="U572" s="2" t="n">
        <v>4.296811342278239</v>
      </c>
      <c r="V572" s="2" t="n">
        <v>55.18128605742439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166080</v>
      </c>
      <c r="D573" s="2" t="n">
        <v>166080</v>
      </c>
      <c r="E573" s="2" t="n">
        <v>0</v>
      </c>
      <c r="F573" s="2" t="n">
        <v>12.26219224</v>
      </c>
      <c r="G573" s="2" t="n">
        <v>25</v>
      </c>
      <c r="H573" s="2" t="n">
        <v>6</v>
      </c>
      <c r="I573" s="2" t="n">
        <v>0.6779902447446799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738.33</v>
      </c>
      <c r="M573" s="2" t="n">
        <v>735</v>
      </c>
      <c r="N573" s="2" t="n">
        <v>0</v>
      </c>
      <c r="O573" s="2" t="n">
        <v>0.767</v>
      </c>
      <c r="P573" s="2" t="n">
        <v>0.397</v>
      </c>
      <c r="Q573" s="2" t="n">
        <v>12.262</v>
      </c>
      <c r="R573" s="2" t="n">
        <v>0.64</v>
      </c>
      <c r="S573" s="2" t="n">
        <v>3.59</v>
      </c>
      <c r="T573" s="2" t="n">
        <v>0.423</v>
      </c>
      <c r="U573" s="2" t="n">
        <v>-0.4510178375523144</v>
      </c>
      <c r="V573" s="2" t="n">
        <v>26.62658436078496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359723</v>
      </c>
      <c r="D574" s="2" t="n">
        <v>359723</v>
      </c>
      <c r="E574" s="2" t="n">
        <v>0</v>
      </c>
      <c r="F574" s="2" t="n">
        <v>17.84467786</v>
      </c>
      <c r="G574" s="2" t="n">
        <v>41</v>
      </c>
      <c r="H574" s="2" t="n">
        <v>7</v>
      </c>
      <c r="I574" s="2" t="n">
        <v>0.3958655838433875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496.07</v>
      </c>
      <c r="M574" s="2" t="n">
        <v>480</v>
      </c>
      <c r="N574" s="2" t="n">
        <v>-0.03</v>
      </c>
      <c r="O574" s="2" t="n">
        <v>0.54</v>
      </c>
      <c r="P574" s="2" t="n">
        <v>0.417</v>
      </c>
      <c r="Q574" s="2" t="n">
        <v>17.845</v>
      </c>
      <c r="R574" s="2" t="n">
        <v>0.66</v>
      </c>
      <c r="S574" s="2" t="n">
        <v>4.87</v>
      </c>
      <c r="T574" s="2" t="n">
        <v>0.348</v>
      </c>
      <c r="U574" s="2" t="n">
        <v>-3.239462172677243</v>
      </c>
      <c r="V574" s="2" t="n">
        <v>19.01368281296298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526148</v>
      </c>
      <c r="D575" s="2" t="n">
        <v>526148</v>
      </c>
      <c r="E575" s="2" t="n">
        <v>0</v>
      </c>
      <c r="F575" s="2" t="n">
        <v>0.6001735</v>
      </c>
      <c r="G575" s="2" t="n">
        <v>11</v>
      </c>
      <c r="H575" s="2" t="n">
        <v>5</v>
      </c>
      <c r="I575" s="2" t="n">
        <v>0.9260276660453253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11.41</v>
      </c>
      <c r="M575" s="2" t="n">
        <v>11.36</v>
      </c>
      <c r="N575" s="2" t="n">
        <v>0.02</v>
      </c>
      <c r="O575" s="2" t="n">
        <v>0.973</v>
      </c>
      <c r="P575" s="2" t="n">
        <v>0.827</v>
      </c>
      <c r="Q575" s="2" t="n">
        <v>0.6</v>
      </c>
      <c r="R575" s="2" t="n">
        <v>0.02</v>
      </c>
      <c r="S575" s="2" t="n">
        <v>0.8</v>
      </c>
      <c r="T575" s="2" t="n">
        <v>1</v>
      </c>
      <c r="U575" s="2" t="n">
        <v>-0.4382120946538226</v>
      </c>
      <c r="V575" s="2" t="n">
        <v>19.92856150590911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1432706</v>
      </c>
      <c r="D576" s="2" t="n">
        <v>1432706</v>
      </c>
      <c r="E576" s="2" t="n">
        <v>0</v>
      </c>
      <c r="F576" s="2" t="n">
        <v>27.14506125</v>
      </c>
      <c r="G576" s="2" t="n">
        <v>35</v>
      </c>
      <c r="H576" s="2" t="n">
        <v>6</v>
      </c>
      <c r="I576" s="2" t="n">
        <v>0.3595738390867331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189.47</v>
      </c>
      <c r="M576" s="2" t="n">
        <v>186</v>
      </c>
      <c r="N576" s="2" t="n">
        <v>-0.01</v>
      </c>
      <c r="O576" s="2" t="n">
        <v>0.492</v>
      </c>
      <c r="P576" s="2" t="n">
        <v>0.394</v>
      </c>
      <c r="Q576" s="2" t="n">
        <v>27.145</v>
      </c>
      <c r="R576" s="2" t="n">
        <v>1.27</v>
      </c>
      <c r="S576" s="2" t="n">
        <v>4.86</v>
      </c>
      <c r="T576" s="2" t="n">
        <v>0.111</v>
      </c>
      <c r="U576" s="2" t="n">
        <v>-1.831424499920831</v>
      </c>
      <c r="V576" s="2" t="n">
        <v>24.601139357596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n">
        <v>34000</v>
      </c>
      <c r="D577" s="2" t="n">
        <v>34000</v>
      </c>
      <c r="E577" s="2" t="n">
        <v>0</v>
      </c>
      <c r="F577" s="2" t="n">
        <v>0.34</v>
      </c>
      <c r="G577" s="2" t="n">
        <v>1</v>
      </c>
      <c r="H577" s="2" t="n">
        <v>1</v>
      </c>
      <c r="I577" s="2" t="n">
        <v>1</v>
      </c>
      <c r="J577" s="2" t="inlineStr">
        <is>
          <t>Prabhu Bank Limited Promoter Share</t>
        </is>
      </c>
      <c r="K577" s="2" t="inlineStr">
        <is>
          <t>Promoter Share</t>
        </is>
      </c>
      <c r="L577" s="2" t="n">
        <v>100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0.34</v>
      </c>
      <c r="R577" s="2" t="n">
        <v/>
      </c>
      <c r="S577" s="2" t="n">
        <v/>
      </c>
      <c r="T577" s="2" t="n">
        <v/>
      </c>
      <c r="U577" s="2" t="n">
        <v/>
      </c>
      <c r="V577" s="2" t="n">
        <v>21.08859623714813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241120</v>
      </c>
      <c r="D578" s="2" t="n">
        <v>241120</v>
      </c>
      <c r="E578" s="2" t="n">
        <v>0</v>
      </c>
      <c r="F578" s="2" t="n">
        <v>0.26951187</v>
      </c>
      <c r="G578" s="2" t="n">
        <v>11</v>
      </c>
      <c r="H578" s="2" t="n">
        <v>5</v>
      </c>
      <c r="I578" s="2" t="n">
        <v>0.7912941916355959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11.18</v>
      </c>
      <c r="M578" s="2" t="n">
        <v>11.33</v>
      </c>
      <c r="N578" s="2" t="n">
        <v>0.02</v>
      </c>
      <c r="O578" s="2" t="n">
        <v>0.962</v>
      </c>
      <c r="P578" s="2" t="n">
        <v>0.704</v>
      </c>
      <c r="Q578" s="2" t="n">
        <v>0.27</v>
      </c>
      <c r="R578" s="2" t="n">
        <v>0.32</v>
      </c>
      <c r="S578" s="2" t="n">
        <v>1.98</v>
      </c>
      <c r="T578" s="2" t="n">
        <v>1</v>
      </c>
      <c r="U578" s="2" t="n">
        <v>1.341681574239706</v>
      </c>
      <c r="V578" s="2" t="n">
        <v>25.06342102535698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703444</v>
      </c>
      <c r="D579" s="2" t="n">
        <v>703444</v>
      </c>
      <c r="E579" s="2" t="n">
        <v>0</v>
      </c>
      <c r="F579" s="2" t="n">
        <v>82.31456383</v>
      </c>
      <c r="G579" s="2" t="n">
        <v>46</v>
      </c>
      <c r="H579" s="2" t="n">
        <v>7</v>
      </c>
      <c r="I579" s="2" t="n">
        <v>0.4320767375831356</v>
      </c>
      <c r="J579" s="2" t="inlineStr">
        <is>
          <t>Pure Energy Limited</t>
        </is>
      </c>
      <c r="K579" s="2" t="inlineStr">
        <is>
          <t>Others</t>
        </is>
      </c>
      <c r="L579" s="2" t="n">
        <v>1170.17</v>
      </c>
      <c r="M579" s="2" t="n">
        <v>1112</v>
      </c>
      <c r="N579" s="2" t="n">
        <v>-0.05</v>
      </c>
      <c r="O579" s="2" t="n">
        <v>0.529</v>
      </c>
      <c r="P579" s="2" t="n">
        <v>0.654</v>
      </c>
      <c r="Q579" s="2" t="n">
        <v>82.315</v>
      </c>
      <c r="R579" s="2" t="n">
        <v>0.77</v>
      </c>
      <c r="S579" s="2" t="n">
        <v>11.3</v>
      </c>
      <c r="T579" s="2" t="n">
        <v>0.055</v>
      </c>
      <c r="U579" s="2" t="n">
        <v>-4.9710725791979</v>
      </c>
      <c r="V579" s="2" t="n">
        <v>26.07708223381075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3211470</v>
      </c>
      <c r="D580" s="2" t="n">
        <v>3211470</v>
      </c>
      <c r="E580" s="2" t="n">
        <v>0</v>
      </c>
      <c r="F580" s="2" t="n">
        <v>271.10140186</v>
      </c>
      <c r="G580" s="2" t="n">
        <v>38</v>
      </c>
      <c r="H580" s="2" t="n">
        <v>6</v>
      </c>
      <c r="I580" s="2" t="n">
        <v>0.281441988833971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844.17</v>
      </c>
      <c r="M580" s="2" t="n">
        <v>860</v>
      </c>
      <c r="N580" s="2" t="n">
        <v>0.07000000000000001</v>
      </c>
      <c r="O580" s="2" t="n">
        <v>0.41</v>
      </c>
      <c r="P580" s="2" t="n">
        <v>0.501</v>
      </c>
      <c r="Q580" s="2" t="n">
        <v>271.101</v>
      </c>
      <c r="R580" s="2" t="n">
        <v>1.1</v>
      </c>
      <c r="S580" s="2" t="n">
        <v>4.83</v>
      </c>
      <c r="T580" s="2" t="n">
        <v>0.293</v>
      </c>
      <c r="U580" s="2" t="n">
        <v>1.875214707937989</v>
      </c>
      <c r="V580" s="2" t="n">
        <v>65.33445573341648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55783</v>
      </c>
      <c r="D581" s="2" t="n">
        <v>55783</v>
      </c>
      <c r="E581" s="2" t="n">
        <v>0</v>
      </c>
      <c r="F581" s="2" t="n">
        <v>4.32032092</v>
      </c>
      <c r="G581" s="2" t="n">
        <v>26</v>
      </c>
      <c r="H581" s="2" t="n">
        <v>7</v>
      </c>
      <c r="I581" s="2" t="n">
        <v>0.5409738717339667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774.49</v>
      </c>
      <c r="M581" s="2" t="n">
        <v>835</v>
      </c>
      <c r="N581" s="2" t="n">
        <v>0.05</v>
      </c>
      <c r="O581" s="2" t="n">
        <v>0.783</v>
      </c>
      <c r="P581" s="2" t="n">
        <v>0.389</v>
      </c>
      <c r="Q581" s="2" t="n">
        <v>4.32</v>
      </c>
      <c r="R581" s="2" t="n">
        <v>0.8100000000000001</v>
      </c>
      <c r="S581" s="2" t="n">
        <v>11.59</v>
      </c>
      <c r="T581" s="2" t="n">
        <v>0.977</v>
      </c>
      <c r="U581" s="2" t="n">
        <v>7.812883316763286</v>
      </c>
      <c r="V581" s="2" t="n">
        <v>45.31368275520289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1025</v>
      </c>
      <c r="D582" s="2" t="n">
        <v>1025</v>
      </c>
      <c r="E582" s="2" t="n">
        <v>0</v>
      </c>
      <c r="F582" s="2" t="n">
        <v>0.1085365</v>
      </c>
      <c r="G582" s="2" t="n">
        <v>2</v>
      </c>
      <c r="H582" s="2" t="n">
        <v>4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1058.89</v>
      </c>
      <c r="M582" s="2" t="n">
        <v>1059.9</v>
      </c>
      <c r="N582" s="2" t="n">
        <v>0.01</v>
      </c>
      <c r="O582" s="2" t="n">
        <v>1</v>
      </c>
      <c r="P582" s="2" t="n">
        <v>0.9350000000000001</v>
      </c>
      <c r="Q582" s="2" t="n">
        <v>0.109</v>
      </c>
      <c r="R582" s="2" t="n">
        <v>2.31</v>
      </c>
      <c r="S582" s="2" t="n">
        <v>0.18</v>
      </c>
      <c r="T582" s="2" t="n">
        <v>1</v>
      </c>
      <c r="U582" s="2" t="n">
        <v>0.09538290096233748</v>
      </c>
      <c r="V582" s="2" t="n">
        <v>36.71113740134182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2050</v>
      </c>
      <c r="D583" s="2" t="n">
        <v>2050</v>
      </c>
      <c r="E583" s="2" t="n">
        <v>0</v>
      </c>
      <c r="F583" s="2" t="n">
        <v>0.21053075</v>
      </c>
      <c r="G583" s="2" t="n">
        <v>5</v>
      </c>
      <c r="H583" s="2" t="n">
        <v>3</v>
      </c>
      <c r="I583" s="2" t="n">
        <v>0.8414634146341463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1026.98</v>
      </c>
      <c r="M583" s="2" t="n">
        <v>1027</v>
      </c>
      <c r="N583" s="2" t="n">
        <v>0</v>
      </c>
      <c r="O583" s="2" t="n">
        <v>1</v>
      </c>
      <c r="P583" s="2" t="n">
        <v>1</v>
      </c>
      <c r="Q583" s="2" t="n">
        <v>0.211</v>
      </c>
      <c r="R583" s="2" t="n">
        <v>2.86</v>
      </c>
      <c r="S583" s="2" t="n">
        <v>0</v>
      </c>
      <c r="T583" s="2" t="n">
        <v/>
      </c>
      <c r="U583" s="2" t="n">
        <v>0.00194745759409809</v>
      </c>
      <c r="V583" s="2" t="n">
        <v>33.12253282575219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346200</v>
      </c>
      <c r="D584" s="2" t="n">
        <v>346200</v>
      </c>
      <c r="E584" s="2" t="n">
        <v>0</v>
      </c>
      <c r="F584" s="2" t="n">
        <v>0.3303406</v>
      </c>
      <c r="G584" s="2" t="n">
        <v>13</v>
      </c>
      <c r="H584" s="2" t="n">
        <v>5</v>
      </c>
      <c r="I584" s="2" t="n">
        <v>0.9607015055288693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9.539999999999999</v>
      </c>
      <c r="M584" s="2" t="n">
        <v>9.25</v>
      </c>
      <c r="N584" s="2" t="n">
        <v>-0.01</v>
      </c>
      <c r="O584" s="2" t="n">
        <v>0.978</v>
      </c>
      <c r="P584" s="2" t="n">
        <v>0.919</v>
      </c>
      <c r="Q584" s="2" t="n">
        <v>0.33</v>
      </c>
      <c r="R584" s="2" t="n">
        <v>0.09</v>
      </c>
      <c r="S584" s="2" t="n">
        <v>3.18</v>
      </c>
      <c r="T584" s="2" t="n">
        <v>0.483</v>
      </c>
      <c r="U584" s="2" t="n">
        <v>-3.039832285115296</v>
      </c>
      <c r="V584" s="2" t="n">
        <v>15.75747410632679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4132</v>
      </c>
      <c r="D585" s="2" t="n">
        <v>4132</v>
      </c>
      <c r="E585" s="2" t="n">
        <v>0</v>
      </c>
      <c r="F585" s="2" t="n">
        <v>6.177354500000001</v>
      </c>
      <c r="G585" s="2" t="n">
        <v>12</v>
      </c>
      <c r="H585" s="2" t="n">
        <v>5</v>
      </c>
      <c r="I585" s="2" t="n">
        <v>0.8726287262872628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14950.04</v>
      </c>
      <c r="M585" s="2" t="n">
        <v>15000</v>
      </c>
      <c r="N585" s="2" t="n">
        <v>0</v>
      </c>
      <c r="O585" s="2" t="n">
        <v>0.927</v>
      </c>
      <c r="P585" s="2" t="n">
        <v>0.759</v>
      </c>
      <c r="Q585" s="2" t="n">
        <v>6.177</v>
      </c>
      <c r="R585" s="2" t="n">
        <v>2.44</v>
      </c>
      <c r="S585" s="2" t="n">
        <v>0.66</v>
      </c>
      <c r="T585" s="2" t="n">
        <v>1</v>
      </c>
      <c r="U585" s="2" t="n">
        <v>0.3341797078803665</v>
      </c>
      <c r="V585" s="2" t="n">
        <v>39.05201807839038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1931</v>
      </c>
      <c r="D586" s="2" t="n">
        <v>1931</v>
      </c>
      <c r="E586" s="2" t="n">
        <v>0</v>
      </c>
      <c r="F586" s="2" t="n">
        <v>2.29825811</v>
      </c>
      <c r="G586" s="2" t="n">
        <v>10</v>
      </c>
      <c r="H586" s="2" t="n">
        <v>4</v>
      </c>
      <c r="I586" s="2" t="n">
        <v>0.893542757417103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11901.91</v>
      </c>
      <c r="M586" s="2" t="n">
        <v>11800</v>
      </c>
      <c r="N586" s="2" t="n">
        <v>-0.01</v>
      </c>
      <c r="O586" s="2" t="n">
        <v>0.958</v>
      </c>
      <c r="P586" s="2" t="n">
        <v>0.908</v>
      </c>
      <c r="Q586" s="2" t="n">
        <v>2.298</v>
      </c>
      <c r="R586" s="2" t="n">
        <v>2.98</v>
      </c>
      <c r="S586" s="2" t="n">
        <v>1.78</v>
      </c>
      <c r="T586" s="2" t="n">
        <v>0</v>
      </c>
      <c r="U586" s="2" t="n">
        <v>-0.8562491230399094</v>
      </c>
      <c r="V586" s="2" t="n">
        <v>35.64865112667349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2798293</v>
      </c>
      <c r="D587" s="2" t="n">
        <v>2798293</v>
      </c>
      <c r="E587" s="2" t="n">
        <v>0</v>
      </c>
      <c r="F587" s="2" t="n">
        <v>120.10599023</v>
      </c>
      <c r="G587" s="2" t="n">
        <v>43</v>
      </c>
      <c r="H587" s="2" t="n">
        <v>6</v>
      </c>
      <c r="I587" s="2" t="n">
        <v>0.3578974037532965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429.21</v>
      </c>
      <c r="M587" s="2" t="n">
        <v>436</v>
      </c>
      <c r="N587" s="2" t="n">
        <v>0.1</v>
      </c>
      <c r="O587" s="2" t="n">
        <v>0.466</v>
      </c>
      <c r="P587" s="2" t="n">
        <v>0.362</v>
      </c>
      <c r="Q587" s="2" t="n">
        <v>120.106</v>
      </c>
      <c r="R587" s="2" t="n">
        <v>0.92</v>
      </c>
      <c r="S587" s="2" t="n">
        <v>7.4</v>
      </c>
      <c r="T587" s="2" t="n">
        <v>0.119</v>
      </c>
      <c r="U587" s="2" t="n">
        <v>1.581976188812018</v>
      </c>
      <c r="V587" s="2" t="n">
        <v>43.04888030162407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2096869</v>
      </c>
      <c r="D588" s="2" t="n">
        <v>2096869</v>
      </c>
      <c r="E588" s="2" t="n">
        <v>0</v>
      </c>
      <c r="F588" s="2" t="n">
        <v>62.87951417</v>
      </c>
      <c r="G588" s="2" t="n">
        <v>40</v>
      </c>
      <c r="H588" s="2" t="n">
        <v>7</v>
      </c>
      <c r="I588" s="2" t="n">
        <v>0.5307713947783159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299.87</v>
      </c>
      <c r="M588" s="2" t="n">
        <v>303</v>
      </c>
      <c r="N588" s="2" t="n">
        <v>0.07000000000000001</v>
      </c>
      <c r="O588" s="2" t="n">
        <v>0.67</v>
      </c>
      <c r="P588" s="2" t="n">
        <v>0.552</v>
      </c>
      <c r="Q588" s="2" t="n">
        <v>62.88</v>
      </c>
      <c r="R588" s="2" t="n">
        <v>1.35</v>
      </c>
      <c r="S588" s="2" t="n">
        <v>5.97</v>
      </c>
      <c r="T588" s="2" t="n">
        <v>0.168</v>
      </c>
      <c r="U588" s="2" t="n">
        <v>1.043785640444184</v>
      </c>
      <c r="V588" s="2" t="n">
        <v>42.43410860484134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785145</v>
      </c>
      <c r="D589" s="2" t="n">
        <v>785145</v>
      </c>
      <c r="E589" s="2" t="n">
        <v>0</v>
      </c>
      <c r="F589" s="2" t="n">
        <v>22.88269864</v>
      </c>
      <c r="G589" s="2" t="n">
        <v>47</v>
      </c>
      <c r="H589" s="2" t="n">
        <v>6</v>
      </c>
      <c r="I589" s="2" t="n">
        <v>0.3659319205852749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291.45</v>
      </c>
      <c r="M589" s="2" t="n">
        <v>292</v>
      </c>
      <c r="N589" s="2" t="n">
        <v>0.04</v>
      </c>
      <c r="O589" s="2" t="n">
        <v>0.472</v>
      </c>
      <c r="P589" s="2" t="n">
        <v>0.5669999999999999</v>
      </c>
      <c r="Q589" s="2" t="n">
        <v>22.883</v>
      </c>
      <c r="R589" s="2" t="n">
        <v>2.11</v>
      </c>
      <c r="S589" s="2" t="n">
        <v>6.13</v>
      </c>
      <c r="T589" s="2" t="n">
        <v>0.267</v>
      </c>
      <c r="U589" s="2" t="n">
        <v>0.1887116143420853</v>
      </c>
      <c r="V589" s="2" t="n">
        <v>33.10968453637412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1710466</v>
      </c>
      <c r="D590" s="2" t="n">
        <v>1710466</v>
      </c>
      <c r="E590" s="2" t="n">
        <v>0</v>
      </c>
      <c r="F590" s="2" t="n">
        <v>41.95156458</v>
      </c>
      <c r="G590" s="2" t="n">
        <v>41</v>
      </c>
      <c r="H590" s="2" t="n">
        <v>6</v>
      </c>
      <c r="I590" s="2" t="n">
        <v>0.3472736482389116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245.26</v>
      </c>
      <c r="M590" s="2" t="n">
        <v>246.5</v>
      </c>
      <c r="N590" s="2" t="n">
        <v>0.04</v>
      </c>
      <c r="O590" s="2" t="n">
        <v>0.494</v>
      </c>
      <c r="P590" s="2" t="n">
        <v>0.364</v>
      </c>
      <c r="Q590" s="2" t="n">
        <v>41.952</v>
      </c>
      <c r="R590" s="2" t="n">
        <v>1.93</v>
      </c>
      <c r="S590" s="2" t="n">
        <v>6.25</v>
      </c>
      <c r="T590" s="2" t="n">
        <v>0.433</v>
      </c>
      <c r="U590" s="2" t="n">
        <v>0.5055859088314518</v>
      </c>
      <c r="V590" s="2" t="n">
        <v>35.34838607305231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547498</v>
      </c>
      <c r="D591" s="2" t="n">
        <v>547498</v>
      </c>
      <c r="E591" s="2" t="n">
        <v>0</v>
      </c>
      <c r="F591" s="2" t="n">
        <v>26.21231267</v>
      </c>
      <c r="G591" s="2" t="n">
        <v>48</v>
      </c>
      <c r="H591" s="2" t="n">
        <v>7</v>
      </c>
      <c r="I591" s="2" t="n">
        <v>0.2185768294577658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478.77</v>
      </c>
      <c r="M591" s="2" t="n">
        <v>464.9</v>
      </c>
      <c r="N591" s="2" t="n">
        <v>0.03</v>
      </c>
      <c r="O591" s="2" t="n">
        <v>0.311</v>
      </c>
      <c r="P591" s="2" t="n">
        <v>0.416</v>
      </c>
      <c r="Q591" s="2" t="n">
        <v>26.212</v>
      </c>
      <c r="R591" s="2" t="n">
        <v>0.59</v>
      </c>
      <c r="S591" s="2" t="n">
        <v>5.33</v>
      </c>
      <c r="T591" s="2" t="n">
        <v>0.2</v>
      </c>
      <c r="U591" s="2" t="n">
        <v>-2.897006913549305</v>
      </c>
      <c r="V591" s="2" t="n">
        <v>17.1001540844103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392904</v>
      </c>
      <c r="D592" s="2" t="n">
        <v>392904</v>
      </c>
      <c r="E592" s="2" t="n">
        <v>0</v>
      </c>
      <c r="F592" s="2" t="n">
        <v>0.375631701</v>
      </c>
      <c r="G592" s="2" t="n">
        <v>10</v>
      </c>
      <c r="H592" s="2" t="n">
        <v>5</v>
      </c>
      <c r="I592" s="2" t="n">
        <v>0.860270313430019</v>
      </c>
      <c r="J592" s="2" t="inlineStr">
        <is>
          <t>RBB Mutual Fund 1</t>
        </is>
      </c>
      <c r="K592" s="2" t="inlineStr">
        <is>
          <t>Mutual Fund</t>
        </is>
      </c>
      <c r="L592" s="2" t="n">
        <v>9.56</v>
      </c>
      <c r="M592" s="2" t="n">
        <v>10</v>
      </c>
      <c r="N592" s="2" t="n">
        <v>0.07000000000000001</v>
      </c>
      <c r="O592" s="2" t="n">
        <v>0.959</v>
      </c>
      <c r="P592" s="2" t="n">
        <v>0.745</v>
      </c>
      <c r="Q592" s="2" t="n">
        <v>0.376</v>
      </c>
      <c r="R592" s="2" t="n">
        <v>0.02</v>
      </c>
      <c r="S592" s="2" t="n">
        <v>2.01</v>
      </c>
      <c r="T592" s="2" t="n">
        <v>0.2</v>
      </c>
      <c r="U592" s="2" t="n">
        <v>4.602510460251041</v>
      </c>
      <c r="V592" s="2" t="n">
        <v>29.79034030719546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167900</v>
      </c>
      <c r="D593" s="2" t="n">
        <v>167900</v>
      </c>
      <c r="E593" s="2" t="n">
        <v>0</v>
      </c>
      <c r="F593" s="2" t="n">
        <v>0.165341176</v>
      </c>
      <c r="G593" s="2" t="n">
        <v>7</v>
      </c>
      <c r="H593" s="2" t="n">
        <v>5</v>
      </c>
      <c r="I593" s="2" t="n">
        <v>0.9899102209944751</v>
      </c>
      <c r="J593" s="2" t="inlineStr">
        <is>
          <t>RBB Mutual Fund 2</t>
        </is>
      </c>
      <c r="K593" s="2" t="inlineStr">
        <is>
          <t>Mutual Fund</t>
        </is>
      </c>
      <c r="L593" s="2" t="n">
        <v>9.85</v>
      </c>
      <c r="M593" s="2" t="n">
        <v>9.81</v>
      </c>
      <c r="N593" s="2" t="n">
        <v>0.03</v>
      </c>
      <c r="O593" s="2" t="n">
        <v>0.999</v>
      </c>
      <c r="P593" s="2" t="n">
        <v>0.947</v>
      </c>
      <c r="Q593" s="2" t="n">
        <v>0.165</v>
      </c>
      <c r="R593" s="2" t="n">
        <v>0.55</v>
      </c>
      <c r="S593" s="2" t="n">
        <v>2.49</v>
      </c>
      <c r="T593" s="2" t="n">
        <v>0.667</v>
      </c>
      <c r="U593" s="2" t="n">
        <v>-0.4060913705583702</v>
      </c>
      <c r="V593" s="2" t="n">
        <v>27.16489346377524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316083</v>
      </c>
      <c r="D594" s="2" t="n">
        <v>316083</v>
      </c>
      <c r="E594" s="2" t="n">
        <v>0</v>
      </c>
      <c r="F594" s="2" t="n">
        <v>14.94474616</v>
      </c>
      <c r="G594" s="2" t="n">
        <v>44</v>
      </c>
      <c r="H594" s="2" t="n">
        <v>6</v>
      </c>
      <c r="I594" s="2" t="n">
        <v>0.3196362879155966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472.81</v>
      </c>
      <c r="M594" s="2" t="n">
        <v>466</v>
      </c>
      <c r="N594" s="2" t="n">
        <v>-0.02</v>
      </c>
      <c r="O594" s="2" t="n">
        <v>0.441</v>
      </c>
      <c r="P594" s="2" t="n">
        <v>0.5649999999999999</v>
      </c>
      <c r="Q594" s="2" t="n">
        <v>14.945</v>
      </c>
      <c r="R594" s="2" t="n">
        <v>1.07</v>
      </c>
      <c r="S594" s="2" t="n">
        <v>1.25</v>
      </c>
      <c r="T594" s="2" t="n">
        <v>0.31</v>
      </c>
      <c r="U594" s="2" t="n">
        <v>-1.440324866225329</v>
      </c>
      <c r="V594" s="2" t="n">
        <v>21.63840877786889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258628</v>
      </c>
      <c r="D595" s="2" t="n">
        <v>258628</v>
      </c>
      <c r="E595" s="2" t="n">
        <v>0</v>
      </c>
      <c r="F595" s="2" t="n">
        <v>17.29774204</v>
      </c>
      <c r="G595" s="2" t="n">
        <v>42</v>
      </c>
      <c r="H595" s="2" t="n">
        <v>7</v>
      </c>
      <c r="I595" s="2" t="n">
        <v>0.5692967811850159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668.83</v>
      </c>
      <c r="M595" s="2" t="n">
        <v>657.9</v>
      </c>
      <c r="N595" s="2" t="n">
        <v>-0.01</v>
      </c>
      <c r="O595" s="2" t="n">
        <v>0.644</v>
      </c>
      <c r="P595" s="2" t="n">
        <v>0.617</v>
      </c>
      <c r="Q595" s="2" t="n">
        <v>17.298</v>
      </c>
      <c r="R595" s="2" t="n">
        <v>0.73</v>
      </c>
      <c r="S595" s="2" t="n">
        <v>2.14</v>
      </c>
      <c r="T595" s="2" t="n">
        <v>0.5610000000000001</v>
      </c>
      <c r="U595" s="2" t="n">
        <v>-1.634197030635598</v>
      </c>
      <c r="V595" s="2" t="n">
        <v>26.24562914531106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258580</v>
      </c>
      <c r="D596" s="2" t="n">
        <v>258580</v>
      </c>
      <c r="E596" s="2" t="n">
        <v>0</v>
      </c>
      <c r="F596" s="2" t="n">
        <v>0.25502501</v>
      </c>
      <c r="G596" s="2" t="n">
        <v>11</v>
      </c>
      <c r="H596" s="2" t="n">
        <v>6</v>
      </c>
      <c r="I596" s="2" t="n">
        <v>0.7164736645498693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9.859999999999999</v>
      </c>
      <c r="M596" s="2" t="n">
        <v>9.84</v>
      </c>
      <c r="N596" s="2" t="n">
        <v>0</v>
      </c>
      <c r="O596" s="2" t="n">
        <v>0.885</v>
      </c>
      <c r="P596" s="2" t="n">
        <v>0.898</v>
      </c>
      <c r="Q596" s="2" t="n">
        <v>0.255</v>
      </c>
      <c r="R596" s="2" t="n">
        <v>1.66</v>
      </c>
      <c r="S596" s="2" t="n">
        <v>2.25</v>
      </c>
      <c r="T596" s="2" t="n">
        <v>0.227</v>
      </c>
      <c r="U596" s="2" t="n">
        <v>-0.2028397565922879</v>
      </c>
      <c r="V596" s="2" t="n">
        <v>33.15027849622643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129778</v>
      </c>
      <c r="D597" s="2" t="n">
        <v>129778</v>
      </c>
      <c r="E597" s="2" t="n">
        <v>0</v>
      </c>
      <c r="F597" s="2" t="n">
        <v>8.776166509999999</v>
      </c>
      <c r="G597" s="2" t="n">
        <v>31</v>
      </c>
      <c r="H597" s="2" t="n">
        <v>6</v>
      </c>
      <c r="I597" s="2" t="n">
        <v>0.3227242000901307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676.24</v>
      </c>
      <c r="M597" s="2" t="n">
        <v>668.5</v>
      </c>
      <c r="N597" s="2" t="n">
        <v>-0.01</v>
      </c>
      <c r="O597" s="2" t="n">
        <v>0.48</v>
      </c>
      <c r="P597" s="2" t="n">
        <v>0.489</v>
      </c>
      <c r="Q597" s="2" t="n">
        <v>8.776</v>
      </c>
      <c r="R597" s="2" t="n">
        <v>1.51</v>
      </c>
      <c r="S597" s="2" t="n">
        <v>2.1</v>
      </c>
      <c r="T597" s="2" t="n">
        <v>0.107</v>
      </c>
      <c r="U597" s="2" t="n">
        <v>-1.144564060097009</v>
      </c>
      <c r="V597" s="2" t="n">
        <v>24.24797802876665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474219</v>
      </c>
      <c r="D598" s="2" t="n">
        <v>474219</v>
      </c>
      <c r="E598" s="2" t="n">
        <v>0</v>
      </c>
      <c r="F598" s="2" t="n">
        <v>19.9834531</v>
      </c>
      <c r="G598" s="2" t="n">
        <v>27</v>
      </c>
      <c r="H598" s="2" t="n">
        <v>7</v>
      </c>
      <c r="I598" s="2" t="n">
        <v>0.7201814097691381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421.4</v>
      </c>
      <c r="M598" s="2" t="n">
        <v>416</v>
      </c>
      <c r="N598" s="2" t="n">
        <v>-0.01</v>
      </c>
      <c r="O598" s="2" t="n">
        <v>0.825</v>
      </c>
      <c r="P598" s="2" t="n">
        <v>0.47</v>
      </c>
      <c r="Q598" s="2" t="n">
        <v>19.983</v>
      </c>
      <c r="R598" s="2" t="n">
        <v>0.93</v>
      </c>
      <c r="S598" s="2" t="n">
        <v>2.68</v>
      </c>
      <c r="T598" s="2" t="n">
        <v>0.455</v>
      </c>
      <c r="U598" s="2" t="n">
        <v>-1.28144280968201</v>
      </c>
      <c r="V598" s="2" t="n">
        <v>31.75776622438482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432683</v>
      </c>
      <c r="D599" s="2" t="n">
        <v>432683</v>
      </c>
      <c r="E599" s="2" t="n">
        <v>0</v>
      </c>
      <c r="F599" s="2" t="n">
        <v>99.51067637</v>
      </c>
      <c r="G599" s="2" t="n">
        <v>35</v>
      </c>
      <c r="H599" s="2" t="n">
        <v>7</v>
      </c>
      <c r="I599" s="2" t="n">
        <v>0.3679550281926827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2299.85</v>
      </c>
      <c r="M599" s="2" t="n">
        <v>2130</v>
      </c>
      <c r="N599" s="2" t="n">
        <v>-0.07000000000000001</v>
      </c>
      <c r="O599" s="2" t="n">
        <v>0.479</v>
      </c>
      <c r="P599" s="2" t="n">
        <v>0.404</v>
      </c>
      <c r="Q599" s="2" t="n">
        <v>99.511</v>
      </c>
      <c r="R599" s="2" t="n">
        <v>0.5600000000000001</v>
      </c>
      <c r="S599" s="2" t="n">
        <v>9.32</v>
      </c>
      <c r="T599" s="2" t="n">
        <v>0.138</v>
      </c>
      <c r="U599" s="2" t="n">
        <v>-7.385264256364543</v>
      </c>
      <c r="V599" s="2" t="n">
        <v>20.23428804082906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283219</v>
      </c>
      <c r="D600" s="2" t="n">
        <v>283219</v>
      </c>
      <c r="E600" s="2" t="n">
        <v>0</v>
      </c>
      <c r="F600" s="2" t="n">
        <v>0.2954879990000001</v>
      </c>
      <c r="G600" s="2" t="n">
        <v>10</v>
      </c>
      <c r="H600" s="2" t="n">
        <v>4</v>
      </c>
      <c r="I600" s="2" t="n">
        <v>0.9539742234930897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10.43</v>
      </c>
      <c r="M600" s="2" t="n">
        <v>10.5</v>
      </c>
      <c r="N600" s="2" t="n">
        <v>0.08</v>
      </c>
      <c r="O600" s="2" t="n">
        <v>0.984</v>
      </c>
      <c r="P600" s="2" t="n">
        <v>0.8110000000000001</v>
      </c>
      <c r="Q600" s="2" t="n">
        <v>0.295</v>
      </c>
      <c r="R600" s="2" t="n">
        <v>1.73</v>
      </c>
      <c r="S600" s="2" t="n">
        <v>7.82</v>
      </c>
      <c r="T600" s="2" t="n">
        <v>0.012</v>
      </c>
      <c r="U600" s="2" t="n">
        <v>0.6711409395973256</v>
      </c>
      <c r="V600" s="2" t="n">
        <v>34.37361124429602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696569</v>
      </c>
      <c r="D601" s="2" t="n">
        <v>696569</v>
      </c>
      <c r="E601" s="2" t="n">
        <v>0</v>
      </c>
      <c r="F601" s="2" t="n">
        <v>39.80447368</v>
      </c>
      <c r="G601" s="2" t="n">
        <v>42</v>
      </c>
      <c r="H601" s="2" t="n">
        <v>7</v>
      </c>
      <c r="I601" s="2" t="n">
        <v>0.3383368272803063</v>
      </c>
      <c r="J601" s="2" t="inlineStr">
        <is>
          <t>Sahas Urja Limited</t>
        </is>
      </c>
      <c r="K601" s="2" t="inlineStr">
        <is>
          <t>Hydropower</t>
        </is>
      </c>
      <c r="L601" s="2" t="n">
        <v>571.4400000000001</v>
      </c>
      <c r="M601" s="2" t="n">
        <v>564.9</v>
      </c>
      <c r="N601" s="2" t="n">
        <v>-0</v>
      </c>
      <c r="O601" s="2" t="n">
        <v>0.522</v>
      </c>
      <c r="P601" s="2" t="n">
        <v>0.49</v>
      </c>
      <c r="Q601" s="2" t="n">
        <v>39.804</v>
      </c>
      <c r="R601" s="2" t="n">
        <v>0.53</v>
      </c>
      <c r="S601" s="2" t="n">
        <v>1.4</v>
      </c>
      <c r="T601" s="2" t="n">
        <v>0.101</v>
      </c>
      <c r="U601" s="2" t="n">
        <v>-1.144477110457809</v>
      </c>
      <c r="V601" s="2" t="n">
        <v>24.55413013763153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1216254</v>
      </c>
      <c r="D602" s="2" t="n">
        <v>1216254</v>
      </c>
      <c r="E602" s="2" t="n">
        <v>0</v>
      </c>
      <c r="F602" s="2" t="n">
        <v>181.53373729</v>
      </c>
      <c r="G602" s="2" t="n">
        <v>48</v>
      </c>
      <c r="H602" s="2" t="n">
        <v>7</v>
      </c>
      <c r="I602" s="2" t="n">
        <v>0.2497048594492837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1492.56</v>
      </c>
      <c r="M602" s="2" t="n">
        <v>1390</v>
      </c>
      <c r="N602" s="2" t="n">
        <v>-0.01</v>
      </c>
      <c r="O602" s="2" t="n">
        <v>0.352</v>
      </c>
      <c r="P602" s="2" t="n">
        <v>0.498</v>
      </c>
      <c r="Q602" s="2" t="n">
        <v>181.534</v>
      </c>
      <c r="R602" s="2" t="n">
        <v>0.6899999999999999</v>
      </c>
      <c r="S602" s="2" t="n">
        <v>12.45</v>
      </c>
      <c r="T602" s="2" t="n">
        <v>0.147</v>
      </c>
      <c r="U602" s="2" t="n">
        <v>-6.871415554483573</v>
      </c>
      <c r="V602" s="2" t="n">
        <v>32.16900285199978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87417</v>
      </c>
      <c r="D603" s="2" t="n">
        <v>87417</v>
      </c>
      <c r="E603" s="2" t="n">
        <v>0</v>
      </c>
      <c r="F603" s="2" t="n">
        <v>5.33466134</v>
      </c>
      <c r="G603" s="2" t="n">
        <v>37</v>
      </c>
      <c r="H603" s="2" t="n">
        <v>6</v>
      </c>
      <c r="I603" s="2" t="n">
        <v>0.3778663690001595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610.25</v>
      </c>
      <c r="M603" s="2" t="n">
        <v>607</v>
      </c>
      <c r="N603" s="2" t="n">
        <v>-0</v>
      </c>
      <c r="O603" s="2" t="n">
        <v>0.5610000000000001</v>
      </c>
      <c r="P603" s="2" t="n">
        <v>0.621</v>
      </c>
      <c r="Q603" s="2" t="n">
        <v>5.335</v>
      </c>
      <c r="R603" s="2" t="n">
        <v>0.66</v>
      </c>
      <c r="S603" s="2" t="n">
        <v>1.89</v>
      </c>
      <c r="T603" s="2" t="n">
        <v>0.307</v>
      </c>
      <c r="U603" s="2" t="n">
        <v>-0.5325686194182722</v>
      </c>
      <c r="V603" s="2" t="n">
        <v>20.12506814540308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75</v>
      </c>
      <c r="D604" s="2" t="n">
        <v>75</v>
      </c>
      <c r="E604" s="2" t="n">
        <v>0</v>
      </c>
      <c r="F604" s="2" t="n">
        <v>0.008435</v>
      </c>
      <c r="G604" s="2" t="n">
        <v>3</v>
      </c>
      <c r="H604" s="2" t="n">
        <v>1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1124.67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</v>
      </c>
      <c r="R604" s="2" t="n">
        <v/>
      </c>
      <c r="S604" s="2" t="n">
        <v/>
      </c>
      <c r="T604" s="2" t="n">
        <v/>
      </c>
      <c r="U604" s="2" t="n">
        <v/>
      </c>
      <c r="V604" s="2" t="n">
        <v>21.04085003399468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748973</v>
      </c>
      <c r="D605" s="2" t="n">
        <v>748973</v>
      </c>
      <c r="E605" s="2" t="n">
        <v>0</v>
      </c>
      <c r="F605" s="2" t="n">
        <v>25.42842137</v>
      </c>
      <c r="G605" s="2" t="n">
        <v>38</v>
      </c>
      <c r="H605" s="2" t="n">
        <v>6</v>
      </c>
      <c r="I605" s="2" t="n">
        <v>0.4168320693175805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339.51</v>
      </c>
      <c r="M605" s="2" t="n">
        <v>333.2</v>
      </c>
      <c r="N605" s="2" t="n">
        <v>-0.02</v>
      </c>
      <c r="O605" s="2" t="n">
        <v>0.5570000000000001</v>
      </c>
      <c r="P605" s="2" t="n">
        <v>0.528</v>
      </c>
      <c r="Q605" s="2" t="n">
        <v>25.428</v>
      </c>
      <c r="R605" s="2" t="n">
        <v>1.66</v>
      </c>
      <c r="S605" s="2" t="n">
        <v>3.6</v>
      </c>
      <c r="T605" s="2" t="n">
        <v>0.017</v>
      </c>
      <c r="U605" s="2" t="n">
        <v>-1.858560867132042</v>
      </c>
      <c r="V605" s="2" t="n">
        <v>27.63859057054793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1600095</v>
      </c>
      <c r="D606" s="2" t="n">
        <v>1600095</v>
      </c>
      <c r="E606" s="2" t="n">
        <v>0</v>
      </c>
      <c r="F606" s="2" t="n">
        <v>150.45576521</v>
      </c>
      <c r="G606" s="2" t="n">
        <v>38</v>
      </c>
      <c r="H606" s="2" t="n">
        <v>6</v>
      </c>
      <c r="I606" s="2" t="n">
        <v>0.5373554020764724</v>
      </c>
      <c r="J606" s="2" t="inlineStr">
        <is>
          <t>Sanvi Energy Limited</t>
        </is>
      </c>
      <c r="K606" s="2" t="inlineStr">
        <is>
          <t>Hydropower</t>
        </is>
      </c>
      <c r="L606" s="2" t="n">
        <v>940.29</v>
      </c>
      <c r="M606" s="2" t="n">
        <v>915</v>
      </c>
      <c r="N606" s="2" t="n">
        <v>0.06</v>
      </c>
      <c r="O606" s="2" t="n">
        <v>0.619</v>
      </c>
      <c r="P606" s="2" t="n">
        <v>0.345</v>
      </c>
      <c r="Q606" s="2" t="n">
        <v>150.456</v>
      </c>
      <c r="R606" s="2" t="n">
        <v>0.93</v>
      </c>
      <c r="S606" s="2" t="n">
        <v>10.93</v>
      </c>
      <c r="T606" s="2" t="n">
        <v>0</v>
      </c>
      <c r="U606" s="2" t="n">
        <v>-2.689595763009278</v>
      </c>
      <c r="V606" s="2" t="n">
        <v>41.37758989889039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1350279</v>
      </c>
      <c r="D607" s="2" t="n">
        <v>1350279</v>
      </c>
      <c r="E607" s="2" t="n">
        <v>0</v>
      </c>
      <c r="F607" s="2" t="n">
        <v>124.95936493</v>
      </c>
      <c r="G607" s="2" t="n">
        <v>46</v>
      </c>
      <c r="H607" s="2" t="n">
        <v>6</v>
      </c>
      <c r="I607" s="2" t="n">
        <v>0.3716431281496897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925.4299999999999</v>
      </c>
      <c r="M607" s="2" t="n">
        <v>873</v>
      </c>
      <c r="N607" s="2" t="n">
        <v>0.06</v>
      </c>
      <c r="O607" s="2" t="n">
        <v>0.511</v>
      </c>
      <c r="P607" s="2" t="n">
        <v>0.57</v>
      </c>
      <c r="Q607" s="2" t="n">
        <v>124.959</v>
      </c>
      <c r="R607" s="2" t="n">
        <v>1.78</v>
      </c>
      <c r="S607" s="2" t="n">
        <v>11.45</v>
      </c>
      <c r="T607" s="2" t="n">
        <v>0</v>
      </c>
      <c r="U607" s="2" t="n">
        <v>-5.665474428103689</v>
      </c>
      <c r="V607" s="2" t="n">
        <v>33.39954092752652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225139</v>
      </c>
      <c r="D608" s="2" t="n">
        <v>225139</v>
      </c>
      <c r="E608" s="2" t="n">
        <v>0</v>
      </c>
      <c r="F608" s="2" t="n">
        <v>19.98787591</v>
      </c>
      <c r="G608" s="2" t="n">
        <v>36</v>
      </c>
      <c r="H608" s="2" t="n">
        <v>6</v>
      </c>
      <c r="I608" s="2" t="n">
        <v>0.3820642684394894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887.8</v>
      </c>
      <c r="M608" s="2" t="n">
        <v>879.9</v>
      </c>
      <c r="N608" s="2" t="n">
        <v>0</v>
      </c>
      <c r="O608" s="2" t="n">
        <v>0.532</v>
      </c>
      <c r="P608" s="2" t="n">
        <v>0.547</v>
      </c>
      <c r="Q608" s="2" t="n">
        <v>19.988</v>
      </c>
      <c r="R608" s="2" t="n">
        <v>0.47</v>
      </c>
      <c r="S608" s="2" t="n">
        <v>1.37</v>
      </c>
      <c r="T608" s="2" t="n">
        <v>0.575</v>
      </c>
      <c r="U608" s="2" t="n">
        <v>-0.8898400540662266</v>
      </c>
      <c r="V608" s="2" t="n">
        <v>19.76577621985477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437040</v>
      </c>
      <c r="D609" s="2" t="n">
        <v>437040</v>
      </c>
      <c r="E609" s="2" t="n">
        <v>0</v>
      </c>
      <c r="F609" s="2" t="n">
        <v>0.423304465</v>
      </c>
      <c r="G609" s="2" t="n">
        <v>9</v>
      </c>
      <c r="H609" s="2" t="n">
        <v>4</v>
      </c>
      <c r="I609" s="2" t="n">
        <v>0.9866839819654003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9.69</v>
      </c>
      <c r="M609" s="2" t="n">
        <v>9.6</v>
      </c>
      <c r="N609" s="2" t="n">
        <v>0.02</v>
      </c>
      <c r="O609" s="2" t="n">
        <v>0.993</v>
      </c>
      <c r="P609" s="2" t="n">
        <v>0.825</v>
      </c>
      <c r="Q609" s="2" t="n">
        <v>0.423</v>
      </c>
      <c r="R609" s="2" t="n">
        <v>2.51</v>
      </c>
      <c r="S609" s="2" t="n">
        <v>3.05</v>
      </c>
      <c r="T609" s="2" t="n">
        <v>0.345</v>
      </c>
      <c r="U609" s="2" t="n">
        <v>-0.9287925696594423</v>
      </c>
      <c r="V609" s="2" t="n">
        <v>35.10660294451622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110</v>
      </c>
      <c r="D610" s="2" t="n">
        <v>110</v>
      </c>
      <c r="E610" s="2" t="n">
        <v>0</v>
      </c>
      <c r="F610" s="2" t="n">
        <v>0.01193925</v>
      </c>
      <c r="G610" s="2" t="n">
        <v>2</v>
      </c>
      <c r="H610" s="2" t="n">
        <v>2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1085.39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23.75894545235393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30</v>
      </c>
      <c r="D611" s="2" t="n">
        <v>30</v>
      </c>
      <c r="E611" s="2" t="n">
        <v>0</v>
      </c>
      <c r="F611" s="2" t="n">
        <v>0.00369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>1230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>1</v>
      </c>
      <c r="S611" s="2" t="n">
        <v>0</v>
      </c>
      <c r="T611" s="2" t="n">
        <v/>
      </c>
      <c r="U611" s="2" t="n">
        <v>0</v>
      </c>
      <c r="V611" s="2" t="n">
        <v>26.47534833682461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256178</v>
      </c>
      <c r="D612" s="2" t="n">
        <v>256178</v>
      </c>
      <c r="E612" s="2" t="n">
        <v>0</v>
      </c>
      <c r="F612" s="2" t="n">
        <v>10.58775996</v>
      </c>
      <c r="G612" s="2" t="n">
        <v>27</v>
      </c>
      <c r="H612" s="2" t="n">
        <v>5</v>
      </c>
      <c r="I612" s="2" t="n">
        <v>0.5735606107057453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413.3</v>
      </c>
      <c r="M612" s="2" t="n">
        <v>408</v>
      </c>
      <c r="N612" s="2" t="n">
        <v>-0.02</v>
      </c>
      <c r="O612" s="2" t="n">
        <v>0.696</v>
      </c>
      <c r="P612" s="2" t="n">
        <v>0.489</v>
      </c>
      <c r="Q612" s="2" t="n">
        <v>10.588</v>
      </c>
      <c r="R612" s="2" t="n">
        <v>0.62</v>
      </c>
      <c r="S612" s="2" t="n">
        <v>2.92</v>
      </c>
      <c r="T612" s="2" t="n">
        <v>0</v>
      </c>
      <c r="U612" s="2" t="n">
        <v>-1.282361480764582</v>
      </c>
      <c r="V612" s="2" t="n">
        <v>19.74602137003742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175</v>
      </c>
      <c r="D613" s="2" t="n">
        <v>175</v>
      </c>
      <c r="E613" s="2" t="n">
        <v>0</v>
      </c>
      <c r="F613" s="2" t="n">
        <v>0.01836375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1049.36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0.018</v>
      </c>
      <c r="R613" s="2" t="n">
        <v/>
      </c>
      <c r="S613" s="2" t="n">
        <v/>
      </c>
      <c r="T613" s="2" t="n">
        <v/>
      </c>
      <c r="U613" s="2" t="n">
        <v/>
      </c>
      <c r="V613" s="2" t="n">
        <v>23.75987059669112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1950</v>
      </c>
      <c r="D614" s="2" t="n">
        <v>1950</v>
      </c>
      <c r="E614" s="2" t="n">
        <v>0</v>
      </c>
      <c r="F614" s="2" t="n">
        <v>0.20695235</v>
      </c>
      <c r="G614" s="2" t="n">
        <v>8</v>
      </c>
      <c r="H614" s="2" t="n">
        <v>2</v>
      </c>
      <c r="I614" s="2" t="n">
        <v>0.7313432835820896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1061.29</v>
      </c>
      <c r="M614" s="2" t="n">
        <v/>
      </c>
      <c r="N614" s="2" t="n">
        <v/>
      </c>
      <c r="O614" s="2" t="n">
        <v>0.925</v>
      </c>
      <c r="P614" s="2" t="n">
        <v>1</v>
      </c>
      <c r="Q614" s="2" t="n">
        <v>0.207</v>
      </c>
      <c r="R614" s="2" t="n">
        <v/>
      </c>
      <c r="S614" s="2" t="n">
        <v/>
      </c>
      <c r="T614" s="2" t="n">
        <v/>
      </c>
      <c r="U614" s="2" t="n">
        <v/>
      </c>
      <c r="V614" s="2" t="n">
        <v>18.86383251282192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250</v>
      </c>
      <c r="D615" s="2" t="n">
        <v>250</v>
      </c>
      <c r="E615" s="2" t="n">
        <v>0</v>
      </c>
      <c r="F615" s="2" t="n">
        <v>0.029025</v>
      </c>
      <c r="G615" s="2" t="n">
        <v>2</v>
      </c>
      <c r="H615" s="2" t="n">
        <v>2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0.029</v>
      </c>
      <c r="R615" s="2" t="n">
        <v/>
      </c>
      <c r="S615" s="2" t="n">
        <v/>
      </c>
      <c r="T615" s="2" t="n">
        <v/>
      </c>
      <c r="U615" s="2" t="n">
        <v/>
      </c>
      <c r="V615" s="2" t="n">
        <v>23.76140584380216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785998</v>
      </c>
      <c r="D616" s="2" t="n">
        <v>785998</v>
      </c>
      <c r="E616" s="2" t="n">
        <v>0</v>
      </c>
      <c r="F616" s="2" t="n">
        <v>30.84020574</v>
      </c>
      <c r="G616" s="2" t="n">
        <v>25</v>
      </c>
      <c r="H616" s="2" t="n">
        <v>6</v>
      </c>
      <c r="I616" s="2" t="n">
        <v>0.7395708123809164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392.37</v>
      </c>
      <c r="M616" s="2" t="n">
        <v>388</v>
      </c>
      <c r="N616" s="2" t="n">
        <v>-0.01</v>
      </c>
      <c r="O616" s="2" t="n">
        <v>0.828</v>
      </c>
      <c r="P616" s="2" t="n">
        <v>0.358</v>
      </c>
      <c r="Q616" s="2" t="n">
        <v>30.84</v>
      </c>
      <c r="R616" s="2" t="n">
        <v>1.26</v>
      </c>
      <c r="S616" s="2" t="n">
        <v>2.84</v>
      </c>
      <c r="T616" s="2" t="n">
        <v>0</v>
      </c>
      <c r="U616" s="2" t="n">
        <v>-1.113744679766548</v>
      </c>
      <c r="V616" s="2" t="n">
        <v>33.61312227910856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376</v>
      </c>
      <c r="D617" s="2" t="n">
        <v>376</v>
      </c>
      <c r="E617" s="2" t="n">
        <v>0</v>
      </c>
      <c r="F617" s="2" t="n">
        <v>0.0402427</v>
      </c>
      <c r="G617" s="2" t="n">
        <v>3</v>
      </c>
      <c r="H617" s="2" t="n">
        <v>2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1070.28</v>
      </c>
      <c r="M617" s="2" t="n">
        <v/>
      </c>
      <c r="N617" s="2" t="n">
        <v/>
      </c>
      <c r="O617" s="2" t="n">
        <v>1</v>
      </c>
      <c r="P617" s="2" t="n">
        <v>0.997</v>
      </c>
      <c r="Q617" s="2" t="n">
        <v>0.04</v>
      </c>
      <c r="R617" s="2" t="n">
        <v/>
      </c>
      <c r="S617" s="2" t="n">
        <v/>
      </c>
      <c r="T617" s="2" t="n">
        <v/>
      </c>
      <c r="U617" s="2" t="n">
        <v/>
      </c>
      <c r="V617" s="2" t="n">
        <v>23.76302122112821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209354</v>
      </c>
      <c r="D618" s="2" t="n">
        <v>209354</v>
      </c>
      <c r="E618" s="2" t="n">
        <v>0</v>
      </c>
      <c r="F618" s="2" t="n">
        <v>13.23359773</v>
      </c>
      <c r="G618" s="2" t="n">
        <v>35</v>
      </c>
      <c r="H618" s="2" t="n">
        <v>7</v>
      </c>
      <c r="I618" s="2" t="n">
        <v>0.4206683343269639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632.12</v>
      </c>
      <c r="M618" s="2" t="n">
        <v>630</v>
      </c>
      <c r="N618" s="2" t="n">
        <v>-0</v>
      </c>
      <c r="O618" s="2" t="n">
        <v>0.658</v>
      </c>
      <c r="P618" s="2" t="n">
        <v>0.629</v>
      </c>
      <c r="Q618" s="2" t="n">
        <v>13.234</v>
      </c>
      <c r="R618" s="2" t="n">
        <v>1.39</v>
      </c>
      <c r="S618" s="2" t="n">
        <v>0.78</v>
      </c>
      <c r="T618" s="2" t="n">
        <v>0.388</v>
      </c>
      <c r="U618" s="2" t="n">
        <v>-0.3353793583496856</v>
      </c>
      <c r="V618" s="2" t="n">
        <v>30.47486130307647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25</v>
      </c>
      <c r="D619" s="2" t="n">
        <v>25</v>
      </c>
      <c r="E619" s="2" t="n">
        <v>0</v>
      </c>
      <c r="F619" s="2" t="n">
        <v>0.00281</v>
      </c>
      <c r="G619" s="2" t="n">
        <v>1</v>
      </c>
      <c r="H619" s="2" t="n">
        <v>1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1124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21.04004001969058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454864</v>
      </c>
      <c r="D620" s="2" t="n">
        <v>454864</v>
      </c>
      <c r="E620" s="2" t="n">
        <v>0</v>
      </c>
      <c r="F620" s="2" t="n">
        <v>0.44279812</v>
      </c>
      <c r="G620" s="2" t="n">
        <v>15</v>
      </c>
      <c r="H620" s="2" t="n">
        <v>4</v>
      </c>
      <c r="I620" s="2" t="n">
        <v>0.8683679459895796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9.73</v>
      </c>
      <c r="M620" s="2" t="n">
        <v>9.77</v>
      </c>
      <c r="N620" s="2" t="n">
        <v>0.02</v>
      </c>
      <c r="O620" s="2" t="n">
        <v>0.957</v>
      </c>
      <c r="P620" s="2" t="n">
        <v>0.8159999999999999</v>
      </c>
      <c r="Q620" s="2" t="n">
        <v>0.443</v>
      </c>
      <c r="R620" s="2" t="n">
        <v>1.89</v>
      </c>
      <c r="S620" s="2" t="n">
        <v>1.03</v>
      </c>
      <c r="T620" s="2" t="n">
        <v>0.7</v>
      </c>
      <c r="U620" s="2" t="n">
        <v>0.4110996916752319</v>
      </c>
      <c r="V620" s="2" t="n">
        <v>33.07797190442679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279025</v>
      </c>
      <c r="D621" s="2" t="n">
        <v>279025</v>
      </c>
      <c r="E621" s="2" t="n">
        <v>0</v>
      </c>
      <c r="F621" s="2" t="n">
        <v>11.38412256</v>
      </c>
      <c r="G621" s="2" t="n">
        <v>41</v>
      </c>
      <c r="H621" s="2" t="n">
        <v>5</v>
      </c>
      <c r="I621" s="2" t="n">
        <v>0.2353339541183442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408</v>
      </c>
      <c r="M621" s="2" t="n">
        <v>399.5</v>
      </c>
      <c r="N621" s="2" t="n">
        <v>0</v>
      </c>
      <c r="O621" s="2" t="n">
        <v>0.344</v>
      </c>
      <c r="P621" s="2" t="n">
        <v>0.5590000000000001</v>
      </c>
      <c r="Q621" s="2" t="n">
        <v>11.384</v>
      </c>
      <c r="R621" s="2" t="n">
        <v>0.65</v>
      </c>
      <c r="S621" s="2" t="n">
        <v>3.53</v>
      </c>
      <c r="T621" s="2" t="n">
        <v>0.179</v>
      </c>
      <c r="U621" s="2" t="n">
        <v>-2.083333333333337</v>
      </c>
      <c r="V621" s="2" t="n">
        <v>12.16458909780287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146355</v>
      </c>
      <c r="D622" s="2" t="n">
        <v>146355</v>
      </c>
      <c r="E622" s="2" t="n">
        <v>0</v>
      </c>
      <c r="F622" s="2" t="n">
        <v>0.143067886</v>
      </c>
      <c r="G622" s="2" t="n">
        <v>9</v>
      </c>
      <c r="H622" s="2" t="n">
        <v>4</v>
      </c>
      <c r="I622" s="2" t="n">
        <v>0.7387832786114544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9.779999999999999</v>
      </c>
      <c r="M622" s="2" t="n">
        <v>9.83</v>
      </c>
      <c r="N622" s="2" t="n">
        <v>0.02</v>
      </c>
      <c r="O622" s="2" t="n">
        <v>0.919</v>
      </c>
      <c r="P622" s="2" t="n">
        <v>0.945</v>
      </c>
      <c r="Q622" s="2" t="n">
        <v>0.143</v>
      </c>
      <c r="R622" s="2" t="n">
        <v>0.5</v>
      </c>
      <c r="S622" s="2" t="n">
        <v>1.12</v>
      </c>
      <c r="T622" s="2" t="n">
        <v>0.455</v>
      </c>
      <c r="U622" s="2" t="n">
        <v>0.5112474437627856</v>
      </c>
      <c r="V622" s="2" t="n">
        <v>21.38734998093194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280761</v>
      </c>
      <c r="D623" s="2" t="n">
        <v>280761</v>
      </c>
      <c r="E623" s="2" t="n">
        <v>0</v>
      </c>
      <c r="F623" s="2" t="n">
        <v>0.284106751</v>
      </c>
      <c r="G623" s="2" t="n">
        <v>14</v>
      </c>
      <c r="H623" s="2" t="n">
        <v>4</v>
      </c>
      <c r="I623" s="2" t="n">
        <v>0.8051803398205715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10.12</v>
      </c>
      <c r="M623" s="2" t="n">
        <v>10.1</v>
      </c>
      <c r="N623" s="2" t="n">
        <v>-0.03</v>
      </c>
      <c r="O623" s="2" t="n">
        <v>0.957</v>
      </c>
      <c r="P623" s="2" t="n">
        <v>1</v>
      </c>
      <c r="Q623" s="2" t="n">
        <v>0.284</v>
      </c>
      <c r="R623" s="2" t="n">
        <v>0.45</v>
      </c>
      <c r="S623" s="2" t="n">
        <v>1</v>
      </c>
      <c r="T623" s="2" t="n">
        <v>1</v>
      </c>
      <c r="U623" s="2" t="n">
        <v>-0.1976284584980226</v>
      </c>
      <c r="V623" s="2" t="n">
        <v>20.57276977668145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842441</v>
      </c>
      <c r="D624" s="2" t="n">
        <v>842441</v>
      </c>
      <c r="E624" s="2" t="n">
        <v>0</v>
      </c>
      <c r="F624" s="2" t="n">
        <v>36.2138901</v>
      </c>
      <c r="G624" s="2" t="n">
        <v>41</v>
      </c>
      <c r="H624" s="2" t="n">
        <v>6</v>
      </c>
      <c r="I624" s="2" t="n">
        <v>0.5542175643948416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429.87</v>
      </c>
      <c r="M624" s="2" t="n">
        <v>433</v>
      </c>
      <c r="N624" s="2" t="n">
        <v>0.1</v>
      </c>
      <c r="O624" s="2" t="n">
        <v>0.635</v>
      </c>
      <c r="P624" s="2" t="n">
        <v>0.394</v>
      </c>
      <c r="Q624" s="2" t="n">
        <v>36.214</v>
      </c>
      <c r="R624" s="2" t="n">
        <v>1.29</v>
      </c>
      <c r="S624" s="2" t="n">
        <v>12.24</v>
      </c>
      <c r="T624" s="2" t="n">
        <v>0.425</v>
      </c>
      <c r="U624" s="2" t="n">
        <v>0.7281271081954976</v>
      </c>
      <c r="V624" s="2" t="n">
        <v>35.23680725547068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213246</v>
      </c>
      <c r="D625" s="2" t="n">
        <v>213246</v>
      </c>
      <c r="E625" s="2" t="n">
        <v>0</v>
      </c>
      <c r="F625" s="2" t="n">
        <v>10.54751234</v>
      </c>
      <c r="G625" s="2" t="n">
        <v>34</v>
      </c>
      <c r="H625" s="2" t="n">
        <v>7</v>
      </c>
      <c r="I625" s="2" t="n">
        <v>0.4798884266263237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494.62</v>
      </c>
      <c r="M625" s="2" t="n">
        <v>482</v>
      </c>
      <c r="N625" s="2" t="n">
        <v>-0.02</v>
      </c>
      <c r="O625" s="2" t="n">
        <v>0.595</v>
      </c>
      <c r="P625" s="2" t="n">
        <v>0.433</v>
      </c>
      <c r="Q625" s="2" t="n">
        <v>10.548</v>
      </c>
      <c r="R625" s="2" t="n">
        <v>0.84</v>
      </c>
      <c r="S625" s="2" t="n">
        <v>2.3</v>
      </c>
      <c r="T625" s="2" t="n">
        <v>0</v>
      </c>
      <c r="U625" s="2" t="n">
        <v>-2.551453641179091</v>
      </c>
      <c r="V625" s="2" t="n">
        <v>22.50781706214512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1377028</v>
      </c>
      <c r="D626" s="2" t="n">
        <v>1377028</v>
      </c>
      <c r="E626" s="2" t="n">
        <v>0</v>
      </c>
      <c r="F626" s="2" t="n">
        <v>40.1777357</v>
      </c>
      <c r="G626" s="2" t="n">
        <v>38</v>
      </c>
      <c r="H626" s="2" t="n">
        <v>7</v>
      </c>
      <c r="I626" s="2" t="n">
        <v>0.3788575254322585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291.77</v>
      </c>
      <c r="M626" s="2" t="n">
        <v>289</v>
      </c>
      <c r="N626" s="2" t="n">
        <v>-0.01</v>
      </c>
      <c r="O626" s="2" t="n">
        <v>0.496</v>
      </c>
      <c r="P626" s="2" t="n">
        <v>0.392</v>
      </c>
      <c r="Q626" s="2" t="n">
        <v>40.178</v>
      </c>
      <c r="R626" s="2" t="n">
        <v>1.44</v>
      </c>
      <c r="S626" s="2" t="n">
        <v>4.56</v>
      </c>
      <c r="T626" s="2" t="n">
        <v>0.308</v>
      </c>
      <c r="U626" s="2" t="n">
        <v>-0.9493779346745668</v>
      </c>
      <c r="V626" s="2" t="n">
        <v>32.53645700463154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252922</v>
      </c>
      <c r="D627" s="2" t="n">
        <v>252922</v>
      </c>
      <c r="E627" s="2" t="n">
        <v>0</v>
      </c>
      <c r="F627" s="2" t="n">
        <v>10.4957033</v>
      </c>
      <c r="G627" s="2" t="n">
        <v>33</v>
      </c>
      <c r="H627" s="2" t="n">
        <v>6</v>
      </c>
      <c r="I627" s="2" t="n">
        <v>0.4251438026948231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414.98</v>
      </c>
      <c r="M627" s="2" t="n">
        <v>410</v>
      </c>
      <c r="N627" s="2" t="n">
        <v>-0</v>
      </c>
      <c r="O627" s="2" t="n">
        <v>0.549</v>
      </c>
      <c r="P627" s="2" t="n">
        <v>0.473</v>
      </c>
      <c r="Q627" s="2" t="n">
        <v>10.496</v>
      </c>
      <c r="R627" s="2" t="n">
        <v>0.38</v>
      </c>
      <c r="S627" s="2" t="n">
        <v>2.46</v>
      </c>
      <c r="T627" s="2" t="n">
        <v>0.3</v>
      </c>
      <c r="U627" s="2" t="n">
        <v>-1.200057834112489</v>
      </c>
      <c r="V627" s="2" t="n">
        <v>17.59067058588326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1550</v>
      </c>
      <c r="D628" s="2" t="n">
        <v>1550</v>
      </c>
      <c r="E628" s="2" t="n">
        <v>0</v>
      </c>
      <c r="F628" s="2" t="n">
        <v>0.17618875</v>
      </c>
      <c r="G628" s="2" t="n">
        <v>3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1136.7</v>
      </c>
      <c r="M628" s="2" t="n">
        <v/>
      </c>
      <c r="N628" s="2" t="n">
        <v/>
      </c>
      <c r="O628" s="2" t="n">
        <v>1</v>
      </c>
      <c r="P628" s="2" t="n">
        <v>0.75</v>
      </c>
      <c r="Q628" s="2" t="n">
        <v>0.176</v>
      </c>
      <c r="R628" s="2" t="n">
        <v/>
      </c>
      <c r="S628" s="2" t="n">
        <v/>
      </c>
      <c r="T628" s="2" t="n">
        <v/>
      </c>
      <c r="U628" s="2" t="n">
        <v/>
      </c>
      <c r="V628" s="2" t="n">
        <v>26.50018859548043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2180123</v>
      </c>
      <c r="D629" s="2" t="n">
        <v>2180123</v>
      </c>
      <c r="E629" s="2" t="n">
        <v>0</v>
      </c>
      <c r="F629" s="2" t="n">
        <v>137.12494642</v>
      </c>
      <c r="G629" s="2" t="n">
        <v>42</v>
      </c>
      <c r="H629" s="2" t="n">
        <v>7</v>
      </c>
      <c r="I629" s="2" t="n">
        <v>0.5099836889860462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628.98</v>
      </c>
      <c r="M629" s="2" t="n">
        <v>618.9</v>
      </c>
      <c r="N629" s="2" t="n">
        <v>-0.01</v>
      </c>
      <c r="O629" s="2" t="n">
        <v>0.644</v>
      </c>
      <c r="P629" s="2" t="n">
        <v>0.409</v>
      </c>
      <c r="Q629" s="2" t="n">
        <v>137.125</v>
      </c>
      <c r="R629" s="2" t="n">
        <v>0.62</v>
      </c>
      <c r="S629" s="2" t="n">
        <v>1.98</v>
      </c>
      <c r="T629" s="2" t="n">
        <v>0.23</v>
      </c>
      <c r="U629" s="2" t="n">
        <v>-1.602594677096258</v>
      </c>
      <c r="V629" s="2" t="n">
        <v>41.53269882891491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231473</v>
      </c>
      <c r="D630" s="2" t="n">
        <v>231473</v>
      </c>
      <c r="E630" s="2" t="n">
        <v>0</v>
      </c>
      <c r="F630" s="2" t="n">
        <v>11.73937004</v>
      </c>
      <c r="G630" s="2" t="n">
        <v>35</v>
      </c>
      <c r="H630" s="2" t="n">
        <v>7</v>
      </c>
      <c r="I630" s="2" t="n">
        <v>0.3163413468607558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507.16</v>
      </c>
      <c r="M630" s="2" t="n">
        <v>501.5</v>
      </c>
      <c r="N630" s="2" t="n">
        <v>-0</v>
      </c>
      <c r="O630" s="2" t="n">
        <v>0.434</v>
      </c>
      <c r="P630" s="2" t="n">
        <v>0.403</v>
      </c>
      <c r="Q630" s="2" t="n">
        <v>11.739</v>
      </c>
      <c r="R630" s="2" t="n">
        <v>0.82</v>
      </c>
      <c r="S630" s="2" t="n">
        <v>2.81</v>
      </c>
      <c r="T630" s="2" t="n">
        <v>0.179</v>
      </c>
      <c r="U630" s="2" t="n">
        <v>-1.116018613455327</v>
      </c>
      <c r="V630" s="2" t="n">
        <v>22.68487421111053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6146</v>
      </c>
      <c r="D631" s="2" t="n">
        <v>6146</v>
      </c>
      <c r="E631" s="2" t="n">
        <v>0</v>
      </c>
      <c r="F631" s="2" t="n">
        <v>1.02510906</v>
      </c>
      <c r="G631" s="2" t="n">
        <v>18</v>
      </c>
      <c r="H631" s="2" t="n">
        <v>6</v>
      </c>
      <c r="I631" s="2" t="n">
        <v>0.4145225843339051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1667.93</v>
      </c>
      <c r="M631" s="2" t="n">
        <v>1678</v>
      </c>
      <c r="N631" s="2" t="n">
        <v>-0</v>
      </c>
      <c r="O631" s="2" t="n">
        <v>0.595</v>
      </c>
      <c r="P631" s="2" t="n">
        <v>0.5679999999999999</v>
      </c>
      <c r="Q631" s="2" t="n">
        <v>1.025</v>
      </c>
      <c r="R631" s="2" t="n">
        <v>1</v>
      </c>
      <c r="S631" s="2" t="n">
        <v>2.12</v>
      </c>
      <c r="T631" s="2" t="n">
        <v>0.945</v>
      </c>
      <c r="U631" s="2" t="n">
        <v>0.6037423632886174</v>
      </c>
      <c r="V631" s="2" t="n">
        <v>25.37557720276473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1202368</v>
      </c>
      <c r="D632" s="2" t="n">
        <v>1202368</v>
      </c>
      <c r="E632" s="2" t="n">
        <v>0</v>
      </c>
      <c r="F632" s="2" t="n">
        <v>66.59501117000001</v>
      </c>
      <c r="G632" s="2" t="n">
        <v>48</v>
      </c>
      <c r="H632" s="2" t="n">
        <v>7</v>
      </c>
      <c r="I632" s="2" t="n">
        <v>0.4533619806936628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553.87</v>
      </c>
      <c r="M632" s="2" t="n">
        <v>547.6</v>
      </c>
      <c r="N632" s="2" t="n">
        <v>-0.01</v>
      </c>
      <c r="O632" s="2" t="n">
        <v>0.555</v>
      </c>
      <c r="P632" s="2" t="n">
        <v>0.492</v>
      </c>
      <c r="Q632" s="2" t="n">
        <v>66.595</v>
      </c>
      <c r="R632" s="2" t="n">
        <v>0.95</v>
      </c>
      <c r="S632" s="2" t="n">
        <v>3.12</v>
      </c>
      <c r="T632" s="2" t="n">
        <v>0.212</v>
      </c>
      <c r="U632" s="2" t="n">
        <v>-1.132034592955022</v>
      </c>
      <c r="V632" s="2" t="n">
        <v>34.05864294787816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76683</v>
      </c>
      <c r="D633" s="2" t="n">
        <v>76683</v>
      </c>
      <c r="E633" s="2" t="n">
        <v>0</v>
      </c>
      <c r="F633" s="2" t="n">
        <v>4.90217076</v>
      </c>
      <c r="G633" s="2" t="n">
        <v>36</v>
      </c>
      <c r="H633" s="2" t="n">
        <v>6</v>
      </c>
      <c r="I633" s="2" t="n">
        <v>0.4100680621548735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639.28</v>
      </c>
      <c r="M633" s="2" t="n">
        <v>628</v>
      </c>
      <c r="N633" s="2" t="n">
        <v>-0.02</v>
      </c>
      <c r="O633" s="2" t="n">
        <v>0.532</v>
      </c>
      <c r="P633" s="2" t="n">
        <v>0.481</v>
      </c>
      <c r="Q633" s="2" t="n">
        <v>4.902</v>
      </c>
      <c r="R633" s="2" t="n">
        <v>1.13</v>
      </c>
      <c r="S633" s="2" t="n">
        <v>3.49</v>
      </c>
      <c r="T633" s="2" t="n">
        <v>0.041</v>
      </c>
      <c r="U633" s="2" t="n">
        <v>-1.764485045676378</v>
      </c>
      <c r="V633" s="2" t="n">
        <v>21.54930032828256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1016140</v>
      </c>
      <c r="D634" s="2" t="n">
        <v>1016140</v>
      </c>
      <c r="E634" s="2" t="n">
        <v>0</v>
      </c>
      <c r="F634" s="2" t="n">
        <v>62.00306981</v>
      </c>
      <c r="G634" s="2" t="n">
        <v>29</v>
      </c>
      <c r="H634" s="2" t="n">
        <v>6</v>
      </c>
      <c r="I634" s="2" t="n">
        <v>0.6120240242621261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610.1799999999999</v>
      </c>
      <c r="M634" s="2" t="n">
        <v>648</v>
      </c>
      <c r="N634" s="2" t="n">
        <v>0.08</v>
      </c>
      <c r="O634" s="2" t="n">
        <v>0.774</v>
      </c>
      <c r="P634" s="2" t="n">
        <v>0.321</v>
      </c>
      <c r="Q634" s="2" t="n">
        <v>62.003</v>
      </c>
      <c r="R634" s="2" t="n">
        <v>1.01</v>
      </c>
      <c r="S634" s="2" t="n">
        <v>4.12</v>
      </c>
      <c r="T634" s="2" t="n">
        <v>0.922</v>
      </c>
      <c r="U634" s="2" t="n">
        <v>6.198171031498911</v>
      </c>
      <c r="V634" s="2" t="n">
        <v>50.16635095625018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60051</v>
      </c>
      <c r="D635" s="2" t="n">
        <v>60051</v>
      </c>
      <c r="E635" s="2" t="n">
        <v>0</v>
      </c>
      <c r="F635" s="2" t="n">
        <v>0.06030720000000001</v>
      </c>
      <c r="G635" s="2" t="n">
        <v>6</v>
      </c>
      <c r="H635" s="2" t="n">
        <v>6</v>
      </c>
      <c r="I635" s="2" t="n">
        <v>0.8962589035528652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10.04</v>
      </c>
      <c r="M635" s="2" t="n">
        <v>10</v>
      </c>
      <c r="N635" s="2" t="n">
        <v>0.01</v>
      </c>
      <c r="O635" s="2" t="n">
        <v>0.99</v>
      </c>
      <c r="P635" s="2" t="n">
        <v>0.9350000000000001</v>
      </c>
      <c r="Q635" s="2" t="n">
        <v>0.06</v>
      </c>
      <c r="R635" s="2" t="n">
        <v>1.38</v>
      </c>
      <c r="S635" s="2" t="n">
        <v>1</v>
      </c>
      <c r="T635" s="2" t="n">
        <v>0</v>
      </c>
      <c r="U635" s="2" t="n">
        <v>-0.3984063745019806</v>
      </c>
      <c r="V635" s="2" t="n">
        <v>34.37611302529788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35726</v>
      </c>
      <c r="D636" s="2" t="n">
        <v>35726</v>
      </c>
      <c r="E636" s="2" t="n">
        <v>0</v>
      </c>
      <c r="F636" s="2" t="n">
        <v>0.03646621999999999</v>
      </c>
      <c r="G636" s="2" t="n">
        <v>9</v>
      </c>
      <c r="H636" s="2" t="n">
        <v>5</v>
      </c>
      <c r="I636" s="2" t="n">
        <v>0.8329302213085016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10.21</v>
      </c>
      <c r="M636" s="2" t="n">
        <v>10.11</v>
      </c>
      <c r="N636" s="2" t="n">
        <v>-0</v>
      </c>
      <c r="O636" s="2" t="n">
        <v>0.948</v>
      </c>
      <c r="P636" s="2" t="n">
        <v>0.912</v>
      </c>
      <c r="Q636" s="2" t="n">
        <v>0.036</v>
      </c>
      <c r="R636" s="2" t="n">
        <v>3.82</v>
      </c>
      <c r="S636" s="2" t="n">
        <v>2.09</v>
      </c>
      <c r="T636" s="2" t="n">
        <v>0.333</v>
      </c>
      <c r="U636" s="2" t="n">
        <v>-0.9794319294809117</v>
      </c>
      <c r="V636" s="2" t="n">
        <v>39.43062449276271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312640</v>
      </c>
      <c r="D637" s="2" t="n">
        <v>312640</v>
      </c>
      <c r="E637" s="2" t="n">
        <v>0</v>
      </c>
      <c r="F637" s="2" t="n">
        <v>19.82790513</v>
      </c>
      <c r="G637" s="2" t="n">
        <v>35</v>
      </c>
      <c r="H637" s="2" t="n">
        <v>6</v>
      </c>
      <c r="I637" s="2" t="n">
        <v>0.2232961396390362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634.21</v>
      </c>
      <c r="M637" s="2" t="n">
        <v>625.1</v>
      </c>
      <c r="N637" s="2" t="n">
        <v>-0</v>
      </c>
      <c r="O637" s="2" t="n">
        <v>0.332</v>
      </c>
      <c r="P637" s="2" t="n">
        <v>0.409</v>
      </c>
      <c r="Q637" s="2" t="n">
        <v>19.828</v>
      </c>
      <c r="R637" s="2" t="n">
        <v>0.49</v>
      </c>
      <c r="S637" s="2" t="n">
        <v>2.4</v>
      </c>
      <c r="T637" s="2" t="n">
        <v>0.007</v>
      </c>
      <c r="U637" s="2" t="n">
        <v>-1.436432727330061</v>
      </c>
      <c r="V637" s="2" t="n">
        <v>15.82536546395812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753825</v>
      </c>
      <c r="D638" s="2" t="n">
        <v>753825</v>
      </c>
      <c r="E638" s="2" t="n">
        <v>0</v>
      </c>
      <c r="F638" s="2" t="n">
        <v>62.21784146</v>
      </c>
      <c r="G638" s="2" t="n">
        <v>34</v>
      </c>
      <c r="H638" s="2" t="n">
        <v>6</v>
      </c>
      <c r="I638" s="2" t="n">
        <v>0.5618782208930139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825.36</v>
      </c>
      <c r="M638" s="2" t="n">
        <v>804</v>
      </c>
      <c r="N638" s="2" t="n">
        <v>0.09</v>
      </c>
      <c r="O638" s="2" t="n">
        <v>0.65</v>
      </c>
      <c r="P638" s="2" t="n">
        <v>0.415</v>
      </c>
      <c r="Q638" s="2" t="n">
        <v>62.218</v>
      </c>
      <c r="R638" s="2" t="n">
        <v>1.08</v>
      </c>
      <c r="S638" s="2" t="n">
        <v>17.07</v>
      </c>
      <c r="T638" s="2" t="n">
        <v>0.149</v>
      </c>
      <c r="U638" s="2" t="n">
        <v>-2.587961616749057</v>
      </c>
      <c r="V638" s="2" t="n">
        <v>30.42778428728243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349113</v>
      </c>
      <c r="D639" s="2" t="n">
        <v>349113</v>
      </c>
      <c r="E639" s="2" t="n">
        <v>0</v>
      </c>
      <c r="F639" s="2" t="n">
        <v>10.64439466</v>
      </c>
      <c r="G639" s="2" t="n">
        <v>33</v>
      </c>
      <c r="H639" s="2" t="n">
        <v>6</v>
      </c>
      <c r="I639" s="2" t="n">
        <v>0.578045111253418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304.9</v>
      </c>
      <c r="M639" s="2" t="n">
        <v>300</v>
      </c>
      <c r="N639" s="2" t="n">
        <v>0.02</v>
      </c>
      <c r="O639" s="2" t="n">
        <v>0.679</v>
      </c>
      <c r="P639" s="2" t="n">
        <v>0.654</v>
      </c>
      <c r="Q639" s="2" t="n">
        <v>10.644</v>
      </c>
      <c r="R639" s="2" t="n">
        <v>2.06</v>
      </c>
      <c r="S639" s="2" t="n">
        <v>5</v>
      </c>
      <c r="T639" s="2" t="n">
        <v>0</v>
      </c>
      <c r="U639" s="2" t="n">
        <v>-1.607084289931116</v>
      </c>
      <c r="V639" s="2" t="n">
        <v>31.0455835608129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476693</v>
      </c>
      <c r="D640" s="2" t="n">
        <v>476693</v>
      </c>
      <c r="E640" s="2" t="n">
        <v>0</v>
      </c>
      <c r="F640" s="2" t="n">
        <v>21.72504441</v>
      </c>
      <c r="G640" s="2" t="n">
        <v>39</v>
      </c>
      <c r="H640" s="2" t="n">
        <v>7</v>
      </c>
      <c r="I640" s="2" t="n">
        <v>0.5904630938944601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455.74</v>
      </c>
      <c r="M640" s="2" t="n">
        <v>448.9</v>
      </c>
      <c r="N640" s="2" t="n">
        <v>-0.01</v>
      </c>
      <c r="O640" s="2" t="n">
        <v>0.695</v>
      </c>
      <c r="P640" s="2" t="n">
        <v>0.696</v>
      </c>
      <c r="Q640" s="2" t="n">
        <v>21.725</v>
      </c>
      <c r="R640" s="2" t="n">
        <v>0.6899999999999999</v>
      </c>
      <c r="S640" s="2" t="n">
        <v>2.25</v>
      </c>
      <c r="T640" s="2" t="n">
        <v>0.39</v>
      </c>
      <c r="U640" s="2" t="n">
        <v>-1.50085575108615</v>
      </c>
      <c r="V640" s="2" t="n">
        <v>27.22601484267052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85180</v>
      </c>
      <c r="D641" s="2" t="n">
        <v>85180</v>
      </c>
      <c r="E641" s="2" t="n">
        <v>0</v>
      </c>
      <c r="F641" s="2" t="n">
        <v>6.7147686</v>
      </c>
      <c r="G641" s="2" t="n">
        <v>32</v>
      </c>
      <c r="H641" s="2" t="n">
        <v>7</v>
      </c>
      <c r="I641" s="2" t="n">
        <v>0.4930132113821138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788.3</v>
      </c>
      <c r="M641" s="2" t="n">
        <v>782</v>
      </c>
      <c r="N641" s="2" t="n">
        <v>-0.01</v>
      </c>
      <c r="O641" s="2" t="n">
        <v>0.639</v>
      </c>
      <c r="P641" s="2" t="n">
        <v>0.378</v>
      </c>
      <c r="Q641" s="2" t="n">
        <v>6.715</v>
      </c>
      <c r="R641" s="2" t="n">
        <v>0.62</v>
      </c>
      <c r="S641" s="2" t="n">
        <v>1.55</v>
      </c>
      <c r="T641" s="2" t="n">
        <v>0.75</v>
      </c>
      <c r="U641" s="2" t="n">
        <v>-0.7991881263478273</v>
      </c>
      <c r="V641" s="2" t="n">
        <v>24.21132901719095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76743</v>
      </c>
      <c r="D642" s="2" t="n">
        <v>76743</v>
      </c>
      <c r="E642" s="2" t="n">
        <v>0</v>
      </c>
      <c r="F642" s="2" t="n">
        <v>6.46818146</v>
      </c>
      <c r="G642" s="2" t="n">
        <v>31</v>
      </c>
      <c r="H642" s="2" t="n">
        <v>5</v>
      </c>
      <c r="I642" s="2" t="n">
        <v>0.3923147343959062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842.84</v>
      </c>
      <c r="M642" s="2" t="n">
        <v>838</v>
      </c>
      <c r="N642" s="2" t="n">
        <v>0</v>
      </c>
      <c r="O642" s="2" t="n">
        <v>0.514</v>
      </c>
      <c r="P642" s="2" t="n">
        <v>0.46</v>
      </c>
      <c r="Q642" s="2" t="n">
        <v>6.468</v>
      </c>
      <c r="R642" s="2" t="n">
        <v>0.93</v>
      </c>
      <c r="S642" s="2" t="n">
        <v>2.66</v>
      </c>
      <c r="T642" s="2" t="n">
        <v>0.455</v>
      </c>
      <c r="U642" s="2" t="n">
        <v>-0.5742489677756146</v>
      </c>
      <c r="V642" s="2" t="n">
        <v>19.92528506639117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27539</v>
      </c>
      <c r="D643" s="2" t="n">
        <v>27539</v>
      </c>
      <c r="E643" s="2" t="n">
        <v>0</v>
      </c>
      <c r="F643" s="2" t="n">
        <v>3.80045753</v>
      </c>
      <c r="G643" s="2" t="n">
        <v>32</v>
      </c>
      <c r="H643" s="2" t="n">
        <v>6</v>
      </c>
      <c r="I643" s="2" t="n">
        <v>0.4658510144029735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1380.03</v>
      </c>
      <c r="M643" s="2" t="n">
        <v>1340</v>
      </c>
      <c r="N643" s="2" t="n">
        <v>-0.01</v>
      </c>
      <c r="O643" s="2" t="n">
        <v>0.591</v>
      </c>
      <c r="P643" s="2" t="n">
        <v>0.635</v>
      </c>
      <c r="Q643" s="2" t="n">
        <v>3.8</v>
      </c>
      <c r="R643" s="2" t="n">
        <v>0.92</v>
      </c>
      <c r="S643" s="2" t="n">
        <v>4.36</v>
      </c>
      <c r="T643" s="2" t="n">
        <v>0.172</v>
      </c>
      <c r="U643" s="2" t="n">
        <v>-2.900661579820729</v>
      </c>
      <c r="V643" s="2" t="n">
        <v>18.40857344579162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796801</v>
      </c>
      <c r="D644" s="2" t="n">
        <v>796801</v>
      </c>
      <c r="E644" s="2" t="n">
        <v>0</v>
      </c>
      <c r="F644" s="2" t="n">
        <v>0.7772971019999999</v>
      </c>
      <c r="G644" s="2" t="n">
        <v>8</v>
      </c>
      <c r="H644" s="2" t="n">
        <v>4</v>
      </c>
      <c r="I644" s="2" t="n">
        <v>0.9745880125993126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9.76</v>
      </c>
      <c r="M644" s="2" t="n">
        <v>9.970000000000001</v>
      </c>
      <c r="N644" s="2" t="n">
        <v>0.07000000000000001</v>
      </c>
      <c r="O644" s="2" t="n">
        <v>0.997</v>
      </c>
      <c r="P644" s="2" t="n">
        <v>0.794</v>
      </c>
      <c r="Q644" s="2" t="n">
        <v>0.777</v>
      </c>
      <c r="R644" s="2" t="n">
        <v>2.74</v>
      </c>
      <c r="S644" s="2" t="n">
        <v>3.32</v>
      </c>
      <c r="T644" s="2" t="n">
        <v>1</v>
      </c>
      <c r="U644" s="2" t="n">
        <v>2.151639344262302</v>
      </c>
      <c r="V644" s="2" t="n">
        <v>42.63749125285429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87477</v>
      </c>
      <c r="D645" s="2" t="n">
        <v>87477</v>
      </c>
      <c r="E645" s="2" t="n">
        <v>0</v>
      </c>
      <c r="F645" s="2" t="n">
        <v>7.1135661</v>
      </c>
      <c r="G645" s="2" t="n">
        <v>39</v>
      </c>
      <c r="H645" s="2" t="n">
        <v>7</v>
      </c>
      <c r="I645" s="2" t="n">
        <v>0.3737063478886491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813.1900000000001</v>
      </c>
      <c r="M645" s="2" t="n">
        <v>802</v>
      </c>
      <c r="N645" s="2" t="n">
        <v>-0.01</v>
      </c>
      <c r="O645" s="2" t="n">
        <v>0.477</v>
      </c>
      <c r="P645" s="2" t="n">
        <v>0.42</v>
      </c>
      <c r="Q645" s="2" t="n">
        <v>7.114</v>
      </c>
      <c r="R645" s="2" t="n">
        <v>0.63</v>
      </c>
      <c r="S645" s="2" t="n">
        <v>1.63</v>
      </c>
      <c r="T645" s="2" t="n">
        <v>0.385</v>
      </c>
      <c r="U645" s="2" t="n">
        <v>-1.376062174891479</v>
      </c>
      <c r="V645" s="2" t="n">
        <v>20.90130058545951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24735</v>
      </c>
      <c r="D646" s="2" t="n">
        <v>24735</v>
      </c>
      <c r="E646" s="2" t="n">
        <v>0</v>
      </c>
      <c r="F646" s="2" t="n">
        <v>4.92931813</v>
      </c>
      <c r="G646" s="2" t="n">
        <v>37</v>
      </c>
      <c r="H646" s="2" t="n">
        <v>6</v>
      </c>
      <c r="I646" s="2" t="n">
        <v>0.3731612903225807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1992.85</v>
      </c>
      <c r="M646" s="2" t="n">
        <v>1951</v>
      </c>
      <c r="N646" s="2" t="n">
        <v>0.05</v>
      </c>
      <c r="O646" s="2" t="n">
        <v>0.49</v>
      </c>
      <c r="P646" s="2" t="n">
        <v>0.439</v>
      </c>
      <c r="Q646" s="2" t="n">
        <v>4.929</v>
      </c>
      <c r="R646" s="2" t="n">
        <v>0.79</v>
      </c>
      <c r="S646" s="2" t="n">
        <v>4.56</v>
      </c>
      <c r="T646" s="2" t="n">
        <v>0</v>
      </c>
      <c r="U646" s="2" t="n">
        <v>-2.100007526908698</v>
      </c>
      <c r="V646" s="2" t="n">
        <v>17.62061301475656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13682</v>
      </c>
      <c r="D647" s="2" t="n">
        <v>13682</v>
      </c>
      <c r="E647" s="2" t="n">
        <v>0</v>
      </c>
      <c r="F647" s="2" t="n">
        <v>2.29889936</v>
      </c>
      <c r="G647" s="2" t="n">
        <v>22</v>
      </c>
      <c r="H647" s="2" t="n">
        <v>7</v>
      </c>
      <c r="I647" s="2" t="n">
        <v>0.5338151224247654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1680.24</v>
      </c>
      <c r="M647" s="2" t="n">
        <v>1673.8</v>
      </c>
      <c r="N647" s="2" t="n">
        <v>-0.04</v>
      </c>
      <c r="O647" s="2" t="n">
        <v>0.673</v>
      </c>
      <c r="P647" s="2" t="n">
        <v>0.739</v>
      </c>
      <c r="Q647" s="2" t="n">
        <v>2.299</v>
      </c>
      <c r="R647" s="2" t="n">
        <v>0.46</v>
      </c>
      <c r="S647" s="2" t="n">
        <v>3.91</v>
      </c>
      <c r="T647" s="2" t="n">
        <v>0.672</v>
      </c>
      <c r="U647" s="2" t="n">
        <v>-0.3832785792505899</v>
      </c>
      <c r="V647" s="2" t="n">
        <v>23.73355904002948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27682</v>
      </c>
      <c r="D648" s="2" t="n">
        <v>27682</v>
      </c>
      <c r="E648" s="2" t="n">
        <v>0</v>
      </c>
      <c r="F648" s="2" t="n">
        <v>2.03824596</v>
      </c>
      <c r="G648" s="2" t="n">
        <v>35</v>
      </c>
      <c r="H648" s="2" t="n">
        <v>7</v>
      </c>
      <c r="I648" s="2" t="n">
        <v>0.2684673847667997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736.3099999999999</v>
      </c>
      <c r="M648" s="2" t="n">
        <v>747.9</v>
      </c>
      <c r="N648" s="2" t="n">
        <v>0.03</v>
      </c>
      <c r="O648" s="2" t="n">
        <v>0.41</v>
      </c>
      <c r="P648" s="2" t="n">
        <v>0.669</v>
      </c>
      <c r="Q648" s="2" t="n">
        <v>2.038</v>
      </c>
      <c r="R648" s="2" t="n">
        <v>0.28</v>
      </c>
      <c r="S648" s="2" t="n">
        <v>4.65</v>
      </c>
      <c r="T648" s="2" t="n">
        <v>0.497</v>
      </c>
      <c r="U648" s="2" t="n">
        <v>1.57406527142101</v>
      </c>
      <c r="V648" s="2" t="n">
        <v>21.23861511949988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264834</v>
      </c>
      <c r="D649" s="2" t="n">
        <v>264834</v>
      </c>
      <c r="E649" s="2" t="n">
        <v>0</v>
      </c>
      <c r="F649" s="2" t="n">
        <v>14.24861918</v>
      </c>
      <c r="G649" s="2" t="n">
        <v>40</v>
      </c>
      <c r="H649" s="2" t="n">
        <v>7</v>
      </c>
      <c r="I649" s="2" t="n">
        <v>0.2671035552600753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538.02</v>
      </c>
      <c r="M649" s="2" t="n">
        <v>525</v>
      </c>
      <c r="N649" s="2" t="n">
        <v>-0.04</v>
      </c>
      <c r="O649" s="2" t="n">
        <v>0.392</v>
      </c>
      <c r="P649" s="2" t="n">
        <v>0.367</v>
      </c>
      <c r="Q649" s="2" t="n">
        <v>14.249</v>
      </c>
      <c r="R649" s="2" t="n">
        <v>0.76</v>
      </c>
      <c r="S649" s="2" t="n">
        <v>4.41</v>
      </c>
      <c r="T649" s="2" t="n">
        <v>0.13</v>
      </c>
      <c r="U649" s="2" t="n">
        <v>-2.419984387197494</v>
      </c>
      <c r="V649" s="2" t="n">
        <v>18.78744755675981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144983</v>
      </c>
      <c r="D650" s="2" t="n">
        <v>144983</v>
      </c>
      <c r="E650" s="2" t="n">
        <v>0</v>
      </c>
      <c r="F650" s="2" t="n">
        <v>7.22353588</v>
      </c>
      <c r="G650" s="2" t="n">
        <v>37</v>
      </c>
      <c r="H650" s="2" t="n">
        <v>7</v>
      </c>
      <c r="I650" s="2" t="n">
        <v>0.3293042772062805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498.23</v>
      </c>
      <c r="M650" s="2" t="n">
        <v>493.6</v>
      </c>
      <c r="N650" s="2" t="n">
        <v>-0.01</v>
      </c>
      <c r="O650" s="2" t="n">
        <v>0.49</v>
      </c>
      <c r="P650" s="2" t="n">
        <v>0.585</v>
      </c>
      <c r="Q650" s="2" t="n">
        <v>7.224</v>
      </c>
      <c r="R650" s="2" t="n">
        <v>1.37</v>
      </c>
      <c r="S650" s="2" t="n">
        <v>3.21</v>
      </c>
      <c r="T650" s="2" t="n">
        <v>0.089</v>
      </c>
      <c r="U650" s="2" t="n">
        <v>-0.9292896854866228</v>
      </c>
      <c r="V650" s="2" t="n">
        <v>26.50575434925024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68663</v>
      </c>
      <c r="D651" s="2" t="n">
        <v>68663</v>
      </c>
      <c r="E651" s="2" t="n">
        <v>0</v>
      </c>
      <c r="F651" s="2" t="n">
        <v>6.18746449</v>
      </c>
      <c r="G651" s="2" t="n">
        <v>34</v>
      </c>
      <c r="H651" s="2" t="n">
        <v>6</v>
      </c>
      <c r="I651" s="2" t="n">
        <v>0.358877172983756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901.14</v>
      </c>
      <c r="M651" s="2" t="n">
        <v>885</v>
      </c>
      <c r="N651" s="2" t="n">
        <v>-0.01</v>
      </c>
      <c r="O651" s="2" t="n">
        <v>0.507</v>
      </c>
      <c r="P651" s="2" t="n">
        <v>0.537</v>
      </c>
      <c r="Q651" s="2" t="n">
        <v>6.187</v>
      </c>
      <c r="R651" s="2" t="n">
        <v>1.06</v>
      </c>
      <c r="S651" s="2" t="n">
        <v>3.12</v>
      </c>
      <c r="T651" s="2" t="n">
        <v>0.281</v>
      </c>
      <c r="U651" s="2" t="n">
        <v>-1.79106465144151</v>
      </c>
      <c r="V651" s="2" t="n">
        <v>20.25404224246837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249581</v>
      </c>
      <c r="D652" s="2" t="n">
        <v>249581</v>
      </c>
      <c r="E652" s="2" t="n">
        <v>0</v>
      </c>
      <c r="F652" s="2" t="n">
        <v>11.99954447</v>
      </c>
      <c r="G652" s="2" t="n">
        <v>30</v>
      </c>
      <c r="H652" s="2" t="n">
        <v>7</v>
      </c>
      <c r="I652" s="2" t="n">
        <v>0.5739423531796986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480.79</v>
      </c>
      <c r="M652" s="2" t="n">
        <v>472.3</v>
      </c>
      <c r="N652" s="2" t="n">
        <v>-0.02</v>
      </c>
      <c r="O652" s="2" t="n">
        <v>0.718</v>
      </c>
      <c r="P652" s="2" t="n">
        <v>0.431</v>
      </c>
      <c r="Q652" s="2" t="n">
        <v>12</v>
      </c>
      <c r="R652" s="2" t="n">
        <v>0.52</v>
      </c>
      <c r="S652" s="2" t="n">
        <v>1.38</v>
      </c>
      <c r="T652" s="2" t="n">
        <v>0.123</v>
      </c>
      <c r="U652" s="2" t="n">
        <v>-1.765843715551485</v>
      </c>
      <c r="V652" s="2" t="n">
        <v>23.40456595644411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553748</v>
      </c>
      <c r="D653" s="2" t="n">
        <v>553748</v>
      </c>
      <c r="E653" s="2" t="n">
        <v>0</v>
      </c>
      <c r="F653" s="2" t="n">
        <v>24.60794481</v>
      </c>
      <c r="G653" s="2" t="n">
        <v>34</v>
      </c>
      <c r="H653" s="2" t="n">
        <v>6</v>
      </c>
      <c r="I653" s="2" t="n">
        <v>0.4657338967831615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444.39</v>
      </c>
      <c r="M653" s="2" t="n">
        <v>436.1</v>
      </c>
      <c r="N653" s="2" t="n">
        <v>0</v>
      </c>
      <c r="O653" s="2" t="n">
        <v>0.589</v>
      </c>
      <c r="P653" s="2" t="n">
        <v>0.323</v>
      </c>
      <c r="Q653" s="2" t="n">
        <v>24.608</v>
      </c>
      <c r="R653" s="2" t="n">
        <v>0.8</v>
      </c>
      <c r="S653" s="2" t="n">
        <v>2.99</v>
      </c>
      <c r="T653" s="2" t="n">
        <v>0.077</v>
      </c>
      <c r="U653" s="2" t="n">
        <v>-1.865478521118824</v>
      </c>
      <c r="V653" s="2" t="n">
        <v>22.74785415202774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358191</v>
      </c>
      <c r="D654" s="2" t="n">
        <v>358191</v>
      </c>
      <c r="E654" s="2" t="n">
        <v>0</v>
      </c>
      <c r="F654" s="2" t="n">
        <v>19.0287947</v>
      </c>
      <c r="G654" s="2" t="n">
        <v>49</v>
      </c>
      <c r="H654" s="2" t="n">
        <v>7</v>
      </c>
      <c r="I654" s="2" t="n">
        <v>0.2499033343947596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531.25</v>
      </c>
      <c r="M654" s="2" t="n">
        <v>525.6</v>
      </c>
      <c r="N654" s="2" t="n">
        <v>-0.03</v>
      </c>
      <c r="O654" s="2" t="n">
        <v>0.343</v>
      </c>
      <c r="P654" s="2" t="n">
        <v>0.678</v>
      </c>
      <c r="Q654" s="2" t="n">
        <v>19.029</v>
      </c>
      <c r="R654" s="2" t="n">
        <v>1.04</v>
      </c>
      <c r="S654" s="2" t="n">
        <v>2.88</v>
      </c>
      <c r="T654" s="2" t="n">
        <v>0.373</v>
      </c>
      <c r="U654" s="2" t="n">
        <v>-1.063529411764697</v>
      </c>
      <c r="V654" s="2" t="n">
        <v>24.28457024859448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1761923</v>
      </c>
      <c r="D655" s="2" t="n">
        <v>1761923</v>
      </c>
      <c r="E655" s="2" t="n">
        <v>0</v>
      </c>
      <c r="F655" s="2" t="n">
        <v>73.39960499999999</v>
      </c>
      <c r="G655" s="2" t="n">
        <v>41</v>
      </c>
      <c r="H655" s="2" t="n">
        <v>6</v>
      </c>
      <c r="I655" s="2" t="n">
        <v>0.4415483802762227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416.59</v>
      </c>
      <c r="M655" s="2" t="n">
        <v>422.9</v>
      </c>
      <c r="N655" s="2" t="n">
        <v>0.08</v>
      </c>
      <c r="O655" s="2" t="n">
        <v>0.588</v>
      </c>
      <c r="P655" s="2" t="n">
        <v>0.426</v>
      </c>
      <c r="Q655" s="2" t="n">
        <v>73.40000000000001</v>
      </c>
      <c r="R655" s="2" t="n">
        <v>0.89</v>
      </c>
      <c r="S655" s="2" t="n">
        <v>4.61</v>
      </c>
      <c r="T655" s="2" t="n">
        <v>0.574</v>
      </c>
      <c r="U655" s="2" t="n">
        <v>1.514678700880956</v>
      </c>
      <c r="V655" s="2" t="n">
        <v>37.47980842787428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216936</v>
      </c>
      <c r="D656" s="2" t="n">
        <v>216936</v>
      </c>
      <c r="E656" s="2" t="n">
        <v>0</v>
      </c>
      <c r="F656" s="2" t="n">
        <v>12.93457239</v>
      </c>
      <c r="G656" s="2" t="n">
        <v>27</v>
      </c>
      <c r="H656" s="2" t="n">
        <v>6</v>
      </c>
      <c r="I656" s="2" t="n">
        <v>0.5773925286053476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596.24</v>
      </c>
      <c r="M656" s="2" t="n">
        <v>600.1</v>
      </c>
      <c r="N656" s="2" t="n">
        <v>0.05</v>
      </c>
      <c r="O656" s="2" t="n">
        <v>0.71</v>
      </c>
      <c r="P656" s="2" t="n">
        <v>0.406</v>
      </c>
      <c r="Q656" s="2" t="n">
        <v>12.935</v>
      </c>
      <c r="R656" s="2" t="n">
        <v>1.55</v>
      </c>
      <c r="S656" s="2" t="n">
        <v>5.23</v>
      </c>
      <c r="T656" s="2" t="n">
        <v>0.035</v>
      </c>
      <c r="U656" s="2" t="n">
        <v>0.6473903126257952</v>
      </c>
      <c r="V656" s="2" t="n">
        <v>33.68822183230356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102116</v>
      </c>
      <c r="D657" s="2" t="n">
        <v>102116</v>
      </c>
      <c r="E657" s="2" t="n">
        <v>0</v>
      </c>
      <c r="F657" s="2" t="n">
        <v>7.45727604</v>
      </c>
      <c r="G657" s="2" t="n">
        <v>34</v>
      </c>
      <c r="H657" s="2" t="n">
        <v>6</v>
      </c>
      <c r="I657" s="2" t="n">
        <v>0.64413496658136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730.27</v>
      </c>
      <c r="M657" s="2" t="n">
        <v>713</v>
      </c>
      <c r="N657" s="2" t="n">
        <v>-0.04</v>
      </c>
      <c r="O657" s="2" t="n">
        <v>0.797</v>
      </c>
      <c r="P657" s="2" t="n">
        <v>0.704</v>
      </c>
      <c r="Q657" s="2" t="n">
        <v>7.457</v>
      </c>
      <c r="R657" s="2" t="n">
        <v>0.72</v>
      </c>
      <c r="S657" s="2" t="n">
        <v>3.43</v>
      </c>
      <c r="T657" s="2" t="n">
        <v>0.041</v>
      </c>
      <c r="U657" s="2" t="n">
        <v>-2.364878743478438</v>
      </c>
      <c r="V657" s="2" t="n">
        <v>21.78961030087468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40362</v>
      </c>
      <c r="D658" s="2" t="n">
        <v>40362</v>
      </c>
      <c r="E658" s="2" t="n">
        <v>0</v>
      </c>
      <c r="F658" s="2" t="n">
        <v>3.52555842</v>
      </c>
      <c r="G658" s="2" t="n">
        <v>24</v>
      </c>
      <c r="H658" s="2" t="n">
        <v>6</v>
      </c>
      <c r="I658" s="2" t="n">
        <v>0.3788435061955025</v>
      </c>
      <c r="J658" s="2" t="inlineStr">
        <is>
          <t>Shuvam Power Limited</t>
        </is>
      </c>
      <c r="K658" s="2" t="inlineStr">
        <is>
          <t>Hydropower</t>
        </is>
      </c>
      <c r="L658" s="2" t="n">
        <v>873.48</v>
      </c>
      <c r="M658" s="2" t="n">
        <v>913</v>
      </c>
      <c r="N658" s="2" t="n">
        <v>0.02</v>
      </c>
      <c r="O658" s="2" t="n">
        <v>0.584</v>
      </c>
      <c r="P658" s="2" t="n">
        <v>0.645</v>
      </c>
      <c r="Q658" s="2" t="n">
        <v>3.526</v>
      </c>
      <c r="R658" s="2" t="n">
        <v>0.86</v>
      </c>
      <c r="S658" s="2" t="n">
        <v>8.050000000000001</v>
      </c>
      <c r="T658" s="2" t="n">
        <v>1</v>
      </c>
      <c r="U658" s="2" t="n">
        <v>4.524431011585839</v>
      </c>
      <c r="V658" s="2" t="n">
        <v>32.6642169354247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125</v>
      </c>
      <c r="D659" s="2" t="n">
        <v>125</v>
      </c>
      <c r="E659" s="2" t="n">
        <v>0</v>
      </c>
      <c r="F659" s="2" t="n">
        <v>0.01317125</v>
      </c>
      <c r="G659" s="2" t="n">
        <v>2</v>
      </c>
      <c r="H659" s="2" t="n">
        <v>2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1053.7</v>
      </c>
      <c r="M659" s="2" t="n">
        <v/>
      </c>
      <c r="N659" s="2" t="n">
        <v/>
      </c>
      <c r="O659" s="2" t="n">
        <v>1</v>
      </c>
      <c r="P659" s="2" t="n">
        <v>1</v>
      </c>
      <c r="Q659" s="2" t="n">
        <v>0.013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23.75912286348684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294109</v>
      </c>
      <c r="D660" s="2" t="n">
        <v>294109</v>
      </c>
      <c r="E660" s="2" t="n">
        <v>0</v>
      </c>
      <c r="F660" s="2" t="n">
        <v>11.78681465</v>
      </c>
      <c r="G660" s="2" t="n">
        <v>40</v>
      </c>
      <c r="H660" s="2" t="n">
        <v>6</v>
      </c>
      <c r="I660" s="2" t="n">
        <v>0.4086986804937507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400.76</v>
      </c>
      <c r="M660" s="2" t="n">
        <v>394</v>
      </c>
      <c r="N660" s="2" t="n">
        <v>-0.03</v>
      </c>
      <c r="O660" s="2" t="n">
        <v>0.5679999999999999</v>
      </c>
      <c r="P660" s="2" t="n">
        <v>0.516</v>
      </c>
      <c r="Q660" s="2" t="n">
        <v>11.787</v>
      </c>
      <c r="R660" s="2" t="n">
        <v>1.17</v>
      </c>
      <c r="S660" s="2" t="n">
        <v>1.83</v>
      </c>
      <c r="T660" s="2" t="n">
        <v>0.028</v>
      </c>
      <c r="U660" s="2" t="n">
        <v>-1.686795089330273</v>
      </c>
      <c r="V660" s="2" t="n">
        <v>22.95600798274772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6543163</v>
      </c>
      <c r="D661" s="2" t="n">
        <v>6543163</v>
      </c>
      <c r="E661" s="2" t="n">
        <v>0</v>
      </c>
      <c r="F661" s="2" t="n">
        <v>124.32372476</v>
      </c>
      <c r="G661" s="2" t="n">
        <v>43</v>
      </c>
      <c r="H661" s="2" t="n">
        <v>6</v>
      </c>
      <c r="I661" s="2" t="n">
        <v>0.4064850241411101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190.01</v>
      </c>
      <c r="M661" s="2" t="n">
        <v>196</v>
      </c>
      <c r="N661" s="2" t="n">
        <v>0.12</v>
      </c>
      <c r="O661" s="2" t="n">
        <v>0.526</v>
      </c>
      <c r="P661" s="2" t="n">
        <v>0.471</v>
      </c>
      <c r="Q661" s="2" t="n">
        <v>124.324</v>
      </c>
      <c r="R661" s="2" t="n">
        <v>2.55</v>
      </c>
      <c r="S661" s="2" t="n">
        <v>9.609999999999999</v>
      </c>
      <c r="T661" s="2" t="n">
        <v>0.919</v>
      </c>
      <c r="U661" s="2" t="n">
        <v>3.152465659702131</v>
      </c>
      <c r="V661" s="2" t="n">
        <v>56.90201347386216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19726</v>
      </c>
      <c r="D662" s="2" t="n">
        <v>19726</v>
      </c>
      <c r="E662" s="2" t="n">
        <v>0</v>
      </c>
      <c r="F662" s="2" t="n">
        <v>11.10340213</v>
      </c>
      <c r="G662" s="2" t="n">
        <v>17</v>
      </c>
      <c r="H662" s="2" t="n">
        <v>7</v>
      </c>
      <c r="I662" s="2" t="n">
        <v>0.7913669064748201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5628.82</v>
      </c>
      <c r="M662" s="2" t="n">
        <v>5650</v>
      </c>
      <c r="N662" s="2" t="n">
        <v>0.01</v>
      </c>
      <c r="O662" s="2" t="n">
        <v>0.88</v>
      </c>
      <c r="P662" s="2" t="n">
        <v>0.325</v>
      </c>
      <c r="Q662" s="2" t="n">
        <v>11.103</v>
      </c>
      <c r="R662" s="2" t="n">
        <v>0.8100000000000001</v>
      </c>
      <c r="S662" s="2" t="n">
        <v>2.68</v>
      </c>
      <c r="T662" s="2" t="n">
        <v>0.333</v>
      </c>
      <c r="U662" s="2" t="n">
        <v>0.3762777988992383</v>
      </c>
      <c r="V662" s="2" t="n">
        <v>34.50436312843964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49572</v>
      </c>
      <c r="D663" s="2" t="n">
        <v>49572</v>
      </c>
      <c r="E663" s="2" t="n">
        <v>0</v>
      </c>
      <c r="F663" s="2" t="n">
        <v>15.40603885</v>
      </c>
      <c r="G663" s="2" t="n">
        <v>33</v>
      </c>
      <c r="H663" s="2" t="n">
        <v>6</v>
      </c>
      <c r="I663" s="2" t="n">
        <v>0.3165169315825846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3107.81</v>
      </c>
      <c r="M663" s="2" t="n">
        <v>3031</v>
      </c>
      <c r="N663" s="2" t="n">
        <v>0.01</v>
      </c>
      <c r="O663" s="2" t="n">
        <v>0.455</v>
      </c>
      <c r="P663" s="2" t="n">
        <v>0.457</v>
      </c>
      <c r="Q663" s="2" t="n">
        <v>15.406</v>
      </c>
      <c r="R663" s="2" t="n">
        <v>0.83</v>
      </c>
      <c r="S663" s="2" t="n">
        <v>3.67</v>
      </c>
      <c r="T663" s="2" t="n">
        <v>0.282</v>
      </c>
      <c r="U663" s="2" t="n">
        <v>-2.471515311425088</v>
      </c>
      <c r="V663" s="2" t="n">
        <v>17.59317329018752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72940</v>
      </c>
      <c r="D664" s="2" t="n">
        <v>72940</v>
      </c>
      <c r="E664" s="2" t="n">
        <v>0</v>
      </c>
      <c r="F664" s="2" t="n">
        <v>5.50550038</v>
      </c>
      <c r="G664" s="2" t="n">
        <v>34</v>
      </c>
      <c r="H664" s="2" t="n">
        <v>7</v>
      </c>
      <c r="I664" s="2" t="n">
        <v>0.3012691682955703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754.8</v>
      </c>
      <c r="M664" s="2" t="n">
        <v>752</v>
      </c>
      <c r="N664" s="2" t="n">
        <v>0.01</v>
      </c>
      <c r="O664" s="2" t="n">
        <v>0.444</v>
      </c>
      <c r="P664" s="2" t="n">
        <v>0.501</v>
      </c>
      <c r="Q664" s="2" t="n">
        <v>5.506</v>
      </c>
      <c r="R664" s="2" t="n">
        <v>0.79</v>
      </c>
      <c r="S664" s="2" t="n">
        <v>1.33</v>
      </c>
      <c r="T664" s="2" t="n">
        <v>0.899</v>
      </c>
      <c r="U664" s="2" t="n">
        <v>-0.3709591944885959</v>
      </c>
      <c r="V664" s="2" t="n">
        <v>22.9109155170736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40602</v>
      </c>
      <c r="D665" s="2" t="n">
        <v>40602</v>
      </c>
      <c r="E665" s="2" t="n">
        <v>0</v>
      </c>
      <c r="F665" s="2" t="n">
        <v>2.84542862</v>
      </c>
      <c r="G665" s="2" t="n">
        <v>24</v>
      </c>
      <c r="H665" s="2" t="n">
        <v>6</v>
      </c>
      <c r="I665" s="2" t="n">
        <v>0.542934629473091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700.8099999999999</v>
      </c>
      <c r="M665" s="2" t="n">
        <v>688</v>
      </c>
      <c r="N665" s="2" t="n">
        <v>-0.02</v>
      </c>
      <c r="O665" s="2" t="n">
        <v>0.719</v>
      </c>
      <c r="P665" s="2" t="n">
        <v>0.586</v>
      </c>
      <c r="Q665" s="2" t="n">
        <v>2.845</v>
      </c>
      <c r="R665" s="2" t="n">
        <v>0.46</v>
      </c>
      <c r="S665" s="2" t="n">
        <v>1.16</v>
      </c>
      <c r="T665" s="2" t="n">
        <v>0.747</v>
      </c>
      <c r="U665" s="2" t="n">
        <v>-1.827884876071961</v>
      </c>
      <c r="V665" s="2" t="n">
        <v>18.08091836196349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1601990</v>
      </c>
      <c r="D666" s="2" t="n">
        <v>1601990</v>
      </c>
      <c r="E666" s="2" t="n">
        <v>0</v>
      </c>
      <c r="F666" s="2" t="n">
        <v>319.02373902</v>
      </c>
      <c r="G666" s="2" t="n">
        <v>34</v>
      </c>
      <c r="H666" s="2" t="n">
        <v>6</v>
      </c>
      <c r="I666" s="2" t="n">
        <v>0.4726807603481968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1991.42</v>
      </c>
      <c r="M666" s="2" t="n">
        <v>1940</v>
      </c>
      <c r="N666" s="2" t="n">
        <v>0.13</v>
      </c>
      <c r="O666" s="2" t="n">
        <v>0.619</v>
      </c>
      <c r="P666" s="2" t="n">
        <v>0.383</v>
      </c>
      <c r="Q666" s="2" t="n">
        <v>319.024</v>
      </c>
      <c r="R666" s="2" t="n">
        <v>1.13</v>
      </c>
      <c r="S666" s="2" t="n">
        <v>13.92</v>
      </c>
      <c r="T666" s="2" t="n">
        <v>0</v>
      </c>
      <c r="U666" s="2" t="n">
        <v>-2.582077110805359</v>
      </c>
      <c r="V666" s="2" t="n">
        <v>66.13074660179683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309822</v>
      </c>
      <c r="D667" s="2" t="n">
        <v>309822</v>
      </c>
      <c r="E667" s="2" t="n">
        <v>0</v>
      </c>
      <c r="F667" s="2" t="n">
        <v>14.21404393</v>
      </c>
      <c r="G667" s="2" t="n">
        <v>44</v>
      </c>
      <c r="H667" s="2" t="n">
        <v>6</v>
      </c>
      <c r="I667" s="2" t="n">
        <v>0.3341832867753741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458.78</v>
      </c>
      <c r="M667" s="2" t="n">
        <v>458</v>
      </c>
      <c r="N667" s="2" t="n">
        <v>0.01</v>
      </c>
      <c r="O667" s="2" t="n">
        <v>0.472</v>
      </c>
      <c r="P667" s="2" t="n">
        <v>0.647</v>
      </c>
      <c r="Q667" s="2" t="n">
        <v>14.214</v>
      </c>
      <c r="R667" s="2" t="n">
        <v>1.16</v>
      </c>
      <c r="S667" s="2" t="n">
        <v>3.53</v>
      </c>
      <c r="T667" s="2" t="n">
        <v>0.312</v>
      </c>
      <c r="U667" s="2" t="n">
        <v>-0.1700161297353842</v>
      </c>
      <c r="V667" s="2" t="n">
        <v>25.21294431439792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1259838</v>
      </c>
      <c r="D668" s="2" t="n">
        <v>1259838</v>
      </c>
      <c r="E668" s="2" t="n">
        <v>0</v>
      </c>
      <c r="F668" s="2" t="n">
        <v>47.48450114</v>
      </c>
      <c r="G668" s="2" t="n">
        <v>48</v>
      </c>
      <c r="H668" s="2" t="n">
        <v>7</v>
      </c>
      <c r="I668" s="2" t="n">
        <v>0.2682383911596075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376.91</v>
      </c>
      <c r="M668" s="2" t="n">
        <v>379</v>
      </c>
      <c r="N668" s="2" t="n">
        <v>0.03</v>
      </c>
      <c r="O668" s="2" t="n">
        <v>0.407</v>
      </c>
      <c r="P668" s="2" t="n">
        <v>0.626</v>
      </c>
      <c r="Q668" s="2" t="n">
        <v>47.485</v>
      </c>
      <c r="R668" s="2" t="n">
        <v>1.88</v>
      </c>
      <c r="S668" s="2" t="n">
        <v>7.82</v>
      </c>
      <c r="T668" s="2" t="n">
        <v>0.611</v>
      </c>
      <c r="U668" s="2" t="n">
        <v>0.554509033986883</v>
      </c>
      <c r="V668" s="2" t="n">
        <v>37.27295364918283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29506</v>
      </c>
      <c r="D669" s="2" t="n">
        <v>29506</v>
      </c>
      <c r="E669" s="2" t="n">
        <v>0</v>
      </c>
      <c r="F669" s="2" t="n">
        <v>2.23655357</v>
      </c>
      <c r="G669" s="2" t="n">
        <v>34</v>
      </c>
      <c r="H669" s="2" t="n">
        <v>6</v>
      </c>
      <c r="I669" s="2" t="n">
        <v>0.4175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758</v>
      </c>
      <c r="M669" s="2" t="n">
        <v>754</v>
      </c>
      <c r="N669" s="2" t="n">
        <v>-0.01</v>
      </c>
      <c r="O669" s="2" t="n">
        <v>0.597</v>
      </c>
      <c r="P669" s="2" t="n">
        <v>0.571</v>
      </c>
      <c r="Q669" s="2" t="n">
        <v>2.237</v>
      </c>
      <c r="R669" s="2" t="n">
        <v>0.89</v>
      </c>
      <c r="S669" s="2" t="n">
        <v>2.79</v>
      </c>
      <c r="T669" s="2" t="n">
        <v>0.095</v>
      </c>
      <c r="U669" s="2" t="n">
        <v>-0.527704485488123</v>
      </c>
      <c r="V669" s="2" t="n">
        <v>22.2943467482699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121442</v>
      </c>
      <c r="D670" s="2" t="n">
        <v>121442</v>
      </c>
      <c r="E670" s="2" t="n">
        <v>0</v>
      </c>
      <c r="F670" s="2" t="n">
        <v>9.881672419999999</v>
      </c>
      <c r="G670" s="2" t="n">
        <v>32</v>
      </c>
      <c r="H670" s="2" t="n">
        <v>7</v>
      </c>
      <c r="I670" s="2" t="n">
        <v>0.4585264538696983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813.6900000000001</v>
      </c>
      <c r="M670" s="2" t="n">
        <v>800</v>
      </c>
      <c r="N670" s="2" t="n">
        <v>0</v>
      </c>
      <c r="O670" s="2" t="n">
        <v>0.576</v>
      </c>
      <c r="P670" s="2" t="n">
        <v>0.385</v>
      </c>
      <c r="Q670" s="2" t="n">
        <v>9.882</v>
      </c>
      <c r="R670" s="2" t="n">
        <v>0.5600000000000001</v>
      </c>
      <c r="S670" s="2" t="n">
        <v>2.53</v>
      </c>
      <c r="T670" s="2" t="n">
        <v>0.4</v>
      </c>
      <c r="U670" s="2" t="n">
        <v>-1.682458921702379</v>
      </c>
      <c r="V670" s="2" t="n">
        <v>21.54419274605667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1416984</v>
      </c>
      <c r="D671" s="2" t="n">
        <v>1416984</v>
      </c>
      <c r="E671" s="2" t="n">
        <v>0</v>
      </c>
      <c r="F671" s="2" t="n">
        <v>147.24108759</v>
      </c>
      <c r="G671" s="2" t="n">
        <v>38</v>
      </c>
      <c r="H671" s="2" t="n">
        <v>7</v>
      </c>
      <c r="I671" s="2" t="n">
        <v>0.345055554699419</v>
      </c>
      <c r="J671" s="2" t="inlineStr">
        <is>
          <t>Trade Tower Limited</t>
        </is>
      </c>
      <c r="K671" s="2" t="inlineStr">
        <is>
          <t>Others</t>
        </is>
      </c>
      <c r="L671" s="2" t="n">
        <v>1039.12</v>
      </c>
      <c r="M671" s="2" t="n">
        <v>1004</v>
      </c>
      <c r="N671" s="2" t="n">
        <v>0.07000000000000001</v>
      </c>
      <c r="O671" s="2" t="n">
        <v>0.447</v>
      </c>
      <c r="P671" s="2" t="n">
        <v>0.306</v>
      </c>
      <c r="Q671" s="2" t="n">
        <v>147.241</v>
      </c>
      <c r="R671" s="2" t="n">
        <v>0.8</v>
      </c>
      <c r="S671" s="2" t="n">
        <v>12.35</v>
      </c>
      <c r="T671" s="2" t="n">
        <v>0.007</v>
      </c>
      <c r="U671" s="2" t="n">
        <v>-3.379782893217331</v>
      </c>
      <c r="V671" s="2" t="n">
        <v>37.57913511703216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729093</v>
      </c>
      <c r="D672" s="2" t="n">
        <v>729093</v>
      </c>
      <c r="E672" s="2" t="n">
        <v>0</v>
      </c>
      <c r="F672" s="2" t="n">
        <v>36.18134758</v>
      </c>
      <c r="G672" s="2" t="n">
        <v>25</v>
      </c>
      <c r="H672" s="2" t="n">
        <v>6</v>
      </c>
      <c r="I672" s="2" t="n">
        <v>0.7470198508028828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496.25</v>
      </c>
      <c r="M672" s="2" t="n">
        <v>548</v>
      </c>
      <c r="N672" s="2" t="n">
        <v>0.29</v>
      </c>
      <c r="O672" s="2" t="n">
        <v>0.83</v>
      </c>
      <c r="P672" s="2" t="n">
        <v>0.366</v>
      </c>
      <c r="Q672" s="2" t="n">
        <v>36.181</v>
      </c>
      <c r="R672" s="2" t="n">
        <v>0.96</v>
      </c>
      <c r="S672" s="2" t="n">
        <v>4.86</v>
      </c>
      <c r="T672" s="2" t="n">
        <v>0.5</v>
      </c>
      <c r="U672" s="2" t="n">
        <v>10.42821158690177</v>
      </c>
      <c r="V672" s="2" t="n">
        <v>57.87122650273304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221901</v>
      </c>
      <c r="D673" s="2" t="n">
        <v>221901</v>
      </c>
      <c r="E673" s="2" t="n">
        <v>0</v>
      </c>
      <c r="F673" s="2" t="n">
        <v>10.53102119</v>
      </c>
      <c r="G673" s="2" t="n">
        <v>36</v>
      </c>
      <c r="H673" s="2" t="n">
        <v>7</v>
      </c>
      <c r="I673" s="2" t="n">
        <v>0.3825529603476371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474.58</v>
      </c>
      <c r="M673" s="2" t="n">
        <v>464</v>
      </c>
      <c r="N673" s="2" t="n">
        <v>-0</v>
      </c>
      <c r="O673" s="2" t="n">
        <v>0.511</v>
      </c>
      <c r="P673" s="2" t="n">
        <v>0.535</v>
      </c>
      <c r="Q673" s="2" t="n">
        <v>10.531</v>
      </c>
      <c r="R673" s="2" t="n">
        <v>0.32</v>
      </c>
      <c r="S673" s="2" t="n">
        <v>2.4</v>
      </c>
      <c r="T673" s="2" t="n">
        <v>0.545</v>
      </c>
      <c r="U673" s="2" t="n">
        <v>-2.229339626617222</v>
      </c>
      <c r="V673" s="2" t="n">
        <v>16.62300354170933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245782</v>
      </c>
      <c r="D674" s="2" t="n">
        <v>245782</v>
      </c>
      <c r="E674" s="2" t="n">
        <v>0</v>
      </c>
      <c r="F674" s="2" t="n">
        <v>14.08406097</v>
      </c>
      <c r="G674" s="2" t="n">
        <v>38</v>
      </c>
      <c r="H674" s="2" t="n">
        <v>6</v>
      </c>
      <c r="I674" s="2" t="n">
        <v>0.3905666996204994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573.03</v>
      </c>
      <c r="M674" s="2" t="n">
        <v>563.1</v>
      </c>
      <c r="N674" s="2" t="n">
        <v>-0.02</v>
      </c>
      <c r="O674" s="2" t="n">
        <v>0.516</v>
      </c>
      <c r="P674" s="2" t="n">
        <v>0.59</v>
      </c>
      <c r="Q674" s="2" t="n">
        <v>14.084</v>
      </c>
      <c r="R674" s="2" t="n">
        <v>1.59</v>
      </c>
      <c r="S674" s="2" t="n">
        <v>2.54</v>
      </c>
      <c r="T674" s="2" t="n">
        <v>0.007</v>
      </c>
      <c r="U674" s="2" t="n">
        <v>-1.73289356578189</v>
      </c>
      <c r="V674" s="2" t="n">
        <v>25.41430852533367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7195</v>
      </c>
      <c r="D675" s="2" t="n">
        <v>7195</v>
      </c>
      <c r="E675" s="2" t="n">
        <v>0</v>
      </c>
      <c r="F675" s="2" t="n">
        <v>2.38705659</v>
      </c>
      <c r="G675" s="2" t="n">
        <v>35</v>
      </c>
      <c r="H675" s="2" t="n">
        <v>6</v>
      </c>
      <c r="I675" s="2" t="n">
        <v>0.2419398536981848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3317.66</v>
      </c>
      <c r="M675" s="2" t="n">
        <v>3300</v>
      </c>
      <c r="N675" s="2" t="n">
        <v>-0.02</v>
      </c>
      <c r="O675" s="2" t="n">
        <v>0.361</v>
      </c>
      <c r="P675" s="2" t="n">
        <v>0.656</v>
      </c>
      <c r="Q675" s="2" t="n">
        <v>2.387</v>
      </c>
      <c r="R675" s="2" t="n">
        <v>0.77</v>
      </c>
      <c r="S675" s="2" t="n">
        <v>2.98</v>
      </c>
      <c r="T675" s="2" t="n">
        <v>0.495</v>
      </c>
      <c r="U675" s="2" t="n">
        <v>-0.5323028881802139</v>
      </c>
      <c r="V675" s="2" t="n">
        <v>18.13912157579567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248876</v>
      </c>
      <c r="D676" s="2" t="n">
        <v>248876</v>
      </c>
      <c r="E676" s="2" t="n">
        <v>0</v>
      </c>
      <c r="F676" s="2" t="n">
        <v>12.27368833</v>
      </c>
      <c r="G676" s="2" t="n">
        <v>36</v>
      </c>
      <c r="H676" s="2" t="n">
        <v>6</v>
      </c>
      <c r="I676" s="2" t="n">
        <v>0.3936365068735967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493.16</v>
      </c>
      <c r="M676" s="2" t="n">
        <v>493</v>
      </c>
      <c r="N676" s="2" t="n">
        <v>0.07000000000000001</v>
      </c>
      <c r="O676" s="2" t="n">
        <v>0.542</v>
      </c>
      <c r="P676" s="2" t="n">
        <v>0.395</v>
      </c>
      <c r="Q676" s="2" t="n">
        <v>12.274</v>
      </c>
      <c r="R676" s="2" t="n">
        <v>0.89</v>
      </c>
      <c r="S676" s="2" t="n">
        <v>4.88</v>
      </c>
      <c r="T676" s="2" t="n">
        <v>0.042</v>
      </c>
      <c r="U676" s="2" t="n">
        <v>-0.03244383161652431</v>
      </c>
      <c r="V676" s="2" t="n">
        <v>24.39292672495163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3516177</v>
      </c>
      <c r="D677" s="2" t="n">
        <v>3516177</v>
      </c>
      <c r="E677" s="2" t="n">
        <v>0</v>
      </c>
      <c r="F677" s="2" t="n">
        <v>230.67658505</v>
      </c>
      <c r="G677" s="2" t="n">
        <v>49</v>
      </c>
      <c r="H677" s="2" t="n">
        <v>7</v>
      </c>
      <c r="I677" s="2" t="n">
        <v>0.3272127930638327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656.04</v>
      </c>
      <c r="M677" s="2" t="n">
        <v>687</v>
      </c>
      <c r="N677" s="2" t="n">
        <v>0.09</v>
      </c>
      <c r="O677" s="2" t="n">
        <v>0.495</v>
      </c>
      <c r="P677" s="2" t="n">
        <v>0.706</v>
      </c>
      <c r="Q677" s="2" t="n">
        <v>230.677</v>
      </c>
      <c r="R677" s="2" t="n">
        <v>1.48</v>
      </c>
      <c r="S677" s="2" t="n">
        <v>7.41</v>
      </c>
      <c r="T677" s="2" t="n">
        <v>0.61</v>
      </c>
      <c r="U677" s="2" t="n">
        <v>4.719224437534297</v>
      </c>
      <c r="V677" s="2" t="n">
        <v>71.73941932358549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275785</v>
      </c>
      <c r="D678" s="2" t="n">
        <v>275785</v>
      </c>
      <c r="E678" s="2" t="n">
        <v>0</v>
      </c>
      <c r="F678" s="2" t="n">
        <v>15.86104334</v>
      </c>
      <c r="G678" s="2" t="n">
        <v>38</v>
      </c>
      <c r="H678" s="2" t="n">
        <v>7</v>
      </c>
      <c r="I678" s="2" t="n">
        <v>0.3456635180659224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575.12</v>
      </c>
      <c r="M678" s="2" t="n">
        <v>570</v>
      </c>
      <c r="N678" s="2" t="n">
        <v>-0.01</v>
      </c>
      <c r="O678" s="2" t="n">
        <v>0.477</v>
      </c>
      <c r="P678" s="2" t="n">
        <v>0.488</v>
      </c>
      <c r="Q678" s="2" t="n">
        <v>15.861</v>
      </c>
      <c r="R678" s="2" t="n">
        <v>0.79</v>
      </c>
      <c r="S678" s="2" t="n">
        <v>2.59</v>
      </c>
      <c r="T678" s="2" t="n">
        <v>0.197</v>
      </c>
      <c r="U678" s="2" t="n">
        <v>-0.8902489915148193</v>
      </c>
      <c r="V678" s="2" t="n">
        <v>24.07225599621617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2947812</v>
      </c>
      <c r="D679" s="2" t="n">
        <v>2947812</v>
      </c>
      <c r="E679" s="2" t="n">
        <v>0</v>
      </c>
      <c r="F679" s="2" t="n">
        <v>141.30978513</v>
      </c>
      <c r="G679" s="2" t="n">
        <v>46</v>
      </c>
      <c r="H679" s="2" t="n">
        <v>7</v>
      </c>
      <c r="I679" s="2" t="n">
        <v>0.5464201090464381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479.37</v>
      </c>
      <c r="M679" s="2" t="n">
        <v>490</v>
      </c>
      <c r="N679" s="2" t="n">
        <v>0.06</v>
      </c>
      <c r="O679" s="2" t="n">
        <v>0.627</v>
      </c>
      <c r="P679" s="2" t="n">
        <v>0.414</v>
      </c>
      <c r="Q679" s="2" t="n">
        <v>141.31</v>
      </c>
      <c r="R679" s="2" t="n">
        <v>2.71</v>
      </c>
      <c r="S679" s="2" t="n">
        <v>7.91</v>
      </c>
      <c r="T679" s="2" t="n">
        <v>0.674</v>
      </c>
      <c r="U679" s="2" t="n">
        <v>2.217493793937875</v>
      </c>
      <c r="V679" s="2" t="n">
        <v>63.20944297692377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351</v>
      </c>
      <c r="D680" s="2" t="n">
        <v>351</v>
      </c>
      <c r="E680" s="2" t="n">
        <v>0</v>
      </c>
      <c r="F680" s="2" t="n">
        <v>1.65198884</v>
      </c>
      <c r="G680" s="2" t="n">
        <v>10</v>
      </c>
      <c r="H680" s="2" t="n">
        <v>4</v>
      </c>
      <c r="I680" s="2" t="n">
        <v>0.7275985663082437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47065.21</v>
      </c>
      <c r="M680" s="2" t="n">
        <v>47000</v>
      </c>
      <c r="N680" s="2" t="n">
        <v>-0</v>
      </c>
      <c r="O680" s="2" t="n">
        <v>0.871</v>
      </c>
      <c r="P680" s="2" t="n">
        <v>0.728</v>
      </c>
      <c r="Q680" s="2" t="n">
        <v>1.652</v>
      </c>
      <c r="R680" s="2" t="n">
        <v>0.5600000000000001</v>
      </c>
      <c r="S680" s="2" t="n">
        <v>1.7</v>
      </c>
      <c r="T680" s="2" t="n">
        <v>1</v>
      </c>
      <c r="U680" s="2" t="n">
        <v>-0.138552446701079</v>
      </c>
      <c r="V680" s="2" t="n">
        <v>20.53664942884001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5949</v>
      </c>
      <c r="D681" s="2" t="n">
        <v>5949</v>
      </c>
      <c r="E681" s="2" t="n">
        <v>0</v>
      </c>
      <c r="F681" s="2" t="n">
        <v>1.14195633</v>
      </c>
      <c r="G681" s="2" t="n">
        <v>25</v>
      </c>
      <c r="H681" s="2" t="n">
        <v>6</v>
      </c>
      <c r="I681" s="2" t="n">
        <v>0.3960538979788258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1919.58</v>
      </c>
      <c r="M681" s="2" t="n">
        <v>1900.1</v>
      </c>
      <c r="N681" s="2" t="n">
        <v>-0.01</v>
      </c>
      <c r="O681" s="2" t="n">
        <v>0.525</v>
      </c>
      <c r="P681" s="2" t="n">
        <v>0.614</v>
      </c>
      <c r="Q681" s="2" t="n">
        <v>1.142</v>
      </c>
      <c r="R681" s="2" t="n">
        <v>0.89</v>
      </c>
      <c r="S681" s="2" t="n">
        <v>2.18</v>
      </c>
      <c r="T681" s="2" t="n">
        <v>0.417</v>
      </c>
      <c r="U681" s="2" t="n">
        <v>-1.014805321997525</v>
      </c>
      <c r="V681" s="2" t="n">
        <v>20.67117334201521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2662227</v>
      </c>
      <c r="D682" s="2" t="n">
        <v>2662227</v>
      </c>
      <c r="E682" s="2" t="n">
        <v>0</v>
      </c>
      <c r="F682" s="2" t="n">
        <v>104.28882089</v>
      </c>
      <c r="G682" s="2" t="n">
        <v>40</v>
      </c>
      <c r="H682" s="2" t="n">
        <v>7</v>
      </c>
      <c r="I682" s="2" t="n">
        <v>0.2423964399900335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391.74</v>
      </c>
      <c r="M682" s="2" t="n">
        <v>391</v>
      </c>
      <c r="N682" s="2" t="n">
        <v>0.04</v>
      </c>
      <c r="O682" s="2" t="n">
        <v>0.352</v>
      </c>
      <c r="P682" s="2" t="n">
        <v>0.382</v>
      </c>
      <c r="Q682" s="2" t="n">
        <v>104.289</v>
      </c>
      <c r="R682" s="2" t="n">
        <v>1.4</v>
      </c>
      <c r="S682" s="2" t="n">
        <v>5.84</v>
      </c>
      <c r="T682" s="2" t="n">
        <v>0.173</v>
      </c>
      <c r="U682" s="2" t="n">
        <v>-0.1889008015520499</v>
      </c>
      <c r="V682" s="2" t="n">
        <v>40.70314528382018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2539273</v>
      </c>
      <c r="D683" s="2" t="n">
        <v>2539273</v>
      </c>
      <c r="E683" s="2" t="n">
        <v>0</v>
      </c>
      <c r="F683" s="2" t="n">
        <v>48.46244579</v>
      </c>
      <c r="G683" s="2" t="n">
        <v>45</v>
      </c>
      <c r="H683" s="2" t="n">
        <v>6</v>
      </c>
      <c r="I683" s="2" t="n">
        <v>0.3486272647216415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190.85</v>
      </c>
      <c r="M683" s="2" t="n">
        <v>191.5</v>
      </c>
      <c r="N683" s="2" t="n">
        <v>0.03</v>
      </c>
      <c r="O683" s="2" t="n">
        <v>0.459</v>
      </c>
      <c r="P683" s="2" t="n">
        <v>0.36</v>
      </c>
      <c r="Q683" s="2" t="n">
        <v>48.462</v>
      </c>
      <c r="R683" s="2" t="n">
        <v>1.95</v>
      </c>
      <c r="S683" s="2" t="n">
        <v>6.56</v>
      </c>
      <c r="T683" s="2" t="n">
        <v>0.708</v>
      </c>
      <c r="U683" s="2" t="n">
        <v>0.3405816085931379</v>
      </c>
      <c r="V683" s="2" t="n">
        <v>36.04593033273005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582105</v>
      </c>
      <c r="D684" s="2" t="n">
        <v>582105</v>
      </c>
      <c r="E684" s="2" t="n">
        <v>0</v>
      </c>
      <c r="F684" s="2" t="n">
        <v>28.01564668</v>
      </c>
      <c r="G684" s="2" t="n">
        <v>41</v>
      </c>
      <c r="H684" s="2" t="n">
        <v>7</v>
      </c>
      <c r="I684" s="2" t="n">
        <v>0.4171415959760643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481.28</v>
      </c>
      <c r="M684" s="2" t="n">
        <v>483.1</v>
      </c>
      <c r="N684" s="2" t="n">
        <v>0.03</v>
      </c>
      <c r="O684" s="2" t="n">
        <v>0.5570000000000001</v>
      </c>
      <c r="P684" s="2" t="n">
        <v>0.7</v>
      </c>
      <c r="Q684" s="2" t="n">
        <v>28.016</v>
      </c>
      <c r="R684" s="2" t="n">
        <v>1.13</v>
      </c>
      <c r="S684" s="2" t="n">
        <v>2.7</v>
      </c>
      <c r="T684" s="2" t="n">
        <v>0.08500000000000001</v>
      </c>
      <c r="U684" s="2" t="n">
        <v>0.3781582446808596</v>
      </c>
      <c r="V684" s="2" t="n">
        <v>32.44278585219132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156537</v>
      </c>
      <c r="D685" s="2" t="n">
        <v>156537</v>
      </c>
      <c r="E685" s="2" t="n">
        <v>0</v>
      </c>
      <c r="F685" s="2" t="n">
        <v>12.81204455</v>
      </c>
      <c r="G685" s="2" t="n">
        <v>37</v>
      </c>
      <c r="H685" s="2" t="n">
        <v>6</v>
      </c>
      <c r="I685" s="2" t="n">
        <v>0.3023159796142184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818.47</v>
      </c>
      <c r="M685" s="2" t="n">
        <v>804.9</v>
      </c>
      <c r="N685" s="2" t="n">
        <v>-0.02</v>
      </c>
      <c r="O685" s="2" t="n">
        <v>0.466</v>
      </c>
      <c r="P685" s="2" t="n">
        <v>0.614</v>
      </c>
      <c r="Q685" s="2" t="n">
        <v>12.812</v>
      </c>
      <c r="R685" s="2" t="n">
        <v>1.08</v>
      </c>
      <c r="S685" s="2" t="n">
        <v>5.72</v>
      </c>
      <c r="T685" s="2" t="n">
        <v>0.5580000000000001</v>
      </c>
      <c r="U685" s="2" t="n">
        <v>-1.657971581120876</v>
      </c>
      <c r="V685" s="2" t="n">
        <v>20.60442546322529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74026</v>
      </c>
      <c r="D686" s="2" t="n">
        <v>74026</v>
      </c>
      <c r="E686" s="2" t="n">
        <v>0</v>
      </c>
      <c r="F686" s="2" t="n">
        <v>11.21660012</v>
      </c>
      <c r="G686" s="2" t="n">
        <v>48</v>
      </c>
      <c r="H686" s="2" t="n">
        <v>7</v>
      </c>
      <c r="I686" s="2" t="n">
        <v>0.2912128408811727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1515.22</v>
      </c>
      <c r="M686" s="2" t="n">
        <v>1489</v>
      </c>
      <c r="N686" s="2" t="n">
        <v>-0.05</v>
      </c>
      <c r="O686" s="2" t="n">
        <v>0.394</v>
      </c>
      <c r="P686" s="2" t="n">
        <v>0.758</v>
      </c>
      <c r="Q686" s="2" t="n">
        <v>11.217</v>
      </c>
      <c r="R686" s="2" t="n">
        <v>0.67</v>
      </c>
      <c r="S686" s="2" t="n">
        <v>2.64</v>
      </c>
      <c r="T686" s="2" t="n">
        <v>0.359</v>
      </c>
      <c r="U686" s="2" t="n">
        <v>-1.730441784031367</v>
      </c>
      <c r="V686" s="2" t="n">
        <v>19.55108279452715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34225</v>
      </c>
      <c r="D687" s="2" t="n">
        <v>34225</v>
      </c>
      <c r="E687" s="2" t="n">
        <v>0</v>
      </c>
      <c r="F687" s="2" t="n">
        <v>2.6736408</v>
      </c>
      <c r="G687" s="2" t="n">
        <v>34</v>
      </c>
      <c r="H687" s="2" t="n">
        <v>6</v>
      </c>
      <c r="I687" s="2" t="n">
        <v>0.4123953794009822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781.2</v>
      </c>
      <c r="M687" s="2" t="n">
        <v>770.4</v>
      </c>
      <c r="N687" s="2" t="n">
        <v>-0.01</v>
      </c>
      <c r="O687" s="2" t="n">
        <v>0.5600000000000001</v>
      </c>
      <c r="P687" s="2" t="n">
        <v>0.488</v>
      </c>
      <c r="Q687" s="2" t="n">
        <v>2.674</v>
      </c>
      <c r="R687" s="2" t="n">
        <v>1.14</v>
      </c>
      <c r="S687" s="2" t="n">
        <v>1.96</v>
      </c>
      <c r="T687" s="2" t="n">
        <v>0</v>
      </c>
      <c r="U687" s="2" t="n">
        <v>-1.382488479262678</v>
      </c>
      <c r="V687" s="2" t="n">
        <v>22.17995443940246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264263</v>
      </c>
      <c r="D688" s="2" t="n">
        <v>264263</v>
      </c>
      <c r="E688" s="2" t="n">
        <v>0</v>
      </c>
      <c r="F688" s="2" t="n">
        <v>16.09680231</v>
      </c>
      <c r="G688" s="2" t="n">
        <v>33</v>
      </c>
      <c r="H688" s="2" t="n">
        <v>6</v>
      </c>
      <c r="I688" s="2" t="n">
        <v>0.4834720719592994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609.12</v>
      </c>
      <c r="M688" s="2" t="n">
        <v>596.1</v>
      </c>
      <c r="N688" s="2" t="n">
        <v>0.06</v>
      </c>
      <c r="O688" s="2" t="n">
        <v>0.621</v>
      </c>
      <c r="P688" s="2" t="n">
        <v>0.392</v>
      </c>
      <c r="Q688" s="2" t="n">
        <v>16.097</v>
      </c>
      <c r="R688" s="2" t="n">
        <v>0.75</v>
      </c>
      <c r="S688" s="2" t="n">
        <v>5.44</v>
      </c>
      <c r="T688" s="2" t="n">
        <v>0.003</v>
      </c>
      <c r="U688" s="2" t="n">
        <v>-2.137509850275809</v>
      </c>
      <c r="V688" s="2" t="n">
        <v>20.84049557020035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17776</v>
      </c>
      <c r="D689" s="2" t="n">
        <v>17776</v>
      </c>
      <c r="E689" s="2" t="n">
        <v>0</v>
      </c>
      <c r="F689" s="2" t="n">
        <v>2.82114623</v>
      </c>
      <c r="G689" s="2" t="n">
        <v>33</v>
      </c>
      <c r="H689" s="2" t="n">
        <v>7</v>
      </c>
      <c r="I689" s="2" t="n">
        <v>0.3327211839688884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1587.05</v>
      </c>
      <c r="M689" s="2" t="n">
        <v>1566.6</v>
      </c>
      <c r="N689" s="2" t="n">
        <v>-0.02</v>
      </c>
      <c r="O689" s="2" t="n">
        <v>0.446</v>
      </c>
      <c r="P689" s="2" t="n">
        <v>0.661</v>
      </c>
      <c r="Q689" s="2" t="n">
        <v>2.821</v>
      </c>
      <c r="R689" s="2" t="n">
        <v>0.61</v>
      </c>
      <c r="S689" s="2" t="n">
        <v>3.04</v>
      </c>
      <c r="T689" s="2" t="n">
        <v>0.105</v>
      </c>
      <c r="U689" s="2" t="n">
        <v>-1.288554235846384</v>
      </c>
      <c r="V689" s="2" t="n">
        <v>19.54608225846383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40661</v>
      </c>
      <c r="D690" s="2" t="n">
        <v>40661</v>
      </c>
      <c r="E690" s="2" t="n">
        <v>0</v>
      </c>
      <c r="F690" s="2" t="n">
        <v>3.89351284</v>
      </c>
      <c r="G690" s="2" t="n">
        <v>27</v>
      </c>
      <c r="H690" s="2" t="n">
        <v>9</v>
      </c>
      <c r="I690" s="2" t="n">
        <v>0.4758064516129032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957.55</v>
      </c>
      <c r="M690" s="2" t="n">
        <v>951</v>
      </c>
      <c r="N690" s="2" t="n">
        <v>0.02</v>
      </c>
      <c r="O690" s="2" t="n">
        <v>0.828</v>
      </c>
      <c r="P690" s="2" t="n">
        <v>0.729</v>
      </c>
      <c r="Q690" s="2" t="n">
        <v>3.894</v>
      </c>
      <c r="R690" s="2" t="n">
        <v>0.87</v>
      </c>
      <c r="S690" s="2" t="n">
        <v>1.88</v>
      </c>
      <c r="T690" s="2" t="n">
        <v>0.213</v>
      </c>
      <c r="U690" s="2" t="n">
        <v>-0.6840373870816152</v>
      </c>
      <c r="V690" s="2" t="n">
        <v>8.417883338566343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612320</v>
      </c>
      <c r="D691" s="2" t="n">
        <v>612320</v>
      </c>
      <c r="E691" s="2" t="n">
        <v>0</v>
      </c>
      <c r="F691" s="2" t="n">
        <v>18.5703184</v>
      </c>
      <c r="G691" s="2" t="n">
        <v>19</v>
      </c>
      <c r="H691" s="2" t="n">
        <v>12</v>
      </c>
      <c r="I691" s="2" t="n">
        <v>0.5297672081914294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303.28</v>
      </c>
      <c r="M691" s="2" t="n">
        <v>300</v>
      </c>
      <c r="N691" s="2" t="n">
        <v>0</v>
      </c>
      <c r="O691" s="2" t="n">
        <v>0.958</v>
      </c>
      <c r="P691" s="2" t="n">
        <v>0.592</v>
      </c>
      <c r="Q691" s="2" t="n">
        <v>18.57</v>
      </c>
      <c r="R691" s="2" t="n">
        <v>0.74</v>
      </c>
      <c r="S691" s="2" t="n">
        <v>2.36</v>
      </c>
      <c r="T691" s="2" t="n">
        <v>0.429</v>
      </c>
      <c r="U691" s="2" t="n">
        <v>-1.081508836718537</v>
      </c>
      <c r="V691" s="2" t="n">
        <v>13.54631720915086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660</v>
      </c>
      <c r="D692" s="2" t="n">
        <v>660</v>
      </c>
      <c r="E692" s="2" t="n">
        <v>0</v>
      </c>
      <c r="F692" s="2" t="n">
        <v>0.07124882</v>
      </c>
      <c r="G692" s="2" t="n">
        <v>6</v>
      </c>
      <c r="H692" s="2" t="n">
        <v>2</v>
      </c>
      <c r="I692" s="2" t="n">
        <v>0.7976878612716763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1079.53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0.07099999999999999</v>
      </c>
      <c r="R692" s="2" t="n">
        <v/>
      </c>
      <c r="S692" s="2" t="n">
        <v/>
      </c>
      <c r="T692" s="2" t="n">
        <v/>
      </c>
      <c r="U692" s="2" t="n">
        <v/>
      </c>
      <c r="V692" s="2" t="n">
        <v>6.856475798301572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152049</v>
      </c>
      <c r="D693" s="2" t="n">
        <v>152049</v>
      </c>
      <c r="E693" s="2" t="n">
        <v>0</v>
      </c>
      <c r="F693" s="2" t="n">
        <v>8.63046853</v>
      </c>
      <c r="G693" s="2" t="n">
        <v>39</v>
      </c>
      <c r="H693" s="2" t="n">
        <v>9</v>
      </c>
      <c r="I693" s="2" t="n">
        <v>0.2994246541804382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567.61</v>
      </c>
      <c r="M693" s="2" t="n">
        <v>579</v>
      </c>
      <c r="N693" s="2" t="n">
        <v>0.03</v>
      </c>
      <c r="O693" s="2" t="n">
        <v>0.618</v>
      </c>
      <c r="P693" s="2" t="n">
        <v>0.577</v>
      </c>
      <c r="Q693" s="2" t="n">
        <v>8.630000000000001</v>
      </c>
      <c r="R693" s="2" t="n">
        <v>1.54</v>
      </c>
      <c r="S693" s="2" t="n">
        <v>5.71</v>
      </c>
      <c r="T693" s="2" t="n">
        <v>0.091</v>
      </c>
      <c r="U693" s="2" t="n">
        <v>2.006659502122932</v>
      </c>
      <c r="V693" s="2" t="n">
        <v>14.47493624782061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2304238</v>
      </c>
      <c r="D694" s="2" t="n">
        <v>2304238</v>
      </c>
      <c r="E694" s="2" t="n">
        <v>0</v>
      </c>
      <c r="F694" s="2" t="n">
        <v>62.054592</v>
      </c>
      <c r="G694" s="2" t="n">
        <v>38</v>
      </c>
      <c r="H694" s="2" t="n">
        <v>13</v>
      </c>
      <c r="I694" s="2" t="n">
        <v>0.3109035034848086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269.31</v>
      </c>
      <c r="M694" s="2" t="n">
        <v>272</v>
      </c>
      <c r="N694" s="2" t="n">
        <v>0.06</v>
      </c>
      <c r="O694" s="2" t="n">
        <v>0.785</v>
      </c>
      <c r="P694" s="2" t="n">
        <v>0.569</v>
      </c>
      <c r="Q694" s="2" t="n">
        <v>62.055</v>
      </c>
      <c r="R694" s="2" t="n">
        <v>2.13</v>
      </c>
      <c r="S694" s="2" t="n">
        <v>3.49</v>
      </c>
      <c r="T694" s="2" t="n">
        <v>0.266</v>
      </c>
      <c r="U694" s="2" t="n">
        <v>0.9988489101778519</v>
      </c>
      <c r="V694" s="2" t="n">
        <v>26.37265834149827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16923378</v>
      </c>
      <c r="D695" s="2" t="n">
        <v>16923378</v>
      </c>
      <c r="E695" s="2" t="n">
        <v>0</v>
      </c>
      <c r="F695" s="2" t="n">
        <v>450.70850645</v>
      </c>
      <c r="G695" s="2" t="n">
        <v>38</v>
      </c>
      <c r="H695" s="2" t="n">
        <v>14</v>
      </c>
      <c r="I695" s="2" t="n">
        <v>0.5995205792013112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266.32</v>
      </c>
      <c r="M695" s="2" t="n">
        <v>312</v>
      </c>
      <c r="N695" s="2" t="n">
        <v>0.57</v>
      </c>
      <c r="O695" s="2" t="n">
        <v>0.88</v>
      </c>
      <c r="P695" s="2" t="n">
        <v>0.499</v>
      </c>
      <c r="Q695" s="2" t="n">
        <v>450.709</v>
      </c>
      <c r="R695" s="2" t="n">
        <v>1.12</v>
      </c>
      <c r="S695" s="2" t="n">
        <v>7</v>
      </c>
      <c r="T695" s="2" t="n">
        <v>0.571</v>
      </c>
      <c r="U695" s="2" t="n">
        <v>17.1522979873836</v>
      </c>
      <c r="V695" s="2" t="n">
        <v>99.39551963742068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5263013</v>
      </c>
      <c r="D696" s="2" t="n">
        <v>5263013</v>
      </c>
      <c r="E696" s="2" t="n">
        <v>0</v>
      </c>
      <c r="F696" s="2" t="n">
        <v>140.01100139</v>
      </c>
      <c r="G696" s="2" t="n">
        <v>45</v>
      </c>
      <c r="H696" s="2" t="n">
        <v>12</v>
      </c>
      <c r="I696" s="2" t="n">
        <v>0.3746239894316984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266.03</v>
      </c>
      <c r="M696" s="2" t="n">
        <v>271</v>
      </c>
      <c r="N696" s="2" t="n">
        <v>0.1</v>
      </c>
      <c r="O696" s="2" t="n">
        <v>0.681</v>
      </c>
      <c r="P696" s="2" t="n">
        <v>0.741</v>
      </c>
      <c r="Q696" s="2" t="n">
        <v>140.011</v>
      </c>
      <c r="R696" s="2" t="n">
        <v>2.57</v>
      </c>
      <c r="S696" s="2" t="n">
        <v>3.35</v>
      </c>
      <c r="T696" s="2" t="n">
        <v>0.222</v>
      </c>
      <c r="U696" s="2" t="n">
        <v>1.868210352215915</v>
      </c>
      <c r="V696" s="2" t="n">
        <v>37.4095176614332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321411</v>
      </c>
      <c r="D697" s="2" t="n">
        <v>321411</v>
      </c>
      <c r="E697" s="2" t="n">
        <v>0</v>
      </c>
      <c r="F697" s="2" t="n">
        <v>37.976179457</v>
      </c>
      <c r="G697" s="2" t="n">
        <v>36</v>
      </c>
      <c r="H697" s="2" t="n">
        <v>11</v>
      </c>
      <c r="I697" s="2" t="n">
        <v>0.5126464097776269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1181.55</v>
      </c>
      <c r="M697" s="2" t="n">
        <v>1155</v>
      </c>
      <c r="N697" s="2" t="n">
        <v>-0.04</v>
      </c>
      <c r="O697" s="2" t="n">
        <v>0.785</v>
      </c>
      <c r="P697" s="2" t="n">
        <v>0.67</v>
      </c>
      <c r="Q697" s="2" t="n">
        <v>37.976</v>
      </c>
      <c r="R697" s="2" t="n">
        <v>0.96</v>
      </c>
      <c r="S697" s="2" t="n">
        <v>5.11</v>
      </c>
      <c r="T697" s="2" t="n">
        <v>0.362</v>
      </c>
      <c r="U697" s="2" t="n">
        <v>-2.24704836866827</v>
      </c>
      <c r="V697" s="2" t="n">
        <v>12.92123012462419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834483</v>
      </c>
      <c r="D698" s="2" t="n">
        <v>834483</v>
      </c>
      <c r="E698" s="2" t="n">
        <v>0</v>
      </c>
      <c r="F698" s="2" t="n">
        <v>40.14952298</v>
      </c>
      <c r="G698" s="2" t="n">
        <v>35</v>
      </c>
      <c r="H698" s="2" t="n">
        <v>11</v>
      </c>
      <c r="I698" s="2" t="n">
        <v>0.5775109369469955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481.13</v>
      </c>
      <c r="M698" s="2" t="n">
        <v>477</v>
      </c>
      <c r="N698" s="2" t="n">
        <v>0.03</v>
      </c>
      <c r="O698" s="2" t="n">
        <v>0.823</v>
      </c>
      <c r="P698" s="2" t="n">
        <v>0.504</v>
      </c>
      <c r="Q698" s="2" t="n">
        <v>40.15</v>
      </c>
      <c r="R698" s="2" t="n">
        <v>0.89</v>
      </c>
      <c r="S698" s="2" t="n">
        <v>2.54</v>
      </c>
      <c r="T698" s="2" t="n">
        <v>0.333</v>
      </c>
      <c r="U698" s="2" t="n">
        <v>-0.8583958597468411</v>
      </c>
      <c r="V698" s="2" t="n">
        <v>16.73877680851982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5572</v>
      </c>
      <c r="D699" s="2" t="n">
        <v>5572</v>
      </c>
      <c r="E699" s="2" t="n">
        <v>0</v>
      </c>
      <c r="F699" s="2" t="n">
        <v>3.39476437</v>
      </c>
      <c r="G699" s="2" t="n">
        <v>11</v>
      </c>
      <c r="H699" s="2" t="n">
        <v>11</v>
      </c>
      <c r="I699" s="2" t="n">
        <v>0.9502113668388915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6092.54</v>
      </c>
      <c r="M699" s="2" t="n">
        <v>6051</v>
      </c>
      <c r="N699" s="2" t="n">
        <v>-0.01</v>
      </c>
      <c r="O699" s="2" t="n">
        <v>1</v>
      </c>
      <c r="P699" s="2" t="n">
        <v>0.744</v>
      </c>
      <c r="Q699" s="2" t="n">
        <v>3.395</v>
      </c>
      <c r="R699" s="2" t="n">
        <v>0.28</v>
      </c>
      <c r="S699" s="2" t="n">
        <v>2</v>
      </c>
      <c r="T699" s="2" t="n">
        <v>0.392</v>
      </c>
      <c r="U699" s="2" t="n">
        <v>-0.6818174357492879</v>
      </c>
      <c r="V699" s="2" t="n">
        <v>16.08572920603316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3827849</v>
      </c>
      <c r="D700" s="2" t="n">
        <v>3827849</v>
      </c>
      <c r="E700" s="2" t="n">
        <v>0</v>
      </c>
      <c r="F700" s="2" t="n">
        <v>114.57210315</v>
      </c>
      <c r="G700" s="2" t="n">
        <v>38</v>
      </c>
      <c r="H700" s="2" t="n">
        <v>11</v>
      </c>
      <c r="I700" s="2" t="n">
        <v>0.6645323040678566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299.31</v>
      </c>
      <c r="M700" s="2" t="n">
        <v>299.7</v>
      </c>
      <c r="N700" s="2" t="n">
        <v>0.05</v>
      </c>
      <c r="O700" s="2" t="n">
        <v>0.884</v>
      </c>
      <c r="P700" s="2" t="n">
        <v>0.584</v>
      </c>
      <c r="Q700" s="2" t="n">
        <v>114.572</v>
      </c>
      <c r="R700" s="2" t="n">
        <v>1.27</v>
      </c>
      <c r="S700" s="2" t="n">
        <v>3.74</v>
      </c>
      <c r="T700" s="2" t="n">
        <v>0.518</v>
      </c>
      <c r="U700" s="2" t="n">
        <v>0.1302996892853514</v>
      </c>
      <c r="V700" s="2" t="n">
        <v>30.20601315883174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79960</v>
      </c>
      <c r="D701" s="2" t="n">
        <v>79960</v>
      </c>
      <c r="E701" s="2" t="n">
        <v>0</v>
      </c>
      <c r="F701" s="2" t="n">
        <v>7.69554388</v>
      </c>
      <c r="G701" s="2" t="n">
        <v>42</v>
      </c>
      <c r="H701" s="2" t="n">
        <v>12</v>
      </c>
      <c r="I701" s="2" t="n">
        <v>0.3199709630585578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962.42</v>
      </c>
      <c r="M701" s="2" t="n">
        <v>968</v>
      </c>
      <c r="N701" s="2" t="n">
        <v>0.02</v>
      </c>
      <c r="O701" s="2" t="n">
        <v>0.6840000000000001</v>
      </c>
      <c r="P701" s="2" t="n">
        <v>0.944</v>
      </c>
      <c r="Q701" s="2" t="n">
        <v>7.696</v>
      </c>
      <c r="R701" s="2" t="n">
        <v>0.9</v>
      </c>
      <c r="S701" s="2" t="n">
        <v>3.68</v>
      </c>
      <c r="T701" s="2" t="n">
        <v>0.655</v>
      </c>
      <c r="U701" s="2" t="n">
        <v>0.5797884499490813</v>
      </c>
      <c r="V701" s="2" t="n">
        <v>12.57467751954773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3535800</v>
      </c>
      <c r="D702" s="2" t="n">
        <v>3535800</v>
      </c>
      <c r="E702" s="2" t="n">
        <v>0</v>
      </c>
      <c r="F702" s="2" t="n">
        <v>350.38213762</v>
      </c>
      <c r="G702" s="2" t="n">
        <v>41</v>
      </c>
      <c r="H702" s="2" t="n">
        <v>11</v>
      </c>
      <c r="I702" s="2" t="n">
        <v>0.526809584814335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990.96</v>
      </c>
      <c r="M702" s="2" t="n">
        <v>1080</v>
      </c>
      <c r="N702" s="2" t="n">
        <v>0.32</v>
      </c>
      <c r="O702" s="2" t="n">
        <v>0.793</v>
      </c>
      <c r="P702" s="2" t="n">
        <v>0.491</v>
      </c>
      <c r="Q702" s="2" t="n">
        <v>350.382</v>
      </c>
      <c r="R702" s="2" t="n">
        <v>0.87</v>
      </c>
      <c r="S702" s="2" t="n">
        <v>7.51</v>
      </c>
      <c r="T702" s="2" t="n">
        <v>0.012</v>
      </c>
      <c r="U702" s="2" t="n">
        <v>8.985226447081619</v>
      </c>
      <c r="V702" s="2" t="n">
        <v>65.94808467982341</v>
      </c>
      <c r="W702" s="2" t="inlineStr">
        <is>
          <t>🟡 EARLY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3623935</v>
      </c>
      <c r="D703" s="2" t="n">
        <v>3623935</v>
      </c>
      <c r="E703" s="2" t="n">
        <v>0</v>
      </c>
      <c r="F703" s="2" t="n">
        <v>129.21476303</v>
      </c>
      <c r="G703" s="2" t="n">
        <v>33</v>
      </c>
      <c r="H703" s="2" t="n">
        <v>11</v>
      </c>
      <c r="I703" s="2" t="n">
        <v>0.417689126392243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356.56</v>
      </c>
      <c r="M703" s="2" t="n">
        <v>371</v>
      </c>
      <c r="N703" s="2" t="n">
        <v>0.16</v>
      </c>
      <c r="O703" s="2" t="n">
        <v>0.763</v>
      </c>
      <c r="P703" s="2" t="n">
        <v>0.488</v>
      </c>
      <c r="Q703" s="2" t="n">
        <v>129.215</v>
      </c>
      <c r="R703" s="2" t="n">
        <v>1.71</v>
      </c>
      <c r="S703" s="2" t="n">
        <v>2.7</v>
      </c>
      <c r="T703" s="2" t="n">
        <v>0.1</v>
      </c>
      <c r="U703" s="2" t="n">
        <v>4.049809288759265</v>
      </c>
      <c r="V703" s="2" t="n">
        <v>36.60774890970625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7409</v>
      </c>
      <c r="D704" s="2" t="n">
        <v>7409</v>
      </c>
      <c r="E704" s="2" t="n">
        <v>0</v>
      </c>
      <c r="F704" s="2" t="n">
        <v>3.59174526</v>
      </c>
      <c r="G704" s="2" t="n">
        <v>35</v>
      </c>
      <c r="H704" s="2" t="n">
        <v>9</v>
      </c>
      <c r="I704" s="2" t="n">
        <v>0.2798605056669573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4847.81</v>
      </c>
      <c r="M704" s="2" t="n">
        <v>4848.9</v>
      </c>
      <c r="N704" s="2" t="n">
        <v>-0.01</v>
      </c>
      <c r="O704" s="2" t="n">
        <v>0.677</v>
      </c>
      <c r="P704" s="2" t="n">
        <v>0.8139999999999999</v>
      </c>
      <c r="Q704" s="2" t="n">
        <v>3.592</v>
      </c>
      <c r="R704" s="2" t="n">
        <v>0.52</v>
      </c>
      <c r="S704" s="2" t="n">
        <v>1.45</v>
      </c>
      <c r="T704" s="2" t="n">
        <v>0.584</v>
      </c>
      <c r="U704" s="2" t="n">
        <v>0.02248437954455174</v>
      </c>
      <c r="V704" s="2" t="n">
        <v>3.168448054466576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408123</v>
      </c>
      <c r="D705" s="2" t="n">
        <v>408123</v>
      </c>
      <c r="E705" s="2" t="n">
        <v>0</v>
      </c>
      <c r="F705" s="2" t="n">
        <v>21.97323125</v>
      </c>
      <c r="G705" s="2" t="n">
        <v>49</v>
      </c>
      <c r="H705" s="2" t="n">
        <v>11</v>
      </c>
      <c r="I705" s="2" t="n">
        <v>0.2741923400288019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538.4</v>
      </c>
      <c r="M705" s="2" t="n">
        <v>550</v>
      </c>
      <c r="N705" s="2" t="n">
        <v>0.03</v>
      </c>
      <c r="O705" s="2" t="n">
        <v>0.633</v>
      </c>
      <c r="P705" s="2" t="n">
        <v>0.757</v>
      </c>
      <c r="Q705" s="2" t="n">
        <v>21.973</v>
      </c>
      <c r="R705" s="2" t="n">
        <v>1.58</v>
      </c>
      <c r="S705" s="2" t="n">
        <v>1.74</v>
      </c>
      <c r="T705" s="2" t="n">
        <v>0.526</v>
      </c>
      <c r="U705" s="2" t="n">
        <v>2.154531946508187</v>
      </c>
      <c r="V705" s="2" t="n">
        <v>18.62097295364349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806518</v>
      </c>
      <c r="D706" s="2" t="n">
        <v>806518</v>
      </c>
      <c r="E706" s="2" t="n">
        <v>0</v>
      </c>
      <c r="F706" s="2" t="n">
        <v>39.58762506</v>
      </c>
      <c r="G706" s="2" t="n">
        <v>49</v>
      </c>
      <c r="H706" s="2" t="n">
        <v>11</v>
      </c>
      <c r="I706" s="2" t="n">
        <v>0.2608643721515009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490.85</v>
      </c>
      <c r="M706" s="2" t="n">
        <v>484</v>
      </c>
      <c r="N706" s="2" t="n">
        <v>0.04</v>
      </c>
      <c r="O706" s="2" t="n">
        <v>0.549</v>
      </c>
      <c r="P706" s="2" t="n">
        <v>0.676</v>
      </c>
      <c r="Q706" s="2" t="n">
        <v>39.588</v>
      </c>
      <c r="R706" s="2" t="n">
        <v>1.19</v>
      </c>
      <c r="S706" s="2" t="n">
        <v>4.5</v>
      </c>
      <c r="T706" s="2" t="n">
        <v>0.171</v>
      </c>
      <c r="U706" s="2" t="n">
        <v>-1.395538351838654</v>
      </c>
      <c r="V706" s="2" t="n">
        <v>11.0338392943679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75707</v>
      </c>
      <c r="D707" s="2" t="n">
        <v>75707</v>
      </c>
      <c r="E707" s="2" t="n">
        <v>0</v>
      </c>
      <c r="F707" s="2" t="n">
        <v>5.95360978</v>
      </c>
      <c r="G707" s="2" t="n">
        <v>34</v>
      </c>
      <c r="H707" s="2" t="n">
        <v>9</v>
      </c>
      <c r="I707" s="2" t="n">
        <v>0.3640946879903843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786.4</v>
      </c>
      <c r="M707" s="2" t="n">
        <v>793</v>
      </c>
      <c r="N707" s="2" t="n">
        <v>0.03</v>
      </c>
      <c r="O707" s="2" t="n">
        <v>0.768</v>
      </c>
      <c r="P707" s="2" t="n">
        <v>0.8169999999999999</v>
      </c>
      <c r="Q707" s="2" t="n">
        <v>5.954</v>
      </c>
      <c r="R707" s="2" t="n">
        <v>1.55</v>
      </c>
      <c r="S707" s="2" t="n">
        <v>1.65</v>
      </c>
      <c r="T707" s="2" t="n">
        <v>0.231</v>
      </c>
      <c r="U707" s="2" t="n">
        <v>0.8392675483214651</v>
      </c>
      <c r="V707" s="2" t="n">
        <v>13.27284756843388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2659635</v>
      </c>
      <c r="D708" s="2" t="n">
        <v>2659635</v>
      </c>
      <c r="E708" s="2" t="n">
        <v>0</v>
      </c>
      <c r="F708" s="2" t="n">
        <v>157.78771426</v>
      </c>
      <c r="G708" s="2" t="n">
        <v>41</v>
      </c>
      <c r="H708" s="2" t="n">
        <v>12</v>
      </c>
      <c r="I708" s="2" t="n">
        <v>0.3037928947303407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593.27</v>
      </c>
      <c r="M708" s="2" t="n">
        <v>618</v>
      </c>
      <c r="N708" s="2" t="n">
        <v>0.2</v>
      </c>
      <c r="O708" s="2" t="n">
        <v>0.629</v>
      </c>
      <c r="P708" s="2" t="n">
        <v>0.54</v>
      </c>
      <c r="Q708" s="2" t="n">
        <v>157.788</v>
      </c>
      <c r="R708" s="2" t="n">
        <v>0.99</v>
      </c>
      <c r="S708" s="2" t="n">
        <v>10.28</v>
      </c>
      <c r="T708" s="2" t="n">
        <v>0.008</v>
      </c>
      <c r="U708" s="2" t="n">
        <v>4.168422472061617</v>
      </c>
      <c r="V708" s="2" t="n">
        <v>34.88787229882029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794131</v>
      </c>
      <c r="D709" s="2" t="n">
        <v>794131</v>
      </c>
      <c r="E709" s="2" t="n">
        <v>0</v>
      </c>
      <c r="F709" s="2" t="n">
        <v>38.12008394</v>
      </c>
      <c r="G709" s="2" t="n">
        <v>42</v>
      </c>
      <c r="H709" s="2" t="n">
        <v>13</v>
      </c>
      <c r="I709" s="2" t="n">
        <v>0.3461028734692472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480.02</v>
      </c>
      <c r="M709" s="2" t="n">
        <v>481</v>
      </c>
      <c r="N709" s="2" t="n">
        <v>0.03</v>
      </c>
      <c r="O709" s="2" t="n">
        <v>0.695</v>
      </c>
      <c r="P709" s="2" t="n">
        <v>0.641</v>
      </c>
      <c r="Q709" s="2" t="n">
        <v>38.12</v>
      </c>
      <c r="R709" s="2" t="n">
        <v>1.16</v>
      </c>
      <c r="S709" s="2" t="n">
        <v>3</v>
      </c>
      <c r="T709" s="2" t="n">
        <v>0.028</v>
      </c>
      <c r="U709" s="2" t="n">
        <v>0.2041581600766618</v>
      </c>
      <c r="V709" s="2" t="n">
        <v>18.44409141549005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5714409</v>
      </c>
      <c r="D710" s="2" t="n">
        <v>5714409</v>
      </c>
      <c r="E710" s="2" t="n">
        <v>0</v>
      </c>
      <c r="F710" s="2" t="n">
        <v>114.48327994</v>
      </c>
      <c r="G710" s="2" t="n">
        <v>55</v>
      </c>
      <c r="H710" s="2" t="n">
        <v>13</v>
      </c>
      <c r="I710" s="2" t="n">
        <v>0.3215325234707862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200.34</v>
      </c>
      <c r="M710" s="2" t="n">
        <v>207.5</v>
      </c>
      <c r="N710" s="2" t="n">
        <v>0.18</v>
      </c>
      <c r="O710" s="2" t="n">
        <v>0.631</v>
      </c>
      <c r="P710" s="2" t="n">
        <v>0.89</v>
      </c>
      <c r="Q710" s="2" t="n">
        <v>114.483</v>
      </c>
      <c r="R710" s="2" t="n">
        <v>3.87</v>
      </c>
      <c r="S710" s="2" t="n">
        <v>8.08</v>
      </c>
      <c r="T710" s="2" t="n">
        <v>0.594</v>
      </c>
      <c r="U710" s="2" t="n">
        <v>3.573924328641298</v>
      </c>
      <c r="V710" s="2" t="n">
        <v>42.48964372358593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1503203</v>
      </c>
      <c r="D711" s="2" t="n">
        <v>1503203</v>
      </c>
      <c r="E711" s="2" t="n">
        <v>0</v>
      </c>
      <c r="F711" s="2" t="n">
        <v>85.53405174</v>
      </c>
      <c r="G711" s="2" t="n">
        <v>56</v>
      </c>
      <c r="H711" s="2" t="n">
        <v>13</v>
      </c>
      <c r="I711" s="2" t="n">
        <v>0.2801367261678693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569.01</v>
      </c>
      <c r="M711" s="2" t="n">
        <v>595</v>
      </c>
      <c r="N711" s="2" t="n">
        <v>0.1</v>
      </c>
      <c r="O711" s="2" t="n">
        <v>0.58</v>
      </c>
      <c r="P711" s="2" t="n">
        <v>0.897</v>
      </c>
      <c r="Q711" s="2" t="n">
        <v>85.53400000000001</v>
      </c>
      <c r="R711" s="2" t="n">
        <v>0.98</v>
      </c>
      <c r="S711" s="2" t="n">
        <v>7.19</v>
      </c>
      <c r="T711" s="2" t="n">
        <v>0.262</v>
      </c>
      <c r="U711" s="2" t="n">
        <v>4.567582292051098</v>
      </c>
      <c r="V711" s="2" t="n">
        <v>29.33765797170201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719988</v>
      </c>
      <c r="D712" s="2" t="n">
        <v>719988</v>
      </c>
      <c r="E712" s="2" t="n">
        <v>0</v>
      </c>
      <c r="F712" s="2" t="n">
        <v>38.45524862</v>
      </c>
      <c r="G712" s="2" t="n">
        <v>30</v>
      </c>
      <c r="H712" s="2" t="n">
        <v>12</v>
      </c>
      <c r="I712" s="2" t="n">
        <v>0.611810130402656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534.11</v>
      </c>
      <c r="M712" s="2" t="n">
        <v>571</v>
      </c>
      <c r="N712" s="2" t="n">
        <v>0.25</v>
      </c>
      <c r="O712" s="2" t="n">
        <v>0.866</v>
      </c>
      <c r="P712" s="2" t="n">
        <v>0.571</v>
      </c>
      <c r="Q712" s="2" t="n">
        <v>38.455</v>
      </c>
      <c r="R712" s="2" t="n">
        <v>1.57</v>
      </c>
      <c r="S712" s="2" t="n">
        <v>7.01</v>
      </c>
      <c r="T712" s="2" t="n">
        <v>0.385</v>
      </c>
      <c r="U712" s="2" t="n">
        <v>6.906816947819738</v>
      </c>
      <c r="V712" s="2" t="n">
        <v>37.88854806950425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489</v>
      </c>
      <c r="D713" s="2" t="n">
        <v>489</v>
      </c>
      <c r="E713" s="2" t="n">
        <v>0</v>
      </c>
      <c r="F713" s="2" t="n">
        <v>0.7612075</v>
      </c>
      <c r="G713" s="2" t="n">
        <v>10</v>
      </c>
      <c r="H713" s="2" t="n">
        <v>6</v>
      </c>
      <c r="I713" s="2" t="n">
        <v>0.4865525672371638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15566.62</v>
      </c>
      <c r="M713" s="2" t="n">
        <v>15589</v>
      </c>
      <c r="N713" s="2" t="n">
        <v>-0.01</v>
      </c>
      <c r="O713" s="2" t="n">
        <v>1</v>
      </c>
      <c r="P713" s="2" t="n">
        <v>1</v>
      </c>
      <c r="Q713" s="2" t="n">
        <v>0.761</v>
      </c>
      <c r="R713" s="2" t="n">
        <v>2.2</v>
      </c>
      <c r="S713" s="2" t="n">
        <v>1.96</v>
      </c>
      <c r="T713" s="2" t="n">
        <v>1</v>
      </c>
      <c r="U713" s="2" t="n">
        <v>0.1437691676163366</v>
      </c>
      <c r="V713" s="2" t="n">
        <v>12.48999552098581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2024</v>
      </c>
      <c r="D714" s="2" t="n">
        <v>2024</v>
      </c>
      <c r="E714" s="2" t="n">
        <v>0</v>
      </c>
      <c r="F714" s="2" t="n">
        <v>2.4055333</v>
      </c>
      <c r="G714" s="2" t="n">
        <v>18</v>
      </c>
      <c r="H714" s="2" t="n">
        <v>9</v>
      </c>
      <c r="I714" s="2" t="n">
        <v>0.6018363939899833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11885.05</v>
      </c>
      <c r="M714" s="2" t="n">
        <v>11705.2</v>
      </c>
      <c r="N714" s="2" t="n">
        <v>-0.01</v>
      </c>
      <c r="O714" s="2" t="n">
        <v>0.9320000000000001</v>
      </c>
      <c r="P714" s="2" t="n">
        <v>0.87</v>
      </c>
      <c r="Q714" s="2" t="n">
        <v>2.406</v>
      </c>
      <c r="R714" s="2" t="n">
        <v>1.14</v>
      </c>
      <c r="S714" s="2" t="n">
        <v>3.27</v>
      </c>
      <c r="T714" s="2" t="n">
        <v>0.368</v>
      </c>
      <c r="U714" s="2" t="n">
        <v>-1.513245632117644</v>
      </c>
      <c r="V714" s="2" t="n">
        <v>10.90720754153874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482</v>
      </c>
      <c r="D715" s="2" t="n">
        <v>482</v>
      </c>
      <c r="E715" s="2" t="n">
        <v>0</v>
      </c>
      <c r="F715" s="2" t="n">
        <v>0.05182325</v>
      </c>
      <c r="G715" s="2" t="n">
        <v>5</v>
      </c>
      <c r="H715" s="2" t="n">
        <v>2</v>
      </c>
      <c r="I715" s="2" t="n">
        <v>0.8493975903614458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1075.17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0.052</v>
      </c>
      <c r="R715" s="2" t="n">
        <v/>
      </c>
      <c r="S715" s="2" t="n">
        <v/>
      </c>
      <c r="T715" s="2" t="n">
        <v/>
      </c>
      <c r="U715" s="2" t="n">
        <v/>
      </c>
      <c r="V715" s="2" t="n">
        <v>7.908201536927734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25</v>
      </c>
      <c r="D716" s="2" t="n">
        <v>25</v>
      </c>
      <c r="E716" s="2" t="n">
        <v>0</v>
      </c>
      <c r="F716" s="2" t="n">
        <v>0.002975</v>
      </c>
      <c r="G716" s="2" t="n">
        <v>1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1190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0.003</v>
      </c>
      <c r="R716" s="2" t="n">
        <v/>
      </c>
      <c r="S716" s="2" t="n">
        <v/>
      </c>
      <c r="T716" s="2" t="n">
        <v/>
      </c>
      <c r="U716" s="2" t="n">
        <v/>
      </c>
      <c r="V716" s="2" t="n">
        <v>9.552429435471494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3476449</v>
      </c>
      <c r="D717" s="2" t="n">
        <v>3476449</v>
      </c>
      <c r="E717" s="2" t="n">
        <v>0</v>
      </c>
      <c r="F717" s="2" t="n">
        <v>273.31029377</v>
      </c>
      <c r="G717" s="2" t="n">
        <v>52</v>
      </c>
      <c r="H717" s="2" t="n">
        <v>12</v>
      </c>
      <c r="I717" s="2" t="n">
        <v>0.3634036854637733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786.1799999999999</v>
      </c>
      <c r="M717" s="2" t="n">
        <v>781.8</v>
      </c>
      <c r="N717" s="2" t="n">
        <v>0.03</v>
      </c>
      <c r="O717" s="2" t="n">
        <v>0.668</v>
      </c>
      <c r="P717" s="2" t="n">
        <v>0.718</v>
      </c>
      <c r="Q717" s="2" t="n">
        <v>273.31</v>
      </c>
      <c r="R717" s="2" t="n">
        <v>0.86</v>
      </c>
      <c r="S717" s="2" t="n">
        <v>3.47</v>
      </c>
      <c r="T717" s="2" t="n">
        <v>0.321</v>
      </c>
      <c r="U717" s="2" t="n">
        <v>-0.5571243226741962</v>
      </c>
      <c r="V717" s="2" t="n">
        <v>37.45845416658695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1587082</v>
      </c>
      <c r="D718" s="2" t="n">
        <v>1587082</v>
      </c>
      <c r="E718" s="2" t="n">
        <v>0</v>
      </c>
      <c r="F718" s="2" t="n">
        <v>112.07093938</v>
      </c>
      <c r="G718" s="2" t="n">
        <v>50</v>
      </c>
      <c r="H718" s="2" t="n">
        <v>11</v>
      </c>
      <c r="I718" s="2" t="n">
        <v>0.2565512246510403</v>
      </c>
      <c r="J718" s="2" t="inlineStr">
        <is>
          <t>Bungal Hydro Limited</t>
        </is>
      </c>
      <c r="K718" s="2" t="inlineStr">
        <is>
          <t>Hydropower</t>
        </is>
      </c>
      <c r="L718" s="2" t="n">
        <v>706.14</v>
      </c>
      <c r="M718" s="2" t="n">
        <v>720</v>
      </c>
      <c r="N718" s="2" t="n">
        <v>0.11</v>
      </c>
      <c r="O718" s="2" t="n">
        <v>0.5659999999999999</v>
      </c>
      <c r="P718" s="2" t="n">
        <v>0.736</v>
      </c>
      <c r="Q718" s="2" t="n">
        <v>112.071</v>
      </c>
      <c r="R718" s="2" t="n">
        <v>0.95</v>
      </c>
      <c r="S718" s="2" t="n">
        <v>7.22</v>
      </c>
      <c r="T718" s="2" t="n">
        <v>0</v>
      </c>
      <c r="U718" s="2" t="n">
        <v>1.962783583991845</v>
      </c>
      <c r="V718" s="2" t="n">
        <v>23.33605566804491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136505</v>
      </c>
      <c r="D719" s="2" t="n">
        <v>136505</v>
      </c>
      <c r="E719" s="2" t="n">
        <v>0</v>
      </c>
      <c r="F719" s="2" t="n">
        <v>0.130231112</v>
      </c>
      <c r="G719" s="2" t="n">
        <v>13</v>
      </c>
      <c r="H719" s="2" t="n">
        <v>6</v>
      </c>
      <c r="I719" s="2" t="n">
        <v>0.5554090340089251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9.539999999999999</v>
      </c>
      <c r="M719" s="2" t="n">
        <v>9.59</v>
      </c>
      <c r="N719" s="2" t="n">
        <v>0.01</v>
      </c>
      <c r="O719" s="2" t="n">
        <v>0.971</v>
      </c>
      <c r="P719" s="2" t="n">
        <v>0.992</v>
      </c>
      <c r="Q719" s="2" t="n">
        <v>0.13</v>
      </c>
      <c r="R719" s="2" t="n">
        <v>0.01</v>
      </c>
      <c r="S719" s="2" t="n">
        <v>0</v>
      </c>
      <c r="T719" s="2" t="n">
        <v/>
      </c>
      <c r="U719" s="2" t="n">
        <v>0.524109014675056</v>
      </c>
      <c r="V719" s="2" t="n">
        <v>0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368625</v>
      </c>
      <c r="D720" s="2" t="n">
        <v>368625</v>
      </c>
      <c r="E720" s="2" t="n">
        <v>0</v>
      </c>
      <c r="F720" s="2" t="n">
        <v>34.81527797</v>
      </c>
      <c r="G720" s="2" t="n">
        <v>36</v>
      </c>
      <c r="H720" s="2" t="n">
        <v>13</v>
      </c>
      <c r="I720" s="2" t="n">
        <v>0.4273500763222923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944.46</v>
      </c>
      <c r="M720" s="2" t="n">
        <v>936</v>
      </c>
      <c r="N720" s="2" t="n">
        <v>0.02</v>
      </c>
      <c r="O720" s="2" t="n">
        <v>0.8110000000000001</v>
      </c>
      <c r="P720" s="2" t="n">
        <v>0.715</v>
      </c>
      <c r="Q720" s="2" t="n">
        <v>34.815</v>
      </c>
      <c r="R720" s="2" t="n">
        <v>0.65</v>
      </c>
      <c r="S720" s="2" t="n">
        <v>1.18</v>
      </c>
      <c r="T720" s="2" t="n">
        <v>0.091</v>
      </c>
      <c r="U720" s="2" t="n">
        <v>-0.8957499523537304</v>
      </c>
      <c r="V720" s="2" t="n">
        <v>14.19528829049155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336</v>
      </c>
      <c r="D721" s="2" t="n">
        <v>336</v>
      </c>
      <c r="E721" s="2" t="n">
        <v>0</v>
      </c>
      <c r="F721" s="2" t="n">
        <v>0.04208729</v>
      </c>
      <c r="G721" s="2" t="n">
        <v>2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1252.6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0.042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9.556333088068046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450</v>
      </c>
      <c r="D722" s="2" t="n">
        <v>450</v>
      </c>
      <c r="E722" s="2" t="n">
        <v>0</v>
      </c>
      <c r="F722" s="2" t="n">
        <v>0.05422265</v>
      </c>
      <c r="G722" s="2" t="n">
        <v>5</v>
      </c>
      <c r="H722" s="2" t="n">
        <v>5</v>
      </c>
      <c r="I722" s="2" t="n">
        <v>0.7692307692307693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1204.95</v>
      </c>
      <c r="M722" s="2" t="n">
        <v>1187</v>
      </c>
      <c r="N722" s="2" t="n">
        <v>-0.05</v>
      </c>
      <c r="O722" s="2" t="n">
        <v>1</v>
      </c>
      <c r="P722" s="2" t="n">
        <v>1</v>
      </c>
      <c r="Q722" s="2" t="n">
        <v>0.054</v>
      </c>
      <c r="R722" s="2" t="n">
        <v>0.62</v>
      </c>
      <c r="S722" s="2" t="n">
        <v>0</v>
      </c>
      <c r="T722" s="2" t="n">
        <v/>
      </c>
      <c r="U722" s="2" t="n">
        <v>-1.489688368811992</v>
      </c>
      <c r="V722" s="2" t="n">
        <v>4.931685496476185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1361125</v>
      </c>
      <c r="D723" s="2" t="n">
        <v>1361125</v>
      </c>
      <c r="E723" s="2" t="n">
        <v>0</v>
      </c>
      <c r="F723" s="2" t="n">
        <v>76.59256404999999</v>
      </c>
      <c r="G723" s="2" t="n">
        <v>36</v>
      </c>
      <c r="H723" s="2" t="n">
        <v>12</v>
      </c>
      <c r="I723" s="2" t="n">
        <v>0.2955313653030742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562.72</v>
      </c>
      <c r="M723" s="2" t="n">
        <v>580</v>
      </c>
      <c r="N723" s="2" t="n">
        <v>0.17</v>
      </c>
      <c r="O723" s="2" t="n">
        <v>0.713</v>
      </c>
      <c r="P723" s="2" t="n">
        <v>0.516</v>
      </c>
      <c r="Q723" s="2" t="n">
        <v>76.593</v>
      </c>
      <c r="R723" s="2" t="n">
        <v>1.08</v>
      </c>
      <c r="S723" s="2" t="n">
        <v>5.83</v>
      </c>
      <c r="T723" s="2" t="n">
        <v>0.149</v>
      </c>
      <c r="U723" s="2" t="n">
        <v>3.070798976400346</v>
      </c>
      <c r="V723" s="2" t="n">
        <v>25.01024377283168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509410</v>
      </c>
      <c r="D724" s="2" t="n">
        <v>509410</v>
      </c>
      <c r="E724" s="2" t="n">
        <v>0</v>
      </c>
      <c r="F724" s="2" t="n">
        <v>45.16969543</v>
      </c>
      <c r="G724" s="2" t="n">
        <v>46</v>
      </c>
      <c r="H724" s="2" t="n">
        <v>12</v>
      </c>
      <c r="I724" s="2" t="n">
        <v>0.5434099362763473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886.71</v>
      </c>
      <c r="M724" s="2" t="n">
        <v>884</v>
      </c>
      <c r="N724" s="2" t="n">
        <v>0.04</v>
      </c>
      <c r="O724" s="2" t="n">
        <v>0.767</v>
      </c>
      <c r="P724" s="2" t="n">
        <v>0.901</v>
      </c>
      <c r="Q724" s="2" t="n">
        <v>45.17</v>
      </c>
      <c r="R724" s="2" t="n">
        <v>0.96</v>
      </c>
      <c r="S724" s="2" t="n">
        <v>3.4</v>
      </c>
      <c r="T724" s="2" t="n">
        <v>0.033</v>
      </c>
      <c r="U724" s="2" t="n">
        <v>-0.3056241612252042</v>
      </c>
      <c r="V724" s="2" t="n">
        <v>19.51460279420916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715328</v>
      </c>
      <c r="D725" s="2" t="n">
        <v>715328</v>
      </c>
      <c r="E725" s="2" t="n">
        <v>0</v>
      </c>
      <c r="F725" s="2" t="n">
        <v>33.99491994</v>
      </c>
      <c r="G725" s="2" t="n">
        <v>45</v>
      </c>
      <c r="H725" s="2" t="n">
        <v>12</v>
      </c>
      <c r="I725" s="2" t="n">
        <v>0.3152764502142476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475.24</v>
      </c>
      <c r="M725" s="2" t="n">
        <v>474</v>
      </c>
      <c r="N725" s="2" t="n">
        <v>0.01</v>
      </c>
      <c r="O725" s="2" t="n">
        <v>0.603</v>
      </c>
      <c r="P725" s="2" t="n">
        <v>0.724</v>
      </c>
      <c r="Q725" s="2" t="n">
        <v>33.995</v>
      </c>
      <c r="R725" s="2" t="n">
        <v>1.25</v>
      </c>
      <c r="S725" s="2" t="n">
        <v>2.31</v>
      </c>
      <c r="T725" s="2" t="n">
        <v>0.266</v>
      </c>
      <c r="U725" s="2" t="n">
        <v>-0.2609207979126338</v>
      </c>
      <c r="V725" s="2" t="n">
        <v>15.58347382813833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593717</v>
      </c>
      <c r="D726" s="2" t="n">
        <v>593717</v>
      </c>
      <c r="E726" s="2" t="n">
        <v>0</v>
      </c>
      <c r="F726" s="2" t="n">
        <v>143.62358791</v>
      </c>
      <c r="G726" s="2" t="n">
        <v>35</v>
      </c>
      <c r="H726" s="2" t="n">
        <v>13</v>
      </c>
      <c r="I726" s="2" t="n">
        <v>0.5256639795170552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2419.06</v>
      </c>
      <c r="M726" s="2" t="n">
        <v>2455</v>
      </c>
      <c r="N726" s="2" t="n">
        <v>0.09</v>
      </c>
      <c r="O726" s="2" t="n">
        <v>0.806</v>
      </c>
      <c r="P726" s="2" t="n">
        <v>0.455</v>
      </c>
      <c r="Q726" s="2" t="n">
        <v>143.624</v>
      </c>
      <c r="R726" s="2" t="n">
        <v>0.95</v>
      </c>
      <c r="S726" s="2" t="n">
        <v>2.8</v>
      </c>
      <c r="T726" s="2" t="n">
        <v>0.44</v>
      </c>
      <c r="U726" s="2" t="n">
        <v>1.485701057435529</v>
      </c>
      <c r="V726" s="2" t="n">
        <v>33.86718124794155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1491693</v>
      </c>
      <c r="D727" s="2" t="n">
        <v>1491693</v>
      </c>
      <c r="E727" s="2" t="n">
        <v>0</v>
      </c>
      <c r="F727" s="2" t="n">
        <v>41.91494578</v>
      </c>
      <c r="G727" s="2" t="n">
        <v>41</v>
      </c>
      <c r="H727" s="2" t="n">
        <v>11</v>
      </c>
      <c r="I727" s="2" t="n">
        <v>0.3015408346902048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280.99</v>
      </c>
      <c r="M727" s="2" t="n">
        <v>287</v>
      </c>
      <c r="N727" s="2" t="n">
        <v>0.13</v>
      </c>
      <c r="O727" s="2" t="n">
        <v>0.632</v>
      </c>
      <c r="P727" s="2" t="n">
        <v>0.57</v>
      </c>
      <c r="Q727" s="2" t="n">
        <v>41.915</v>
      </c>
      <c r="R727" s="2" t="n">
        <v>2.19</v>
      </c>
      <c r="S727" s="2" t="n">
        <v>4.45</v>
      </c>
      <c r="T727" s="2" t="n">
        <v>0.15</v>
      </c>
      <c r="U727" s="2" t="n">
        <v>2.138866151820351</v>
      </c>
      <c r="V727" s="2" t="n">
        <v>23.82094606189674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140547</v>
      </c>
      <c r="D728" s="2" t="n">
        <v>140547</v>
      </c>
      <c r="E728" s="2" t="n">
        <v>0</v>
      </c>
      <c r="F728" s="2" t="n">
        <v>25.02749357</v>
      </c>
      <c r="G728" s="2" t="n">
        <v>42</v>
      </c>
      <c r="H728" s="2" t="n">
        <v>12</v>
      </c>
      <c r="I728" s="2" t="n">
        <v>0.5714232398439978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1780.72</v>
      </c>
      <c r="M728" s="2" t="n">
        <v>1773</v>
      </c>
      <c r="N728" s="2" t="n">
        <v>-0</v>
      </c>
      <c r="O728" s="2" t="n">
        <v>0.789</v>
      </c>
      <c r="P728" s="2" t="n">
        <v>0.484</v>
      </c>
      <c r="Q728" s="2" t="n">
        <v>25.027</v>
      </c>
      <c r="R728" s="2" t="n">
        <v>0.85</v>
      </c>
      <c r="S728" s="2" t="n">
        <v>0.68</v>
      </c>
      <c r="T728" s="2" t="n">
        <v>0.167</v>
      </c>
      <c r="U728" s="2" t="n">
        <v>-0.4335325037063686</v>
      </c>
      <c r="V728" s="2" t="n">
        <v>17.09257633691309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204193</v>
      </c>
      <c r="D729" s="2" t="n">
        <v>204193</v>
      </c>
      <c r="E729" s="2" t="n">
        <v>0</v>
      </c>
      <c r="F729" s="2" t="n">
        <v>9.92246123</v>
      </c>
      <c r="G729" s="2" t="n">
        <v>37</v>
      </c>
      <c r="H729" s="2" t="n">
        <v>12</v>
      </c>
      <c r="I729" s="2" t="n">
        <v>0.2293265650409593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485.94</v>
      </c>
      <c r="M729" s="2" t="n">
        <v>485</v>
      </c>
      <c r="N729" s="2" t="n">
        <v>0.02</v>
      </c>
      <c r="O729" s="2" t="n">
        <v>0.623</v>
      </c>
      <c r="P729" s="2" t="n">
        <v>0.597</v>
      </c>
      <c r="Q729" s="2" t="n">
        <v>9.922000000000001</v>
      </c>
      <c r="R729" s="2" t="n">
        <v>0.97</v>
      </c>
      <c r="S729" s="2" t="n">
        <v>2.35</v>
      </c>
      <c r="T729" s="2" t="n">
        <v>0.079</v>
      </c>
      <c r="U729" s="2" t="n">
        <v>-0.1934395192822125</v>
      </c>
      <c r="V729" s="2" t="n">
        <v>9.882374560185728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45</v>
      </c>
      <c r="D730" s="2" t="n">
        <v>45</v>
      </c>
      <c r="E730" s="2" t="n">
        <v>0</v>
      </c>
      <c r="F730" s="2" t="n">
        <v>0.005328</v>
      </c>
      <c r="G730" s="2" t="n">
        <v>2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1184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10.97231462386794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80</v>
      </c>
      <c r="D731" s="2" t="n">
        <v>80</v>
      </c>
      <c r="E731" s="2" t="n">
        <v>0</v>
      </c>
      <c r="F731" s="2" t="n">
        <v>0.009931000000000001</v>
      </c>
      <c r="G731" s="2" t="n">
        <v>2</v>
      </c>
      <c r="H731" s="2" t="n">
        <v>2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1241.38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0.01</v>
      </c>
      <c r="R731" s="2" t="n">
        <v/>
      </c>
      <c r="S731" s="2" t="n">
        <v/>
      </c>
      <c r="T731" s="2" t="n">
        <v/>
      </c>
      <c r="U731" s="2" t="n">
        <v/>
      </c>
      <c r="V731" s="2" t="n">
        <v>10.97277403222531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234559</v>
      </c>
      <c r="D732" s="2" t="n">
        <v>234559</v>
      </c>
      <c r="E732" s="2" t="n">
        <v>0</v>
      </c>
      <c r="F732" s="2" t="n">
        <v>16.51679489</v>
      </c>
      <c r="G732" s="2" t="n">
        <v>23</v>
      </c>
      <c r="H732" s="2" t="n">
        <v>10</v>
      </c>
      <c r="I732" s="2" t="n">
        <v>0.7205546317011019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704.16</v>
      </c>
      <c r="M732" s="2" t="n">
        <v>749.7</v>
      </c>
      <c r="N732" s="2" t="n">
        <v>0.15</v>
      </c>
      <c r="O732" s="2" t="n">
        <v>0.926</v>
      </c>
      <c r="P732" s="2" t="n">
        <v>0.608</v>
      </c>
      <c r="Q732" s="2" t="n">
        <v>16.517</v>
      </c>
      <c r="R732" s="2" t="n">
        <v>1.76</v>
      </c>
      <c r="S732" s="2" t="n">
        <v>10.61</v>
      </c>
      <c r="T732" s="2" t="n">
        <v>0.443</v>
      </c>
      <c r="U732" s="2" t="n">
        <v>6.467280163599187</v>
      </c>
      <c r="V732" s="2" t="n">
        <v>35.11040075674184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576456</v>
      </c>
      <c r="D733" s="2" t="n">
        <v>576456</v>
      </c>
      <c r="E733" s="2" t="n">
        <v>0</v>
      </c>
      <c r="F733" s="2" t="n">
        <v>27.59371805</v>
      </c>
      <c r="G733" s="2" t="n">
        <v>38</v>
      </c>
      <c r="H733" s="2" t="n">
        <v>11</v>
      </c>
      <c r="I733" s="2" t="n">
        <v>0.3043379907493418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478.68</v>
      </c>
      <c r="M733" s="2" t="n">
        <v>474.1</v>
      </c>
      <c r="N733" s="2" t="n">
        <v>-0.01</v>
      </c>
      <c r="O733" s="2" t="n">
        <v>0.671</v>
      </c>
      <c r="P733" s="2" t="n">
        <v>0.645</v>
      </c>
      <c r="Q733" s="2" t="n">
        <v>27.594</v>
      </c>
      <c r="R733" s="2" t="n">
        <v>0.8100000000000001</v>
      </c>
      <c r="S733" s="2" t="n">
        <v>2.16</v>
      </c>
      <c r="T733" s="2" t="n">
        <v>0.127</v>
      </c>
      <c r="U733" s="2" t="n">
        <v>-0.9567978607838201</v>
      </c>
      <c r="V733" s="2" t="n">
        <v>9.178423431143099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2217712</v>
      </c>
      <c r="D734" s="2" t="n">
        <v>2217712</v>
      </c>
      <c r="E734" s="2" t="n">
        <v>0</v>
      </c>
      <c r="F734" s="2" t="n">
        <v>2.237276755</v>
      </c>
      <c r="G734" s="2" t="n">
        <v>13</v>
      </c>
      <c r="H734" s="2" t="n">
        <v>4</v>
      </c>
      <c r="I734" s="2" t="n">
        <v>0.976692778919752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10.09</v>
      </c>
      <c r="M734" s="2" t="n">
        <v>10</v>
      </c>
      <c r="N734" s="2" t="n">
        <v>0.05</v>
      </c>
      <c r="O734" s="2" t="n">
        <v>1</v>
      </c>
      <c r="P734" s="2" t="n">
        <v>0.997</v>
      </c>
      <c r="Q734" s="2" t="n">
        <v>2.237</v>
      </c>
      <c r="R734" s="2" t="n">
        <v>0.03</v>
      </c>
      <c r="S734" s="2" t="n">
        <v>2.04</v>
      </c>
      <c r="T734" s="2" t="n">
        <v>1</v>
      </c>
      <c r="U734" s="2" t="n">
        <v>-0.8919722497522264</v>
      </c>
      <c r="V734" s="2" t="n">
        <v>3.410388617979629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189734</v>
      </c>
      <c r="D735" s="2" t="n">
        <v>189734</v>
      </c>
      <c r="E735" s="2" t="n">
        <v>0</v>
      </c>
      <c r="F735" s="2" t="n">
        <v>34.64120979</v>
      </c>
      <c r="G735" s="2" t="n">
        <v>40</v>
      </c>
      <c r="H735" s="2" t="n">
        <v>10</v>
      </c>
      <c r="I735" s="2" t="n">
        <v>0.6274452867098668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1825.78</v>
      </c>
      <c r="M735" s="2" t="n">
        <v>1977.1</v>
      </c>
      <c r="N735" s="2" t="n">
        <v>0.26</v>
      </c>
      <c r="O735" s="2" t="n">
        <v>0.842</v>
      </c>
      <c r="P735" s="2" t="n">
        <v>0.68</v>
      </c>
      <c r="Q735" s="2" t="n">
        <v>34.641</v>
      </c>
      <c r="R735" s="2" t="n">
        <v>1.55</v>
      </c>
      <c r="S735" s="2" t="n">
        <v>8.890000000000001</v>
      </c>
      <c r="T735" s="2" t="n">
        <v>0</v>
      </c>
      <c r="U735" s="2" t="n">
        <v>8.287964595953511</v>
      </c>
      <c r="V735" s="2" t="n">
        <v>37.61231995746417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636988</v>
      </c>
      <c r="D736" s="2" t="n">
        <v>636988</v>
      </c>
      <c r="E736" s="2" t="n">
        <v>0</v>
      </c>
      <c r="F736" s="2" t="n">
        <v>89.99324447000001</v>
      </c>
      <c r="G736" s="2" t="n">
        <v>36</v>
      </c>
      <c r="H736" s="2" t="n">
        <v>13</v>
      </c>
      <c r="I736" s="2" t="n">
        <v>0.5847008459891958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1412.79</v>
      </c>
      <c r="M736" s="2" t="n">
        <v>1450</v>
      </c>
      <c r="N736" s="2" t="n">
        <v>0.16</v>
      </c>
      <c r="O736" s="2" t="n">
        <v>0.796</v>
      </c>
      <c r="P736" s="2" t="n">
        <v>0.521</v>
      </c>
      <c r="Q736" s="2" t="n">
        <v>89.99299999999999</v>
      </c>
      <c r="R736" s="2" t="n">
        <v>1.63</v>
      </c>
      <c r="S736" s="2" t="n">
        <v>6.54</v>
      </c>
      <c r="T736" s="2" t="n">
        <v>0.301</v>
      </c>
      <c r="U736" s="2" t="n">
        <v>2.633795539322903</v>
      </c>
      <c r="V736" s="2" t="n">
        <v>35.76407480586781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84171</v>
      </c>
      <c r="D737" s="2" t="n">
        <v>84171</v>
      </c>
      <c r="E737" s="2" t="n">
        <v>0</v>
      </c>
      <c r="F737" s="2" t="n">
        <v>13.2816791</v>
      </c>
      <c r="G737" s="2" t="n">
        <v>21</v>
      </c>
      <c r="H737" s="2" t="n">
        <v>9</v>
      </c>
      <c r="I737" s="2" t="n">
        <v>0.8963312139150771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1577.94</v>
      </c>
      <c r="M737" s="2" t="n">
        <v>1580</v>
      </c>
      <c r="N737" s="2" t="n">
        <v>0.04</v>
      </c>
      <c r="O737" s="2" t="n">
        <v>0.982</v>
      </c>
      <c r="P737" s="2" t="n">
        <v>0.82</v>
      </c>
      <c r="Q737" s="2" t="n">
        <v>13.282</v>
      </c>
      <c r="R737" s="2" t="n">
        <v>4.37</v>
      </c>
      <c r="S737" s="2" t="n">
        <v>5.51</v>
      </c>
      <c r="T737" s="2" t="n">
        <v>0.221</v>
      </c>
      <c r="U737" s="2" t="n">
        <v>0.130549957539583</v>
      </c>
      <c r="V737" s="2" t="n">
        <v>32.86747652053052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734516</v>
      </c>
      <c r="D738" s="2" t="n">
        <v>734516</v>
      </c>
      <c r="E738" s="2" t="n">
        <v>0</v>
      </c>
      <c r="F738" s="2" t="n">
        <v>14.47901345</v>
      </c>
      <c r="G738" s="2" t="n">
        <v>35</v>
      </c>
      <c r="H738" s="2" t="n">
        <v>11</v>
      </c>
      <c r="I738" s="2" t="n">
        <v>0.5427108130084292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197.12</v>
      </c>
      <c r="M738" s="2" t="n">
        <v>198.9</v>
      </c>
      <c r="N738" s="2" t="n">
        <v>0</v>
      </c>
      <c r="O738" s="2" t="n">
        <v>0.832</v>
      </c>
      <c r="P738" s="2" t="n">
        <v>0.606</v>
      </c>
      <c r="Q738" s="2" t="n">
        <v>14.479</v>
      </c>
      <c r="R738" s="2" t="n">
        <v>1.59</v>
      </c>
      <c r="S738" s="2" t="n">
        <v>3.41</v>
      </c>
      <c r="T738" s="2" t="n">
        <v>0.833</v>
      </c>
      <c r="U738" s="2" t="n">
        <v>0.9030032467532534</v>
      </c>
      <c r="V738" s="2" t="n">
        <v>20.92509946247216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9.55370342285331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145976</v>
      </c>
      <c r="D740" s="2" t="n">
        <v>145976</v>
      </c>
      <c r="E740" s="2" t="n">
        <v>0</v>
      </c>
      <c r="F740" s="2" t="n">
        <v>12.20860089</v>
      </c>
      <c r="G740" s="2" t="n">
        <v>32</v>
      </c>
      <c r="H740" s="2" t="n">
        <v>8</v>
      </c>
      <c r="I740" s="2" t="n">
        <v>0.5592704289981385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836.34</v>
      </c>
      <c r="M740" s="2" t="n">
        <v>840</v>
      </c>
      <c r="N740" s="2" t="n">
        <v>0.03</v>
      </c>
      <c r="O740" s="2" t="n">
        <v>0.828</v>
      </c>
      <c r="P740" s="2" t="n">
        <v>0.521</v>
      </c>
      <c r="Q740" s="2" t="n">
        <v>12.209</v>
      </c>
      <c r="R740" s="2" t="n">
        <v>1.51</v>
      </c>
      <c r="S740" s="2" t="n">
        <v>2.29</v>
      </c>
      <c r="T740" s="2" t="n">
        <v>0.474</v>
      </c>
      <c r="U740" s="2" t="n">
        <v>0.4376210632039523</v>
      </c>
      <c r="V740" s="2" t="n">
        <v>15.46245643402516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1685512</v>
      </c>
      <c r="D741" s="2" t="n">
        <v>1685512</v>
      </c>
      <c r="E741" s="2" t="n">
        <v>0</v>
      </c>
      <c r="F741" s="2" t="n">
        <v>121.58848234</v>
      </c>
      <c r="G741" s="2" t="n">
        <v>45</v>
      </c>
      <c r="H741" s="2" t="n">
        <v>12</v>
      </c>
      <c r="I741" s="2" t="n">
        <v>0.342612097502257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721.37</v>
      </c>
      <c r="M741" s="2" t="n">
        <v>763</v>
      </c>
      <c r="N741" s="2" t="n">
        <v>0.22</v>
      </c>
      <c r="O741" s="2" t="n">
        <v>0.641</v>
      </c>
      <c r="P741" s="2" t="n">
        <v>0.546</v>
      </c>
      <c r="Q741" s="2" t="n">
        <v>121.588</v>
      </c>
      <c r="R741" s="2" t="n">
        <v>1.12</v>
      </c>
      <c r="S741" s="2" t="n">
        <v>10.53</v>
      </c>
      <c r="T741" s="2" t="n">
        <v>0.038</v>
      </c>
      <c r="U741" s="2" t="n">
        <v>5.770963583182009</v>
      </c>
      <c r="V741" s="2" t="n">
        <v>36.0266034182176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300206</v>
      </c>
      <c r="D742" s="2" t="n">
        <v>300206</v>
      </c>
      <c r="E742" s="2" t="n">
        <v>0</v>
      </c>
      <c r="F742" s="2" t="n">
        <v>9.15006462</v>
      </c>
      <c r="G742" s="2" t="n">
        <v>36</v>
      </c>
      <c r="H742" s="2" t="n">
        <v>13</v>
      </c>
      <c r="I742" s="2" t="n">
        <v>0.4206996833535821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304.79</v>
      </c>
      <c r="M742" s="2" t="n">
        <v>305.3</v>
      </c>
      <c r="N742" s="2" t="n">
        <v>0.05</v>
      </c>
      <c r="O742" s="2" t="n">
        <v>0.733</v>
      </c>
      <c r="P742" s="2" t="n">
        <v>0.595</v>
      </c>
      <c r="Q742" s="2" t="n">
        <v>9.15</v>
      </c>
      <c r="R742" s="2" t="n">
        <v>2.28</v>
      </c>
      <c r="S742" s="2" t="n">
        <v>5.26</v>
      </c>
      <c r="T742" s="2" t="n">
        <v>0.208</v>
      </c>
      <c r="U742" s="2" t="n">
        <v>0.1673283244200796</v>
      </c>
      <c r="V742" s="2" t="n">
        <v>22.28161414066144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13732</v>
      </c>
      <c r="D743" s="2" t="n">
        <v>13732</v>
      </c>
      <c r="E743" s="2" t="n">
        <v>0</v>
      </c>
      <c r="F743" s="2" t="n">
        <v>1.85661129</v>
      </c>
      <c r="G743" s="2" t="n">
        <v>25</v>
      </c>
      <c r="H743" s="2" t="n">
        <v>9</v>
      </c>
      <c r="I743" s="2" t="n">
        <v>0.319867086393844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1352.03</v>
      </c>
      <c r="M743" s="2" t="n">
        <v>1375</v>
      </c>
      <c r="N743" s="2" t="n">
        <v>0.03</v>
      </c>
      <c r="O743" s="2" t="n">
        <v>0.732</v>
      </c>
      <c r="P743" s="2" t="n">
        <v>0.74</v>
      </c>
      <c r="Q743" s="2" t="n">
        <v>1.857</v>
      </c>
      <c r="R743" s="2" t="n">
        <v>0.71</v>
      </c>
      <c r="S743" s="2" t="n">
        <v>2.79</v>
      </c>
      <c r="T743" s="2" t="n">
        <v>1</v>
      </c>
      <c r="U743" s="2" t="n">
        <v>1.698926798961553</v>
      </c>
      <c r="V743" s="2" t="n">
        <v>8.605933569633821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182036</v>
      </c>
      <c r="D744" s="2" t="n">
        <v>182036</v>
      </c>
      <c r="E744" s="2" t="n">
        <v>0</v>
      </c>
      <c r="F744" s="2" t="n">
        <v>9.73131884</v>
      </c>
      <c r="G744" s="2" t="n">
        <v>36</v>
      </c>
      <c r="H744" s="2" t="n">
        <v>12</v>
      </c>
      <c r="I744" s="2" t="n">
        <v>0.4599258157813036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534.58</v>
      </c>
      <c r="M744" s="2" t="n">
        <v>544.9</v>
      </c>
      <c r="N744" s="2" t="n">
        <v>0.06</v>
      </c>
      <c r="O744" s="2" t="n">
        <v>0.751</v>
      </c>
      <c r="P744" s="2" t="n">
        <v>0.673</v>
      </c>
      <c r="Q744" s="2" t="n">
        <v>9.731</v>
      </c>
      <c r="R744" s="2" t="n">
        <v>1.53</v>
      </c>
      <c r="S744" s="2" t="n">
        <v>2.52</v>
      </c>
      <c r="T744" s="2" t="n">
        <v>0.622</v>
      </c>
      <c r="U744" s="2" t="n">
        <v>1.930487485502619</v>
      </c>
      <c r="V744" s="2" t="n">
        <v>21.91411228648407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5566956</v>
      </c>
      <c r="D745" s="2" t="n">
        <v>5566956</v>
      </c>
      <c r="E745" s="2" t="n">
        <v>0</v>
      </c>
      <c r="F745" s="2" t="n">
        <v>159.46506291</v>
      </c>
      <c r="G745" s="2" t="n">
        <v>36</v>
      </c>
      <c r="H745" s="2" t="n">
        <v>13</v>
      </c>
      <c r="I745" s="2" t="n">
        <v>0.5332760748789335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286.45</v>
      </c>
      <c r="M745" s="2" t="n">
        <v>284</v>
      </c>
      <c r="N745" s="2" t="n">
        <v>0.12</v>
      </c>
      <c r="O745" s="2" t="n">
        <v>0.8149999999999999</v>
      </c>
      <c r="P745" s="2" t="n">
        <v>0.588</v>
      </c>
      <c r="Q745" s="2" t="n">
        <v>159.465</v>
      </c>
      <c r="R745" s="2" t="n">
        <v>0.95</v>
      </c>
      <c r="S745" s="2" t="n">
        <v>5.69</v>
      </c>
      <c r="T745" s="2" t="n">
        <v>0.188</v>
      </c>
      <c r="U745" s="2" t="n">
        <v>-0.8552976086577013</v>
      </c>
      <c r="V745" s="2" t="n">
        <v>30.98641004477425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458343</v>
      </c>
      <c r="D746" s="2" t="n">
        <v>458343</v>
      </c>
      <c r="E746" s="2" t="n">
        <v>0</v>
      </c>
      <c r="F746" s="2" t="n">
        <v>30.69874087</v>
      </c>
      <c r="G746" s="2" t="n">
        <v>40</v>
      </c>
      <c r="H746" s="2" t="n">
        <v>13</v>
      </c>
      <c r="I746" s="2" t="n">
        <v>0.4548984964707735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669.78</v>
      </c>
      <c r="M746" s="2" t="n">
        <v>673.3</v>
      </c>
      <c r="N746" s="2" t="n">
        <v>0.02</v>
      </c>
      <c r="O746" s="2" t="n">
        <v>0.789</v>
      </c>
      <c r="P746" s="2" t="n">
        <v>0.672</v>
      </c>
      <c r="Q746" s="2" t="n">
        <v>30.699</v>
      </c>
      <c r="R746" s="2" t="n">
        <v>1.2</v>
      </c>
      <c r="S746" s="2" t="n">
        <v>0.89</v>
      </c>
      <c r="T746" s="2" t="n">
        <v>0.05</v>
      </c>
      <c r="U746" s="2" t="n">
        <v>0.5255457015736376</v>
      </c>
      <c r="V746" s="2" t="n">
        <v>20.78610991279016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1663</v>
      </c>
      <c r="D747" s="2" t="n">
        <v>1663</v>
      </c>
      <c r="E747" s="2" t="n">
        <v>0</v>
      </c>
      <c r="F747" s="2" t="n">
        <v>0.19634575</v>
      </c>
      <c r="G747" s="2" t="n">
        <v>4</v>
      </c>
      <c r="H747" s="2" t="n">
        <v>2</v>
      </c>
      <c r="I747" s="2" t="n">
        <v>0.969751966122202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1180.67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0.196</v>
      </c>
      <c r="R747" s="2" t="n">
        <v/>
      </c>
      <c r="S747" s="2" t="n">
        <v/>
      </c>
      <c r="T747" s="2" t="n">
        <v/>
      </c>
      <c r="U747" s="2" t="n">
        <v/>
      </c>
      <c r="V747" s="2" t="n">
        <v>10.37502961056371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2486</v>
      </c>
      <c r="D748" s="2" t="n">
        <v>2486</v>
      </c>
      <c r="E748" s="2" t="n">
        <v>0</v>
      </c>
      <c r="F748" s="2" t="n">
        <v>0.27061019</v>
      </c>
      <c r="G748" s="2" t="n">
        <v>8</v>
      </c>
      <c r="H748" s="2" t="n">
        <v>7</v>
      </c>
      <c r="I748" s="2" t="n">
        <v>0.859504132231405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1088.54</v>
      </c>
      <c r="M748" s="2" t="n">
        <v>1090</v>
      </c>
      <c r="N748" s="2" t="n">
        <v>-0.02</v>
      </c>
      <c r="O748" s="2" t="n">
        <v>1</v>
      </c>
      <c r="P748" s="2" t="n">
        <v>0.845</v>
      </c>
      <c r="Q748" s="2" t="n">
        <v>0.271</v>
      </c>
      <c r="R748" s="2" t="n">
        <v>1.35</v>
      </c>
      <c r="S748" s="2" t="n">
        <v>3.42</v>
      </c>
      <c r="T748" s="2" t="n">
        <v>1</v>
      </c>
      <c r="U748" s="2" t="n">
        <v>0.1341246072721347</v>
      </c>
      <c r="V748" s="2" t="n">
        <v>17.53770024571978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185</v>
      </c>
      <c r="D749" s="2" t="n">
        <v>185</v>
      </c>
      <c r="E749" s="2" t="n">
        <v>0</v>
      </c>
      <c r="F749" s="2" t="n">
        <v>0.01966605</v>
      </c>
      <c r="G749" s="2" t="n">
        <v>4</v>
      </c>
      <c r="H749" s="2" t="n">
        <v>2</v>
      </c>
      <c r="I749" s="2" t="n">
        <v>0.9459459459459459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1063.03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</v>
      </c>
      <c r="R749" s="2" t="n">
        <v/>
      </c>
      <c r="S749" s="2" t="n">
        <v/>
      </c>
      <c r="T749" s="2" t="n">
        <v/>
      </c>
      <c r="U749" s="2" t="n">
        <v/>
      </c>
      <c r="V749" s="2" t="n">
        <v>9.872311924982899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800135</v>
      </c>
      <c r="D750" s="2" t="n">
        <v>800135</v>
      </c>
      <c r="E750" s="2" t="n">
        <v>0</v>
      </c>
      <c r="F750" s="2" t="n">
        <v>49.28865441</v>
      </c>
      <c r="G750" s="2" t="n">
        <v>55</v>
      </c>
      <c r="H750" s="2" t="n">
        <v>12</v>
      </c>
      <c r="I750" s="2" t="n">
        <v>0.3928651601316971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</v>
      </c>
      <c r="M750" s="2" t="n">
        <v>612</v>
      </c>
      <c r="N750" s="2" t="n">
        <v>0.03</v>
      </c>
      <c r="O750" s="2" t="n">
        <v>0.633</v>
      </c>
      <c r="P750" s="2" t="n">
        <v>0.9379999999999999</v>
      </c>
      <c r="Q750" s="2" t="n">
        <v>49.289</v>
      </c>
      <c r="R750" s="2" t="n">
        <v>1.07</v>
      </c>
      <c r="S750" s="2" t="n">
        <v>1.99</v>
      </c>
      <c r="T750" s="2" t="n">
        <v>0.421</v>
      </c>
      <c r="U750" s="2" t="n">
        <v>-0.649350649350644</v>
      </c>
      <c r="V750" s="2" t="n">
        <v>16.87059132019817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1337120</v>
      </c>
      <c r="D751" s="2" t="n">
        <v>1337120</v>
      </c>
      <c r="E751" s="2" t="n">
        <v>0</v>
      </c>
      <c r="F751" s="2" t="n">
        <v>57.64544072</v>
      </c>
      <c r="G751" s="2" t="n">
        <v>43</v>
      </c>
      <c r="H751" s="2" t="n">
        <v>12</v>
      </c>
      <c r="I751" s="2" t="n">
        <v>0.2811873719471072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431.12</v>
      </c>
      <c r="M751" s="2" t="n">
        <v>449.8</v>
      </c>
      <c r="N751" s="2" t="n">
        <v>0.12</v>
      </c>
      <c r="O751" s="2" t="n">
        <v>0.544</v>
      </c>
      <c r="P751" s="2" t="n">
        <v>0.6830000000000001</v>
      </c>
      <c r="Q751" s="2" t="n">
        <v>57.645</v>
      </c>
      <c r="R751" s="2" t="n">
        <v>2.45</v>
      </c>
      <c r="S751" s="2" t="n">
        <v>7.48</v>
      </c>
      <c r="T751" s="2" t="n">
        <v>0.267</v>
      </c>
      <c r="U751" s="2" t="n">
        <v>4.332900352570057</v>
      </c>
      <c r="V751" s="2" t="n">
        <v>31.71361780501315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45366</v>
      </c>
      <c r="D752" s="2" t="n">
        <v>45366</v>
      </c>
      <c r="E752" s="2" t="n">
        <v>0</v>
      </c>
      <c r="F752" s="2" t="n">
        <v>4.23667363</v>
      </c>
      <c r="G752" s="2" t="n">
        <v>37</v>
      </c>
      <c r="H752" s="2" t="n">
        <v>9</v>
      </c>
      <c r="I752" s="2" t="n">
        <v>0.3736483780536644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933.89</v>
      </c>
      <c r="M752" s="2" t="n">
        <v>950</v>
      </c>
      <c r="N752" s="2" t="n">
        <v>0.05</v>
      </c>
      <c r="O752" s="2" t="n">
        <v>0.697</v>
      </c>
      <c r="P752" s="2" t="n">
        <v>0.775</v>
      </c>
      <c r="Q752" s="2" t="n">
        <v>4.237</v>
      </c>
      <c r="R752" s="2" t="n">
        <v>1.09</v>
      </c>
      <c r="S752" s="2" t="n">
        <v>3.39</v>
      </c>
      <c r="T752" s="2" t="n">
        <v>0.793</v>
      </c>
      <c r="U752" s="2" t="n">
        <v>1.725042563899382</v>
      </c>
      <c r="V752" s="2" t="n">
        <v>12.52798791387206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671279</v>
      </c>
      <c r="D753" s="2" t="n">
        <v>671279</v>
      </c>
      <c r="E753" s="2" t="n">
        <v>0</v>
      </c>
      <c r="F753" s="2" t="n">
        <v>55.22155169</v>
      </c>
      <c r="G753" s="2" t="n">
        <v>45</v>
      </c>
      <c r="H753" s="2" t="n">
        <v>11</v>
      </c>
      <c r="I753" s="2" t="n">
        <v>0.28307240551671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822.63</v>
      </c>
      <c r="M753" s="2" t="n">
        <v>815</v>
      </c>
      <c r="N753" s="2" t="n">
        <v>0</v>
      </c>
      <c r="O753" s="2" t="n">
        <v>0.627</v>
      </c>
      <c r="P753" s="2" t="n">
        <v>0.6929999999999999</v>
      </c>
      <c r="Q753" s="2" t="n">
        <v>55.222</v>
      </c>
      <c r="R753" s="2" t="n">
        <v>0.73</v>
      </c>
      <c r="S753" s="2" t="n">
        <v>2.97</v>
      </c>
      <c r="T753" s="2" t="n">
        <v>0.418</v>
      </c>
      <c r="U753" s="2" t="n">
        <v>-0.9275129766723844</v>
      </c>
      <c r="V753" s="2" t="n">
        <v>10.98874937707443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50171</v>
      </c>
      <c r="D754" s="2" t="n">
        <v>50171</v>
      </c>
      <c r="E754" s="2" t="n">
        <v>0</v>
      </c>
      <c r="F754" s="2" t="n">
        <v>5.52873572</v>
      </c>
      <c r="G754" s="2" t="n">
        <v>29</v>
      </c>
      <c r="H754" s="2" t="n">
        <v>11</v>
      </c>
      <c r="I754" s="2" t="n">
        <v>0.5188178833038646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1101.98</v>
      </c>
      <c r="M754" s="2" t="n">
        <v>1095</v>
      </c>
      <c r="N754" s="2" t="n">
        <v>0.01</v>
      </c>
      <c r="O754" s="2" t="n">
        <v>0.882</v>
      </c>
      <c r="P754" s="2" t="n">
        <v>0.751</v>
      </c>
      <c r="Q754" s="2" t="n">
        <v>5.529</v>
      </c>
      <c r="R754" s="2" t="n">
        <v>1.08</v>
      </c>
      <c r="S754" s="2" t="n">
        <v>2.29</v>
      </c>
      <c r="T754" s="2" t="n">
        <v>0.402</v>
      </c>
      <c r="U754" s="2" t="n">
        <v>-0.6334053249605232</v>
      </c>
      <c r="V754" s="2" t="n">
        <v>13.74228350847547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10.895787678864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2453</v>
      </c>
      <c r="D756" s="2" t="n">
        <v>2453</v>
      </c>
      <c r="E756" s="2" t="n">
        <v>0</v>
      </c>
      <c r="F756" s="2" t="n">
        <v>0.26425705</v>
      </c>
      <c r="G756" s="2" t="n">
        <v>7</v>
      </c>
      <c r="H756" s="2" t="n">
        <v>7</v>
      </c>
      <c r="I756" s="2" t="n">
        <v>0.8206845238095238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1077.28</v>
      </c>
      <c r="M756" s="2" t="n">
        <v/>
      </c>
      <c r="N756" s="2" t="n">
        <v/>
      </c>
      <c r="O756" s="2" t="n">
        <v>1</v>
      </c>
      <c r="P756" s="2" t="n">
        <v>0.8120000000000001</v>
      </c>
      <c r="Q756" s="2" t="n">
        <v>0.264</v>
      </c>
      <c r="R756" s="2" t="n">
        <v/>
      </c>
      <c r="S756" s="2" t="n">
        <v/>
      </c>
      <c r="T756" s="2" t="n">
        <v/>
      </c>
      <c r="U756" s="2" t="n">
        <v/>
      </c>
      <c r="V756" s="2" t="n">
        <v>14.44258299957281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535354</v>
      </c>
      <c r="D757" s="2" t="n">
        <v>535354</v>
      </c>
      <c r="E757" s="2" t="n">
        <v>0</v>
      </c>
      <c r="F757" s="2" t="n">
        <v>21.45114979</v>
      </c>
      <c r="G757" s="2" t="n">
        <v>38</v>
      </c>
      <c r="H757" s="2" t="n">
        <v>11</v>
      </c>
      <c r="I757" s="2" t="n">
        <v>0.3127804833644349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400.69</v>
      </c>
      <c r="M757" s="2" t="n">
        <v>396</v>
      </c>
      <c r="N757" s="2" t="n">
        <v>0.02</v>
      </c>
      <c r="O757" s="2" t="n">
        <v>0.717</v>
      </c>
      <c r="P757" s="2" t="n">
        <v>0.731</v>
      </c>
      <c r="Q757" s="2" t="n">
        <v>21.451</v>
      </c>
      <c r="R757" s="2" t="n">
        <v>0.87</v>
      </c>
      <c r="S757" s="2" t="n">
        <v>1.77</v>
      </c>
      <c r="T757" s="2" t="n">
        <v>0.143</v>
      </c>
      <c r="U757" s="2" t="n">
        <v>-1.170480920412287</v>
      </c>
      <c r="V757" s="2" t="n">
        <v>8.728271743944175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868</v>
      </c>
      <c r="D758" s="2" t="n">
        <v>868</v>
      </c>
      <c r="E758" s="2" t="n">
        <v>0</v>
      </c>
      <c r="F758" s="2" t="n">
        <v>0.10135094</v>
      </c>
      <c r="G758" s="2" t="n">
        <v>6</v>
      </c>
      <c r="H758" s="2" t="n">
        <v>4</v>
      </c>
      <c r="I758" s="2" t="n">
        <v>0.8900144717800289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>1179.1</v>
      </c>
      <c r="N758" s="2" t="n">
        <v>0.01</v>
      </c>
      <c r="O758" s="2" t="n">
        <v>1</v>
      </c>
      <c r="P758" s="2" t="n">
        <v>1</v>
      </c>
      <c r="Q758" s="2" t="n">
        <v>0.101</v>
      </c>
      <c r="R758" s="2" t="n">
        <v>0.62</v>
      </c>
      <c r="S758" s="2" t="n">
        <v>0</v>
      </c>
      <c r="T758" s="2" t="n">
        <v/>
      </c>
      <c r="U758" s="2" t="n">
        <v>0.9814668904799317</v>
      </c>
      <c r="V758" s="2" t="n">
        <v>10.85154605566497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325</v>
      </c>
      <c r="D759" s="2" t="n">
        <v>325</v>
      </c>
      <c r="E759" s="2" t="n">
        <v>0</v>
      </c>
      <c r="F759" s="2" t="n">
        <v>0.03686922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1134.44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0.037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9.555812291855283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2183297</v>
      </c>
      <c r="D760" s="2" t="n">
        <v>2183297</v>
      </c>
      <c r="E760" s="2" t="n">
        <v>0</v>
      </c>
      <c r="F760" s="2" t="n">
        <v>50.0629588</v>
      </c>
      <c r="G760" s="2" t="n">
        <v>43</v>
      </c>
      <c r="H760" s="2" t="n">
        <v>13</v>
      </c>
      <c r="I760" s="2" t="n">
        <v>0.3543165817013235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229.3</v>
      </c>
      <c r="M760" s="2" t="n">
        <v>226.6</v>
      </c>
      <c r="N760" s="2" t="n">
        <v>-0.01</v>
      </c>
      <c r="O760" s="2" t="n">
        <v>0.65</v>
      </c>
      <c r="P760" s="2" t="n">
        <v>0.791</v>
      </c>
      <c r="Q760" s="2" t="n">
        <v>50.063</v>
      </c>
      <c r="R760" s="2" t="n">
        <v>1.06</v>
      </c>
      <c r="S760" s="2" t="n">
        <v>2.3</v>
      </c>
      <c r="T760" s="2" t="n">
        <v>0.154</v>
      </c>
      <c r="U760" s="2" t="n">
        <v>-1.177496729175764</v>
      </c>
      <c r="V760" s="2" t="n">
        <v>16.47919078260877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9.570190014854161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55460</v>
      </c>
      <c r="D762" s="2" t="n">
        <v>55460</v>
      </c>
      <c r="E762" s="2" t="n">
        <v>0</v>
      </c>
      <c r="F762" s="2" t="n">
        <v>0.05059578</v>
      </c>
      <c r="G762" s="2" t="n">
        <v>17</v>
      </c>
      <c r="H762" s="2" t="n">
        <v>5</v>
      </c>
      <c r="I762" s="2" t="n">
        <v>0.6190909090909091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9.119999999999999</v>
      </c>
      <c r="M762" s="2" t="n">
        <v>9.06</v>
      </c>
      <c r="N762" s="2" t="n">
        <v>0.02</v>
      </c>
      <c r="O762" s="2" t="n">
        <v>0.9409999999999999</v>
      </c>
      <c r="P762" s="2" t="n">
        <v>0.824</v>
      </c>
      <c r="Q762" s="2" t="n">
        <v>0.051</v>
      </c>
      <c r="R762" s="2" t="n">
        <v>0.67</v>
      </c>
      <c r="S762" s="2" t="n">
        <v>2.67</v>
      </c>
      <c r="T762" s="2" t="n">
        <v>0.25</v>
      </c>
      <c r="U762" s="2" t="n">
        <v>-0.6578947368420907</v>
      </c>
      <c r="V762" s="2" t="n">
        <v>3.89679540896581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131072</v>
      </c>
      <c r="D763" s="2" t="n">
        <v>131072</v>
      </c>
      <c r="E763" s="2" t="n">
        <v>0</v>
      </c>
      <c r="F763" s="2" t="n">
        <v>10.33102558</v>
      </c>
      <c r="G763" s="2" t="n">
        <v>33</v>
      </c>
      <c r="H763" s="2" t="n">
        <v>10</v>
      </c>
      <c r="I763" s="2" t="n">
        <v>0.3695355015087819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788.1900000000001</v>
      </c>
      <c r="M763" s="2" t="n">
        <v>778.2</v>
      </c>
      <c r="N763" s="2" t="n">
        <v>0.01</v>
      </c>
      <c r="O763" s="2" t="n">
        <v>0.71</v>
      </c>
      <c r="P763" s="2" t="n">
        <v>0.592</v>
      </c>
      <c r="Q763" s="2" t="n">
        <v>10.331</v>
      </c>
      <c r="R763" s="2" t="n">
        <v>1.09</v>
      </c>
      <c r="S763" s="2" t="n">
        <v>2.38</v>
      </c>
      <c r="T763" s="2" t="n">
        <v>0.011</v>
      </c>
      <c r="U763" s="2" t="n">
        <v>-1.267460891409433</v>
      </c>
      <c r="V763" s="2" t="n">
        <v>8.570219656985502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485034</v>
      </c>
      <c r="D764" s="2" t="n">
        <v>485034</v>
      </c>
      <c r="E764" s="2" t="n">
        <v>0</v>
      </c>
      <c r="F764" s="2" t="n">
        <v>21.03837158</v>
      </c>
      <c r="G764" s="2" t="n">
        <v>38</v>
      </c>
      <c r="H764" s="2" t="n">
        <v>12</v>
      </c>
      <c r="I764" s="2" t="n">
        <v>0.4771042387966277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433.75</v>
      </c>
      <c r="M764" s="2" t="n">
        <v>427</v>
      </c>
      <c r="N764" s="2" t="n">
        <v>0.01</v>
      </c>
      <c r="O764" s="2" t="n">
        <v>0.8129999999999999</v>
      </c>
      <c r="P764" s="2" t="n">
        <v>0.585</v>
      </c>
      <c r="Q764" s="2" t="n">
        <v>21.038</v>
      </c>
      <c r="R764" s="2" t="n">
        <v>0.84</v>
      </c>
      <c r="S764" s="2" t="n">
        <v>2.55</v>
      </c>
      <c r="T764" s="2" t="n">
        <v>0</v>
      </c>
      <c r="U764" s="2" t="n">
        <v>-1.556195965417873</v>
      </c>
      <c r="V764" s="2" t="n">
        <v>12.48987995866334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991467</v>
      </c>
      <c r="D765" s="2" t="n">
        <v>991467</v>
      </c>
      <c r="E765" s="2" t="n">
        <v>0</v>
      </c>
      <c r="F765" s="2" t="n">
        <v>67.53342249000001</v>
      </c>
      <c r="G765" s="2" t="n">
        <v>38</v>
      </c>
      <c r="H765" s="2" t="n">
        <v>13</v>
      </c>
      <c r="I765" s="2" t="n">
        <v>0.4637625226484233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681.15</v>
      </c>
      <c r="M765" s="2" t="n">
        <v>675</v>
      </c>
      <c r="N765" s="2" t="n">
        <v>0.06</v>
      </c>
      <c r="O765" s="2" t="n">
        <v>0.711</v>
      </c>
      <c r="P765" s="2" t="n">
        <v>0.5639999999999999</v>
      </c>
      <c r="Q765" s="2" t="n">
        <v>67.533</v>
      </c>
      <c r="R765" s="2" t="n">
        <v>0.9</v>
      </c>
      <c r="S765" s="2" t="n">
        <v>6.01</v>
      </c>
      <c r="T765" s="2" t="n">
        <v>0.225</v>
      </c>
      <c r="U765" s="2" t="n">
        <v>-0.90288482713059</v>
      </c>
      <c r="V765" s="2" t="n">
        <v>19.97234283061412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3212685</v>
      </c>
      <c r="D766" s="2" t="n">
        <v>3212685</v>
      </c>
      <c r="E766" s="2" t="n">
        <v>0</v>
      </c>
      <c r="F766" s="2" t="n">
        <v>74.64613933</v>
      </c>
      <c r="G766" s="2" t="n">
        <v>43</v>
      </c>
      <c r="H766" s="2" t="n">
        <v>11</v>
      </c>
      <c r="I766" s="2" t="n">
        <v>0.3444124756216583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232.35</v>
      </c>
      <c r="M766" s="2" t="n">
        <v>238.8</v>
      </c>
      <c r="N766" s="2" t="n">
        <v>0.13</v>
      </c>
      <c r="O766" s="2" t="n">
        <v>0.67</v>
      </c>
      <c r="P766" s="2" t="n">
        <v>0.671</v>
      </c>
      <c r="Q766" s="2" t="n">
        <v>74.646</v>
      </c>
      <c r="R766" s="2" t="n">
        <v>3.33</v>
      </c>
      <c r="S766" s="2" t="n">
        <v>7.41</v>
      </c>
      <c r="T766" s="2" t="n">
        <v>0.474</v>
      </c>
      <c r="U766" s="2" t="n">
        <v>2.775984506132989</v>
      </c>
      <c r="V766" s="2" t="n">
        <v>33.08093473254657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1227580</v>
      </c>
      <c r="D767" s="2" t="n">
        <v>1227580</v>
      </c>
      <c r="E767" s="2" t="n">
        <v>0</v>
      </c>
      <c r="F767" s="2" t="n">
        <v>1.312624494</v>
      </c>
      <c r="G767" s="2" t="n">
        <v>12</v>
      </c>
      <c r="H767" s="2" t="n">
        <v>9</v>
      </c>
      <c r="I767" s="2" t="n">
        <v>0.7840098625803853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10.69</v>
      </c>
      <c r="M767" s="2" t="n">
        <v>10.72</v>
      </c>
      <c r="N767" s="2" t="n">
        <v>0.03</v>
      </c>
      <c r="O767" s="2" t="n">
        <v>0.998</v>
      </c>
      <c r="P767" s="2" t="n">
        <v>0.97</v>
      </c>
      <c r="Q767" s="2" t="n">
        <v>1.313</v>
      </c>
      <c r="R767" s="2" t="n">
        <v>2.72</v>
      </c>
      <c r="S767" s="2" t="n">
        <v>2.34</v>
      </c>
      <c r="T767" s="2" t="n">
        <v>0.08</v>
      </c>
      <c r="U767" s="2" t="n">
        <v>0.280636108512633</v>
      </c>
      <c r="V767" s="2" t="n">
        <v>25.03878701021596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41019</v>
      </c>
      <c r="D768" s="2" t="n">
        <v>41019</v>
      </c>
      <c r="E768" s="2" t="n">
        <v>0</v>
      </c>
      <c r="F768" s="2" t="n">
        <v>4.81459698</v>
      </c>
      <c r="G768" s="2" t="n">
        <v>33</v>
      </c>
      <c r="H768" s="2" t="n">
        <v>11</v>
      </c>
      <c r="I768" s="2" t="n">
        <v>0.5289958125938216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1173.75</v>
      </c>
      <c r="M768" s="2" t="n">
        <v>1185.2</v>
      </c>
      <c r="N768" s="2" t="n">
        <v>0.02</v>
      </c>
      <c r="O768" s="2" t="n">
        <v>0.8110000000000001</v>
      </c>
      <c r="P768" s="2" t="n">
        <v>0.758</v>
      </c>
      <c r="Q768" s="2" t="n">
        <v>4.815</v>
      </c>
      <c r="R768" s="2" t="n">
        <v>0.57</v>
      </c>
      <c r="S768" s="2" t="n">
        <v>1.44</v>
      </c>
      <c r="T768" s="2" t="n">
        <v>0.538</v>
      </c>
      <c r="U768" s="2" t="n">
        <v>0.9755058572950004</v>
      </c>
      <c r="V768" s="2" t="n">
        <v>13.49507604822006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37887</v>
      </c>
      <c r="D769" s="2" t="n">
        <v>37887</v>
      </c>
      <c r="E769" s="2" t="n">
        <v>0</v>
      </c>
      <c r="F769" s="2" t="n">
        <v>7.72889121</v>
      </c>
      <c r="G769" s="2" t="n">
        <v>33</v>
      </c>
      <c r="H769" s="2" t="n">
        <v>9</v>
      </c>
      <c r="I769" s="2" t="n">
        <v>0.537050505050505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2039.99</v>
      </c>
      <c r="M769" s="2" t="n">
        <v>2064</v>
      </c>
      <c r="N769" s="2" t="n">
        <v>0.08</v>
      </c>
      <c r="O769" s="2" t="n">
        <v>0.8139999999999999</v>
      </c>
      <c r="P769" s="2" t="n">
        <v>0.87</v>
      </c>
      <c r="Q769" s="2" t="n">
        <v>7.729</v>
      </c>
      <c r="R769" s="2" t="n">
        <v>0.31</v>
      </c>
      <c r="S769" s="2" t="n">
        <v>2.32</v>
      </c>
      <c r="T769" s="2" t="n">
        <v>0.723</v>
      </c>
      <c r="U769" s="2" t="n">
        <v>1.176966553757608</v>
      </c>
      <c r="V769" s="2" t="n">
        <v>9.219052074498155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1005608</v>
      </c>
      <c r="D770" s="2" t="n">
        <v>1005608</v>
      </c>
      <c r="E770" s="2" t="n">
        <v>0</v>
      </c>
      <c r="F770" s="2" t="n">
        <v>26.48787102</v>
      </c>
      <c r="G770" s="2" t="n">
        <v>45</v>
      </c>
      <c r="H770" s="2" t="n">
        <v>14</v>
      </c>
      <c r="I770" s="2" t="n">
        <v>0.3536486345555042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263.4</v>
      </c>
      <c r="M770" s="2" t="n">
        <v>264</v>
      </c>
      <c r="N770" s="2" t="n">
        <v>0.08</v>
      </c>
      <c r="O770" s="2" t="n">
        <v>0.6919999999999999</v>
      </c>
      <c r="P770" s="2" t="n">
        <v>0.619</v>
      </c>
      <c r="Q770" s="2" t="n">
        <v>26.488</v>
      </c>
      <c r="R770" s="2" t="n">
        <v>3.14</v>
      </c>
      <c r="S770" s="2" t="n">
        <v>7.31</v>
      </c>
      <c r="T770" s="2" t="n">
        <v>0.211</v>
      </c>
      <c r="U770" s="2" t="n">
        <v>0.2277904328018332</v>
      </c>
      <c r="V770" s="2" t="n">
        <v>27.1286716806618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29782</v>
      </c>
      <c r="D771" s="2" t="n">
        <v>29782</v>
      </c>
      <c r="E771" s="2" t="n">
        <v>0</v>
      </c>
      <c r="F771" s="2" t="n">
        <v>4.45935897</v>
      </c>
      <c r="G771" s="2" t="n">
        <v>34</v>
      </c>
      <c r="H771" s="2" t="n">
        <v>11</v>
      </c>
      <c r="I771" s="2" t="n">
        <v>0.3100700848395426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1497.33</v>
      </c>
      <c r="M771" s="2" t="n">
        <v>1498</v>
      </c>
      <c r="N771" s="2" t="n">
        <v>-0.01</v>
      </c>
      <c r="O771" s="2" t="n">
        <v>0.711</v>
      </c>
      <c r="P771" s="2" t="n">
        <v>0.877</v>
      </c>
      <c r="Q771" s="2" t="n">
        <v>4.459</v>
      </c>
      <c r="R771" s="2" t="n">
        <v>1.5</v>
      </c>
      <c r="S771" s="2" t="n">
        <v>4</v>
      </c>
      <c r="T771" s="2" t="n">
        <v>0.473</v>
      </c>
      <c r="U771" s="2" t="n">
        <v>0.04474631510755778</v>
      </c>
      <c r="V771" s="2" t="n">
        <v>13.0448411363195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754011</v>
      </c>
      <c r="D772" s="2" t="n">
        <v>754011</v>
      </c>
      <c r="E772" s="2" t="n">
        <v>0</v>
      </c>
      <c r="F772" s="2" t="n">
        <v>36.60257743</v>
      </c>
      <c r="G772" s="2" t="n">
        <v>39</v>
      </c>
      <c r="H772" s="2" t="n">
        <v>9</v>
      </c>
      <c r="I772" s="2" t="n">
        <v>0.3328455514819652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485.44</v>
      </c>
      <c r="M772" s="2" t="n">
        <v>493</v>
      </c>
      <c r="N772" s="2" t="n">
        <v>0.06</v>
      </c>
      <c r="O772" s="2" t="n">
        <v>0.661</v>
      </c>
      <c r="P772" s="2" t="n">
        <v>0.597</v>
      </c>
      <c r="Q772" s="2" t="n">
        <v>36.603</v>
      </c>
      <c r="R772" s="2" t="n">
        <v>0.83</v>
      </c>
      <c r="S772" s="2" t="n">
        <v>5.11</v>
      </c>
      <c r="T772" s="2" t="n">
        <v>0.724</v>
      </c>
      <c r="U772" s="2" t="n">
        <v>1.557350032959781</v>
      </c>
      <c r="V772" s="2" t="n">
        <v>12.91653267441156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60952</v>
      </c>
      <c r="D773" s="2" t="n">
        <v>60952</v>
      </c>
      <c r="E773" s="2" t="n">
        <v>0</v>
      </c>
      <c r="F773" s="2" t="n">
        <v>11.00836737</v>
      </c>
      <c r="G773" s="2" t="n">
        <v>30</v>
      </c>
      <c r="H773" s="2" t="n">
        <v>11</v>
      </c>
      <c r="I773" s="2" t="n">
        <v>0.3870983663195302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1806.07</v>
      </c>
      <c r="M773" s="2" t="n">
        <v>1780</v>
      </c>
      <c r="N773" s="2" t="n">
        <v>0.04</v>
      </c>
      <c r="O773" s="2" t="n">
        <v>0.794</v>
      </c>
      <c r="P773" s="2" t="n">
        <v>0.591</v>
      </c>
      <c r="Q773" s="2" t="n">
        <v>11.008</v>
      </c>
      <c r="R773" s="2" t="n">
        <v>1.1</v>
      </c>
      <c r="S773" s="2" t="n">
        <v>3.22</v>
      </c>
      <c r="T773" s="2" t="n">
        <v>0.193</v>
      </c>
      <c r="U773" s="2" t="n">
        <v>-1.443465646403519</v>
      </c>
      <c r="V773" s="2" t="n">
        <v>10.12857318285682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462982</v>
      </c>
      <c r="D774" s="2" t="n">
        <v>462982</v>
      </c>
      <c r="E774" s="2" t="n">
        <v>0</v>
      </c>
      <c r="F774" s="2" t="n">
        <v>54.92742365</v>
      </c>
      <c r="G774" s="2" t="n">
        <v>45</v>
      </c>
      <c r="H774" s="2" t="n">
        <v>13</v>
      </c>
      <c r="I774" s="2" t="n">
        <v>0.3566435607442539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1186.38</v>
      </c>
      <c r="M774" s="2" t="n">
        <v>1188.5</v>
      </c>
      <c r="N774" s="2" t="n">
        <v>0.04</v>
      </c>
      <c r="O774" s="2" t="n">
        <v>0.695</v>
      </c>
      <c r="P774" s="2" t="n">
        <v>0.775</v>
      </c>
      <c r="Q774" s="2" t="n">
        <v>54.927</v>
      </c>
      <c r="R774" s="2" t="n">
        <v>1.49</v>
      </c>
      <c r="S774" s="2" t="n">
        <v>8.59</v>
      </c>
      <c r="T774" s="2" t="n">
        <v>0.005</v>
      </c>
      <c r="U774" s="2" t="n">
        <v>0.1786948532510602</v>
      </c>
      <c r="V774" s="2" t="n">
        <v>22.08367897721918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418398</v>
      </c>
      <c r="D775" s="2" t="n">
        <v>418398</v>
      </c>
      <c r="E775" s="2" t="n">
        <v>0</v>
      </c>
      <c r="F775" s="2" t="n">
        <v>0.392939994</v>
      </c>
      <c r="G775" s="2" t="n">
        <v>15</v>
      </c>
      <c r="H775" s="2" t="n">
        <v>9</v>
      </c>
      <c r="I775" s="2" t="n">
        <v>0.8092532505427298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9.390000000000001</v>
      </c>
      <c r="M775" s="2" t="n">
        <v>9.57</v>
      </c>
      <c r="N775" s="2" t="n">
        <v>0.04</v>
      </c>
      <c r="O775" s="2" t="n">
        <v>0.99</v>
      </c>
      <c r="P775" s="2" t="n">
        <v>0.772</v>
      </c>
      <c r="Q775" s="2" t="n">
        <v>0.393</v>
      </c>
      <c r="R775" s="2" t="n">
        <v>0.61</v>
      </c>
      <c r="S775" s="2" t="n">
        <v>4.95</v>
      </c>
      <c r="T775" s="2" t="n">
        <v>0.587</v>
      </c>
      <c r="U775" s="2" t="n">
        <v>1.916932907348246</v>
      </c>
      <c r="V775" s="2" t="n">
        <v>18.099922964244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981566</v>
      </c>
      <c r="D776" s="2" t="n">
        <v>981566</v>
      </c>
      <c r="E776" s="2" t="n">
        <v>0</v>
      </c>
      <c r="F776" s="2" t="n">
        <v>57.58471283</v>
      </c>
      <c r="G776" s="2" t="n">
        <v>31</v>
      </c>
      <c r="H776" s="2" t="n">
        <v>10</v>
      </c>
      <c r="I776" s="2" t="n">
        <v>0.5835400088249167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586.66</v>
      </c>
      <c r="M776" s="2" t="n">
        <v>570</v>
      </c>
      <c r="N776" s="2" t="n">
        <v>0.11</v>
      </c>
      <c r="O776" s="2" t="n">
        <v>0.846</v>
      </c>
      <c r="P776" s="2" t="n">
        <v>0.496</v>
      </c>
      <c r="Q776" s="2" t="n">
        <v>57.585</v>
      </c>
      <c r="R776" s="2" t="n">
        <v>0.71</v>
      </c>
      <c r="S776" s="2" t="n">
        <v>4.96</v>
      </c>
      <c r="T776" s="2" t="n">
        <v>0.179</v>
      </c>
      <c r="U776" s="2" t="n">
        <v>-2.839804997784057</v>
      </c>
      <c r="V776" s="2" t="n">
        <v>12.00897119817004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2831670</v>
      </c>
      <c r="D777" s="2" t="n">
        <v>2831670</v>
      </c>
      <c r="E777" s="2" t="n">
        <v>0</v>
      </c>
      <c r="F777" s="2" t="n">
        <v>144.52271475</v>
      </c>
      <c r="G777" s="2" t="n">
        <v>68</v>
      </c>
      <c r="H777" s="2" t="n">
        <v>14</v>
      </c>
      <c r="I777" s="2" t="n">
        <v>0.2109387299371947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510.38</v>
      </c>
      <c r="M777" s="2" t="n">
        <v>507</v>
      </c>
      <c r="N777" s="2" t="n">
        <v>0.01</v>
      </c>
      <c r="O777" s="2" t="n">
        <v>0.477</v>
      </c>
      <c r="P777" s="2" t="n">
        <v>0.984</v>
      </c>
      <c r="Q777" s="2" t="n">
        <v>144.523</v>
      </c>
      <c r="R777" s="2" t="n">
        <v>0.79</v>
      </c>
      <c r="S777" s="2" t="n">
        <v>2.16</v>
      </c>
      <c r="T777" s="2" t="n">
        <v>0.275</v>
      </c>
      <c r="U777" s="2" t="n">
        <v>-0.6622516556291425</v>
      </c>
      <c r="V777" s="2" t="n">
        <v>23.64489891478597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2144</v>
      </c>
      <c r="D778" s="2" t="n">
        <v>2144</v>
      </c>
      <c r="E778" s="2" t="n">
        <v>0</v>
      </c>
      <c r="F778" s="2" t="n">
        <v>0.24736653</v>
      </c>
      <c r="G778" s="2" t="n">
        <v>8</v>
      </c>
      <c r="H778" s="2" t="n">
        <v>3</v>
      </c>
      <c r="I778" s="2" t="n">
        <v>0.8141025641025641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1153.76</v>
      </c>
      <c r="M778" s="2" t="n">
        <v>1128</v>
      </c>
      <c r="N778" s="2" t="n">
        <v>-0.07000000000000001</v>
      </c>
      <c r="O778" s="2" t="n">
        <v>1</v>
      </c>
      <c r="P778" s="2" t="n">
        <v>1</v>
      </c>
      <c r="Q778" s="2" t="n">
        <v>0.247</v>
      </c>
      <c r="R778" s="2" t="n">
        <v>1.27</v>
      </c>
      <c r="S778" s="2" t="n">
        <v>0.98</v>
      </c>
      <c r="T778" s="2" t="n">
        <v>0</v>
      </c>
      <c r="U778" s="2" t="n">
        <v>-2.232700041603108</v>
      </c>
      <c r="V778" s="2" t="n">
        <v>5.825855469583062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980410</v>
      </c>
      <c r="D779" s="2" t="n">
        <v>980410</v>
      </c>
      <c r="E779" s="2" t="n">
        <v>0</v>
      </c>
      <c r="F779" s="2" t="n">
        <v>1.123470157</v>
      </c>
      <c r="G779" s="2" t="n">
        <v>16</v>
      </c>
      <c r="H779" s="2" t="n">
        <v>13</v>
      </c>
      <c r="I779" s="2" t="n">
        <v>0.7044918877145812</v>
      </c>
      <c r="J779" s="2" t="inlineStr">
        <is>
          <t>Himalayan 80-20</t>
        </is>
      </c>
      <c r="K779" s="2" t="inlineStr">
        <is>
          <t>Mutual Fund</t>
        </is>
      </c>
      <c r="L779" s="2" t="n">
        <v>11.46</v>
      </c>
      <c r="M779" s="2" t="n">
        <v>11.51</v>
      </c>
      <c r="N779" s="2" t="n">
        <v>0.01</v>
      </c>
      <c r="O779" s="2" t="n">
        <v>0.996</v>
      </c>
      <c r="P779" s="2" t="n">
        <v>0.992</v>
      </c>
      <c r="Q779" s="2" t="n">
        <v>1.123</v>
      </c>
      <c r="R779" s="2" t="n">
        <v>0.07000000000000001</v>
      </c>
      <c r="S779" s="2" t="n">
        <v>3.63</v>
      </c>
      <c r="T779" s="2" t="n">
        <v>0.488</v>
      </c>
      <c r="U779" s="2" t="n">
        <v>0.4363001745200545</v>
      </c>
      <c r="V779" s="2" t="n">
        <v>13.63091614448145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270537</v>
      </c>
      <c r="D780" s="2" t="n">
        <v>270537</v>
      </c>
      <c r="E780" s="2" t="n">
        <v>0</v>
      </c>
      <c r="F780" s="2" t="n">
        <v>25.23587585</v>
      </c>
      <c r="G780" s="2" t="n">
        <v>46</v>
      </c>
      <c r="H780" s="2" t="n">
        <v>11</v>
      </c>
      <c r="I780" s="2" t="n">
        <v>0.3358514321687126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932.8099999999999</v>
      </c>
      <c r="M780" s="2" t="n">
        <v>932.6</v>
      </c>
      <c r="N780" s="2" t="n">
        <v>0.04</v>
      </c>
      <c r="O780" s="2" t="n">
        <v>0.618</v>
      </c>
      <c r="P780" s="2" t="n">
        <v>0.651</v>
      </c>
      <c r="Q780" s="2" t="n">
        <v>25.236</v>
      </c>
      <c r="R780" s="2" t="n">
        <v>0.91</v>
      </c>
      <c r="S780" s="2" t="n">
        <v>1.92</v>
      </c>
      <c r="T780" s="2" t="n">
        <v>0.034</v>
      </c>
      <c r="U780" s="2" t="n">
        <v>-0.02251262314939551</v>
      </c>
      <c r="V780" s="2" t="n">
        <v>12.10775166101637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1456384</v>
      </c>
      <c r="D781" s="2" t="n">
        <v>1456384</v>
      </c>
      <c r="E781" s="2" t="n">
        <v>0</v>
      </c>
      <c r="F781" s="2" t="n">
        <v>28.09063266</v>
      </c>
      <c r="G781" s="2" t="n">
        <v>33</v>
      </c>
      <c r="H781" s="2" t="n">
        <v>12</v>
      </c>
      <c r="I781" s="2" t="n">
        <v>0.4804446700305536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192.88</v>
      </c>
      <c r="M781" s="2" t="n">
        <v>193.9</v>
      </c>
      <c r="N781" s="2" t="n">
        <v>0.02</v>
      </c>
      <c r="O781" s="2" t="n">
        <v>0.777</v>
      </c>
      <c r="P781" s="2" t="n">
        <v>0.732</v>
      </c>
      <c r="Q781" s="2" t="n">
        <v>28.091</v>
      </c>
      <c r="R781" s="2" t="n">
        <v>1.15</v>
      </c>
      <c r="S781" s="2" t="n">
        <v>2.58</v>
      </c>
      <c r="T781" s="2" t="n">
        <v>0.776</v>
      </c>
      <c r="U781" s="2" t="n">
        <v>0.5288262131895483</v>
      </c>
      <c r="V781" s="2" t="n">
        <v>19.34250410486605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250</v>
      </c>
      <c r="D782" s="2" t="n">
        <v>250</v>
      </c>
      <c r="E782" s="2" t="n">
        <v>0</v>
      </c>
      <c r="F782" s="2" t="n">
        <v>0.02635</v>
      </c>
      <c r="G782" s="2" t="n">
        <v>2</v>
      </c>
      <c r="H782" s="2" t="n">
        <v>1</v>
      </c>
      <c r="I782" s="2" t="n">
        <v>1</v>
      </c>
      <c r="J782" s="2" t="n">
        <v/>
      </c>
      <c r="K782" s="2" t="n">
        <v/>
      </c>
      <c r="L782" s="2" t="n">
        <v>1054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0.026</v>
      </c>
      <c r="R782" s="2" t="n">
        <v/>
      </c>
      <c r="S782" s="2" t="n">
        <v/>
      </c>
      <c r="T782" s="2" t="n">
        <v/>
      </c>
      <c r="U782" s="2" t="n">
        <v/>
      </c>
      <c r="V782" s="2" t="n">
        <v>9.5547624075231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371</v>
      </c>
      <c r="D783" s="2" t="n">
        <v>371</v>
      </c>
      <c r="E783" s="2" t="n">
        <v>0</v>
      </c>
      <c r="F783" s="2" t="n">
        <v>0.04257491</v>
      </c>
      <c r="G783" s="2" t="n">
        <v>4</v>
      </c>
      <c r="H783" s="2" t="n">
        <v>4</v>
      </c>
      <c r="I783" s="2" t="n">
        <v>0.9674267100977199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1147.57</v>
      </c>
      <c r="M783" s="2" t="n">
        <v>1130</v>
      </c>
      <c r="N783" s="2" t="n">
        <v>-0.02</v>
      </c>
      <c r="O783" s="2" t="n">
        <v>1</v>
      </c>
      <c r="P783" s="2" t="n">
        <v>1</v>
      </c>
      <c r="Q783" s="2" t="n">
        <v>0.043</v>
      </c>
      <c r="R783" s="2" t="n">
        <v>0.46</v>
      </c>
      <c r="S783" s="2" t="n">
        <v>0</v>
      </c>
      <c r="T783" s="2" t="n">
        <v/>
      </c>
      <c r="U783" s="2" t="n">
        <v>-1.531061286021762</v>
      </c>
      <c r="V783" s="2" t="n">
        <v>6.153053862843294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6205858</v>
      </c>
      <c r="D784" s="2" t="n">
        <v>6205858</v>
      </c>
      <c r="E784" s="2" t="n">
        <v>0</v>
      </c>
      <c r="F784" s="2" t="n">
        <v>125.44703477</v>
      </c>
      <c r="G784" s="2" t="n">
        <v>41</v>
      </c>
      <c r="H784" s="2" t="n">
        <v>10</v>
      </c>
      <c r="I784" s="2" t="n">
        <v>0.3930749530438988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202.14</v>
      </c>
      <c r="M784" s="2" t="n">
        <v>213</v>
      </c>
      <c r="N784" s="2" t="n">
        <v>0.22</v>
      </c>
      <c r="O784" s="2" t="n">
        <v>0.723</v>
      </c>
      <c r="P784" s="2" t="n">
        <v>0.662</v>
      </c>
      <c r="Q784" s="2" t="n">
        <v>125.447</v>
      </c>
      <c r="R784" s="2" t="n">
        <v>4.34</v>
      </c>
      <c r="S784" s="2" t="n">
        <v>8.33</v>
      </c>
      <c r="T784" s="2" t="n">
        <v>0.909</v>
      </c>
      <c r="U784" s="2" t="n">
        <v>5.372514099139214</v>
      </c>
      <c r="V784" s="2" t="n">
        <v>45.49478355000088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1230008</v>
      </c>
      <c r="D785" s="2" t="n">
        <v>1230008</v>
      </c>
      <c r="E785" s="2" t="n">
        <v>0</v>
      </c>
      <c r="F785" s="2" t="n">
        <v>142.05827952</v>
      </c>
      <c r="G785" s="2" t="n">
        <v>49</v>
      </c>
      <c r="H785" s="2" t="n">
        <v>13</v>
      </c>
      <c r="I785" s="2" t="n">
        <v>0.2585240867158113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1154.94</v>
      </c>
      <c r="M785" s="2" t="n">
        <v>1151</v>
      </c>
      <c r="N785" s="2" t="n">
        <v>-0</v>
      </c>
      <c r="O785" s="2" t="n">
        <v>0.539</v>
      </c>
      <c r="P785" s="2" t="n">
        <v>0.806</v>
      </c>
      <c r="Q785" s="2" t="n">
        <v>142.058</v>
      </c>
      <c r="R785" s="2" t="n">
        <v>1.02</v>
      </c>
      <c r="S785" s="2" t="n">
        <v>0.93</v>
      </c>
      <c r="T785" s="2" t="n">
        <v>0.056</v>
      </c>
      <c r="U785" s="2" t="n">
        <v>-0.3411432628534827</v>
      </c>
      <c r="V785" s="2" t="n">
        <v>25.11054067851849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130908</v>
      </c>
      <c r="D786" s="2" t="n">
        <v>130908</v>
      </c>
      <c r="E786" s="2" t="n">
        <v>0</v>
      </c>
      <c r="F786" s="2" t="n">
        <v>6.7690863</v>
      </c>
      <c r="G786" s="2" t="n">
        <v>29</v>
      </c>
      <c r="H786" s="2" t="n">
        <v>11</v>
      </c>
      <c r="I786" s="2" t="n">
        <v>0.5196005365926367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517.09</v>
      </c>
      <c r="M786" s="2" t="n">
        <v>513.6</v>
      </c>
      <c r="N786" s="2" t="n">
        <v>0.02</v>
      </c>
      <c r="O786" s="2" t="n">
        <v>0.845</v>
      </c>
      <c r="P786" s="2" t="n">
        <v>0.538</v>
      </c>
      <c r="Q786" s="2" t="n">
        <v>6.769</v>
      </c>
      <c r="R786" s="2" t="n">
        <v>1.33</v>
      </c>
      <c r="S786" s="2" t="n">
        <v>2.92</v>
      </c>
      <c r="T786" s="2" t="n">
        <v>0.235</v>
      </c>
      <c r="U786" s="2" t="n">
        <v>-0.6749308630992656</v>
      </c>
      <c r="V786" s="2" t="n">
        <v>15.23514093358917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74049</v>
      </c>
      <c r="D787" s="2" t="n">
        <v>74049</v>
      </c>
      <c r="E787" s="2" t="n">
        <v>0</v>
      </c>
      <c r="F787" s="2" t="n">
        <v>2.34238183</v>
      </c>
      <c r="G787" s="2" t="n">
        <v>21</v>
      </c>
      <c r="H787" s="2" t="n">
        <v>9</v>
      </c>
      <c r="I787" s="2" t="n">
        <v>0.7031549018535732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316.33</v>
      </c>
      <c r="M787" s="2" t="n">
        <v>317</v>
      </c>
      <c r="N787" s="2" t="n">
        <v>0.03</v>
      </c>
      <c r="O787" s="2" t="n">
        <v>0.925</v>
      </c>
      <c r="P787" s="2" t="n">
        <v>0.988</v>
      </c>
      <c r="Q787" s="2" t="n">
        <v>2.342</v>
      </c>
      <c r="R787" s="2" t="n">
        <v>1.58</v>
      </c>
      <c r="S787" s="2" t="n">
        <v>1.9</v>
      </c>
      <c r="T787" s="2" t="n">
        <v>0.167</v>
      </c>
      <c r="U787" s="2" t="n">
        <v>0.2118041285998906</v>
      </c>
      <c r="V787" s="2" t="n">
        <v>18.73167446020083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809140</v>
      </c>
      <c r="D788" s="2" t="n">
        <v>809140</v>
      </c>
      <c r="E788" s="2" t="n">
        <v>0</v>
      </c>
      <c r="F788" s="2" t="n">
        <v>27.60441295</v>
      </c>
      <c r="G788" s="2" t="n">
        <v>42</v>
      </c>
      <c r="H788" s="2" t="n">
        <v>11</v>
      </c>
      <c r="I788" s="2" t="n">
        <v>0.3493218016962801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341.16</v>
      </c>
      <c r="M788" s="2" t="n">
        <v>346</v>
      </c>
      <c r="N788" s="2" t="n">
        <v>0.06</v>
      </c>
      <c r="O788" s="2" t="n">
        <v>0.658</v>
      </c>
      <c r="P788" s="2" t="n">
        <v>0.674</v>
      </c>
      <c r="Q788" s="2" t="n">
        <v>27.604</v>
      </c>
      <c r="R788" s="2" t="n">
        <v>2.14</v>
      </c>
      <c r="S788" s="2" t="n">
        <v>4.11</v>
      </c>
      <c r="T788" s="2" t="n">
        <v>0.357</v>
      </c>
      <c r="U788" s="2" t="n">
        <v>1.418689178098242</v>
      </c>
      <c r="V788" s="2" t="n">
        <v>21.74619002163449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2629496</v>
      </c>
      <c r="D789" s="2" t="n">
        <v>2629496</v>
      </c>
      <c r="E789" s="2" t="n">
        <v>0</v>
      </c>
      <c r="F789" s="2" t="n">
        <v>69.87144481</v>
      </c>
      <c r="G789" s="2" t="n">
        <v>44</v>
      </c>
      <c r="H789" s="2" t="n">
        <v>13</v>
      </c>
      <c r="I789" s="2" t="n">
        <v>0.4267150518624881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265.72</v>
      </c>
      <c r="M789" s="2" t="n">
        <v>266.6</v>
      </c>
      <c r="N789" s="2" t="n">
        <v>0.03</v>
      </c>
      <c r="O789" s="2" t="n">
        <v>0.6830000000000001</v>
      </c>
      <c r="P789" s="2" t="n">
        <v>0.754</v>
      </c>
      <c r="Q789" s="2" t="n">
        <v>69.871</v>
      </c>
      <c r="R789" s="2" t="n">
        <v>1.88</v>
      </c>
      <c r="S789" s="2" t="n">
        <v>5.16</v>
      </c>
      <c r="T789" s="2" t="n">
        <v>0.378</v>
      </c>
      <c r="U789" s="2" t="n">
        <v>0.3311756736414262</v>
      </c>
      <c r="V789" s="2" t="n">
        <v>27.14341207725476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5194271</v>
      </c>
      <c r="D790" s="2" t="n">
        <v>5194271</v>
      </c>
      <c r="E790" s="2" t="n">
        <v>0</v>
      </c>
      <c r="F790" s="2" t="n">
        <v>100.81785422</v>
      </c>
      <c r="G790" s="2" t="n">
        <v>45</v>
      </c>
      <c r="H790" s="2" t="n">
        <v>12</v>
      </c>
      <c r="I790" s="2" t="n">
        <v>0.4549476478395517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194.09</v>
      </c>
      <c r="M790" s="2" t="n">
        <v>197</v>
      </c>
      <c r="N790" s="2" t="n">
        <v>0.09</v>
      </c>
      <c r="O790" s="2" t="n">
        <v>0.744</v>
      </c>
      <c r="P790" s="2" t="n">
        <v>0.612</v>
      </c>
      <c r="Q790" s="2" t="n">
        <v>100.818</v>
      </c>
      <c r="R790" s="2" t="n">
        <v>2.89</v>
      </c>
      <c r="S790" s="2" t="n">
        <v>8.33</v>
      </c>
      <c r="T790" s="2" t="n">
        <v>0.312</v>
      </c>
      <c r="U790" s="2" t="n">
        <v>1.499304446390859</v>
      </c>
      <c r="V790" s="2" t="n">
        <v>35.4922899460687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759686</v>
      </c>
      <c r="D791" s="2" t="n">
        <v>759686</v>
      </c>
      <c r="E791" s="2" t="n">
        <v>0</v>
      </c>
      <c r="F791" s="2" t="n">
        <v>78.10161232999999</v>
      </c>
      <c r="G791" s="2" t="n">
        <v>46</v>
      </c>
      <c r="H791" s="2" t="n">
        <v>12</v>
      </c>
      <c r="I791" s="2" t="n">
        <v>0.3342183949288363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1028.08</v>
      </c>
      <c r="M791" s="2" t="n">
        <v>1050</v>
      </c>
      <c r="N791" s="2" t="n">
        <v>0.11</v>
      </c>
      <c r="O791" s="2" t="n">
        <v>0.6879999999999999</v>
      </c>
      <c r="P791" s="2" t="n">
        <v>0.6870000000000001</v>
      </c>
      <c r="Q791" s="2" t="n">
        <v>78.102</v>
      </c>
      <c r="R791" s="2" t="n">
        <v>1.33</v>
      </c>
      <c r="S791" s="2" t="n">
        <v>13.43</v>
      </c>
      <c r="T791" s="2" t="n">
        <v>0.108</v>
      </c>
      <c r="U791" s="2" t="n">
        <v>2.132129795346671</v>
      </c>
      <c r="V791" s="2" t="n">
        <v>25.53291612163646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40287</v>
      </c>
      <c r="D792" s="2" t="n">
        <v>40287</v>
      </c>
      <c r="E792" s="2" t="n">
        <v>0</v>
      </c>
      <c r="F792" s="2" t="n">
        <v>3.71067699</v>
      </c>
      <c r="G792" s="2" t="n">
        <v>21</v>
      </c>
      <c r="H792" s="2" t="n">
        <v>9</v>
      </c>
      <c r="I792" s="2" t="n">
        <v>0.7271835132482827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921.0599999999999</v>
      </c>
      <c r="M792" s="2" t="n">
        <v>918.1</v>
      </c>
      <c r="N792" s="2" t="n">
        <v>0.02</v>
      </c>
      <c r="O792" s="2" t="n">
        <v>0.913</v>
      </c>
      <c r="P792" s="2" t="n">
        <v>0.665</v>
      </c>
      <c r="Q792" s="2" t="n">
        <v>3.711</v>
      </c>
      <c r="R792" s="2" t="n">
        <v>1.16</v>
      </c>
      <c r="S792" s="2" t="n">
        <v>1.42</v>
      </c>
      <c r="T792" s="2" t="n">
        <v>0.162</v>
      </c>
      <c r="U792" s="2" t="n">
        <v>-0.3213688576205631</v>
      </c>
      <c r="V792" s="2" t="n">
        <v>16.05986005052957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1047384</v>
      </c>
      <c r="D793" s="2" t="n">
        <v>1047384</v>
      </c>
      <c r="E793" s="2" t="n">
        <v>0</v>
      </c>
      <c r="F793" s="2" t="n">
        <v>39.05687014</v>
      </c>
      <c r="G793" s="2" t="n">
        <v>40</v>
      </c>
      <c r="H793" s="2" t="n">
        <v>13</v>
      </c>
      <c r="I793" s="2" t="n">
        <v>0.2739780491122341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372.9</v>
      </c>
      <c r="M793" s="2" t="n">
        <v>370</v>
      </c>
      <c r="N793" s="2" t="n">
        <v>0</v>
      </c>
      <c r="O793" s="2" t="n">
        <v>0.611</v>
      </c>
      <c r="P793" s="2" t="n">
        <v>0.721</v>
      </c>
      <c r="Q793" s="2" t="n">
        <v>39.057</v>
      </c>
      <c r="R793" s="2" t="n">
        <v>1.25</v>
      </c>
      <c r="S793" s="2" t="n">
        <v>1.87</v>
      </c>
      <c r="T793" s="2" t="n">
        <v>0.29</v>
      </c>
      <c r="U793" s="2" t="n">
        <v>-0.7776883883078511</v>
      </c>
      <c r="V793" s="2" t="n">
        <v>15.6476427971909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83550</v>
      </c>
      <c r="D794" s="2" t="n">
        <v>83550</v>
      </c>
      <c r="E794" s="2" t="n">
        <v>0</v>
      </c>
      <c r="F794" s="2" t="n">
        <v>0.07841737</v>
      </c>
      <c r="G794" s="2" t="n">
        <v>11</v>
      </c>
      <c r="H794" s="2" t="n">
        <v>15</v>
      </c>
      <c r="I794" s="2" t="n">
        <v>0.8904583020285499</v>
      </c>
      <c r="J794" s="2" t="inlineStr">
        <is>
          <t>HLI Large Cap Fund</t>
        </is>
      </c>
      <c r="K794" s="2" t="inlineStr">
        <is>
          <t>Mutual Fund</t>
        </is>
      </c>
      <c r="L794" s="2" t="n">
        <v>9.390000000000001</v>
      </c>
      <c r="M794" s="2" t="n">
        <v>9.4</v>
      </c>
      <c r="N794" s="2" t="n">
        <v>0.02</v>
      </c>
      <c r="O794" s="2" t="n">
        <v>0.998</v>
      </c>
      <c r="P794" s="2" t="n">
        <v>0.8110000000000001</v>
      </c>
      <c r="Q794" s="2" t="n">
        <v>0.078</v>
      </c>
      <c r="R794" s="2" t="n">
        <v>1.54</v>
      </c>
      <c r="S794" s="2" t="n">
        <v>3.9</v>
      </c>
      <c r="T794" s="2" t="n">
        <v>0.472</v>
      </c>
      <c r="U794" s="2" t="n">
        <v>0.106496272630463</v>
      </c>
      <c r="V794" s="2" t="n">
        <v>30.43496625344781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3329612</v>
      </c>
      <c r="D795" s="2" t="n">
        <v>3329612</v>
      </c>
      <c r="E795" s="2" t="n">
        <v>0</v>
      </c>
      <c r="F795" s="2" t="n">
        <v>159.36876994</v>
      </c>
      <c r="G795" s="2" t="n">
        <v>59</v>
      </c>
      <c r="H795" s="2" t="n">
        <v>12</v>
      </c>
      <c r="I795" s="2" t="n">
        <v>0.2867749120371865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478.64</v>
      </c>
      <c r="M795" s="2" t="n">
        <v>473</v>
      </c>
      <c r="N795" s="2" t="n">
        <v>0.03</v>
      </c>
      <c r="O795" s="2" t="n">
        <v>0.5590000000000001</v>
      </c>
      <c r="P795" s="2" t="n">
        <v>0.917</v>
      </c>
      <c r="Q795" s="2" t="n">
        <v>159.369</v>
      </c>
      <c r="R795" s="2" t="n">
        <v>1.52</v>
      </c>
      <c r="S795" s="2" t="n">
        <v>2.55</v>
      </c>
      <c r="T795" s="2" t="n">
        <v>0.167</v>
      </c>
      <c r="U795" s="2" t="n">
        <v>-1.1783386261073</v>
      </c>
      <c r="V795" s="2" t="n">
        <v>27.13930474581767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2613941</v>
      </c>
      <c r="D796" s="2" t="n">
        <v>2613941</v>
      </c>
      <c r="E796" s="2" t="n">
        <v>0</v>
      </c>
      <c r="F796" s="2" t="n">
        <v>229.32294631</v>
      </c>
      <c r="G796" s="2" t="n">
        <v>43</v>
      </c>
      <c r="H796" s="2" t="n">
        <v>11</v>
      </c>
      <c r="I796" s="2" t="n">
        <v>0.360877278717016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877.3099999999999</v>
      </c>
      <c r="M796" s="2" t="n">
        <v>866</v>
      </c>
      <c r="N796" s="2" t="n">
        <v>0.04</v>
      </c>
      <c r="O796" s="2" t="n">
        <v>0.6870000000000001</v>
      </c>
      <c r="P796" s="2" t="n">
        <v>0.657</v>
      </c>
      <c r="Q796" s="2" t="n">
        <v>229.323</v>
      </c>
      <c r="R796" s="2" t="n">
        <v>0.76</v>
      </c>
      <c r="S796" s="2" t="n">
        <v>2.42</v>
      </c>
      <c r="T796" s="2" t="n">
        <v>0.043</v>
      </c>
      <c r="U796" s="2" t="n">
        <v>-1.289168024985465</v>
      </c>
      <c r="V796" s="2" t="n">
        <v>29.45466195608457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2674607</v>
      </c>
      <c r="D797" s="2" t="n">
        <v>2674607</v>
      </c>
      <c r="E797" s="2" t="n">
        <v>0</v>
      </c>
      <c r="F797" s="2" t="n">
        <v>64.49666137</v>
      </c>
      <c r="G797" s="2" t="n">
        <v>41</v>
      </c>
      <c r="H797" s="2" t="n">
        <v>13</v>
      </c>
      <c r="I797" s="2" t="n">
        <v>0.4161704822297078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241.14</v>
      </c>
      <c r="M797" s="2" t="n">
        <v>248</v>
      </c>
      <c r="N797" s="2" t="n">
        <v>0.12</v>
      </c>
      <c r="O797" s="2" t="n">
        <v>0.702</v>
      </c>
      <c r="P797" s="2" t="n">
        <v>0.632</v>
      </c>
      <c r="Q797" s="2" t="n">
        <v>64.497</v>
      </c>
      <c r="R797" s="2" t="n">
        <v>4.04</v>
      </c>
      <c r="S797" s="2" t="n">
        <v>9.199999999999999</v>
      </c>
      <c r="T797" s="2" t="n">
        <v>0.611</v>
      </c>
      <c r="U797" s="2" t="n">
        <v>2.844820436261108</v>
      </c>
      <c r="V797" s="2" t="n">
        <v>38.42492265825918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1041145</v>
      </c>
      <c r="D798" s="2" t="n">
        <v>1041145</v>
      </c>
      <c r="E798" s="2" t="n">
        <v>0</v>
      </c>
      <c r="F798" s="2" t="n">
        <v>71.32648786999999</v>
      </c>
      <c r="G798" s="2" t="n">
        <v>35</v>
      </c>
      <c r="H798" s="2" t="n">
        <v>11</v>
      </c>
      <c r="I798" s="2" t="n">
        <v>0.4994228325267555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685.08</v>
      </c>
      <c r="M798" s="2" t="n">
        <v>672</v>
      </c>
      <c r="N798" s="2" t="n">
        <v>0.03</v>
      </c>
      <c r="O798" s="2" t="n">
        <v>0.8</v>
      </c>
      <c r="P798" s="2" t="n">
        <v>0.635</v>
      </c>
      <c r="Q798" s="2" t="n">
        <v>71.32599999999999</v>
      </c>
      <c r="R798" s="2" t="n">
        <v>0.54</v>
      </c>
      <c r="S798" s="2" t="n">
        <v>2.82</v>
      </c>
      <c r="T798" s="2" t="n">
        <v>0.106</v>
      </c>
      <c r="U798" s="2" t="n">
        <v>-1.909266071115789</v>
      </c>
      <c r="V798" s="2" t="n">
        <v>13.59746093187352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1322</v>
      </c>
      <c r="D799" s="2" t="n">
        <v>1322</v>
      </c>
      <c r="E799" s="2" t="n">
        <v>0</v>
      </c>
      <c r="F799" s="2" t="n">
        <v>0.15262148</v>
      </c>
      <c r="G799" s="2" t="n">
        <v>6</v>
      </c>
      <c r="H799" s="2" t="n">
        <v>3</v>
      </c>
      <c r="I799" s="2" t="n">
        <v>0.8661800486618005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1154.47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9.679880341920741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1607</v>
      </c>
      <c r="D800" s="2" t="n">
        <v>1607</v>
      </c>
      <c r="E800" s="2" t="n">
        <v>0</v>
      </c>
      <c r="F800" s="2" t="n">
        <v>0.18108478</v>
      </c>
      <c r="G800" s="2" t="n">
        <v>11</v>
      </c>
      <c r="H800" s="2" t="n">
        <v>9</v>
      </c>
      <c r="I800" s="2" t="n">
        <v>0.5652591170825336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1126.85</v>
      </c>
      <c r="M800" s="2" t="n">
        <v>1125</v>
      </c>
      <c r="N800" s="2" t="n">
        <v>-0.02</v>
      </c>
      <c r="O800" s="2" t="n">
        <v>0.976</v>
      </c>
      <c r="P800" s="2" t="n">
        <v>0.9419999999999999</v>
      </c>
      <c r="Q800" s="2" t="n">
        <v>0.181</v>
      </c>
      <c r="R800" s="2" t="n">
        <v>0.39</v>
      </c>
      <c r="S800" s="2" t="n">
        <v>1.09</v>
      </c>
      <c r="T800" s="2" t="n">
        <v>1.833</v>
      </c>
      <c r="U800" s="2" t="n">
        <v>-0.1641744686515456</v>
      </c>
      <c r="V800" s="2" t="n">
        <v>7.144953719166923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317145</v>
      </c>
      <c r="D801" s="2" t="n">
        <v>317145</v>
      </c>
      <c r="E801" s="2" t="n">
        <v>0</v>
      </c>
      <c r="F801" s="2" t="n">
        <v>13.80949968</v>
      </c>
      <c r="G801" s="2" t="n">
        <v>44</v>
      </c>
      <c r="H801" s="2" t="n">
        <v>11</v>
      </c>
      <c r="I801" s="2" t="n">
        <v>0.4653777963704456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435.43</v>
      </c>
      <c r="M801" s="2" t="n">
        <v>434.8</v>
      </c>
      <c r="N801" s="2" t="n">
        <v>0.04</v>
      </c>
      <c r="O801" s="2" t="n">
        <v>0.697</v>
      </c>
      <c r="P801" s="2" t="n">
        <v>0.675</v>
      </c>
      <c r="Q801" s="2" t="n">
        <v>13.809</v>
      </c>
      <c r="R801" s="2" t="n">
        <v>0.98</v>
      </c>
      <c r="S801" s="2" t="n">
        <v>3.25</v>
      </c>
      <c r="T801" s="2" t="n">
        <v>0.271</v>
      </c>
      <c r="U801" s="2" t="n">
        <v>-0.144684564683184</v>
      </c>
      <c r="V801" s="2" t="n">
        <v>13.82075057143753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383095</v>
      </c>
      <c r="D802" s="2" t="n">
        <v>383095</v>
      </c>
      <c r="E802" s="2" t="n">
        <v>0</v>
      </c>
      <c r="F802" s="2" t="n">
        <v>21.3149523</v>
      </c>
      <c r="G802" s="2" t="n">
        <v>47</v>
      </c>
      <c r="H802" s="2" t="n">
        <v>12</v>
      </c>
      <c r="I802" s="2" t="n">
        <v>0.3279040668870197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556.39</v>
      </c>
      <c r="M802" s="2" t="n">
        <v>587</v>
      </c>
      <c r="N802" s="2" t="n">
        <v>0.04</v>
      </c>
      <c r="O802" s="2" t="n">
        <v>0.587</v>
      </c>
      <c r="P802" s="2" t="n">
        <v>0.905</v>
      </c>
      <c r="Q802" s="2" t="n">
        <v>21.315</v>
      </c>
      <c r="R802" s="2" t="n">
        <v>1.42</v>
      </c>
      <c r="S802" s="2" t="n">
        <v>5.39</v>
      </c>
      <c r="T802" s="2" t="n">
        <v>0.77</v>
      </c>
      <c r="U802" s="2" t="n">
        <v>5.501536691888775</v>
      </c>
      <c r="V802" s="2" t="n">
        <v>26.86095831432933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164273</v>
      </c>
      <c r="D803" s="2" t="n">
        <v>164273</v>
      </c>
      <c r="E803" s="2" t="n">
        <v>0</v>
      </c>
      <c r="F803" s="2" t="n">
        <v>16.53503849</v>
      </c>
      <c r="G803" s="2" t="n">
        <v>42</v>
      </c>
      <c r="H803" s="2" t="n">
        <v>9</v>
      </c>
      <c r="I803" s="2" t="n">
        <v>0.3108842683123733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1006.56</v>
      </c>
      <c r="M803" s="2" t="n">
        <v>1013</v>
      </c>
      <c r="N803" s="2" t="n">
        <v>-0.01</v>
      </c>
      <c r="O803" s="2" t="n">
        <v>0.621</v>
      </c>
      <c r="P803" s="2" t="n">
        <v>0.6860000000000001</v>
      </c>
      <c r="Q803" s="2" t="n">
        <v>16.535</v>
      </c>
      <c r="R803" s="2" t="n">
        <v>0.97</v>
      </c>
      <c r="S803" s="2" t="n">
        <v>4.5</v>
      </c>
      <c r="T803" s="2" t="n">
        <v>0.267</v>
      </c>
      <c r="U803" s="2" t="n">
        <v>0.6398028930217903</v>
      </c>
      <c r="V803" s="2" t="n">
        <v>9.588597946277252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339054</v>
      </c>
      <c r="D804" s="2" t="n">
        <v>339054</v>
      </c>
      <c r="E804" s="2" t="n">
        <v>0</v>
      </c>
      <c r="F804" s="2" t="n">
        <v>15.27131663</v>
      </c>
      <c r="G804" s="2" t="n">
        <v>28</v>
      </c>
      <c r="H804" s="2" t="n">
        <v>11</v>
      </c>
      <c r="I804" s="2" t="n">
        <v>0.6898631392394827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450.41</v>
      </c>
      <c r="M804" s="2" t="n">
        <v>447.1</v>
      </c>
      <c r="N804" s="2" t="n">
        <v>0.02</v>
      </c>
      <c r="O804" s="2" t="n">
        <v>0.901</v>
      </c>
      <c r="P804" s="2" t="n">
        <v>0.606</v>
      </c>
      <c r="Q804" s="2" t="n">
        <v>15.271</v>
      </c>
      <c r="R804" s="2" t="n">
        <v>0.6</v>
      </c>
      <c r="S804" s="2" t="n">
        <v>3.07</v>
      </c>
      <c r="T804" s="2" t="n">
        <v>0.058</v>
      </c>
      <c r="U804" s="2" t="n">
        <v>-0.7348859927621465</v>
      </c>
      <c r="V804" s="2" t="n">
        <v>14.682686296364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460</v>
      </c>
      <c r="D805" s="2" t="n">
        <v>460</v>
      </c>
      <c r="E805" s="2" t="n">
        <v>0</v>
      </c>
      <c r="F805" s="2" t="n">
        <v>0.0513465</v>
      </c>
      <c r="G805" s="2" t="n">
        <v>4</v>
      </c>
      <c r="H805" s="2" t="n">
        <v>2</v>
      </c>
      <c r="I805" s="2" t="n">
        <v>0.935064935064935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1116.23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0.051</v>
      </c>
      <c r="R805" s="2" t="n">
        <v/>
      </c>
      <c r="S805" s="2" t="n">
        <v/>
      </c>
      <c r="T805" s="2" t="n">
        <v/>
      </c>
      <c r="U805" s="2" t="n">
        <v/>
      </c>
      <c r="V805" s="2" t="n">
        <v>9.653756654487822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2461142</v>
      </c>
      <c r="D806" s="2" t="n">
        <v>2461142</v>
      </c>
      <c r="E806" s="2" t="n">
        <v>0</v>
      </c>
      <c r="F806" s="2" t="n">
        <v>86.542777</v>
      </c>
      <c r="G806" s="2" t="n">
        <v>46</v>
      </c>
      <c r="H806" s="2" t="n">
        <v>10</v>
      </c>
      <c r="I806" s="2" t="n">
        <v>0.2888469490493099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351.64</v>
      </c>
      <c r="M806" s="2" t="n">
        <v>340</v>
      </c>
      <c r="N806" s="2" t="n">
        <v>0.03</v>
      </c>
      <c r="O806" s="2" t="n">
        <v>0.555</v>
      </c>
      <c r="P806" s="2" t="n">
        <v>0.737</v>
      </c>
      <c r="Q806" s="2" t="n">
        <v>86.54300000000001</v>
      </c>
      <c r="R806" s="2" t="n">
        <v>1.05</v>
      </c>
      <c r="S806" s="2" t="n">
        <v>3.4</v>
      </c>
      <c r="T806" s="2" t="n">
        <v>0.174</v>
      </c>
      <c r="U806" s="2" t="n">
        <v>-3.310203617335905</v>
      </c>
      <c r="V806" s="2" t="n">
        <v>10.25942570967134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9.577347273689623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158491</v>
      </c>
      <c r="D808" s="2" t="n">
        <v>158491</v>
      </c>
      <c r="E808" s="2" t="n">
        <v>0</v>
      </c>
      <c r="F808" s="2" t="n">
        <v>21.1840652</v>
      </c>
      <c r="G808" s="2" t="n">
        <v>51</v>
      </c>
      <c r="H808" s="2" t="n">
        <v>13</v>
      </c>
      <c r="I808" s="2" t="n">
        <v>0.2866923573482522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1336.61</v>
      </c>
      <c r="M808" s="2" t="n">
        <v>1322.1</v>
      </c>
      <c r="N808" s="2" t="n">
        <v>-0.03</v>
      </c>
      <c r="O808" s="2" t="n">
        <v>0.577</v>
      </c>
      <c r="P808" s="2" t="n">
        <v>0.848</v>
      </c>
      <c r="Q808" s="2" t="n">
        <v>21.184</v>
      </c>
      <c r="R808" s="2" t="n">
        <v>0.86</v>
      </c>
      <c r="S808" s="2" t="n">
        <v>1.94</v>
      </c>
      <c r="T808" s="2" t="n">
        <v>0.117</v>
      </c>
      <c r="U808" s="2" t="n">
        <v>-1.085582181788258</v>
      </c>
      <c r="V808" s="2" t="n">
        <v>11.10897682375341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491154</v>
      </c>
      <c r="D809" s="2" t="n">
        <v>491154</v>
      </c>
      <c r="E809" s="2" t="n">
        <v>0</v>
      </c>
      <c r="F809" s="2" t="n">
        <v>22.25409657</v>
      </c>
      <c r="G809" s="2" t="n">
        <v>41</v>
      </c>
      <c r="H809" s="2" t="n">
        <v>12</v>
      </c>
      <c r="I809" s="2" t="n">
        <v>0.3727261132280025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</v>
      </c>
      <c r="M809" s="2" t="n">
        <v>443</v>
      </c>
      <c r="N809" s="2" t="n">
        <v>0.02</v>
      </c>
      <c r="O809" s="2" t="n">
        <v>0.6919999999999999</v>
      </c>
      <c r="P809" s="2" t="n">
        <v>0.786</v>
      </c>
      <c r="Q809" s="2" t="n">
        <v>22.254</v>
      </c>
      <c r="R809" s="2" t="n">
        <v>0.83</v>
      </c>
      <c r="S809" s="2" t="n">
        <v>5.38</v>
      </c>
      <c r="T809" s="2" t="n">
        <v>0.042</v>
      </c>
      <c r="U809" s="2" t="n">
        <v>-2.229088501434562</v>
      </c>
      <c r="V809" s="2" t="n">
        <v>9.088362622515669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392166</v>
      </c>
      <c r="D810" s="2" t="n">
        <v>392166</v>
      </c>
      <c r="E810" s="2" t="n">
        <v>0</v>
      </c>
      <c r="F810" s="2" t="n">
        <v>59.07952933</v>
      </c>
      <c r="G810" s="2" t="n">
        <v>41</v>
      </c>
      <c r="H810" s="2" t="n">
        <v>11</v>
      </c>
      <c r="I810" s="2" t="n">
        <v>0.3764130145874701</v>
      </c>
      <c r="J810" s="2" t="inlineStr">
        <is>
          <t>Jhapa Energy Limited</t>
        </is>
      </c>
      <c r="K810" s="2" t="inlineStr">
        <is>
          <t>Others</t>
        </is>
      </c>
      <c r="L810" s="2" t="n">
        <v>1506.49</v>
      </c>
      <c r="M810" s="2" t="n">
        <v>1473</v>
      </c>
      <c r="N810" s="2" t="n">
        <v>0.07000000000000001</v>
      </c>
      <c r="O810" s="2" t="n">
        <v>0.742</v>
      </c>
      <c r="P810" s="2" t="n">
        <v>0.638</v>
      </c>
      <c r="Q810" s="2" t="n">
        <v>59.08</v>
      </c>
      <c r="R810" s="2" t="n">
        <v>0.61</v>
      </c>
      <c r="S810" s="2" t="n">
        <v>9.029999999999999</v>
      </c>
      <c r="T810" s="2" t="n">
        <v>0.176</v>
      </c>
      <c r="U810" s="2" t="n">
        <v>-2.223048277784789</v>
      </c>
      <c r="V810" s="2" t="n">
        <v>9.811792446208582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1215640</v>
      </c>
      <c r="D811" s="2" t="n">
        <v>1215640</v>
      </c>
      <c r="E811" s="2" t="n">
        <v>0</v>
      </c>
      <c r="F811" s="2" t="n">
        <v>36.40614094</v>
      </c>
      <c r="G811" s="2" t="n">
        <v>41</v>
      </c>
      <c r="H811" s="2" t="n">
        <v>10</v>
      </c>
      <c r="I811" s="2" t="n">
        <v>0.4405607215757428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299.48</v>
      </c>
      <c r="M811" s="2" t="n">
        <v>304</v>
      </c>
      <c r="N811" s="2" t="n">
        <v>0.07000000000000001</v>
      </c>
      <c r="O811" s="2" t="n">
        <v>0.672</v>
      </c>
      <c r="P811" s="2" t="n">
        <v>0.597</v>
      </c>
      <c r="Q811" s="2" t="n">
        <v>36.406</v>
      </c>
      <c r="R811" s="2" t="n">
        <v>1.77</v>
      </c>
      <c r="S811" s="2" t="n">
        <v>3.33</v>
      </c>
      <c r="T811" s="2" t="n">
        <v>0.4</v>
      </c>
      <c r="U811" s="2" t="n">
        <v>1.509282756778418</v>
      </c>
      <c r="V811" s="2" t="n">
        <v>21.65765770367431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17988</v>
      </c>
      <c r="D812" s="2" t="n">
        <v>17988</v>
      </c>
      <c r="E812" s="2" t="n">
        <v>0</v>
      </c>
      <c r="F812" s="2" t="n">
        <v>2.10669353</v>
      </c>
      <c r="G812" s="2" t="n">
        <v>31</v>
      </c>
      <c r="H812" s="2" t="n">
        <v>12</v>
      </c>
      <c r="I812" s="2" t="n">
        <v>0.3224771187447997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1171.17</v>
      </c>
      <c r="M812" s="2" t="n">
        <v>1189.9</v>
      </c>
      <c r="N812" s="2" t="n">
        <v>0.01</v>
      </c>
      <c r="O812" s="2" t="n">
        <v>0.6899999999999999</v>
      </c>
      <c r="P812" s="2" t="n">
        <v>0.776</v>
      </c>
      <c r="Q812" s="2" t="n">
        <v>2.107</v>
      </c>
      <c r="R812" s="2" t="n">
        <v>1.06</v>
      </c>
      <c r="S812" s="2" t="n">
        <v>2.93</v>
      </c>
      <c r="T812" s="2" t="n">
        <v>0.85</v>
      </c>
      <c r="U812" s="2" t="n">
        <v>1.599255445409287</v>
      </c>
      <c r="V812" s="2" t="n">
        <v>15.10078461909185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3764590</v>
      </c>
      <c r="D813" s="2" t="n">
        <v>3764590</v>
      </c>
      <c r="E813" s="2" t="n">
        <v>0</v>
      </c>
      <c r="F813" s="2" t="n">
        <v>70.69692707999999</v>
      </c>
      <c r="G813" s="2" t="n">
        <v>40</v>
      </c>
      <c r="H813" s="2" t="n">
        <v>11</v>
      </c>
      <c r="I813" s="2" t="n">
        <v>0.3963548112091961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187.79</v>
      </c>
      <c r="M813" s="2" t="n">
        <v>189</v>
      </c>
      <c r="N813" s="2" t="n">
        <v>0.06</v>
      </c>
      <c r="O813" s="2" t="n">
        <v>0.721</v>
      </c>
      <c r="P813" s="2" t="n">
        <v>0.593</v>
      </c>
      <c r="Q813" s="2" t="n">
        <v>70.697</v>
      </c>
      <c r="R813" s="2" t="n">
        <v>2.25</v>
      </c>
      <c r="S813" s="2" t="n">
        <v>3.64</v>
      </c>
      <c r="T813" s="2" t="n">
        <v>0.294</v>
      </c>
      <c r="U813" s="2" t="n">
        <v>0.6443367591458582</v>
      </c>
      <c r="V813" s="2" t="n">
        <v>25.91360648173211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200</v>
      </c>
      <c r="D814" s="2" t="n">
        <v>200</v>
      </c>
      <c r="E814" s="2" t="n">
        <v>0</v>
      </c>
      <c r="F814" s="2" t="n">
        <v>0.02592275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1296.14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0.026</v>
      </c>
      <c r="R814" s="2" t="n">
        <v/>
      </c>
      <c r="S814" s="2" t="n">
        <v/>
      </c>
      <c r="T814" s="2" t="n">
        <v/>
      </c>
      <c r="U814" s="2" t="n">
        <v/>
      </c>
      <c r="V814" s="2" t="n">
        <v>10.97437010947906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9.777034111525966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9.757533858588404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5692</v>
      </c>
      <c r="D817" s="2" t="n">
        <v>5692</v>
      </c>
      <c r="E817" s="2" t="n">
        <v>0</v>
      </c>
      <c r="F817" s="2" t="n">
        <v>0.96200064</v>
      </c>
      <c r="G817" s="2" t="n">
        <v>29</v>
      </c>
      <c r="H817" s="2" t="n">
        <v>8</v>
      </c>
      <c r="I817" s="2" t="n">
        <v>0.3304615384615385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1690.09</v>
      </c>
      <c r="M817" s="2" t="n">
        <v>1680</v>
      </c>
      <c r="N817" s="2" t="n">
        <v>-0.02</v>
      </c>
      <c r="O817" s="2" t="n">
        <v>0.751</v>
      </c>
      <c r="P817" s="2" t="n">
        <v>0.915</v>
      </c>
      <c r="Q817" s="2" t="n">
        <v>0.962</v>
      </c>
      <c r="R817" s="2" t="n">
        <v>0.89</v>
      </c>
      <c r="S817" s="2" t="n">
        <v>2.67</v>
      </c>
      <c r="T817" s="2" t="n">
        <v>0.428</v>
      </c>
      <c r="U817" s="2" t="n">
        <v>-0.5970096267062686</v>
      </c>
      <c r="V817" s="2" t="n">
        <v>4.050166991420601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369037</v>
      </c>
      <c r="D818" s="2" t="n">
        <v>369037</v>
      </c>
      <c r="E818" s="2" t="n">
        <v>0</v>
      </c>
      <c r="F818" s="2" t="n">
        <v>0.369590549</v>
      </c>
      <c r="G818" s="2" t="n">
        <v>15</v>
      </c>
      <c r="H818" s="2" t="n">
        <v>10</v>
      </c>
      <c r="I818" s="2" t="n">
        <v>0.4317371776565403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10.01</v>
      </c>
      <c r="M818" s="2" t="n">
        <v>10.17</v>
      </c>
      <c r="N818" s="2" t="n">
        <v>0.04</v>
      </c>
      <c r="O818" s="2" t="n">
        <v>0.9389999999999999</v>
      </c>
      <c r="P818" s="2" t="n">
        <v>0.85</v>
      </c>
      <c r="Q818" s="2" t="n">
        <v>0.37</v>
      </c>
      <c r="R818" s="2" t="n">
        <v>0.75</v>
      </c>
      <c r="S818" s="2" t="n">
        <v>0.6899999999999999</v>
      </c>
      <c r="T818" s="2" t="n">
        <v>1</v>
      </c>
      <c r="U818" s="2" t="n">
        <v>1.598401598401611</v>
      </c>
      <c r="V818" s="2" t="n">
        <v>12.25077817236571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83302</v>
      </c>
      <c r="D819" s="2" t="n">
        <v>83302</v>
      </c>
      <c r="E819" s="2" t="n">
        <v>0</v>
      </c>
      <c r="F819" s="2" t="n">
        <v>6.71773526</v>
      </c>
      <c r="G819" s="2" t="n">
        <v>35</v>
      </c>
      <c r="H819" s="2" t="n">
        <v>10</v>
      </c>
      <c r="I819" s="2" t="n">
        <v>0.2894667457649463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806.4299999999999</v>
      </c>
      <c r="M819" s="2" t="n">
        <v>802.4</v>
      </c>
      <c r="N819" s="2" t="n">
        <v>0.01</v>
      </c>
      <c r="O819" s="2" t="n">
        <v>0.6919999999999999</v>
      </c>
      <c r="P819" s="2" t="n">
        <v>0.759</v>
      </c>
      <c r="Q819" s="2" t="n">
        <v>6.718</v>
      </c>
      <c r="R819" s="2" t="n">
        <v>1.8</v>
      </c>
      <c r="S819" s="2" t="n">
        <v>2.86</v>
      </c>
      <c r="T819" s="2" t="n">
        <v>0.105</v>
      </c>
      <c r="U819" s="2" t="n">
        <v>-0.4997333928549286</v>
      </c>
      <c r="V819" s="2" t="n">
        <v>11.78977577905315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855201</v>
      </c>
      <c r="D820" s="2" t="n">
        <v>855201</v>
      </c>
      <c r="E820" s="2" t="n">
        <v>0</v>
      </c>
      <c r="F820" s="2" t="n">
        <v>0.8329065290000001</v>
      </c>
      <c r="G820" s="2" t="n">
        <v>13</v>
      </c>
      <c r="H820" s="2" t="n">
        <v>11</v>
      </c>
      <c r="I820" s="2" t="n">
        <v>0.923856304374974</v>
      </c>
      <c r="J820" s="2" t="inlineStr">
        <is>
          <t>Kumari Equity Fund</t>
        </is>
      </c>
      <c r="K820" s="2" t="inlineStr">
        <is>
          <t>Mutual Fund</t>
        </is>
      </c>
      <c r="L820" s="2" t="n">
        <v>9.74</v>
      </c>
      <c r="M820" s="2" t="n">
        <v>9.890000000000001</v>
      </c>
      <c r="N820" s="2" t="n">
        <v>0.07000000000000001</v>
      </c>
      <c r="O820" s="2" t="n">
        <v>0.999</v>
      </c>
      <c r="P820" s="2" t="n">
        <v>0.913</v>
      </c>
      <c r="Q820" s="2" t="n">
        <v>0.833</v>
      </c>
      <c r="R820" s="2" t="n">
        <v>6.77</v>
      </c>
      <c r="S820" s="2" t="n">
        <v>1.96</v>
      </c>
      <c r="T820" s="2" t="n">
        <v>1</v>
      </c>
      <c r="U820" s="2" t="n">
        <v>1.540041067761821</v>
      </c>
      <c r="V820" s="2" t="n">
        <v>42.47594628652108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2444900</v>
      </c>
      <c r="D821" s="2" t="n">
        <v>2444900</v>
      </c>
      <c r="E821" s="2" t="n">
        <v>0</v>
      </c>
      <c r="F821" s="2" t="n">
        <v>56.51170146</v>
      </c>
      <c r="G821" s="2" t="n">
        <v>49</v>
      </c>
      <c r="H821" s="2" t="n">
        <v>13</v>
      </c>
      <c r="I821" s="2" t="n">
        <v>0.2694118566072037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231.14</v>
      </c>
      <c r="M821" s="2" t="n">
        <v>240</v>
      </c>
      <c r="N821" s="2" t="n">
        <v>0.11</v>
      </c>
      <c r="O821" s="2" t="n">
        <v>0.588</v>
      </c>
      <c r="P821" s="2" t="n">
        <v>0.916</v>
      </c>
      <c r="Q821" s="2" t="n">
        <v>56.512</v>
      </c>
      <c r="R821" s="2" t="n">
        <v>2.2</v>
      </c>
      <c r="S821" s="2" t="n">
        <v>7.7</v>
      </c>
      <c r="T821" s="2" t="n">
        <v>0.5</v>
      </c>
      <c r="U821" s="2" t="n">
        <v>3.833174699316433</v>
      </c>
      <c r="V821" s="2" t="n">
        <v>30.8435345457461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115648</v>
      </c>
      <c r="D822" s="2" t="n">
        <v>115648</v>
      </c>
      <c r="E822" s="2" t="n">
        <v>0</v>
      </c>
      <c r="F822" s="2" t="n">
        <v>11.03299276</v>
      </c>
      <c r="G822" s="2" t="n">
        <v>44</v>
      </c>
      <c r="H822" s="2" t="n">
        <v>13</v>
      </c>
      <c r="I822" s="2" t="n">
        <v>0.2779088239541713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954.02</v>
      </c>
      <c r="M822" s="2" t="n">
        <v>951</v>
      </c>
      <c r="N822" s="2" t="n">
        <v>-0.04</v>
      </c>
      <c r="O822" s="2" t="n">
        <v>0.607</v>
      </c>
      <c r="P822" s="2" t="n">
        <v>0.855</v>
      </c>
      <c r="Q822" s="2" t="n">
        <v>11.033</v>
      </c>
      <c r="R822" s="2" t="n">
        <v>0.75</v>
      </c>
      <c r="S822" s="2" t="n">
        <v>1.95</v>
      </c>
      <c r="T822" s="2" t="n">
        <v>0.413</v>
      </c>
      <c r="U822" s="2" t="n">
        <v>-0.3165552084861911</v>
      </c>
      <c r="V822" s="2" t="n">
        <v>10.6628057198641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1646859</v>
      </c>
      <c r="D823" s="2" t="n">
        <v>1646859</v>
      </c>
      <c r="E823" s="2" t="n">
        <v>0</v>
      </c>
      <c r="F823" s="2" t="n">
        <v>92.37737527</v>
      </c>
      <c r="G823" s="2" t="n">
        <v>51</v>
      </c>
      <c r="H823" s="2" t="n">
        <v>13</v>
      </c>
      <c r="I823" s="2" t="n">
        <v>0.3263419348761779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560.9299999999999</v>
      </c>
      <c r="M823" s="2" t="n">
        <v>599</v>
      </c>
      <c r="N823" s="2" t="n">
        <v>0.14</v>
      </c>
      <c r="O823" s="2" t="n">
        <v>0.769</v>
      </c>
      <c r="P823" s="2" t="n">
        <v>0.9419999999999999</v>
      </c>
      <c r="Q823" s="2" t="n">
        <v>92.377</v>
      </c>
      <c r="R823" s="2" t="n">
        <v>1.16</v>
      </c>
      <c r="S823" s="2" t="n">
        <v>10.55</v>
      </c>
      <c r="T823" s="2" t="n">
        <v>0.845</v>
      </c>
      <c r="U823" s="2" t="n">
        <v>6.786943112331323</v>
      </c>
      <c r="V823" s="2" t="n">
        <v>36.43933366466219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789170</v>
      </c>
      <c r="D824" s="2" t="n">
        <v>789170</v>
      </c>
      <c r="E824" s="2" t="n">
        <v>0</v>
      </c>
      <c r="F824" s="2" t="n">
        <v>37.04127979</v>
      </c>
      <c r="G824" s="2" t="n">
        <v>37</v>
      </c>
      <c r="H824" s="2" t="n">
        <v>12</v>
      </c>
      <c r="I824" s="2" t="n">
        <v>0.4443455064067511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469.37</v>
      </c>
      <c r="M824" s="2" t="n">
        <v>458</v>
      </c>
      <c r="N824" s="2" t="n">
        <v>0.02</v>
      </c>
      <c r="O824" s="2" t="n">
        <v>0.735</v>
      </c>
      <c r="P824" s="2" t="n">
        <v>0.6909999999999999</v>
      </c>
      <c r="Q824" s="2" t="n">
        <v>37.041</v>
      </c>
      <c r="R824" s="2" t="n">
        <v>0.51</v>
      </c>
      <c r="S824" s="2" t="n">
        <v>2.99</v>
      </c>
      <c r="T824" s="2" t="n">
        <v>0.199</v>
      </c>
      <c r="U824" s="2" t="n">
        <v>-2.422395977586977</v>
      </c>
      <c r="V824" s="2" t="n">
        <v>9.212216218070214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555</v>
      </c>
      <c r="D825" s="2" t="n">
        <v>555</v>
      </c>
      <c r="E825" s="2" t="n">
        <v>0</v>
      </c>
      <c r="F825" s="2" t="n">
        <v>0.06415699999999999</v>
      </c>
      <c r="G825" s="2" t="n">
        <v>3</v>
      </c>
      <c r="H825" s="2" t="n">
        <v>2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1155.98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0.064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10.97818612815988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100388</v>
      </c>
      <c r="D826" s="2" t="n">
        <v>100388</v>
      </c>
      <c r="E826" s="2" t="n">
        <v>0</v>
      </c>
      <c r="F826" s="2" t="n">
        <v>0.093729058</v>
      </c>
      <c r="G826" s="2" t="n">
        <v>14</v>
      </c>
      <c r="H826" s="2" t="n">
        <v>8</v>
      </c>
      <c r="I826" s="2" t="n">
        <v>0.6220730703476224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9.34</v>
      </c>
      <c r="M826" s="2" t="n">
        <v>9.83</v>
      </c>
      <c r="N826" s="2" t="n">
        <v>0.09</v>
      </c>
      <c r="O826" s="2" t="n">
        <v>0.959</v>
      </c>
      <c r="P826" s="2" t="n">
        <v>0.925</v>
      </c>
      <c r="Q826" s="2" t="n">
        <v>0.094</v>
      </c>
      <c r="R826" s="2" t="n">
        <v>0.46</v>
      </c>
      <c r="S826" s="2" t="n">
        <v>5.25</v>
      </c>
      <c r="T826" s="2" t="n">
        <v>1</v>
      </c>
      <c r="U826" s="2" t="n">
        <v>5.246252676659524</v>
      </c>
      <c r="V826" s="2" t="n">
        <v>18.16599000181827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3545481</v>
      </c>
      <c r="D827" s="2" t="n">
        <v>3545481</v>
      </c>
      <c r="E827" s="2" t="n">
        <v>0</v>
      </c>
      <c r="F827" s="2" t="n">
        <v>177.84533526</v>
      </c>
      <c r="G827" s="2" t="n">
        <v>48</v>
      </c>
      <c r="H827" s="2" t="n">
        <v>11</v>
      </c>
      <c r="I827" s="2" t="n">
        <v>0.4146860251901284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501.61</v>
      </c>
      <c r="M827" s="2" t="n">
        <v>486</v>
      </c>
      <c r="N827" s="2" t="n">
        <v>0.03</v>
      </c>
      <c r="O827" s="2" t="n">
        <v>0.681</v>
      </c>
      <c r="P827" s="2" t="n">
        <v>0.761</v>
      </c>
      <c r="Q827" s="2" t="n">
        <v>177.845</v>
      </c>
      <c r="R827" s="2" t="n">
        <v>1.01</v>
      </c>
      <c r="S827" s="2" t="n">
        <v>4.71</v>
      </c>
      <c r="T827" s="2" t="n">
        <v>0</v>
      </c>
      <c r="U827" s="2" t="n">
        <v>-3.111979426247491</v>
      </c>
      <c r="V827" s="2" t="n">
        <v>23.49761397254955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10.9754294534515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77</v>
      </c>
      <c r="D829" s="2" t="n">
        <v>77</v>
      </c>
      <c r="E829" s="2" t="n">
        <v>0</v>
      </c>
      <c r="F829" s="2" t="n">
        <v>0.008939200000000001</v>
      </c>
      <c r="G829" s="2" t="n">
        <v>2</v>
      </c>
      <c r="H829" s="2" t="n">
        <v>2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1160.94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0.008999999999999999</v>
      </c>
      <c r="R829" s="2" t="n">
        <v/>
      </c>
      <c r="S829" s="2" t="n">
        <v/>
      </c>
      <c r="T829" s="2" t="n">
        <v/>
      </c>
      <c r="U829" s="2" t="n">
        <v/>
      </c>
      <c r="V829" s="2" t="n">
        <v>10.97267504434592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4636815</v>
      </c>
      <c r="D830" s="2" t="n">
        <v>4636815</v>
      </c>
      <c r="E830" s="2" t="n">
        <v>0</v>
      </c>
      <c r="F830" s="2" t="n">
        <v>100.677566345</v>
      </c>
      <c r="G830" s="2" t="n">
        <v>47</v>
      </c>
      <c r="H830" s="2" t="n">
        <v>11</v>
      </c>
      <c r="I830" s="2" t="n">
        <v>0.2857022199457274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217.13</v>
      </c>
      <c r="M830" s="2" t="n">
        <v>222</v>
      </c>
      <c r="N830" s="2" t="n">
        <v>0.1</v>
      </c>
      <c r="O830" s="2" t="n">
        <v>0.648</v>
      </c>
      <c r="P830" s="2" t="n">
        <v>0.774</v>
      </c>
      <c r="Q830" s="2" t="n">
        <v>100.678</v>
      </c>
      <c r="R830" s="2" t="n">
        <v>2.28</v>
      </c>
      <c r="S830" s="2" t="n">
        <v>6.73</v>
      </c>
      <c r="T830" s="2" t="n">
        <v>0.252</v>
      </c>
      <c r="U830" s="2" t="n">
        <v>2.242895960945068</v>
      </c>
      <c r="V830" s="2" t="n">
        <v>29.92002531372903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358135</v>
      </c>
      <c r="D831" s="2" t="n">
        <v>358135</v>
      </c>
      <c r="E831" s="2" t="n">
        <v>0</v>
      </c>
      <c r="F831" s="2" t="n">
        <v>31.17841338</v>
      </c>
      <c r="G831" s="2" t="n">
        <v>52</v>
      </c>
      <c r="H831" s="2" t="n">
        <v>12</v>
      </c>
      <c r="I831" s="2" t="n">
        <v>0.3120213910511993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870.58</v>
      </c>
      <c r="M831" s="2" t="n">
        <v>860</v>
      </c>
      <c r="N831" s="2" t="n">
        <v>0</v>
      </c>
      <c r="O831" s="2" t="n">
        <v>0.613</v>
      </c>
      <c r="P831" s="2" t="n">
        <v>0.951</v>
      </c>
      <c r="Q831" s="2" t="n">
        <v>31.178</v>
      </c>
      <c r="R831" s="2" t="n">
        <v>1.08</v>
      </c>
      <c r="S831" s="2" t="n">
        <v>1.16</v>
      </c>
      <c r="T831" s="2" t="n">
        <v>0</v>
      </c>
      <c r="U831" s="2" t="n">
        <v>-1.215281766178877</v>
      </c>
      <c r="V831" s="2" t="n">
        <v>12.36055257552649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25811</v>
      </c>
      <c r="D832" s="2" t="n">
        <v>25811</v>
      </c>
      <c r="E832" s="2" t="n">
        <v>0</v>
      </c>
      <c r="F832" s="2" t="n">
        <v>2.49572219</v>
      </c>
      <c r="G832" s="2" t="n">
        <v>21</v>
      </c>
      <c r="H832" s="2" t="n">
        <v>11</v>
      </c>
      <c r="I832" s="2" t="n">
        <v>0.7450721713487506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966.92</v>
      </c>
      <c r="M832" s="2" t="n">
        <v>991</v>
      </c>
      <c r="N832" s="2" t="n">
        <v>0.04</v>
      </c>
      <c r="O832" s="2" t="n">
        <v>0.958</v>
      </c>
      <c r="P832" s="2" t="n">
        <v>0.78</v>
      </c>
      <c r="Q832" s="2" t="n">
        <v>2.496</v>
      </c>
      <c r="R832" s="2" t="n">
        <v>0.35</v>
      </c>
      <c r="S832" s="2" t="n">
        <v>2.53</v>
      </c>
      <c r="T832" s="2" t="n">
        <v>0.04</v>
      </c>
      <c r="U832" s="2" t="n">
        <v>2.490381830968436</v>
      </c>
      <c r="V832" s="2" t="n">
        <v>18.74542482324271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1317922</v>
      </c>
      <c r="D833" s="2" t="n">
        <v>1317922</v>
      </c>
      <c r="E833" s="2" t="n">
        <v>0</v>
      </c>
      <c r="F833" s="2" t="n">
        <v>28.60727645</v>
      </c>
      <c r="G833" s="2" t="n">
        <v>32</v>
      </c>
      <c r="H833" s="2" t="n">
        <v>11</v>
      </c>
      <c r="I833" s="2" t="n">
        <v>0.4389821713785359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217.06</v>
      </c>
      <c r="M833" s="2" t="n">
        <v>215.8</v>
      </c>
      <c r="N833" s="2" t="n">
        <v>0.01</v>
      </c>
      <c r="O833" s="2" t="n">
        <v>0.8159999999999999</v>
      </c>
      <c r="P833" s="2" t="n">
        <v>0.577</v>
      </c>
      <c r="Q833" s="2" t="n">
        <v>28.607</v>
      </c>
      <c r="R833" s="2" t="n">
        <v>2.05</v>
      </c>
      <c r="S833" s="2" t="n">
        <v>2.26</v>
      </c>
      <c r="T833" s="2" t="n">
        <v>0.792</v>
      </c>
      <c r="U833" s="2" t="n">
        <v>-0.5804846586197288</v>
      </c>
      <c r="V833" s="2" t="n">
        <v>19.36276285813831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94970</v>
      </c>
      <c r="D834" s="2" t="n">
        <v>94970</v>
      </c>
      <c r="E834" s="2" t="n">
        <v>0</v>
      </c>
      <c r="F834" s="2" t="n">
        <v>0.094872436</v>
      </c>
      <c r="G834" s="2" t="n">
        <v>13</v>
      </c>
      <c r="H834" s="2" t="n">
        <v>7</v>
      </c>
      <c r="I834" s="2" t="n">
        <v>0.86021760688297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9.73</v>
      </c>
      <c r="N834" s="2" t="n">
        <v>0.01</v>
      </c>
      <c r="O834" s="2" t="n">
        <v>0.993</v>
      </c>
      <c r="P834" s="2" t="n">
        <v>0.888</v>
      </c>
      <c r="Q834" s="2" t="n">
        <v>0.095</v>
      </c>
      <c r="R834" s="2" t="n">
        <v>0.12</v>
      </c>
      <c r="S834" s="2" t="n">
        <v>0.1</v>
      </c>
      <c r="T834" s="2" t="n">
        <v>1</v>
      </c>
      <c r="U834" s="2" t="n">
        <v>-2.602602602602599</v>
      </c>
      <c r="V834" s="2" t="n">
        <v>2.767542872541248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368430</v>
      </c>
      <c r="D835" s="2" t="n">
        <v>368430</v>
      </c>
      <c r="E835" s="2" t="n">
        <v>0</v>
      </c>
      <c r="F835" s="2" t="n">
        <v>0.346193497</v>
      </c>
      <c r="G835" s="2" t="n">
        <v>24</v>
      </c>
      <c r="H835" s="2" t="n">
        <v>14</v>
      </c>
      <c r="I835" s="2" t="n">
        <v>0.7653092833688832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</v>
      </c>
      <c r="M835" s="2" t="n">
        <v>9.56</v>
      </c>
      <c r="N835" s="2" t="n">
        <v>0.02</v>
      </c>
      <c r="O835" s="2" t="n">
        <v>0.9409999999999999</v>
      </c>
      <c r="P835" s="2" t="n">
        <v>0.993</v>
      </c>
      <c r="Q835" s="2" t="n">
        <v>0.346</v>
      </c>
      <c r="R835" s="2" t="n">
        <v>0.17</v>
      </c>
      <c r="S835" s="2" t="n">
        <v>2.21</v>
      </c>
      <c r="T835" s="2" t="n">
        <v>0.286</v>
      </c>
      <c r="U835" s="2" t="n">
        <v>1.702127659574471</v>
      </c>
      <c r="V835" s="2" t="n">
        <v>19.83833478228982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847949</v>
      </c>
      <c r="D836" s="2" t="n">
        <v>847949</v>
      </c>
      <c r="E836" s="2" t="n">
        <v>0</v>
      </c>
      <c r="F836" s="2" t="n">
        <v>68.45716662</v>
      </c>
      <c r="G836" s="2" t="n">
        <v>41</v>
      </c>
      <c r="H836" s="2" t="n">
        <v>11</v>
      </c>
      <c r="I836" s="2" t="n">
        <v>0.2392655235247395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807.33</v>
      </c>
      <c r="M836" s="2" t="n">
        <v>838</v>
      </c>
      <c r="N836" s="2" t="n">
        <v>0.17</v>
      </c>
      <c r="O836" s="2" t="n">
        <v>0.584</v>
      </c>
      <c r="P836" s="2" t="n">
        <v>0.599</v>
      </c>
      <c r="Q836" s="2" t="n">
        <v>68.45699999999999</v>
      </c>
      <c r="R836" s="2" t="n">
        <v>1.45</v>
      </c>
      <c r="S836" s="2" t="n">
        <v>7.78</v>
      </c>
      <c r="T836" s="2" t="n">
        <v>0.046</v>
      </c>
      <c r="U836" s="2" t="n">
        <v>3.798942192164279</v>
      </c>
      <c r="V836" s="2" t="n">
        <v>25.13813659101642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166209</v>
      </c>
      <c r="D837" s="2" t="n">
        <v>166209</v>
      </c>
      <c r="E837" s="2" t="n">
        <v>0</v>
      </c>
      <c r="F837" s="2" t="n">
        <v>9.16965514</v>
      </c>
      <c r="G837" s="2" t="n">
        <v>39</v>
      </c>
      <c r="H837" s="2" t="n">
        <v>12</v>
      </c>
      <c r="I837" s="2" t="n">
        <v>0.4867436141377515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551.6900000000001</v>
      </c>
      <c r="M837" s="2" t="n">
        <v>558</v>
      </c>
      <c r="N837" s="2" t="n">
        <v>0.03</v>
      </c>
      <c r="O837" s="2" t="n">
        <v>0.751</v>
      </c>
      <c r="P837" s="2" t="n">
        <v>0.784</v>
      </c>
      <c r="Q837" s="2" t="n">
        <v>9.17</v>
      </c>
      <c r="R837" s="2" t="n">
        <v>1.94</v>
      </c>
      <c r="S837" s="2" t="n">
        <v>3.05</v>
      </c>
      <c r="T837" s="2" t="n">
        <v>0</v>
      </c>
      <c r="U837" s="2" t="n">
        <v>1.143758270042938</v>
      </c>
      <c r="V837" s="2" t="n">
        <v>22.75179871558582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73291</v>
      </c>
      <c r="D838" s="2" t="n">
        <v>73291</v>
      </c>
      <c r="E838" s="2" t="n">
        <v>0</v>
      </c>
      <c r="F838" s="2" t="n">
        <v>6.09257597</v>
      </c>
      <c r="G838" s="2" t="n">
        <v>30</v>
      </c>
      <c r="H838" s="2" t="n">
        <v>10</v>
      </c>
      <c r="I838" s="2" t="n">
        <v>0.3532595825298556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831.29</v>
      </c>
      <c r="M838" s="2" t="n">
        <v>820</v>
      </c>
      <c r="N838" s="2" t="n">
        <v>0.02</v>
      </c>
      <c r="O838" s="2" t="n">
        <v>0.713</v>
      </c>
      <c r="P838" s="2" t="n">
        <v>0.664</v>
      </c>
      <c r="Q838" s="2" t="n">
        <v>6.093</v>
      </c>
      <c r="R838" s="2" t="n">
        <v>0.61</v>
      </c>
      <c r="S838" s="2" t="n">
        <v>2.95</v>
      </c>
      <c r="T838" s="2" t="n">
        <v>0.372</v>
      </c>
      <c r="U838" s="2" t="n">
        <v>-1.35813013509124</v>
      </c>
      <c r="V838" s="2" t="n">
        <v>4.33773089370913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21598</v>
      </c>
      <c r="D839" s="2" t="n">
        <v>21598</v>
      </c>
      <c r="E839" s="2" t="n">
        <v>0</v>
      </c>
      <c r="F839" s="2" t="n">
        <v>2.14636391</v>
      </c>
      <c r="G839" s="2" t="n">
        <v>28</v>
      </c>
      <c r="H839" s="2" t="n">
        <v>9</v>
      </c>
      <c r="I839" s="2" t="n">
        <v>0.4383382685943216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993.78</v>
      </c>
      <c r="M839" s="2" t="n">
        <v>985.1</v>
      </c>
      <c r="N839" s="2" t="n">
        <v>-0.01</v>
      </c>
      <c r="O839" s="2" t="n">
        <v>0.837</v>
      </c>
      <c r="P839" s="2" t="n">
        <v>0.784</v>
      </c>
      <c r="Q839" s="2" t="n">
        <v>2.146</v>
      </c>
      <c r="R839" s="2" t="n">
        <v>0.9399999999999999</v>
      </c>
      <c r="S839" s="2" t="n">
        <v>1.63</v>
      </c>
      <c r="T839" s="2" t="n">
        <v>0.131</v>
      </c>
      <c r="U839" s="2" t="n">
        <v>-0.8734327517156637</v>
      </c>
      <c r="V839" s="2" t="n">
        <v>7.57113995485969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13423</v>
      </c>
      <c r="D840" s="2" t="n">
        <v>13423</v>
      </c>
      <c r="E840" s="2" t="n">
        <v>0</v>
      </c>
      <c r="F840" s="2" t="n">
        <v>0.71692243</v>
      </c>
      <c r="G840" s="2" t="n">
        <v>1</v>
      </c>
      <c r="H840" s="2" t="n">
        <v>2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0.717</v>
      </c>
      <c r="R840" s="2" t="n">
        <v/>
      </c>
      <c r="S840" s="2" t="n">
        <v/>
      </c>
      <c r="T840" s="2" t="n">
        <v/>
      </c>
      <c r="U840" s="2" t="n">
        <v/>
      </c>
      <c r="V840" s="2" t="n">
        <v>11.04333622460679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1172408</v>
      </c>
      <c r="D841" s="2" t="n">
        <v>1172408</v>
      </c>
      <c r="E841" s="2" t="n">
        <v>0</v>
      </c>
      <c r="F841" s="2" t="n">
        <v>34.07432976</v>
      </c>
      <c r="G841" s="2" t="n">
        <v>46</v>
      </c>
      <c r="H841" s="2" t="n">
        <v>14</v>
      </c>
      <c r="I841" s="2" t="n">
        <v>0.5895151153447339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290.64</v>
      </c>
      <c r="M841" s="2" t="n">
        <v>295.3</v>
      </c>
      <c r="N841" s="2" t="n">
        <v>0.06</v>
      </c>
      <c r="O841" s="2" t="n">
        <v>0.805</v>
      </c>
      <c r="P841" s="2" t="n">
        <v>0.893</v>
      </c>
      <c r="Q841" s="2" t="n">
        <v>34.074</v>
      </c>
      <c r="R841" s="2" t="n">
        <v>1.42</v>
      </c>
      <c r="S841" s="2" t="n">
        <v>3.82</v>
      </c>
      <c r="T841" s="2" t="n">
        <v>0.655</v>
      </c>
      <c r="U841" s="2" t="n">
        <v>1.603358106248298</v>
      </c>
      <c r="V841" s="2" t="n">
        <v>28.61639362003195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1222401</v>
      </c>
      <c r="D842" s="2" t="n">
        <v>1222401</v>
      </c>
      <c r="E842" s="2" t="n">
        <v>0</v>
      </c>
      <c r="F842" s="2" t="n">
        <v>28.28377083</v>
      </c>
      <c r="G842" s="2" t="n">
        <v>34</v>
      </c>
      <c r="H842" s="2" t="n">
        <v>12</v>
      </c>
      <c r="I842" s="2" t="n">
        <v>0.5354901592285101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231.38</v>
      </c>
      <c r="M842" s="2" t="n">
        <v>231.9</v>
      </c>
      <c r="N842" s="2" t="n">
        <v>0.04</v>
      </c>
      <c r="O842" s="2" t="n">
        <v>0.789</v>
      </c>
      <c r="P842" s="2" t="n">
        <v>0.717</v>
      </c>
      <c r="Q842" s="2" t="n">
        <v>28.284</v>
      </c>
      <c r="R842" s="2" t="n">
        <v>0.93</v>
      </c>
      <c r="S842" s="2" t="n">
        <v>2.4</v>
      </c>
      <c r="T842" s="2" t="n">
        <v>0.527</v>
      </c>
      <c r="U842" s="2" t="n">
        <v>0.2247385253695278</v>
      </c>
      <c r="V842" s="2" t="n">
        <v>18.51887898575686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130</v>
      </c>
      <c r="D843" s="2" t="n">
        <v>130</v>
      </c>
      <c r="E843" s="2" t="n">
        <v>0</v>
      </c>
      <c r="F843" s="2" t="n">
        <v>0.0150205</v>
      </c>
      <c r="G843" s="2" t="n">
        <v>5</v>
      </c>
      <c r="H843" s="2" t="n">
        <v>1</v>
      </c>
      <c r="I843" s="2" t="n">
        <v>0.8695652173913043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1155.42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0.015</v>
      </c>
      <c r="R843" s="2" t="n">
        <v/>
      </c>
      <c r="S843" s="2" t="n">
        <v/>
      </c>
      <c r="T843" s="2" t="n">
        <v/>
      </c>
      <c r="U843" s="2" t="n">
        <v/>
      </c>
      <c r="V843" s="2" t="n">
        <v>6.895824181741435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75</v>
      </c>
      <c r="D844" s="2" t="n">
        <v>75</v>
      </c>
      <c r="E844" s="2" t="n">
        <v>0</v>
      </c>
      <c r="F844" s="2" t="n">
        <v>0.00847875</v>
      </c>
      <c r="G844" s="2" t="n">
        <v>3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1130.5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9.552978744345463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3120647</v>
      </c>
      <c r="D845" s="2" t="n">
        <v>3120647</v>
      </c>
      <c r="E845" s="2" t="n">
        <v>0</v>
      </c>
      <c r="F845" s="2" t="n">
        <v>3.119705949</v>
      </c>
      <c r="G845" s="2" t="n">
        <v>15</v>
      </c>
      <c r="H845" s="2" t="n">
        <v>11</v>
      </c>
      <c r="I845" s="2" t="n">
        <v>0.7736564245598718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10.03</v>
      </c>
      <c r="N845" s="2" t="n">
        <v>0.04</v>
      </c>
      <c r="O845" s="2" t="n">
        <v>0.998</v>
      </c>
      <c r="P845" s="2" t="n">
        <v>0.991</v>
      </c>
      <c r="Q845" s="2" t="n">
        <v>3.12</v>
      </c>
      <c r="R845" s="2" t="n">
        <v>0.14</v>
      </c>
      <c r="S845" s="2" t="n">
        <v>1.9</v>
      </c>
      <c r="T845" s="2" t="n">
        <v>0.158</v>
      </c>
      <c r="U845" s="2" t="n">
        <v>0.2999999999999892</v>
      </c>
      <c r="V845" s="2" t="n">
        <v>12.93256874824823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196304</v>
      </c>
      <c r="D846" s="2" t="n">
        <v>196304</v>
      </c>
      <c r="E846" s="2" t="n">
        <v>0</v>
      </c>
      <c r="F846" s="2" t="n">
        <v>8.54450224</v>
      </c>
      <c r="G846" s="2" t="n">
        <v>39</v>
      </c>
      <c r="H846" s="2" t="n">
        <v>12</v>
      </c>
      <c r="I846" s="2" t="n">
        <v>0.4214587368621598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435.27</v>
      </c>
      <c r="M846" s="2" t="n">
        <v>449</v>
      </c>
      <c r="N846" s="2" t="n">
        <v>0.06</v>
      </c>
      <c r="O846" s="2" t="n">
        <v>0.745</v>
      </c>
      <c r="P846" s="2" t="n">
        <v>0.734</v>
      </c>
      <c r="Q846" s="2" t="n">
        <v>8.545</v>
      </c>
      <c r="R846" s="2" t="n">
        <v>1.73</v>
      </c>
      <c r="S846" s="2" t="n">
        <v>5.68</v>
      </c>
      <c r="T846" s="2" t="n">
        <v>0.36</v>
      </c>
      <c r="U846" s="2" t="n">
        <v>3.154363958003081</v>
      </c>
      <c r="V846" s="2" t="n">
        <v>24.38751226860592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756094</v>
      </c>
      <c r="D847" s="2" t="n">
        <v>756094</v>
      </c>
      <c r="E847" s="2" t="n">
        <v>0</v>
      </c>
      <c r="F847" s="2" t="n">
        <v>48.80472868</v>
      </c>
      <c r="G847" s="2" t="n">
        <v>28</v>
      </c>
      <c r="H847" s="2" t="n">
        <v>11</v>
      </c>
      <c r="I847" s="2" t="n">
        <v>0.5570164092253183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645.48</v>
      </c>
      <c r="M847" s="2" t="n">
        <v>660</v>
      </c>
      <c r="N847" s="2" t="n">
        <v>0.09</v>
      </c>
      <c r="O847" s="2" t="n">
        <v>0.866</v>
      </c>
      <c r="P847" s="2" t="n">
        <v>0.524</v>
      </c>
      <c r="Q847" s="2" t="n">
        <v>48.805</v>
      </c>
      <c r="R847" s="2" t="n">
        <v>0.51</v>
      </c>
      <c r="S847" s="2" t="n">
        <v>3.82</v>
      </c>
      <c r="T847" s="2" t="n">
        <v>0.2</v>
      </c>
      <c r="U847" s="2" t="n">
        <v>2.249488752556239</v>
      </c>
      <c r="V847" s="2" t="n">
        <v>20.4764453962405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607388</v>
      </c>
      <c r="D848" s="2" t="n">
        <v>607388</v>
      </c>
      <c r="E848" s="2" t="n">
        <v>0</v>
      </c>
      <c r="F848" s="2" t="n">
        <v>27.11592155</v>
      </c>
      <c r="G848" s="2" t="n">
        <v>48</v>
      </c>
      <c r="H848" s="2" t="n">
        <v>12</v>
      </c>
      <c r="I848" s="2" t="n">
        <v>0.2427454221770091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446.43</v>
      </c>
      <c r="M848" s="2" t="n">
        <v>454</v>
      </c>
      <c r="N848" s="2" t="n">
        <v>0.06</v>
      </c>
      <c r="O848" s="2" t="n">
        <v>0.611</v>
      </c>
      <c r="P848" s="2" t="n">
        <v>0.798</v>
      </c>
      <c r="Q848" s="2" t="n">
        <v>27.116</v>
      </c>
      <c r="R848" s="2" t="n">
        <v>1.27</v>
      </c>
      <c r="S848" s="2" t="n">
        <v>6.88</v>
      </c>
      <c r="T848" s="2" t="n">
        <v>0.162</v>
      </c>
      <c r="U848" s="2" t="n">
        <v>1.695674573841366</v>
      </c>
      <c r="V848" s="2" t="n">
        <v>17.38969535406342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449014</v>
      </c>
      <c r="D849" s="2" t="n">
        <v>449014</v>
      </c>
      <c r="E849" s="2" t="n">
        <v>0</v>
      </c>
      <c r="F849" s="2" t="n">
        <v>12.62983051</v>
      </c>
      <c r="G849" s="2" t="n">
        <v>34</v>
      </c>
      <c r="H849" s="2" t="n">
        <v>10</v>
      </c>
      <c r="I849" s="2" t="n">
        <v>0.4047139112667433</v>
      </c>
      <c r="J849" s="2" t="inlineStr">
        <is>
          <t>Modi Energy Limited</t>
        </is>
      </c>
      <c r="K849" s="2" t="inlineStr">
        <is>
          <t>Hydropower</t>
        </is>
      </c>
      <c r="L849" s="2" t="n">
        <v>281.28</v>
      </c>
      <c r="M849" s="2" t="n">
        <v>285</v>
      </c>
      <c r="N849" s="2" t="n">
        <v>0.06</v>
      </c>
      <c r="O849" s="2" t="n">
        <v>0.765</v>
      </c>
      <c r="P849" s="2" t="n">
        <v>0.649</v>
      </c>
      <c r="Q849" s="2" t="n">
        <v>12.63</v>
      </c>
      <c r="R849" s="2" t="n">
        <v>1.87</v>
      </c>
      <c r="S849" s="2" t="n">
        <v>5.57</v>
      </c>
      <c r="T849" s="2" t="n">
        <v>0.439</v>
      </c>
      <c r="U849" s="2" t="n">
        <v>1.322525597269641</v>
      </c>
      <c r="V849" s="2" t="n">
        <v>18.63426202585578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1222722</v>
      </c>
      <c r="D850" s="2" t="n">
        <v>1222722</v>
      </c>
      <c r="E850" s="2" t="n">
        <v>0</v>
      </c>
      <c r="F850" s="2" t="n">
        <v>72.63282805</v>
      </c>
      <c r="G850" s="2" t="n">
        <v>38</v>
      </c>
      <c r="H850" s="2" t="n">
        <v>11</v>
      </c>
      <c r="I850" s="2" t="n">
        <v>0.5174848711119037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594.03</v>
      </c>
      <c r="M850" s="2" t="n">
        <v>590.5</v>
      </c>
      <c r="N850" s="2" t="n">
        <v>0.04</v>
      </c>
      <c r="O850" s="2" t="n">
        <v>0.85</v>
      </c>
      <c r="P850" s="2" t="n">
        <v>0.73</v>
      </c>
      <c r="Q850" s="2" t="n">
        <v>72.633</v>
      </c>
      <c r="R850" s="2" t="n">
        <v>1.23</v>
      </c>
      <c r="S850" s="2" t="n">
        <v>3.23</v>
      </c>
      <c r="T850" s="2" t="n">
        <v>0.079</v>
      </c>
      <c r="U850" s="2" t="n">
        <v>-0.5942460818477158</v>
      </c>
      <c r="V850" s="2" t="n">
        <v>21.37015780981994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187210</v>
      </c>
      <c r="D851" s="2" t="n">
        <v>187210</v>
      </c>
      <c r="E851" s="2" t="n">
        <v>0</v>
      </c>
      <c r="F851" s="2" t="n">
        <v>14.22155202</v>
      </c>
      <c r="G851" s="2" t="n">
        <v>38</v>
      </c>
      <c r="H851" s="2" t="n">
        <v>11</v>
      </c>
      <c r="I851" s="2" t="n">
        <v>0.4530818278427205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759.66</v>
      </c>
      <c r="M851" s="2" t="n">
        <v>750.3</v>
      </c>
      <c r="N851" s="2" t="n">
        <v>0.03</v>
      </c>
      <c r="O851" s="2" t="n">
        <v>0.731</v>
      </c>
      <c r="P851" s="2" t="n">
        <v>0.665</v>
      </c>
      <c r="Q851" s="2" t="n">
        <v>14.222</v>
      </c>
      <c r="R851" s="2" t="n">
        <v>1.37</v>
      </c>
      <c r="S851" s="2" t="n">
        <v>4.95</v>
      </c>
      <c r="T851" s="2" t="n">
        <v>0.144</v>
      </c>
      <c r="U851" s="2" t="n">
        <v>-1.232130163494194</v>
      </c>
      <c r="V851" s="2" t="n">
        <v>13.73981497587301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4881649</v>
      </c>
      <c r="D852" s="2" t="n">
        <v>4881649</v>
      </c>
      <c r="E852" s="2" t="n">
        <v>0</v>
      </c>
      <c r="F852" s="2" t="n">
        <v>399.32072244</v>
      </c>
      <c r="G852" s="2" t="n">
        <v>38</v>
      </c>
      <c r="H852" s="2" t="n">
        <v>14</v>
      </c>
      <c r="I852" s="2" t="n">
        <v>0.4245935977675536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818</v>
      </c>
      <c r="M852" s="2" t="n">
        <v>815</v>
      </c>
      <c r="N852" s="2" t="n">
        <v>0.07000000000000001</v>
      </c>
      <c r="O852" s="2" t="n">
        <v>0.787</v>
      </c>
      <c r="P852" s="2" t="n">
        <v>0.579</v>
      </c>
      <c r="Q852" s="2" t="n">
        <v>399.321</v>
      </c>
      <c r="R852" s="2" t="n">
        <v>0.71</v>
      </c>
      <c r="S852" s="2" t="n">
        <v>4.79</v>
      </c>
      <c r="T852" s="2" t="n">
        <v>0</v>
      </c>
      <c r="U852" s="2" t="n">
        <v>-0.3667481662591676</v>
      </c>
      <c r="V852" s="2" t="n">
        <v>53.43360634837567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9.552420702421033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283374</v>
      </c>
      <c r="D854" s="2" t="n">
        <v>283374</v>
      </c>
      <c r="E854" s="2" t="n">
        <v>0</v>
      </c>
      <c r="F854" s="2" t="n">
        <v>11.17310911</v>
      </c>
      <c r="G854" s="2" t="n">
        <v>36</v>
      </c>
      <c r="H854" s="2" t="n">
        <v>10</v>
      </c>
      <c r="I854" s="2" t="n">
        <v>0.3725467114697258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394.29</v>
      </c>
      <c r="M854" s="2" t="n">
        <v>400</v>
      </c>
      <c r="N854" s="2" t="n">
        <v>0.03</v>
      </c>
      <c r="O854" s="2" t="n">
        <v>0.764</v>
      </c>
      <c r="P854" s="2" t="n">
        <v>0.75</v>
      </c>
      <c r="Q854" s="2" t="n">
        <v>11.173</v>
      </c>
      <c r="R854" s="2" t="n">
        <v>2.41</v>
      </c>
      <c r="S854" s="2" t="n">
        <v>3.03</v>
      </c>
      <c r="T854" s="2" t="n">
        <v>0.008</v>
      </c>
      <c r="U854" s="2" t="n">
        <v>1.448172664789871</v>
      </c>
      <c r="V854" s="2" t="n">
        <v>20.26091724936283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672541</v>
      </c>
      <c r="D855" s="2" t="n">
        <v>672541</v>
      </c>
      <c r="E855" s="2" t="n">
        <v>0</v>
      </c>
      <c r="F855" s="2" t="n">
        <v>35.29668197</v>
      </c>
      <c r="G855" s="2" t="n">
        <v>37</v>
      </c>
      <c r="H855" s="2" t="n">
        <v>9</v>
      </c>
      <c r="I855" s="2" t="n">
        <v>0.4313834456037935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524.83</v>
      </c>
      <c r="M855" s="2" t="n">
        <v>521.2</v>
      </c>
      <c r="N855" s="2" t="n">
        <v>0.06</v>
      </c>
      <c r="O855" s="2" t="n">
        <v>0.76</v>
      </c>
      <c r="P855" s="2" t="n">
        <v>0.653</v>
      </c>
      <c r="Q855" s="2" t="n">
        <v>35.297</v>
      </c>
      <c r="R855" s="2" t="n">
        <v>1.15</v>
      </c>
      <c r="S855" s="2" t="n">
        <v>3.81</v>
      </c>
      <c r="T855" s="2" t="n">
        <v>0.061</v>
      </c>
      <c r="U855" s="2" t="n">
        <v>-0.6916525351066016</v>
      </c>
      <c r="V855" s="2" t="n">
        <v>12.39601558923513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900050</v>
      </c>
      <c r="D856" s="2" t="n">
        <v>900050</v>
      </c>
      <c r="E856" s="2" t="n">
        <v>0</v>
      </c>
      <c r="F856" s="2" t="n">
        <v>25.01044278</v>
      </c>
      <c r="G856" s="2" t="n">
        <v>41</v>
      </c>
      <c r="H856" s="2" t="n">
        <v>10</v>
      </c>
      <c r="I856" s="2" t="n">
        <v>0.2982385090237094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277.88</v>
      </c>
      <c r="M856" s="2" t="n">
        <v>273</v>
      </c>
      <c r="N856" s="2" t="n">
        <v>0.12</v>
      </c>
      <c r="O856" s="2" t="n">
        <v>0.591</v>
      </c>
      <c r="P856" s="2" t="n">
        <v>0.648</v>
      </c>
      <c r="Q856" s="2" t="n">
        <v>25.01</v>
      </c>
      <c r="R856" s="2" t="n">
        <v>2.16</v>
      </c>
      <c r="S856" s="2" t="n">
        <v>11.54</v>
      </c>
      <c r="T856" s="2" t="n">
        <v>0.258</v>
      </c>
      <c r="U856" s="2" t="n">
        <v>-1.756153735425359</v>
      </c>
      <c r="V856" s="2" t="n">
        <v>12.84553982299803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99141</v>
      </c>
      <c r="D857" s="2" t="n">
        <v>99141</v>
      </c>
      <c r="E857" s="2" t="n">
        <v>0</v>
      </c>
      <c r="F857" s="2" t="n">
        <v>14.23744331</v>
      </c>
      <c r="G857" s="2" t="n">
        <v>29</v>
      </c>
      <c r="H857" s="2" t="n">
        <v>10</v>
      </c>
      <c r="I857" s="2" t="n">
        <v>0.4507942401018324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1436.08</v>
      </c>
      <c r="M857" s="2" t="n">
        <v>1410.1</v>
      </c>
      <c r="N857" s="2" t="n">
        <v>0.01</v>
      </c>
      <c r="O857" s="2" t="n">
        <v>0.769</v>
      </c>
      <c r="P857" s="2" t="n">
        <v>0.59</v>
      </c>
      <c r="Q857" s="2" t="n">
        <v>14.237</v>
      </c>
      <c r="R857" s="2" t="n">
        <v>0.79</v>
      </c>
      <c r="S857" s="2" t="n">
        <v>4.16</v>
      </c>
      <c r="T857" s="2" t="n">
        <v>0</v>
      </c>
      <c r="U857" s="2" t="n">
        <v>-1.809091415520026</v>
      </c>
      <c r="V857" s="2" t="n">
        <v>7.588612136444833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408353</v>
      </c>
      <c r="D858" s="2" t="n">
        <v>408353</v>
      </c>
      <c r="E858" s="2" t="n">
        <v>0</v>
      </c>
      <c r="F858" s="2" t="n">
        <v>14.4649964</v>
      </c>
      <c r="G858" s="2" t="n">
        <v>49</v>
      </c>
      <c r="H858" s="2" t="n">
        <v>11</v>
      </c>
      <c r="I858" s="2" t="n">
        <v>0.3780554748296684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354.23</v>
      </c>
      <c r="M858" s="2" t="n">
        <v>364</v>
      </c>
      <c r="N858" s="2" t="n">
        <v>0.04</v>
      </c>
      <c r="O858" s="2" t="n">
        <v>0.662</v>
      </c>
      <c r="P858" s="2" t="n">
        <v>0.782</v>
      </c>
      <c r="Q858" s="2" t="n">
        <v>14.465</v>
      </c>
      <c r="R858" s="2" t="n">
        <v>1.51</v>
      </c>
      <c r="S858" s="2" t="n">
        <v>6.62</v>
      </c>
      <c r="T858" s="2" t="n">
        <v>0.262</v>
      </c>
      <c r="U858" s="2" t="n">
        <v>2.758095023007656</v>
      </c>
      <c r="V858" s="2" t="n">
        <v>20.83055801030204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219911</v>
      </c>
      <c r="D859" s="2" t="n">
        <v>219911</v>
      </c>
      <c r="E859" s="2" t="n">
        <v>0</v>
      </c>
      <c r="F859" s="2" t="n">
        <v>17.82659226</v>
      </c>
      <c r="G859" s="2" t="n">
        <v>33</v>
      </c>
      <c r="H859" s="2" t="n">
        <v>9</v>
      </c>
      <c r="I859" s="2" t="n">
        <v>0.5728249541811909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810.63</v>
      </c>
      <c r="M859" s="2" t="n">
        <v>838</v>
      </c>
      <c r="N859" s="2" t="n">
        <v>0.07000000000000001</v>
      </c>
      <c r="O859" s="2" t="n">
        <v>0.872</v>
      </c>
      <c r="P859" s="2" t="n">
        <v>0.8149999999999999</v>
      </c>
      <c r="Q859" s="2" t="n">
        <v>17.827</v>
      </c>
      <c r="R859" s="2" t="n">
        <v>0.67</v>
      </c>
      <c r="S859" s="2" t="n">
        <v>8.630000000000001</v>
      </c>
      <c r="T859" s="2" t="n">
        <v>0.386</v>
      </c>
      <c r="U859" s="2" t="n">
        <v>3.376386267470988</v>
      </c>
      <c r="V859" s="2" t="n">
        <v>18.36329258608222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920067</v>
      </c>
      <c r="D860" s="2" t="n">
        <v>920067</v>
      </c>
      <c r="E860" s="2" t="n">
        <v>0</v>
      </c>
      <c r="F860" s="2" t="n">
        <v>48.95662539</v>
      </c>
      <c r="G860" s="2" t="n">
        <v>56</v>
      </c>
      <c r="H860" s="2" t="n">
        <v>14</v>
      </c>
      <c r="I860" s="2" t="n">
        <v>0.3513611413781721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532.1</v>
      </c>
      <c r="M860" s="2" t="n">
        <v>536.1</v>
      </c>
      <c r="N860" s="2" t="n">
        <v>0.03</v>
      </c>
      <c r="O860" s="2" t="n">
        <v>0.604</v>
      </c>
      <c r="P860" s="2" t="n">
        <v>0.854</v>
      </c>
      <c r="Q860" s="2" t="n">
        <v>48.957</v>
      </c>
      <c r="R860" s="2" t="n">
        <v>1.58</v>
      </c>
      <c r="S860" s="2" t="n">
        <v>3.92</v>
      </c>
      <c r="T860" s="2" t="n">
        <v>0.005</v>
      </c>
      <c r="U860" s="2" t="n">
        <v>0.7517383950385259</v>
      </c>
      <c r="V860" s="2" t="n">
        <v>24.37885466611097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157384</v>
      </c>
      <c r="D861" s="2" t="n">
        <v>157384</v>
      </c>
      <c r="E861" s="2" t="n">
        <v>0</v>
      </c>
      <c r="F861" s="2" t="n">
        <v>21.98732089</v>
      </c>
      <c r="G861" s="2" t="n">
        <v>55</v>
      </c>
      <c r="H861" s="2" t="n">
        <v>12</v>
      </c>
      <c r="I861" s="2" t="n">
        <v>0.2488452871531193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1397.05</v>
      </c>
      <c r="M861" s="2" t="n">
        <v>1417.5</v>
      </c>
      <c r="N861" s="2" t="n">
        <v>0.07000000000000001</v>
      </c>
      <c r="O861" s="2" t="n">
        <v>0.611</v>
      </c>
      <c r="P861" s="2" t="n">
        <v>0.991</v>
      </c>
      <c r="Q861" s="2" t="n">
        <v>21.987</v>
      </c>
      <c r="R861" s="2" t="n">
        <v>4.86</v>
      </c>
      <c r="S861" s="2" t="n">
        <v>8.890000000000001</v>
      </c>
      <c r="T861" s="2" t="n">
        <v>0</v>
      </c>
      <c r="U861" s="2" t="n">
        <v>1.463798718728748</v>
      </c>
      <c r="V861" s="2" t="n">
        <v>28.53527817254896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776574</v>
      </c>
      <c r="D862" s="2" t="n">
        <v>776574</v>
      </c>
      <c r="E862" s="2" t="n">
        <v>0</v>
      </c>
      <c r="F862" s="2" t="n">
        <v>29.39727903</v>
      </c>
      <c r="G862" s="2" t="n">
        <v>39</v>
      </c>
      <c r="H862" s="2" t="n">
        <v>13</v>
      </c>
      <c r="I862" s="2" t="n">
        <v>0.3502308329716293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378.55</v>
      </c>
      <c r="M862" s="2" t="n">
        <v>372</v>
      </c>
      <c r="N862" s="2" t="n">
        <v>0.01</v>
      </c>
      <c r="O862" s="2" t="n">
        <v>0.681</v>
      </c>
      <c r="P862" s="2" t="n">
        <v>0.722</v>
      </c>
      <c r="Q862" s="2" t="n">
        <v>29.397</v>
      </c>
      <c r="R862" s="2" t="n">
        <v>1.01</v>
      </c>
      <c r="S862" s="2" t="n">
        <v>3.34</v>
      </c>
      <c r="T862" s="2" t="n">
        <v>0.081</v>
      </c>
      <c r="U862" s="2" t="n">
        <v>-1.730286619997357</v>
      </c>
      <c r="V862" s="2" t="n">
        <v>12.9324904786396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251</v>
      </c>
      <c r="D863" s="2" t="n">
        <v>251</v>
      </c>
      <c r="E863" s="2" t="n">
        <v>0</v>
      </c>
      <c r="F863" s="2" t="n">
        <v>0.03308855</v>
      </c>
      <c r="G863" s="2" t="n">
        <v>3</v>
      </c>
      <c r="H863" s="2" t="n">
        <v>1</v>
      </c>
      <c r="I863" s="2" t="n">
        <v>1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1318.27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0.033</v>
      </c>
      <c r="R863" s="2" t="n">
        <v/>
      </c>
      <c r="S863" s="2" t="n">
        <v/>
      </c>
      <c r="T863" s="2" t="n">
        <v/>
      </c>
      <c r="U863" s="2" t="n">
        <v/>
      </c>
      <c r="V863" s="2" t="n">
        <v>9.55543495720517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200000</v>
      </c>
      <c r="D864" s="2" t="n">
        <v>200000</v>
      </c>
      <c r="E864" s="2" t="n">
        <v>0</v>
      </c>
      <c r="F864" s="2" t="n">
        <v>3.9</v>
      </c>
      <c r="G864" s="2" t="n">
        <v>1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>195</v>
      </c>
      <c r="N864" s="2" t="n">
        <v>0</v>
      </c>
      <c r="O864" s="2" t="n">
        <v>1</v>
      </c>
      <c r="P864" s="2" t="n">
        <v>1</v>
      </c>
      <c r="Q864" s="2" t="n">
        <v>3.9</v>
      </c>
      <c r="R864" s="2" t="n">
        <v>1</v>
      </c>
      <c r="S864" s="2" t="n">
        <v>0</v>
      </c>
      <c r="T864" s="2" t="n">
        <v/>
      </c>
      <c r="U864" s="2" t="n">
        <v>0</v>
      </c>
      <c r="V864" s="2" t="n">
        <v>11.36102739076352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30236</v>
      </c>
      <c r="D865" s="2" t="n">
        <v>30236</v>
      </c>
      <c r="E865" s="2" t="n">
        <v>0</v>
      </c>
      <c r="F865" s="2" t="n">
        <v>4.38216394</v>
      </c>
      <c r="G865" s="2" t="n">
        <v>40</v>
      </c>
      <c r="H865" s="2" t="n">
        <v>12</v>
      </c>
      <c r="I865" s="2" t="n">
        <v>0.4358225773407089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1449.32</v>
      </c>
      <c r="M865" s="2" t="n">
        <v>1450</v>
      </c>
      <c r="N865" s="2" t="n">
        <v>0</v>
      </c>
      <c r="O865" s="2" t="n">
        <v>0.766</v>
      </c>
      <c r="P865" s="2" t="n">
        <v>0.916</v>
      </c>
      <c r="Q865" s="2" t="n">
        <v>4.382</v>
      </c>
      <c r="R865" s="2" t="n">
        <v>2.02</v>
      </c>
      <c r="S865" s="2" t="n">
        <v>2.94</v>
      </c>
      <c r="T865" s="2" t="n">
        <v>0.57</v>
      </c>
      <c r="U865" s="2" t="n">
        <v>0.04691855490850383</v>
      </c>
      <c r="V865" s="2" t="n">
        <v>19.41261314767387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23823</v>
      </c>
      <c r="D866" s="2" t="n">
        <v>23823</v>
      </c>
      <c r="E866" s="2" t="n">
        <v>0</v>
      </c>
      <c r="F866" s="2" t="n">
        <v>4.61336164</v>
      </c>
      <c r="G866" s="2" t="n">
        <v>30</v>
      </c>
      <c r="H866" s="2" t="n">
        <v>9</v>
      </c>
      <c r="I866" s="2" t="n">
        <v>0.5076609775019395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1936.52</v>
      </c>
      <c r="M866" s="2" t="n">
        <v>1916</v>
      </c>
      <c r="N866" s="2" t="n">
        <v>-0.01</v>
      </c>
      <c r="O866" s="2" t="n">
        <v>0.805</v>
      </c>
      <c r="P866" s="2" t="n">
        <v>0.85</v>
      </c>
      <c r="Q866" s="2" t="n">
        <v>4.613</v>
      </c>
      <c r="R866" s="2" t="n">
        <v>1.96</v>
      </c>
      <c r="S866" s="2" t="n">
        <v>1.72</v>
      </c>
      <c r="T866" s="2" t="n">
        <v>0</v>
      </c>
      <c r="U866" s="2" t="n">
        <v>-1.059632743271433</v>
      </c>
      <c r="V866" s="2" t="n">
        <v>14.20447536714855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9.676427274288105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855683</v>
      </c>
      <c r="D868" s="2" t="n">
        <v>855683</v>
      </c>
      <c r="E868" s="2" t="n">
        <v>0</v>
      </c>
      <c r="F868" s="2" t="n">
        <v>0.756379278</v>
      </c>
      <c r="G868" s="2" t="n">
        <v>17</v>
      </c>
      <c r="H868" s="2" t="n">
        <v>7</v>
      </c>
      <c r="I868" s="2" t="n">
        <v>0.7616690783539896</v>
      </c>
      <c r="J868" s="2" t="inlineStr">
        <is>
          <t>Mega Mutual Fund - 1</t>
        </is>
      </c>
      <c r="K868" s="2" t="inlineStr">
        <is>
          <t>Mutual Fund</t>
        </is>
      </c>
      <c r="L868" s="2" t="n">
        <v>8.84</v>
      </c>
      <c r="M868" s="2" t="n">
        <v>8.859999999999999</v>
      </c>
      <c r="N868" s="2" t="n">
        <v>0.02</v>
      </c>
      <c r="O868" s="2" t="n">
        <v>0.978</v>
      </c>
      <c r="P868" s="2" t="n">
        <v>0.848</v>
      </c>
      <c r="Q868" s="2" t="n">
        <v>0.756</v>
      </c>
      <c r="R868" s="2" t="n">
        <v>2.55</v>
      </c>
      <c r="S868" s="2" t="n">
        <v>4.27</v>
      </c>
      <c r="T868" s="2" t="n">
        <v>0.514</v>
      </c>
      <c r="U868" s="2" t="n">
        <v>0.2262443438914019</v>
      </c>
      <c r="V868" s="2" t="n">
        <v>20.99006871440836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554190</v>
      </c>
      <c r="D869" s="2" t="n">
        <v>554190</v>
      </c>
      <c r="E869" s="2" t="n">
        <v>0</v>
      </c>
      <c r="F869" s="2" t="n">
        <v>32.97343011</v>
      </c>
      <c r="G869" s="2" t="n">
        <v>55</v>
      </c>
      <c r="H869" s="2" t="n">
        <v>14</v>
      </c>
      <c r="I869" s="2" t="n">
        <v>0.2253721289032791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594.98</v>
      </c>
      <c r="M869" s="2" t="n">
        <v>604.5</v>
      </c>
      <c r="N869" s="2" t="n">
        <v>0.01</v>
      </c>
      <c r="O869" s="2" t="n">
        <v>0.5639999999999999</v>
      </c>
      <c r="P869" s="2" t="n">
        <v>0.93</v>
      </c>
      <c r="Q869" s="2" t="n">
        <v>32.973</v>
      </c>
      <c r="R869" s="2" t="n">
        <v>1.13</v>
      </c>
      <c r="S869" s="2" t="n">
        <v>3.16</v>
      </c>
      <c r="T869" s="2" t="n">
        <v>0.132</v>
      </c>
      <c r="U869" s="2" t="n">
        <v>1.600053783320443</v>
      </c>
      <c r="V869" s="2" t="n">
        <v>19.46617855561097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1226323</v>
      </c>
      <c r="D870" s="2" t="n">
        <v>1226323</v>
      </c>
      <c r="E870" s="2" t="n">
        <v>0</v>
      </c>
      <c r="F870" s="2" t="n">
        <v>45.08684263</v>
      </c>
      <c r="G870" s="2" t="n">
        <v>39</v>
      </c>
      <c r="H870" s="2" t="n">
        <v>13</v>
      </c>
      <c r="I870" s="2" t="n">
        <v>0.3523201431290263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367.66</v>
      </c>
      <c r="M870" s="2" t="n">
        <v>362.1</v>
      </c>
      <c r="N870" s="2" t="n">
        <v>0.03</v>
      </c>
      <c r="O870" s="2" t="n">
        <v>0.714</v>
      </c>
      <c r="P870" s="2" t="n">
        <v>0.739</v>
      </c>
      <c r="Q870" s="2" t="n">
        <v>45.087</v>
      </c>
      <c r="R870" s="2" t="n">
        <v>1.03</v>
      </c>
      <c r="S870" s="2" t="n">
        <v>2.02</v>
      </c>
      <c r="T870" s="2" t="n">
        <v>0</v>
      </c>
      <c r="U870" s="2" t="n">
        <v>-1.512266768209758</v>
      </c>
      <c r="V870" s="2" t="n">
        <v>15.09614463353452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9.552457411174851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745332</v>
      </c>
      <c r="D872" s="2" t="n">
        <v>745332</v>
      </c>
      <c r="E872" s="2" t="n">
        <v>0</v>
      </c>
      <c r="F872" s="2" t="n">
        <v>0.695482336</v>
      </c>
      <c r="G872" s="2" t="n">
        <v>18</v>
      </c>
      <c r="H872" s="2" t="n">
        <v>11</v>
      </c>
      <c r="I872" s="2" t="n">
        <v>0.849209091187391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9.33</v>
      </c>
      <c r="M872" s="2" t="n">
        <v>9.52</v>
      </c>
      <c r="N872" s="2" t="n">
        <v>0.05</v>
      </c>
      <c r="O872" s="2" t="n">
        <v>0.978</v>
      </c>
      <c r="P872" s="2" t="n">
        <v>0.837</v>
      </c>
      <c r="Q872" s="2" t="n">
        <v>0.695</v>
      </c>
      <c r="R872" s="2" t="n">
        <v>0.34</v>
      </c>
      <c r="S872" s="2" t="n">
        <v>3.65</v>
      </c>
      <c r="T872" s="2" t="n">
        <v>0.618</v>
      </c>
      <c r="U872" s="2" t="n">
        <v>2.036441586280802</v>
      </c>
      <c r="V872" s="2" t="n">
        <v>19.69842698462595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925233</v>
      </c>
      <c r="D873" s="2" t="n">
        <v>925233</v>
      </c>
      <c r="E873" s="2" t="n">
        <v>0</v>
      </c>
      <c r="F873" s="2" t="n">
        <v>60.77156772</v>
      </c>
      <c r="G873" s="2" t="n">
        <v>34</v>
      </c>
      <c r="H873" s="2" t="n">
        <v>14</v>
      </c>
      <c r="I873" s="2" t="n">
        <v>0.6152274829174561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656.8200000000001</v>
      </c>
      <c r="M873" s="2" t="n">
        <v>639.9</v>
      </c>
      <c r="N873" s="2" t="n">
        <v>-0</v>
      </c>
      <c r="O873" s="2" t="n">
        <v>0.888</v>
      </c>
      <c r="P873" s="2" t="n">
        <v>0.5610000000000001</v>
      </c>
      <c r="Q873" s="2" t="n">
        <v>60.772</v>
      </c>
      <c r="R873" s="2" t="n">
        <v>0.85</v>
      </c>
      <c r="S873" s="2" t="n">
        <v>6.12</v>
      </c>
      <c r="T873" s="2" t="n">
        <v>0.149</v>
      </c>
      <c r="U873" s="2" t="n">
        <v>-2.576048232392447</v>
      </c>
      <c r="V873" s="2" t="n">
        <v>20.16643207480919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32611</v>
      </c>
      <c r="D874" s="2" t="n">
        <v>32611</v>
      </c>
      <c r="E874" s="2" t="n">
        <v>0</v>
      </c>
      <c r="F874" s="2" t="n">
        <v>2.69883059</v>
      </c>
      <c r="G874" s="2" t="n">
        <v>33</v>
      </c>
      <c r="H874" s="2" t="n">
        <v>11</v>
      </c>
      <c r="I874" s="2" t="n">
        <v>0.3938540060609283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827.58</v>
      </c>
      <c r="M874" s="2" t="n">
        <v>830</v>
      </c>
      <c r="N874" s="2" t="n">
        <v>0.02</v>
      </c>
      <c r="O874" s="2" t="n">
        <v>0.766</v>
      </c>
      <c r="P874" s="2" t="n">
        <v>0.899</v>
      </c>
      <c r="Q874" s="2" t="n">
        <v>2.699</v>
      </c>
      <c r="R874" s="2" t="n">
        <v>1.47</v>
      </c>
      <c r="S874" s="2" t="n">
        <v>6.95</v>
      </c>
      <c r="T874" s="2" t="n">
        <v>0.175</v>
      </c>
      <c r="U874" s="2" t="n">
        <v>0.2924188598081079</v>
      </c>
      <c r="V874" s="2" t="n">
        <v>14.91218196623841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45521</v>
      </c>
      <c r="D875" s="2" t="n">
        <v>45521</v>
      </c>
      <c r="E875" s="2" t="n">
        <v>0</v>
      </c>
      <c r="F875" s="2" t="n">
        <v>6.02139346</v>
      </c>
      <c r="G875" s="2" t="n">
        <v>29</v>
      </c>
      <c r="H875" s="2" t="n">
        <v>11</v>
      </c>
      <c r="I875" s="2" t="n">
        <v>0.3577240531522566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1322.77</v>
      </c>
      <c r="M875" s="2" t="n">
        <v>1330</v>
      </c>
      <c r="N875" s="2" t="n">
        <v>0.02</v>
      </c>
      <c r="O875" s="2" t="n">
        <v>0.741</v>
      </c>
      <c r="P875" s="2" t="n">
        <v>0.68</v>
      </c>
      <c r="Q875" s="2" t="n">
        <v>6.021</v>
      </c>
      <c r="R875" s="2" t="n">
        <v>0.79</v>
      </c>
      <c r="S875" s="2" t="n">
        <v>2.22</v>
      </c>
      <c r="T875" s="2" t="n">
        <v>0.828</v>
      </c>
      <c r="U875" s="2" t="n">
        <v>0.5465802822864241</v>
      </c>
      <c r="V875" s="2" t="n">
        <v>10.93769864331882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951858</v>
      </c>
      <c r="D876" s="2" t="n">
        <v>951858</v>
      </c>
      <c r="E876" s="2" t="n">
        <v>0</v>
      </c>
      <c r="F876" s="2" t="n">
        <v>142.38517577</v>
      </c>
      <c r="G876" s="2" t="n">
        <v>47</v>
      </c>
      <c r="H876" s="2" t="n">
        <v>10</v>
      </c>
      <c r="I876" s="2" t="n">
        <v>0.3704355371303237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1495.87</v>
      </c>
      <c r="M876" s="2" t="n">
        <v>1580</v>
      </c>
      <c r="N876" s="2" t="n">
        <v>0.13</v>
      </c>
      <c r="O876" s="2" t="n">
        <v>0.681</v>
      </c>
      <c r="P876" s="2" t="n">
        <v>0.861</v>
      </c>
      <c r="Q876" s="2" t="n">
        <v>142.385</v>
      </c>
      <c r="R876" s="2" t="n">
        <v>1.64</v>
      </c>
      <c r="S876" s="2" t="n">
        <v>13.56</v>
      </c>
      <c r="T876" s="2" t="n">
        <v>0.296</v>
      </c>
      <c r="U876" s="2" t="n">
        <v>5.624151831375723</v>
      </c>
      <c r="V876" s="2" t="n">
        <v>38.31380036963028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1070042</v>
      </c>
      <c r="D877" s="2" t="n">
        <v>1070042</v>
      </c>
      <c r="E877" s="2" t="n">
        <v>0</v>
      </c>
      <c r="F877" s="2" t="n">
        <v>52.91595579</v>
      </c>
      <c r="G877" s="2" t="n">
        <v>45</v>
      </c>
      <c r="H877" s="2" t="n">
        <v>13</v>
      </c>
      <c r="I877" s="2" t="n">
        <v>0.4208721660665627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494.52</v>
      </c>
      <c r="M877" s="2" t="n">
        <v>497</v>
      </c>
      <c r="N877" s="2" t="n">
        <v>0.02</v>
      </c>
      <c r="O877" s="2" t="n">
        <v>0.723</v>
      </c>
      <c r="P877" s="2" t="n">
        <v>0.648</v>
      </c>
      <c r="Q877" s="2" t="n">
        <v>52.916</v>
      </c>
      <c r="R877" s="2" t="n">
        <v>1.94</v>
      </c>
      <c r="S877" s="2" t="n">
        <v>3.04</v>
      </c>
      <c r="T877" s="2" t="n">
        <v>0.267</v>
      </c>
      <c r="U877" s="2" t="n">
        <v>0.5014964005500389</v>
      </c>
      <c r="V877" s="2" t="n">
        <v>25.92869395159718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962</v>
      </c>
      <c r="D878" s="2" t="n">
        <v>962</v>
      </c>
      <c r="E878" s="2" t="n">
        <v>0</v>
      </c>
      <c r="F878" s="2" t="n">
        <v>0.1039318</v>
      </c>
      <c r="G878" s="2" t="n">
        <v>8</v>
      </c>
      <c r="H878" s="2" t="n">
        <v>3</v>
      </c>
      <c r="I878" s="2" t="n">
        <v>0.8085106382978723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1080.37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0.104</v>
      </c>
      <c r="R878" s="2" t="n">
        <v/>
      </c>
      <c r="S878" s="2" t="n">
        <v/>
      </c>
      <c r="T878" s="2" t="n">
        <v/>
      </c>
      <c r="U878" s="2" t="n">
        <v/>
      </c>
      <c r="V878" s="2" t="n">
        <v>8.499918684676599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10.97359473436571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49409</v>
      </c>
      <c r="D880" s="2" t="n">
        <v>49409</v>
      </c>
      <c r="E880" s="2" t="n">
        <v>0</v>
      </c>
      <c r="F880" s="2" t="n">
        <v>4.0434884</v>
      </c>
      <c r="G880" s="2" t="n">
        <v>26</v>
      </c>
      <c r="H880" s="2" t="n">
        <v>9</v>
      </c>
      <c r="I880" s="2" t="n">
        <v>0.5666884389288047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818.37</v>
      </c>
      <c r="M880" s="2" t="n">
        <v>810</v>
      </c>
      <c r="N880" s="2" t="n">
        <v>0</v>
      </c>
      <c r="O880" s="2" t="n">
        <v>0.842</v>
      </c>
      <c r="P880" s="2" t="n">
        <v>0.758</v>
      </c>
      <c r="Q880" s="2" t="n">
        <v>4.043</v>
      </c>
      <c r="R880" s="2" t="n">
        <v>0.62</v>
      </c>
      <c r="S880" s="2" t="n">
        <v>4.01</v>
      </c>
      <c r="T880" s="2" t="n">
        <v>0</v>
      </c>
      <c r="U880" s="2" t="n">
        <v>-1.022764764104256</v>
      </c>
      <c r="V880" s="2" t="n">
        <v>7.802206868497494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480</v>
      </c>
      <c r="D881" s="2" t="n">
        <v>480</v>
      </c>
      <c r="E881" s="2" t="n">
        <v>0</v>
      </c>
      <c r="F881" s="2" t="n">
        <v>0.0563776</v>
      </c>
      <c r="G881" s="2" t="n">
        <v>3</v>
      </c>
      <c r="H881" s="2" t="n">
        <v>4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1174.53</v>
      </c>
      <c r="M881" s="2" t="n">
        <v>1150</v>
      </c>
      <c r="N881" s="2" t="n">
        <v>-0.04</v>
      </c>
      <c r="O881" s="2" t="n">
        <v>1</v>
      </c>
      <c r="P881" s="2" t="n">
        <v>1</v>
      </c>
      <c r="Q881" s="2" t="n">
        <v>0.056</v>
      </c>
      <c r="R881" s="2" t="n">
        <v>0.33</v>
      </c>
      <c r="S881" s="2" t="n">
        <v>0</v>
      </c>
      <c r="T881" s="2" t="n">
        <v/>
      </c>
      <c r="U881" s="2" t="n">
        <v>-2.088494972457067</v>
      </c>
      <c r="V881" s="2" t="n">
        <v>4.539704802726986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254049</v>
      </c>
      <c r="D882" s="2" t="n">
        <v>254049</v>
      </c>
      <c r="E882" s="2" t="n">
        <v>0</v>
      </c>
      <c r="F882" s="2" t="n">
        <v>0.24553326</v>
      </c>
      <c r="G882" s="2" t="n">
        <v>15</v>
      </c>
      <c r="H882" s="2" t="n">
        <v>8</v>
      </c>
      <c r="I882" s="2" t="n">
        <v>0.7885473323962598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9.66</v>
      </c>
      <c r="M882" s="2" t="n">
        <v>9.789999999999999</v>
      </c>
      <c r="N882" s="2" t="n">
        <v>0.02</v>
      </c>
      <c r="O882" s="2" t="n">
        <v>0.977</v>
      </c>
      <c r="P882" s="2" t="n">
        <v>0.9320000000000001</v>
      </c>
      <c r="Q882" s="2" t="n">
        <v>0.246</v>
      </c>
      <c r="R882" s="2" t="n">
        <v>0.13</v>
      </c>
      <c r="S882" s="2" t="n">
        <v>2.19</v>
      </c>
      <c r="T882" s="2" t="n">
        <v>0.905</v>
      </c>
      <c r="U882" s="2" t="n">
        <v>1.345755693581774</v>
      </c>
      <c r="V882" s="2" t="n">
        <v>10.64124473884992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901357</v>
      </c>
      <c r="D883" s="2" t="n">
        <v>901357</v>
      </c>
      <c r="E883" s="2" t="n">
        <v>0</v>
      </c>
      <c r="F883" s="2" t="n">
        <v>0.8524684889999999</v>
      </c>
      <c r="G883" s="2" t="n">
        <v>15</v>
      </c>
      <c r="H883" s="2" t="n">
        <v>8</v>
      </c>
      <c r="I883" s="2" t="n">
        <v>0.8451846523465917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9.460000000000001</v>
      </c>
      <c r="M883" s="2" t="n">
        <v>9.6</v>
      </c>
      <c r="N883" s="2" t="n">
        <v>0.04</v>
      </c>
      <c r="O883" s="2" t="n">
        <v>0.984</v>
      </c>
      <c r="P883" s="2" t="n">
        <v>0.652</v>
      </c>
      <c r="Q883" s="2" t="n">
        <v>0.852</v>
      </c>
      <c r="R883" s="2" t="n">
        <v>1.36</v>
      </c>
      <c r="S883" s="2" t="n">
        <v>3.29</v>
      </c>
      <c r="T883" s="2" t="n">
        <v>0.581</v>
      </c>
      <c r="U883" s="2" t="n">
        <v>1.4799154334038</v>
      </c>
      <c r="V883" s="2" t="n">
        <v>21.43152132440691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1086193</v>
      </c>
      <c r="D884" s="2" t="n">
        <v>1086193</v>
      </c>
      <c r="E884" s="2" t="n">
        <v>0</v>
      </c>
      <c r="F884" s="2" t="n">
        <v>26.67901842</v>
      </c>
      <c r="G884" s="2" t="n">
        <v>39</v>
      </c>
      <c r="H884" s="2" t="n">
        <v>12</v>
      </c>
      <c r="I884" s="2" t="n">
        <v>0.4309062366205224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245.62</v>
      </c>
      <c r="M884" s="2" t="n">
        <v>245.5</v>
      </c>
      <c r="N884" s="2" t="n">
        <v>0.02</v>
      </c>
      <c r="O884" s="2" t="n">
        <v>0.753</v>
      </c>
      <c r="P884" s="2" t="n">
        <v>0.591</v>
      </c>
      <c r="Q884" s="2" t="n">
        <v>26.679</v>
      </c>
      <c r="R884" s="2" t="n">
        <v>1.47</v>
      </c>
      <c r="S884" s="2" t="n">
        <v>3.68</v>
      </c>
      <c r="T884" s="2" t="n">
        <v>0.404</v>
      </c>
      <c r="U884" s="2" t="n">
        <v>-0.04885595635534257</v>
      </c>
      <c r="V884" s="2" t="n">
        <v>18.80713347519686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200</v>
      </c>
      <c r="D885" s="2" t="n">
        <v>200</v>
      </c>
      <c r="E885" s="2" t="n">
        <v>0</v>
      </c>
      <c r="F885" s="2" t="n">
        <v>0.021661</v>
      </c>
      <c r="G885" s="2" t="n">
        <v>3</v>
      </c>
      <c r="H885" s="2" t="n">
        <v>2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1083.05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0.022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10.97394476001848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136</v>
      </c>
      <c r="D886" s="2" t="n">
        <v>136</v>
      </c>
      <c r="E886" s="2" t="n">
        <v>0</v>
      </c>
      <c r="F886" s="2" t="n">
        <v>0.01557726</v>
      </c>
      <c r="G886" s="2" t="n">
        <v>2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1145.39</v>
      </c>
      <c r="M886" s="2" t="n">
        <v>1130</v>
      </c>
      <c r="N886" s="2" t="n">
        <v>-0.04</v>
      </c>
      <c r="O886" s="2" t="n">
        <v>1</v>
      </c>
      <c r="P886" s="2" t="n">
        <v>1</v>
      </c>
      <c r="Q886" s="2" t="n">
        <v>0.016</v>
      </c>
      <c r="R886" s="2" t="n">
        <v>0.68</v>
      </c>
      <c r="S886" s="2" t="n">
        <v>0</v>
      </c>
      <c r="T886" s="2" t="n">
        <v/>
      </c>
      <c r="U886" s="2" t="n">
        <v>-1.343647142021498</v>
      </c>
      <c r="V886" s="2" t="n">
        <v>7.538632336142508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35170</v>
      </c>
      <c r="D887" s="2" t="n">
        <v>35170</v>
      </c>
      <c r="E887" s="2" t="n">
        <v>0</v>
      </c>
      <c r="F887" s="2" t="n">
        <v>5.41273555</v>
      </c>
      <c r="G887" s="2" t="n">
        <v>29</v>
      </c>
      <c r="H887" s="2" t="n">
        <v>11</v>
      </c>
      <c r="I887" s="2" t="n">
        <v>0.7079091134839831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1539.02</v>
      </c>
      <c r="M887" s="2" t="n">
        <v>1539</v>
      </c>
      <c r="N887" s="2" t="n">
        <v>0.02</v>
      </c>
      <c r="O887" s="2" t="n">
        <v>0.88</v>
      </c>
      <c r="P887" s="2" t="n">
        <v>0.8110000000000001</v>
      </c>
      <c r="Q887" s="2" t="n">
        <v>5.413</v>
      </c>
      <c r="R887" s="2" t="n">
        <v>0.9399999999999999</v>
      </c>
      <c r="S887" s="2" t="n">
        <v>1.97</v>
      </c>
      <c r="T887" s="2" t="n">
        <v>0.633</v>
      </c>
      <c r="U887" s="2" t="n">
        <v>-0.001299528271236916</v>
      </c>
      <c r="V887" s="2" t="n">
        <v>17.94939810254804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637940</v>
      </c>
      <c r="D888" s="2" t="n">
        <v>637940</v>
      </c>
      <c r="E888" s="2" t="n">
        <v>0</v>
      </c>
      <c r="F888" s="2" t="n">
        <v>42.17729755</v>
      </c>
      <c r="G888" s="2" t="n">
        <v>40</v>
      </c>
      <c r="H888" s="2" t="n">
        <v>13</v>
      </c>
      <c r="I888" s="2" t="n">
        <v>0.4181547517430228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661.15</v>
      </c>
      <c r="M888" s="2" t="n">
        <v>653.5</v>
      </c>
      <c r="N888" s="2" t="n">
        <v>0.03</v>
      </c>
      <c r="O888" s="2" t="n">
        <v>0.743</v>
      </c>
      <c r="P888" s="2" t="n">
        <v>0.556</v>
      </c>
      <c r="Q888" s="2" t="n">
        <v>42.177</v>
      </c>
      <c r="R888" s="2" t="n">
        <v>0.88</v>
      </c>
      <c r="S888" s="2" t="n">
        <v>3.06</v>
      </c>
      <c r="T888" s="2" t="n">
        <v>0.025</v>
      </c>
      <c r="U888" s="2" t="n">
        <v>-1.157074793919677</v>
      </c>
      <c r="V888" s="2" t="n">
        <v>15.8772042273438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8670184</v>
      </c>
      <c r="D889" s="2" t="n">
        <v>8670184</v>
      </c>
      <c r="E889" s="2" t="n">
        <v>0</v>
      </c>
      <c r="F889" s="2" t="n">
        <v>361.89217437</v>
      </c>
      <c r="G889" s="2" t="n">
        <v>40</v>
      </c>
      <c r="H889" s="2" t="n">
        <v>12</v>
      </c>
      <c r="I889" s="2" t="n">
        <v>0.3185033845076259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417.4</v>
      </c>
      <c r="M889" s="2" t="n">
        <v>430</v>
      </c>
      <c r="N889" s="2" t="n">
        <v>0.09</v>
      </c>
      <c r="O889" s="2" t="n">
        <v>0.679</v>
      </c>
      <c r="P889" s="2" t="n">
        <v>0.5669999999999999</v>
      </c>
      <c r="Q889" s="2" t="n">
        <v>361.892</v>
      </c>
      <c r="R889" s="2" t="n">
        <v>2.55</v>
      </c>
      <c r="S889" s="2" t="n">
        <v>4.62</v>
      </c>
      <c r="T889" s="2" t="n">
        <v>0.515</v>
      </c>
      <c r="U889" s="2" t="n">
        <v>3.018687110685203</v>
      </c>
      <c r="V889" s="2" t="n">
        <v>60.6090722961896</v>
      </c>
      <c r="W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372328</v>
      </c>
      <c r="D890" s="2" t="n">
        <v>372328</v>
      </c>
      <c r="E890" s="2" t="n">
        <v>0</v>
      </c>
      <c r="F890" s="2" t="n">
        <v>25.257479415</v>
      </c>
      <c r="G890" s="2" t="n">
        <v>47</v>
      </c>
      <c r="H890" s="2" t="n">
        <v>11</v>
      </c>
      <c r="I890" s="2" t="n">
        <v>0.3779034042030232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678.37</v>
      </c>
      <c r="M890" s="2" t="n">
        <v>671.1</v>
      </c>
      <c r="N890" s="2" t="n">
        <v>-0.02</v>
      </c>
      <c r="O890" s="2" t="n">
        <v>0.679</v>
      </c>
      <c r="P890" s="2" t="n">
        <v>0.824</v>
      </c>
      <c r="Q890" s="2" t="n">
        <v>25.257</v>
      </c>
      <c r="R890" s="2" t="n">
        <v>0.86</v>
      </c>
      <c r="S890" s="2" t="n">
        <v>2.84</v>
      </c>
      <c r="T890" s="2" t="n">
        <v>0.058</v>
      </c>
      <c r="U890" s="2" t="n">
        <v>-1.071686542742156</v>
      </c>
      <c r="V890" s="2" t="n">
        <v>10.56219779955856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4314514</v>
      </c>
      <c r="D891" s="2" t="n">
        <v>4314514</v>
      </c>
      <c r="E891" s="2" t="n">
        <v>0</v>
      </c>
      <c r="F891" s="2" t="n">
        <v>92.06354076</v>
      </c>
      <c r="G891" s="2" t="n">
        <v>41</v>
      </c>
      <c r="H891" s="2" t="n">
        <v>10</v>
      </c>
      <c r="I891" s="2" t="n">
        <v>0.3629582321638236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213.38</v>
      </c>
      <c r="M891" s="2" t="n">
        <v>216.9</v>
      </c>
      <c r="N891" s="2" t="n">
        <v>0.17</v>
      </c>
      <c r="O891" s="2" t="n">
        <v>0.705</v>
      </c>
      <c r="P891" s="2" t="n">
        <v>0.604</v>
      </c>
      <c r="Q891" s="2" t="n">
        <v>92.06399999999999</v>
      </c>
      <c r="R891" s="2" t="n">
        <v>3.6</v>
      </c>
      <c r="S891" s="2" t="n">
        <v>7.38</v>
      </c>
      <c r="T891" s="2" t="n">
        <v>0.445</v>
      </c>
      <c r="U891" s="2" t="n">
        <v>1.649639141437809</v>
      </c>
      <c r="V891" s="2" t="n">
        <v>32.32092466354274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1717</v>
      </c>
      <c r="D892" s="2" t="n">
        <v>1717</v>
      </c>
      <c r="E892" s="2" t="n">
        <v>0</v>
      </c>
      <c r="F892" s="2" t="n">
        <v>0.17618075</v>
      </c>
      <c r="G892" s="2" t="n">
        <v>4</v>
      </c>
      <c r="H892" s="2" t="n">
        <v>4</v>
      </c>
      <c r="I892" s="2" t="n">
        <v>0.9912383177570093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1026.1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0.176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13.6501348635592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9.552906190162236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435902</v>
      </c>
      <c r="D894" s="2" t="n">
        <v>435902</v>
      </c>
      <c r="E894" s="2" t="n">
        <v>0</v>
      </c>
      <c r="F894" s="2" t="n">
        <v>0.398756835</v>
      </c>
      <c r="G894" s="2" t="n">
        <v>11</v>
      </c>
      <c r="H894" s="2" t="n">
        <v>8</v>
      </c>
      <c r="I894" s="2" t="n">
        <v>0.9237355515179696</v>
      </c>
      <c r="J894" s="2" t="inlineStr">
        <is>
          <t>NIBL Growth Fund</t>
        </is>
      </c>
      <c r="K894" s="2" t="inlineStr">
        <is>
          <t>Mutual Fund</t>
        </is>
      </c>
      <c r="L894" s="2" t="n">
        <v>9.15</v>
      </c>
      <c r="M894" s="2" t="n">
        <v>9.06</v>
      </c>
      <c r="N894" s="2" t="n">
        <v>0</v>
      </c>
      <c r="O894" s="2" t="n">
        <v>0.999</v>
      </c>
      <c r="P894" s="2" t="n">
        <v>0.9360000000000001</v>
      </c>
      <c r="Q894" s="2" t="n">
        <v>0.399</v>
      </c>
      <c r="R894" s="2" t="n">
        <v>0.61</v>
      </c>
      <c r="S894" s="2" t="n">
        <v>1.88</v>
      </c>
      <c r="T894" s="2" t="n">
        <v>0.176</v>
      </c>
      <c r="U894" s="2" t="n">
        <v>-0.9836065573770481</v>
      </c>
      <c r="V894" s="2" t="n">
        <v>13.29311036096552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1096877</v>
      </c>
      <c r="D895" s="2" t="n">
        <v>1096877</v>
      </c>
      <c r="E895" s="2" t="n">
        <v>0</v>
      </c>
      <c r="F895" s="2" t="n">
        <v>0.974594362</v>
      </c>
      <c r="G895" s="2" t="n">
        <v>15</v>
      </c>
      <c r="H895" s="2" t="n">
        <v>6</v>
      </c>
      <c r="I895" s="2" t="n">
        <v>0.7719727427505805</v>
      </c>
      <c r="J895" s="2" t="inlineStr">
        <is>
          <t>NIBL Stable Fund</t>
        </is>
      </c>
      <c r="K895" s="2" t="inlineStr">
        <is>
          <t>Mutual Fund</t>
        </is>
      </c>
      <c r="L895" s="2" t="n">
        <v>8.890000000000001</v>
      </c>
      <c r="M895" s="2" t="n">
        <v>8.92</v>
      </c>
      <c r="N895" s="2" t="n">
        <v>0.04</v>
      </c>
      <c r="O895" s="2" t="n">
        <v>0.994</v>
      </c>
      <c r="P895" s="2" t="n">
        <v>0.865</v>
      </c>
      <c r="Q895" s="2" t="n">
        <v>0.975</v>
      </c>
      <c r="R895" s="2" t="n">
        <v>0.25</v>
      </c>
      <c r="S895" s="2" t="n">
        <v>2.02</v>
      </c>
      <c r="T895" s="2" t="n">
        <v>0</v>
      </c>
      <c r="U895" s="2" t="n">
        <v>0.3374578177727683</v>
      </c>
      <c r="V895" s="2" t="n">
        <v>6.824424312709975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948266</v>
      </c>
      <c r="D896" s="2" t="n">
        <v>948266</v>
      </c>
      <c r="E896" s="2" t="n">
        <v>0</v>
      </c>
      <c r="F896" s="2" t="n">
        <v>0.8667293110000001</v>
      </c>
      <c r="G896" s="2" t="n">
        <v>11</v>
      </c>
      <c r="H896" s="2" t="n">
        <v>6</v>
      </c>
      <c r="I896" s="2" t="n">
        <v>0.9675651341269955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9.4</v>
      </c>
      <c r="N896" s="2" t="n">
        <v>0.09</v>
      </c>
      <c r="O896" s="2" t="n">
        <v>1</v>
      </c>
      <c r="P896" s="2" t="n">
        <v>0.795</v>
      </c>
      <c r="Q896" s="2" t="n">
        <v>0.867</v>
      </c>
      <c r="R896" s="2" t="n">
        <v>2.09</v>
      </c>
      <c r="S896" s="2" t="n">
        <v>5.97</v>
      </c>
      <c r="T896" s="2" t="n">
        <v>0.648</v>
      </c>
      <c r="U896" s="2" t="n">
        <v>2.844638949671774</v>
      </c>
      <c r="V896" s="2" t="n">
        <v>27.1863365837837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1800121</v>
      </c>
      <c r="D897" s="2" t="n">
        <v>1800121</v>
      </c>
      <c r="E897" s="2" t="n">
        <v>0</v>
      </c>
      <c r="F897" s="2" t="n">
        <v>62.0539833</v>
      </c>
      <c r="G897" s="2" t="n">
        <v>41</v>
      </c>
      <c r="H897" s="2" t="n">
        <v>12</v>
      </c>
      <c r="I897" s="2" t="n">
        <v>0.6187941912028712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344.72</v>
      </c>
      <c r="M897" s="2" t="n">
        <v>337.3</v>
      </c>
      <c r="N897" s="2" t="n">
        <v>-0.02</v>
      </c>
      <c r="O897" s="2" t="n">
        <v>0.835</v>
      </c>
      <c r="P897" s="2" t="n">
        <v>0.678</v>
      </c>
      <c r="Q897" s="2" t="n">
        <v>62.054</v>
      </c>
      <c r="R897" s="2" t="n">
        <v>0.85</v>
      </c>
      <c r="S897" s="2" t="n">
        <v>1.78</v>
      </c>
      <c r="T897" s="2" t="n">
        <v>0.05</v>
      </c>
      <c r="U897" s="2" t="n">
        <v>-2.152471571130199</v>
      </c>
      <c r="V897" s="2" t="n">
        <v>18.36318687241977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3451</v>
      </c>
      <c r="D898" s="2" t="n">
        <v>3451</v>
      </c>
      <c r="E898" s="2" t="n">
        <v>0</v>
      </c>
      <c r="F898" s="2" t="n">
        <v>0.36643833</v>
      </c>
      <c r="G898" s="2" t="n">
        <v>10</v>
      </c>
      <c r="H898" s="2" t="n">
        <v>5</v>
      </c>
      <c r="I898" s="2" t="n">
        <v>0.7354330708661417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1061.83</v>
      </c>
      <c r="M898" s="2" t="n">
        <v>1060.8</v>
      </c>
      <c r="N898" s="2" t="n">
        <v>-0.02</v>
      </c>
      <c r="O898" s="2" t="n">
        <v>1</v>
      </c>
      <c r="P898" s="2" t="n">
        <v>0.945</v>
      </c>
      <c r="Q898" s="2" t="n">
        <v>0.366</v>
      </c>
      <c r="R898" s="2" t="n">
        <v>0.9399999999999999</v>
      </c>
      <c r="S898" s="2" t="n">
        <v>0.31</v>
      </c>
      <c r="T898" s="2" t="n">
        <v>1</v>
      </c>
      <c r="U898" s="2" t="n">
        <v>-0.09700234500814586</v>
      </c>
      <c r="V898" s="2" t="n">
        <v>9.299939652682115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187</v>
      </c>
      <c r="D899" s="2" t="n">
        <v>187</v>
      </c>
      <c r="E899" s="2" t="n">
        <v>0</v>
      </c>
      <c r="F899" s="2" t="n">
        <v>0.02149691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1149.57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12.39357872699797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192958</v>
      </c>
      <c r="D900" s="2" t="n">
        <v>192958</v>
      </c>
      <c r="E900" s="2" t="n">
        <v>0</v>
      </c>
      <c r="F900" s="2" t="n">
        <v>0.178040345</v>
      </c>
      <c r="G900" s="2" t="n">
        <v>8</v>
      </c>
      <c r="H900" s="2" t="n">
        <v>10</v>
      </c>
      <c r="I900" s="2" t="n">
        <v>0.9419318816303741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9.23</v>
      </c>
      <c r="M900" s="2" t="n">
        <v>9.890000000000001</v>
      </c>
      <c r="N900" s="2" t="n">
        <v>0.11</v>
      </c>
      <c r="O900" s="2" t="n">
        <v>1</v>
      </c>
      <c r="P900" s="2" t="n">
        <v>0.928</v>
      </c>
      <c r="Q900" s="2" t="n">
        <v>0.178</v>
      </c>
      <c r="R900" s="2" t="n">
        <v>1.63</v>
      </c>
      <c r="S900" s="2" t="n">
        <v>10.87</v>
      </c>
      <c r="T900" s="2" t="n">
        <v>1</v>
      </c>
      <c r="U900" s="2" t="n">
        <v>7.150595882990252</v>
      </c>
      <c r="V900" s="2" t="n">
        <v>38.72823998416111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9.561514263185241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515</v>
      </c>
      <c r="D902" s="2" t="n">
        <v>515</v>
      </c>
      <c r="E902" s="2" t="n">
        <v>0</v>
      </c>
      <c r="F902" s="2" t="n">
        <v>0.05741225</v>
      </c>
      <c r="G902" s="2" t="n">
        <v>2</v>
      </c>
      <c r="H902" s="2" t="n">
        <v>5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1114.8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0.057</v>
      </c>
      <c r="R902" s="2" t="n">
        <v/>
      </c>
      <c r="S902" s="2" t="n">
        <v/>
      </c>
      <c r="T902" s="2" t="n">
        <v/>
      </c>
      <c r="U902" s="2" t="n">
        <v/>
      </c>
      <c r="V902" s="2" t="n">
        <v>15.23646399226014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262592</v>
      </c>
      <c r="D903" s="2" t="n">
        <v>262592</v>
      </c>
      <c r="E903" s="2" t="n">
        <v>0</v>
      </c>
      <c r="F903" s="2" t="n">
        <v>0.24086636</v>
      </c>
      <c r="G903" s="2" t="n">
        <v>12</v>
      </c>
      <c r="H903" s="2" t="n">
        <v>9</v>
      </c>
      <c r="I903" s="2" t="n">
        <v>0.9233591257876979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9.17</v>
      </c>
      <c r="M903" s="2" t="n">
        <v>9.15</v>
      </c>
      <c r="N903" s="2" t="n">
        <v>0.03</v>
      </c>
      <c r="O903" s="2" t="n">
        <v>0.999</v>
      </c>
      <c r="P903" s="2" t="n">
        <v>0.917</v>
      </c>
      <c r="Q903" s="2" t="n">
        <v>0.241</v>
      </c>
      <c r="R903" s="2" t="n">
        <v>0.16</v>
      </c>
      <c r="S903" s="2" t="n">
        <v>2.11</v>
      </c>
      <c r="T903" s="2" t="n">
        <v>0.737</v>
      </c>
      <c r="U903" s="2" t="n">
        <v>-0.2181025081788412</v>
      </c>
      <c r="V903" s="2" t="n">
        <v>12.05443964099904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245988</v>
      </c>
      <c r="D904" s="2" t="n">
        <v>245988</v>
      </c>
      <c r="E904" s="2" t="n">
        <v>0</v>
      </c>
      <c r="F904" s="2" t="n">
        <v>0.227410644</v>
      </c>
      <c r="G904" s="2" t="n">
        <v>10</v>
      </c>
      <c r="H904" s="2" t="n">
        <v>9</v>
      </c>
      <c r="I904" s="2" t="n">
        <v>0.8758088475967469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9.24</v>
      </c>
      <c r="M904" s="2" t="n">
        <v>9.27</v>
      </c>
      <c r="N904" s="2" t="n">
        <v>0.02</v>
      </c>
      <c r="O904" s="2" t="n">
        <v>1</v>
      </c>
      <c r="P904" s="2" t="n">
        <v>0.898</v>
      </c>
      <c r="Q904" s="2" t="n">
        <v>0.227</v>
      </c>
      <c r="R904" s="2" t="n">
        <v>2.67</v>
      </c>
      <c r="S904" s="2" t="n">
        <v>2.51</v>
      </c>
      <c r="T904" s="2" t="n">
        <v>0.522</v>
      </c>
      <c r="U904" s="2" t="n">
        <v>0.3246753246753276</v>
      </c>
      <c r="V904" s="2" t="n">
        <v>26.71678658315975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252953</v>
      </c>
      <c r="D905" s="2" t="n">
        <v>252953</v>
      </c>
      <c r="E905" s="2" t="n">
        <v>0</v>
      </c>
      <c r="F905" s="2" t="n">
        <v>13.00128313</v>
      </c>
      <c r="G905" s="2" t="n">
        <v>36</v>
      </c>
      <c r="H905" s="2" t="n">
        <v>11</v>
      </c>
      <c r="I905" s="2" t="n">
        <v>0.36059412849524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513.98</v>
      </c>
      <c r="M905" s="2" t="n">
        <v>511.1</v>
      </c>
      <c r="N905" s="2" t="n">
        <v>0.01</v>
      </c>
      <c r="O905" s="2" t="n">
        <v>0.736</v>
      </c>
      <c r="P905" s="2" t="n">
        <v>0.592</v>
      </c>
      <c r="Q905" s="2" t="n">
        <v>13.001</v>
      </c>
      <c r="R905" s="2" t="n">
        <v>0.85</v>
      </c>
      <c r="S905" s="2" t="n">
        <v>2.57</v>
      </c>
      <c r="T905" s="2" t="n">
        <v>0.469</v>
      </c>
      <c r="U905" s="2" t="n">
        <v>-0.560333086890541</v>
      </c>
      <c r="V905" s="2" t="n">
        <v>9.92659179353284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197255</v>
      </c>
      <c r="D906" s="2" t="n">
        <v>197255</v>
      </c>
      <c r="E906" s="2" t="n">
        <v>0</v>
      </c>
      <c r="F906" s="2" t="n">
        <v>11.36443032</v>
      </c>
      <c r="G906" s="2" t="n">
        <v>33</v>
      </c>
      <c r="H906" s="2" t="n">
        <v>12</v>
      </c>
      <c r="I906" s="2" t="n">
        <v>0.5541645802036388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576.13</v>
      </c>
      <c r="M906" s="2" t="n">
        <v>569.8</v>
      </c>
      <c r="N906" s="2" t="n">
        <v>0.02</v>
      </c>
      <c r="O906" s="2" t="n">
        <v>0.78</v>
      </c>
      <c r="P906" s="2" t="n">
        <v>0.594</v>
      </c>
      <c r="Q906" s="2" t="n">
        <v>11.364</v>
      </c>
      <c r="R906" s="2" t="n">
        <v>0.98</v>
      </c>
      <c r="S906" s="2" t="n">
        <v>2.62</v>
      </c>
      <c r="T906" s="2" t="n">
        <v>0.318</v>
      </c>
      <c r="U906" s="2" t="n">
        <v>-1.098710360508925</v>
      </c>
      <c r="V906" s="2" t="n">
        <v>14.92398744190948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762712</v>
      </c>
      <c r="D907" s="2" t="n">
        <v>762712</v>
      </c>
      <c r="E907" s="2" t="n">
        <v>0</v>
      </c>
      <c r="F907" s="2" t="n">
        <v>0.692426695</v>
      </c>
      <c r="G907" s="2" t="n">
        <v>15</v>
      </c>
      <c r="H907" s="2" t="n">
        <v>7</v>
      </c>
      <c r="I907" s="2" t="n">
        <v>0.9457319137729957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9.08</v>
      </c>
      <c r="M907" s="2" t="n">
        <v>9.25</v>
      </c>
      <c r="N907" s="2" t="n">
        <v>0.07000000000000001</v>
      </c>
      <c r="O907" s="2" t="n">
        <v>0.997</v>
      </c>
      <c r="P907" s="2" t="n">
        <v>0.828</v>
      </c>
      <c r="Q907" s="2" t="n">
        <v>0.6919999999999999</v>
      </c>
      <c r="R907" s="2" t="n">
        <v>2.11</v>
      </c>
      <c r="S907" s="2" t="n">
        <v>4.22</v>
      </c>
      <c r="T907" s="2" t="n">
        <v>0</v>
      </c>
      <c r="U907" s="2" t="n">
        <v>1.872246696035251</v>
      </c>
      <c r="V907" s="2" t="n">
        <v>26.30750601280041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3011121</v>
      </c>
      <c r="D908" s="2" t="n">
        <v>3011121</v>
      </c>
      <c r="E908" s="2" t="n">
        <v>0</v>
      </c>
      <c r="F908" s="2" t="n">
        <v>80.45150855999999</v>
      </c>
      <c r="G908" s="2" t="n">
        <v>52</v>
      </c>
      <c r="H908" s="2" t="n">
        <v>12</v>
      </c>
      <c r="I908" s="2" t="n">
        <v>0.2544512936297162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267.18</v>
      </c>
      <c r="M908" s="2" t="n">
        <v>268.5</v>
      </c>
      <c r="N908" s="2" t="n">
        <v>0.02</v>
      </c>
      <c r="O908" s="2" t="n">
        <v>0.596</v>
      </c>
      <c r="P908" s="2" t="n">
        <v>0.721</v>
      </c>
      <c r="Q908" s="2" t="n">
        <v>80.452</v>
      </c>
      <c r="R908" s="2" t="n">
        <v>1.82</v>
      </c>
      <c r="S908" s="2" t="n">
        <v>4.52</v>
      </c>
      <c r="T908" s="2" t="n">
        <v>0.462</v>
      </c>
      <c r="U908" s="2" t="n">
        <v>0.4940489557601513</v>
      </c>
      <c r="V908" s="2" t="n">
        <v>23.32462030016735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990</v>
      </c>
      <c r="D909" s="2" t="n">
        <v>990</v>
      </c>
      <c r="E909" s="2" t="n">
        <v>0</v>
      </c>
      <c r="F909" s="2" t="n">
        <v>0.10328005</v>
      </c>
      <c r="G909" s="2" t="n">
        <v>5</v>
      </c>
      <c r="H909" s="2" t="n">
        <v>5</v>
      </c>
      <c r="I909" s="2" t="n">
        <v>0.8559322033898306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1043.23</v>
      </c>
      <c r="M909" s="2" t="n">
        <v/>
      </c>
      <c r="N909" s="2" t="n">
        <v/>
      </c>
      <c r="O909" s="2" t="n">
        <v>1</v>
      </c>
      <c r="P909" s="2" t="n">
        <v>0.831</v>
      </c>
      <c r="Q909" s="2" t="n">
        <v>0.103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12.30544098067284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191147</v>
      </c>
      <c r="D910" s="2" t="n">
        <v>191147</v>
      </c>
      <c r="E910" s="2" t="n">
        <v>0</v>
      </c>
      <c r="F910" s="2" t="n">
        <v>12.25077408</v>
      </c>
      <c r="G910" s="2" t="n">
        <v>43</v>
      </c>
      <c r="H910" s="2" t="n">
        <v>11</v>
      </c>
      <c r="I910" s="2" t="n">
        <v>0.3033398433214106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640.91</v>
      </c>
      <c r="M910" s="2" t="n">
        <v>649</v>
      </c>
      <c r="N910" s="2" t="n">
        <v>0.06</v>
      </c>
      <c r="O910" s="2" t="n">
        <v>0.681</v>
      </c>
      <c r="P910" s="2" t="n">
        <v>0.839</v>
      </c>
      <c r="Q910" s="2" t="n">
        <v>12.251</v>
      </c>
      <c r="R910" s="2" t="n">
        <v>0.85</v>
      </c>
      <c r="S910" s="2" t="n">
        <v>0.76</v>
      </c>
      <c r="T910" s="2" t="n">
        <v>0.796</v>
      </c>
      <c r="U910" s="2" t="n">
        <v>1.262267713095455</v>
      </c>
      <c r="V910" s="2" t="n">
        <v>12.27960781733717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1841082</v>
      </c>
      <c r="D911" s="2" t="n">
        <v>1841082</v>
      </c>
      <c r="E911" s="2" t="n">
        <v>0</v>
      </c>
      <c r="F911" s="2" t="n">
        <v>35.84104907</v>
      </c>
      <c r="G911" s="2" t="n">
        <v>43</v>
      </c>
      <c r="H911" s="2" t="n">
        <v>13</v>
      </c>
      <c r="I911" s="2" t="n">
        <v>0.4017763084644438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194.67</v>
      </c>
      <c r="M911" s="2" t="n">
        <v>195</v>
      </c>
      <c r="N911" s="2" t="n">
        <v>0.02</v>
      </c>
      <c r="O911" s="2" t="n">
        <v>0.732</v>
      </c>
      <c r="P911" s="2" t="n">
        <v>0.714</v>
      </c>
      <c r="Q911" s="2" t="n">
        <v>35.841</v>
      </c>
      <c r="R911" s="2" t="n">
        <v>2.15</v>
      </c>
      <c r="S911" s="2" t="n">
        <v>2.83</v>
      </c>
      <c r="T911" s="2" t="n">
        <v>0.833</v>
      </c>
      <c r="U911" s="2" t="n">
        <v>0.169517645245798</v>
      </c>
      <c r="V911" s="2" t="n">
        <v>24.05296270370365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588</v>
      </c>
      <c r="D912" s="2" t="n">
        <v>588</v>
      </c>
      <c r="E912" s="2" t="n">
        <v>0</v>
      </c>
      <c r="F912" s="2" t="n">
        <v>0.07538676</v>
      </c>
      <c r="G912" s="2" t="n">
        <v>5</v>
      </c>
      <c r="H912" s="2" t="n">
        <v>5</v>
      </c>
      <c r="I912" s="2" t="n">
        <v>0.9307359307359307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1282.09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0.075</v>
      </c>
      <c r="R912" s="2" t="n">
        <v/>
      </c>
      <c r="S912" s="2" t="n">
        <v/>
      </c>
      <c r="T912" s="2" t="n">
        <v/>
      </c>
      <c r="U912" s="2" t="n">
        <v/>
      </c>
      <c r="V912" s="2" t="n">
        <v>13.82689699590847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123745</v>
      </c>
      <c r="D913" s="2" t="n">
        <v>123745</v>
      </c>
      <c r="E913" s="2" t="n">
        <v>0</v>
      </c>
      <c r="F913" s="2" t="n">
        <v>1.94806178</v>
      </c>
      <c r="G913" s="2" t="n">
        <v>17</v>
      </c>
      <c r="H913" s="2" t="n">
        <v>8</v>
      </c>
      <c r="I913" s="2" t="n">
        <v>0.584432809773124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157.43</v>
      </c>
      <c r="M913" s="2" t="n">
        <v>154.8</v>
      </c>
      <c r="N913" s="2" t="n">
        <v>-0.01</v>
      </c>
      <c r="O913" s="2" t="n">
        <v>0.915</v>
      </c>
      <c r="P913" s="2" t="n">
        <v>0.968</v>
      </c>
      <c r="Q913" s="2" t="n">
        <v>1.948</v>
      </c>
      <c r="R913" s="2" t="n">
        <v>2.69</v>
      </c>
      <c r="S913" s="2" t="n">
        <v>3.44</v>
      </c>
      <c r="T913" s="2" t="n">
        <v>0.151</v>
      </c>
      <c r="U913" s="2" t="n">
        <v>-1.670583751508603</v>
      </c>
      <c r="V913" s="2" t="n">
        <v>15.66526615382668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277432</v>
      </c>
      <c r="D914" s="2" t="n">
        <v>277432</v>
      </c>
      <c r="E914" s="2" t="n">
        <v>0</v>
      </c>
      <c r="F914" s="2" t="n">
        <v>19.01635428</v>
      </c>
      <c r="G914" s="2" t="n">
        <v>46</v>
      </c>
      <c r="H914" s="2" t="n">
        <v>12</v>
      </c>
      <c r="I914" s="2" t="n">
        <v>0.3042158605035807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685.4400000000001</v>
      </c>
      <c r="M914" s="2" t="n">
        <v>676</v>
      </c>
      <c r="N914" s="2" t="n">
        <v>-0.01</v>
      </c>
      <c r="O914" s="2" t="n">
        <v>0.662</v>
      </c>
      <c r="P914" s="2" t="n">
        <v>0.71</v>
      </c>
      <c r="Q914" s="2" t="n">
        <v>19.016</v>
      </c>
      <c r="R914" s="2" t="n">
        <v>0.73</v>
      </c>
      <c r="S914" s="2" t="n">
        <v>2.22</v>
      </c>
      <c r="T914" s="2" t="n">
        <v>0.73</v>
      </c>
      <c r="U914" s="2" t="n">
        <v>-1.377217553688148</v>
      </c>
      <c r="V914" s="2" t="n">
        <v>8.338808215736709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617487</v>
      </c>
      <c r="D915" s="2" t="n">
        <v>617487</v>
      </c>
      <c r="E915" s="2" t="n">
        <v>0</v>
      </c>
      <c r="F915" s="2" t="n">
        <v>48.42038346</v>
      </c>
      <c r="G915" s="2" t="n">
        <v>41</v>
      </c>
      <c r="H915" s="2" t="n">
        <v>11</v>
      </c>
      <c r="I915" s="2" t="n">
        <v>0.345607073330433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784.15</v>
      </c>
      <c r="M915" s="2" t="n">
        <v>776.9</v>
      </c>
      <c r="N915" s="2" t="n">
        <v>0.01</v>
      </c>
      <c r="O915" s="2" t="n">
        <v>0.714</v>
      </c>
      <c r="P915" s="2" t="n">
        <v>0.553</v>
      </c>
      <c r="Q915" s="2" t="n">
        <v>48.42</v>
      </c>
      <c r="R915" s="2" t="n">
        <v>1.02</v>
      </c>
      <c r="S915" s="2" t="n">
        <v>1.6</v>
      </c>
      <c r="T915" s="2" t="n">
        <v>0.347</v>
      </c>
      <c r="U915" s="2" t="n">
        <v>-0.9245680035707471</v>
      </c>
      <c r="V915" s="2" t="n">
        <v>13.549397073708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297826</v>
      </c>
      <c r="D916" s="2" t="n">
        <v>297826</v>
      </c>
      <c r="E916" s="2" t="n">
        <v>0</v>
      </c>
      <c r="F916" s="2" t="n">
        <v>17.60624965</v>
      </c>
      <c r="G916" s="2" t="n">
        <v>42</v>
      </c>
      <c r="H916" s="2" t="n">
        <v>10</v>
      </c>
      <c r="I916" s="2" t="n">
        <v>0.3425485620895728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591.16</v>
      </c>
      <c r="M916" s="2" t="n">
        <v>590.5</v>
      </c>
      <c r="N916" s="2" t="n">
        <v>0.02</v>
      </c>
      <c r="O916" s="2" t="n">
        <v>0.652</v>
      </c>
      <c r="P916" s="2" t="n">
        <v>0.697</v>
      </c>
      <c r="Q916" s="2" t="n">
        <v>17.606</v>
      </c>
      <c r="R916" s="2" t="n">
        <v>0.66</v>
      </c>
      <c r="S916" s="2" t="n">
        <v>2.19</v>
      </c>
      <c r="T916" s="2" t="n">
        <v>0.492</v>
      </c>
      <c r="U916" s="2" t="n">
        <v>-0.1116449015494902</v>
      </c>
      <c r="V916" s="2" t="n">
        <v>8.113627866270154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100000</v>
      </c>
      <c r="D917" s="2" t="n">
        <v>100000</v>
      </c>
      <c r="E917" s="2" t="n">
        <v>0</v>
      </c>
      <c r="F917" s="2" t="n">
        <v>3.21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3.21</v>
      </c>
      <c r="R917" s="2" t="n">
        <v/>
      </c>
      <c r="S917" s="2" t="n">
        <v/>
      </c>
      <c r="T917" s="2" t="n">
        <v/>
      </c>
      <c r="U917" s="2" t="n">
        <v/>
      </c>
      <c r="V917" s="2" t="n">
        <v>9.872510705794976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9.552158371565826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686376</v>
      </c>
      <c r="D919" s="2" t="n">
        <v>686376</v>
      </c>
      <c r="E919" s="2" t="n">
        <v>0</v>
      </c>
      <c r="F919" s="2" t="n">
        <v>16.51447178</v>
      </c>
      <c r="G919" s="2" t="n">
        <v>37</v>
      </c>
      <c r="H919" s="2" t="n">
        <v>13</v>
      </c>
      <c r="I919" s="2" t="n">
        <v>0.4769506793271603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240.6</v>
      </c>
      <c r="M919" s="2" t="n">
        <v>239.5</v>
      </c>
      <c r="N919" s="2" t="n">
        <v>0.01</v>
      </c>
      <c r="O919" s="2" t="n">
        <v>0.8129999999999999</v>
      </c>
      <c r="P919" s="2" t="n">
        <v>0.68</v>
      </c>
      <c r="Q919" s="2" t="n">
        <v>16.514</v>
      </c>
      <c r="R919" s="2" t="n">
        <v>1.16</v>
      </c>
      <c r="S919" s="2" t="n">
        <v>1.13</v>
      </c>
      <c r="T919" s="2" t="n">
        <v>0.111</v>
      </c>
      <c r="U919" s="2" t="n">
        <v>-0.4571903574397296</v>
      </c>
      <c r="V919" s="2" t="n">
        <v>17.64961585076541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116744</v>
      </c>
      <c r="D920" s="2" t="n">
        <v>116744</v>
      </c>
      <c r="E920" s="2" t="n">
        <v>0</v>
      </c>
      <c r="F920" s="2" t="n">
        <v>0.121529154</v>
      </c>
      <c r="G920" s="2" t="n">
        <v>12</v>
      </c>
      <c r="H920" s="2" t="n">
        <v>7</v>
      </c>
      <c r="I920" s="2" t="n">
        <v>0.6407749096382458</v>
      </c>
      <c r="J920" s="2" t="inlineStr">
        <is>
          <t>NMB 50</t>
        </is>
      </c>
      <c r="K920" s="2" t="inlineStr">
        <is>
          <t>Mutual Fund</t>
        </is>
      </c>
      <c r="L920" s="2" t="n">
        <v>10.41</v>
      </c>
      <c r="M920" s="2" t="n">
        <v>10.43</v>
      </c>
      <c r="N920" s="2" t="n">
        <v>0.01</v>
      </c>
      <c r="O920" s="2" t="n">
        <v>0.996</v>
      </c>
      <c r="P920" s="2" t="n">
        <v>0.97</v>
      </c>
      <c r="Q920" s="2" t="n">
        <v>0.122</v>
      </c>
      <c r="R920" s="2" t="n">
        <v>1.4</v>
      </c>
      <c r="S920" s="2" t="n">
        <v>0.1</v>
      </c>
      <c r="T920" s="2" t="n">
        <v>1</v>
      </c>
      <c r="U920" s="2" t="n">
        <v>0.1921229586935524</v>
      </c>
      <c r="V920" s="2" t="n">
        <v>13.44644840111107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50002</v>
      </c>
      <c r="D921" s="2" t="n">
        <v>50002</v>
      </c>
      <c r="E921" s="2" t="n">
        <v>0</v>
      </c>
      <c r="F921" s="2" t="n">
        <v>5.700226199999999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1140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5.7</v>
      </c>
      <c r="R921" s="2" t="n">
        <v/>
      </c>
      <c r="S921" s="2" t="n">
        <v/>
      </c>
      <c r="T921" s="2" t="n">
        <v/>
      </c>
      <c r="U921" s="2" t="n">
        <v/>
      </c>
      <c r="V921" s="2" t="n">
        <v>11.54070129070681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300</v>
      </c>
      <c r="D922" s="2" t="n">
        <v>300</v>
      </c>
      <c r="E922" s="2" t="n">
        <v>0</v>
      </c>
      <c r="F922" s="2" t="n">
        <v>0.03315</v>
      </c>
      <c r="G922" s="2" t="n">
        <v>1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1105</v>
      </c>
      <c r="M922" s="2" t="n">
        <v>1105</v>
      </c>
      <c r="N922" s="2" t="n">
        <v>0</v>
      </c>
      <c r="O922" s="2" t="n">
        <v>1</v>
      </c>
      <c r="P922" s="2" t="n">
        <v>1</v>
      </c>
      <c r="Q922" s="2" t="n">
        <v>0.033</v>
      </c>
      <c r="R922" s="2" t="n">
        <v>1</v>
      </c>
      <c r="S922" s="2" t="n">
        <v>0</v>
      </c>
      <c r="T922" s="2" t="n">
        <v/>
      </c>
      <c r="U922" s="2" t="n">
        <v>0</v>
      </c>
      <c r="V922" s="2" t="n">
        <v>9.555441090301754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9.552450394792595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128001</v>
      </c>
      <c r="D924" s="2" t="n">
        <v>128001</v>
      </c>
      <c r="E924" s="2" t="n">
        <v>0</v>
      </c>
      <c r="F924" s="2" t="n">
        <v>0.121110663</v>
      </c>
      <c r="G924" s="2" t="n">
        <v>16</v>
      </c>
      <c r="H924" s="2" t="n">
        <v>9</v>
      </c>
      <c r="I924" s="2" t="n">
        <v>0.7868748884035875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9.6</v>
      </c>
      <c r="N924" s="2" t="n">
        <v>0.05</v>
      </c>
      <c r="O924" s="2" t="n">
        <v>0.972</v>
      </c>
      <c r="P924" s="2" t="n">
        <v>0.764</v>
      </c>
      <c r="Q924" s="2" t="n">
        <v>0.121</v>
      </c>
      <c r="R924" s="2" t="n">
        <v>1.91</v>
      </c>
      <c r="S924" s="2" t="n">
        <v>3.05</v>
      </c>
      <c r="T924" s="2" t="n">
        <v>0.345</v>
      </c>
      <c r="U924" s="2" t="n">
        <v>1.4799154334038</v>
      </c>
      <c r="V924" s="2" t="n">
        <v>24.23867771916472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90583</v>
      </c>
      <c r="D925" s="2" t="n">
        <v>90583</v>
      </c>
      <c r="E925" s="2" t="n">
        <v>0</v>
      </c>
      <c r="F925" s="2" t="n">
        <v>6.28804968</v>
      </c>
      <c r="G925" s="2" t="n">
        <v>41</v>
      </c>
      <c r="H925" s="2" t="n">
        <v>12</v>
      </c>
      <c r="I925" s="2" t="n">
        <v>0.246152610871718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694.1799999999999</v>
      </c>
      <c r="M925" s="2" t="n">
        <v>681.6</v>
      </c>
      <c r="N925" s="2" t="n">
        <v>-0</v>
      </c>
      <c r="O925" s="2" t="n">
        <v>0.603</v>
      </c>
      <c r="P925" s="2" t="n">
        <v>0.793</v>
      </c>
      <c r="Q925" s="2" t="n">
        <v>6.288</v>
      </c>
      <c r="R925" s="2" t="n">
        <v>0.86</v>
      </c>
      <c r="S925" s="2" t="n">
        <v>2.26</v>
      </c>
      <c r="T925" s="2" t="n">
        <v>0</v>
      </c>
      <c r="U925" s="2" t="n">
        <v>-1.812210089602106</v>
      </c>
      <c r="V925" s="2" t="n">
        <v>5.943483162274086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82994</v>
      </c>
      <c r="D926" s="2" t="n">
        <v>82994</v>
      </c>
      <c r="E926" s="2" t="n">
        <v>0</v>
      </c>
      <c r="F926" s="2" t="n">
        <v>9.311942670000001</v>
      </c>
      <c r="G926" s="2" t="n">
        <v>45</v>
      </c>
      <c r="H926" s="2" t="n">
        <v>13</v>
      </c>
      <c r="I926" s="2" t="n">
        <v>0.2367852957503238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1122</v>
      </c>
      <c r="M926" s="2" t="n">
        <v>1105.1</v>
      </c>
      <c r="N926" s="2" t="n">
        <v>-0.04</v>
      </c>
      <c r="O926" s="2" t="n">
        <v>0.5669999999999999</v>
      </c>
      <c r="P926" s="2" t="n">
        <v>0.899</v>
      </c>
      <c r="Q926" s="2" t="n">
        <v>9.311999999999999</v>
      </c>
      <c r="R926" s="2" t="n">
        <v>0.58</v>
      </c>
      <c r="S926" s="2" t="n">
        <v>1.61</v>
      </c>
      <c r="T926" s="2" t="n">
        <v>0.107</v>
      </c>
      <c r="U926" s="2" t="n">
        <v>-1.506238859180042</v>
      </c>
      <c r="V926" s="2" t="n">
        <v>6.014740427513938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418043</v>
      </c>
      <c r="D927" s="2" t="n">
        <v>418043</v>
      </c>
      <c r="E927" s="2" t="n">
        <v>0</v>
      </c>
      <c r="F927" s="2" t="n">
        <v>57.0682186</v>
      </c>
      <c r="G927" s="2" t="n">
        <v>53</v>
      </c>
      <c r="H927" s="2" t="n">
        <v>11</v>
      </c>
      <c r="I927" s="2" t="n">
        <v>0.2324806821209699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1365.13</v>
      </c>
      <c r="M927" s="2" t="n">
        <v>1322.1</v>
      </c>
      <c r="N927" s="2" t="n">
        <v>0.07000000000000001</v>
      </c>
      <c r="O927" s="2" t="n">
        <v>0.53</v>
      </c>
      <c r="P927" s="2" t="n">
        <v>0.86</v>
      </c>
      <c r="Q927" s="2" t="n">
        <v>57.068</v>
      </c>
      <c r="R927" s="2" t="n">
        <v>1.12</v>
      </c>
      <c r="S927" s="2" t="n">
        <v>5.6</v>
      </c>
      <c r="T927" s="2" t="n">
        <v>0.015</v>
      </c>
      <c r="U927" s="2" t="n">
        <v>-3.152080754213904</v>
      </c>
      <c r="V927" s="2" t="n">
        <v>8.325146866631957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224583</v>
      </c>
      <c r="D928" s="2" t="n">
        <v>224583</v>
      </c>
      <c r="E928" s="2" t="n">
        <v>0</v>
      </c>
      <c r="F928" s="2" t="n">
        <v>14.64006978</v>
      </c>
      <c r="G928" s="2" t="n">
        <v>37</v>
      </c>
      <c r="H928" s="2" t="n">
        <v>13</v>
      </c>
      <c r="I928" s="2" t="n">
        <v>0.6812093509801246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651.88</v>
      </c>
      <c r="M928" s="2" t="n">
        <v>657.5</v>
      </c>
      <c r="N928" s="2" t="n">
        <v>0.03</v>
      </c>
      <c r="O928" s="2" t="n">
        <v>0.872</v>
      </c>
      <c r="P928" s="2" t="n">
        <v>0.767</v>
      </c>
      <c r="Q928" s="2" t="n">
        <v>14.64</v>
      </c>
      <c r="R928" s="2" t="n">
        <v>1.25</v>
      </c>
      <c r="S928" s="2" t="n">
        <v>3.1</v>
      </c>
      <c r="T928" s="2" t="n">
        <v>0.625</v>
      </c>
      <c r="U928" s="2" t="n">
        <v>0.8621218629195626</v>
      </c>
      <c r="V928" s="2" t="n">
        <v>24.7427130624183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949746</v>
      </c>
      <c r="D929" s="2" t="n">
        <v>949746</v>
      </c>
      <c r="E929" s="2" t="n">
        <v>0</v>
      </c>
      <c r="F929" s="2" t="n">
        <v>123.99828236</v>
      </c>
      <c r="G929" s="2" t="n">
        <v>41</v>
      </c>
      <c r="H929" s="2" t="n">
        <v>12</v>
      </c>
      <c r="I929" s="2" t="n">
        <v>0.3821836632465643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1305.59</v>
      </c>
      <c r="M929" s="2" t="n">
        <v>1277</v>
      </c>
      <c r="N929" s="2" t="n">
        <v>-0.01</v>
      </c>
      <c r="O929" s="2" t="n">
        <v>0.724</v>
      </c>
      <c r="P929" s="2" t="n">
        <v>0.654</v>
      </c>
      <c r="Q929" s="2" t="n">
        <v>123.998</v>
      </c>
      <c r="R929" s="2" t="n">
        <v>0.75</v>
      </c>
      <c r="S929" s="2" t="n">
        <v>2.74</v>
      </c>
      <c r="T929" s="2" t="n">
        <v>0.057</v>
      </c>
      <c r="U929" s="2" t="n">
        <v>-2.189814566594406</v>
      </c>
      <c r="V929" s="2" t="n">
        <v>18.94808615250601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822202</v>
      </c>
      <c r="D930" s="2" t="n">
        <v>822202</v>
      </c>
      <c r="E930" s="2" t="n">
        <v>0</v>
      </c>
      <c r="F930" s="2" t="n">
        <v>36.80467376</v>
      </c>
      <c r="G930" s="2" t="n">
        <v>37</v>
      </c>
      <c r="H930" s="2" t="n">
        <v>11</v>
      </c>
      <c r="I930" s="2" t="n">
        <v>0.4157456148870457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447.64</v>
      </c>
      <c r="M930" s="2" t="n">
        <v>442.2</v>
      </c>
      <c r="N930" s="2" t="n">
        <v>0</v>
      </c>
      <c r="O930" s="2" t="n">
        <v>0.72</v>
      </c>
      <c r="P930" s="2" t="n">
        <v>0.534</v>
      </c>
      <c r="Q930" s="2" t="n">
        <v>36.805</v>
      </c>
      <c r="R930" s="2" t="n">
        <v>1.01</v>
      </c>
      <c r="S930" s="2" t="n">
        <v>4.14</v>
      </c>
      <c r="T930" s="2" t="n">
        <v>0.027</v>
      </c>
      <c r="U930" s="2" t="n">
        <v>-1.215262264319539</v>
      </c>
      <c r="V930" s="2" t="n">
        <v>13.18319785946205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1569577</v>
      </c>
      <c r="D931" s="2" t="n">
        <v>1569577</v>
      </c>
      <c r="E931" s="2" t="n">
        <v>0</v>
      </c>
      <c r="F931" s="2" t="n">
        <v>241.23533756</v>
      </c>
      <c r="G931" s="2" t="n">
        <v>37</v>
      </c>
      <c r="H931" s="2" t="n">
        <v>12</v>
      </c>
      <c r="I931" s="2" t="n">
        <v>0.4747732513451192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1536.94</v>
      </c>
      <c r="M931" s="2" t="n">
        <v>1545</v>
      </c>
      <c r="N931" s="2" t="n">
        <v>0.11</v>
      </c>
      <c r="O931" s="2" t="n">
        <v>0.806</v>
      </c>
      <c r="P931" s="2" t="n">
        <v>0.584</v>
      </c>
      <c r="Q931" s="2" t="n">
        <v>241.235</v>
      </c>
      <c r="R931" s="2" t="n">
        <v>0.57</v>
      </c>
      <c r="S931" s="2" t="n">
        <v>5.5</v>
      </c>
      <c r="T931" s="2" t="n">
        <v>0</v>
      </c>
      <c r="U931" s="2" t="n">
        <v>0.5244186500448889</v>
      </c>
      <c r="V931" s="2" t="n">
        <v>36.51649430067923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2212310</v>
      </c>
      <c r="D932" s="2" t="n">
        <v>2212310</v>
      </c>
      <c r="E932" s="2" t="n">
        <v>0</v>
      </c>
      <c r="F932" s="2" t="n">
        <v>2.32037462</v>
      </c>
      <c r="G932" s="2" t="n">
        <v>19</v>
      </c>
      <c r="H932" s="2" t="n">
        <v>7</v>
      </c>
      <c r="I932" s="2" t="n">
        <v>0.7264776075224201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10.49</v>
      </c>
      <c r="M932" s="2" t="n">
        <v>10.72</v>
      </c>
      <c r="N932" s="2" t="n">
        <v>0.04</v>
      </c>
      <c r="O932" s="2" t="n">
        <v>0.961</v>
      </c>
      <c r="P932" s="2" t="n">
        <v>0.99</v>
      </c>
      <c r="Q932" s="2" t="n">
        <v>2.32</v>
      </c>
      <c r="R932" s="2" t="n">
        <v>0.04</v>
      </c>
      <c r="S932" s="2" t="n">
        <v>1.23</v>
      </c>
      <c r="T932" s="2" t="n">
        <v>1</v>
      </c>
      <c r="U932" s="2" t="n">
        <v>2.19256434699715</v>
      </c>
      <c r="V932" s="2" t="n">
        <v>8.784652244704146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202082</v>
      </c>
      <c r="D933" s="2" t="n">
        <v>202082</v>
      </c>
      <c r="E933" s="2" t="n">
        <v>0</v>
      </c>
      <c r="F933" s="2" t="n">
        <v>17.37147982</v>
      </c>
      <c r="G933" s="2" t="n">
        <v>35</v>
      </c>
      <c r="H933" s="2" t="n">
        <v>11</v>
      </c>
      <c r="I933" s="2" t="n">
        <v>0.5354089085649443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859.63</v>
      </c>
      <c r="M933" s="2" t="n">
        <v>858.5</v>
      </c>
      <c r="N933" s="2" t="n">
        <v>0</v>
      </c>
      <c r="O933" s="2" t="n">
        <v>0.895</v>
      </c>
      <c r="P933" s="2" t="n">
        <v>0.555</v>
      </c>
      <c r="Q933" s="2" t="n">
        <v>17.371</v>
      </c>
      <c r="R933" s="2" t="n">
        <v>0.85</v>
      </c>
      <c r="S933" s="2" t="n">
        <v>1.47</v>
      </c>
      <c r="T933" s="2" t="n">
        <v>0.08699999999999999</v>
      </c>
      <c r="U933" s="2" t="n">
        <v>-0.1314519037260209</v>
      </c>
      <c r="V933" s="2" t="n">
        <v>14.77072936378569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154769</v>
      </c>
      <c r="D934" s="2" t="n">
        <v>154769</v>
      </c>
      <c r="E934" s="2" t="n">
        <v>0</v>
      </c>
      <c r="F934" s="2" t="n">
        <v>11.20122288</v>
      </c>
      <c r="G934" s="2" t="n">
        <v>24</v>
      </c>
      <c r="H934" s="2" t="n">
        <v>9</v>
      </c>
      <c r="I934" s="2" t="n">
        <v>0.7025842420842245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723.74</v>
      </c>
      <c r="M934" s="2" t="n">
        <v>723</v>
      </c>
      <c r="N934" s="2" t="n">
        <v>0.03</v>
      </c>
      <c r="O934" s="2" t="n">
        <v>0.9370000000000001</v>
      </c>
      <c r="P934" s="2" t="n">
        <v>0.661</v>
      </c>
      <c r="Q934" s="2" t="n">
        <v>11.201</v>
      </c>
      <c r="R934" s="2" t="n">
        <v>1.51</v>
      </c>
      <c r="S934" s="2" t="n">
        <v>2.08</v>
      </c>
      <c r="T934" s="2" t="n">
        <v>0.2</v>
      </c>
      <c r="U934" s="2" t="n">
        <v>-0.1022466631663277</v>
      </c>
      <c r="V934" s="2" t="n">
        <v>18.63706497948174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284999</v>
      </c>
      <c r="D935" s="2" t="n">
        <v>284999</v>
      </c>
      <c r="E935" s="2" t="n">
        <v>0</v>
      </c>
      <c r="F935" s="2" t="n">
        <v>27.38174798</v>
      </c>
      <c r="G935" s="2" t="n">
        <v>27</v>
      </c>
      <c r="H935" s="2" t="n">
        <v>9</v>
      </c>
      <c r="I935" s="2" t="n">
        <v>0.548141287014314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960.77</v>
      </c>
      <c r="M935" s="2" t="n">
        <v>965.3</v>
      </c>
      <c r="N935" s="2" t="n">
        <v>0.14</v>
      </c>
      <c r="O935" s="2" t="n">
        <v>0.854</v>
      </c>
      <c r="P935" s="2" t="n">
        <v>0.526</v>
      </c>
      <c r="Q935" s="2" t="n">
        <v>27.382</v>
      </c>
      <c r="R935" s="2" t="n">
        <v>1.39</v>
      </c>
      <c r="S935" s="2" t="n">
        <v>5.14</v>
      </c>
      <c r="T935" s="2" t="n">
        <v>0</v>
      </c>
      <c r="U935" s="2" t="n">
        <v>0.4714968202587544</v>
      </c>
      <c r="V935" s="2" t="n">
        <v>17.6171349451755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270860</v>
      </c>
      <c r="D936" s="2" t="n">
        <v>270860</v>
      </c>
      <c r="E936" s="2" t="n">
        <v>0</v>
      </c>
      <c r="F936" s="2" t="n">
        <v>10.96989703</v>
      </c>
      <c r="G936" s="2" t="n">
        <v>35</v>
      </c>
      <c r="H936" s="2" t="n">
        <v>12</v>
      </c>
      <c r="I936" s="2" t="n">
        <v>0.3340436086495749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</v>
      </c>
      <c r="M936" s="2" t="n">
        <v>410</v>
      </c>
      <c r="N936" s="2" t="n">
        <v>0.05</v>
      </c>
      <c r="O936" s="2" t="n">
        <v>0.706</v>
      </c>
      <c r="P936" s="2" t="n">
        <v>0.62</v>
      </c>
      <c r="Q936" s="2" t="n">
        <v>10.97</v>
      </c>
      <c r="R936" s="2" t="n">
        <v>1.35</v>
      </c>
      <c r="S936" s="2" t="n">
        <v>3.42</v>
      </c>
      <c r="T936" s="2" t="n">
        <v>0.281</v>
      </c>
      <c r="U936" s="2" t="n">
        <v>1.234567901234573</v>
      </c>
      <c r="V936" s="2" t="n">
        <v>17.16706248558162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105311</v>
      </c>
      <c r="D937" s="2" t="n">
        <v>105311</v>
      </c>
      <c r="E937" s="2" t="n">
        <v>0</v>
      </c>
      <c r="F937" s="2" t="n">
        <v>7.59503284</v>
      </c>
      <c r="G937" s="2" t="n">
        <v>40</v>
      </c>
      <c r="H937" s="2" t="n">
        <v>11</v>
      </c>
      <c r="I937" s="2" t="n">
        <v>0.3543477737375683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721.2</v>
      </c>
      <c r="M937" s="2" t="n">
        <v>718</v>
      </c>
      <c r="N937" s="2" t="n">
        <v>0.02</v>
      </c>
      <c r="O937" s="2" t="n">
        <v>0.703</v>
      </c>
      <c r="P937" s="2" t="n">
        <v>0.8179999999999999</v>
      </c>
      <c r="Q937" s="2" t="n">
        <v>7.595</v>
      </c>
      <c r="R937" s="2" t="n">
        <v>1.04</v>
      </c>
      <c r="S937" s="2" t="n">
        <v>2.11</v>
      </c>
      <c r="T937" s="2" t="n">
        <v>0.533</v>
      </c>
      <c r="U937" s="2" t="n">
        <v>-0.4437049362174261</v>
      </c>
      <c r="V937" s="2" t="n">
        <v>10.72580674147131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651222</v>
      </c>
      <c r="D938" s="2" t="n">
        <v>651222</v>
      </c>
      <c r="E938" s="2" t="n">
        <v>0</v>
      </c>
      <c r="F938" s="2" t="n">
        <v>92.69413942999999</v>
      </c>
      <c r="G938" s="2" t="n">
        <v>39</v>
      </c>
      <c r="H938" s="2" t="n">
        <v>10</v>
      </c>
      <c r="I938" s="2" t="n">
        <v>0.4275439122267136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1423.39</v>
      </c>
      <c r="M938" s="2" t="n">
        <v>1415</v>
      </c>
      <c r="N938" s="2" t="n">
        <v>0.1</v>
      </c>
      <c r="O938" s="2" t="n">
        <v>0.727</v>
      </c>
      <c r="P938" s="2" t="n">
        <v>0.572</v>
      </c>
      <c r="Q938" s="2" t="n">
        <v>92.694</v>
      </c>
      <c r="R938" s="2" t="n">
        <v>1.31</v>
      </c>
      <c r="S938" s="2" t="n">
        <v>6.15</v>
      </c>
      <c r="T938" s="2" t="n">
        <v>0.033</v>
      </c>
      <c r="U938" s="2" t="n">
        <v>-0.5894378912315035</v>
      </c>
      <c r="V938" s="2" t="n">
        <v>20.57517404578941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407</v>
      </c>
      <c r="D939" s="2" t="n">
        <v>407</v>
      </c>
      <c r="E939" s="2" t="n">
        <v>0</v>
      </c>
      <c r="F939" s="2" t="n">
        <v>0.04626418</v>
      </c>
      <c r="G939" s="2" t="n">
        <v>4</v>
      </c>
      <c r="H939" s="2" t="n">
        <v>2</v>
      </c>
      <c r="I939" s="2" t="n">
        <v>0.927536231884058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1136.71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0.046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9.499840606378308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115</v>
      </c>
      <c r="D940" s="2" t="n">
        <v>115</v>
      </c>
      <c r="E940" s="2" t="n">
        <v>0</v>
      </c>
      <c r="F940" s="2" t="n">
        <v>0.013135</v>
      </c>
      <c r="G940" s="2" t="n">
        <v>2</v>
      </c>
      <c r="H940" s="2" t="n">
        <v>2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1142.17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0.013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10.97309381158161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1330</v>
      </c>
      <c r="D941" s="2" t="n">
        <v>1330</v>
      </c>
      <c r="E941" s="2" t="n">
        <v>0</v>
      </c>
      <c r="F941" s="2" t="n">
        <v>0.16094875</v>
      </c>
      <c r="G941" s="2" t="n">
        <v>4</v>
      </c>
      <c r="H941" s="2" t="n">
        <v>10</v>
      </c>
      <c r="I941" s="2" t="n">
        <v>0.9456521739130435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1210.14</v>
      </c>
      <c r="M941" s="2" t="n">
        <v>1183.2</v>
      </c>
      <c r="N941" s="2" t="n">
        <v>-0.04</v>
      </c>
      <c r="O941" s="2" t="n">
        <v>1</v>
      </c>
      <c r="P941" s="2" t="n">
        <v>0.707</v>
      </c>
      <c r="Q941" s="2" t="n">
        <v>0.161</v>
      </c>
      <c r="R941" s="2" t="n">
        <v>0.04</v>
      </c>
      <c r="S941" s="2" t="n">
        <v>0</v>
      </c>
      <c r="T941" s="2" t="n">
        <v/>
      </c>
      <c r="U941" s="2" t="n">
        <v>-2.226188705439047</v>
      </c>
      <c r="V941" s="2" t="n">
        <v>8.579353497092287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638</v>
      </c>
      <c r="D942" s="2" t="n">
        <v>638</v>
      </c>
      <c r="E942" s="2" t="n">
        <v>0</v>
      </c>
      <c r="F942" s="2" t="n">
        <v>0.07213635</v>
      </c>
      <c r="G942" s="2" t="n">
        <v>5</v>
      </c>
      <c r="H942" s="2" t="n">
        <v>2</v>
      </c>
      <c r="I942" s="2" t="n">
        <v>0.9608150470219435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1130.66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0.07199999999999999</v>
      </c>
      <c r="R942" s="2" t="n">
        <v/>
      </c>
      <c r="S942" s="2" t="n">
        <v/>
      </c>
      <c r="T942" s="2" t="n">
        <v/>
      </c>
      <c r="U942" s="2" t="n">
        <v/>
      </c>
      <c r="V942" s="2" t="n">
        <v>10.18052938505069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102</v>
      </c>
      <c r="D943" s="2" t="n">
        <v>102</v>
      </c>
      <c r="E943" s="2" t="n">
        <v>0</v>
      </c>
      <c r="F943" s="2" t="n">
        <v>0.0118474</v>
      </c>
      <c r="G943" s="2" t="n">
        <v>1</v>
      </c>
      <c r="H943" s="2" t="n">
        <v>1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1161.51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0.012</v>
      </c>
      <c r="R943" s="2" t="n">
        <v/>
      </c>
      <c r="S943" s="2" t="n">
        <v/>
      </c>
      <c r="T943" s="2" t="n">
        <v/>
      </c>
      <c r="U943" s="2" t="n">
        <v/>
      </c>
      <c r="V943" s="2" t="n">
        <v>9.553314956807567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95</v>
      </c>
      <c r="D944" s="2" t="n">
        <v>95</v>
      </c>
      <c r="E944" s="2" t="n">
        <v>0</v>
      </c>
      <c r="F944" s="2" t="n">
        <v>0.01024275</v>
      </c>
      <c r="G944" s="2" t="n">
        <v>2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1078.18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</v>
      </c>
      <c r="R944" s="2" t="n">
        <v/>
      </c>
      <c r="S944" s="2" t="n">
        <v/>
      </c>
      <c r="T944" s="2" t="n">
        <v/>
      </c>
      <c r="U944" s="2" t="n">
        <v/>
      </c>
      <c r="V944" s="2" t="n">
        <v>9.553154802642748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1060294</v>
      </c>
      <c r="D945" s="2" t="n">
        <v>1060294</v>
      </c>
      <c r="E945" s="2" t="n">
        <v>0</v>
      </c>
      <c r="F945" s="2" t="n">
        <v>25.7030775</v>
      </c>
      <c r="G945" s="2" t="n">
        <v>30</v>
      </c>
      <c r="H945" s="2" t="n">
        <v>12</v>
      </c>
      <c r="I945" s="2" t="n">
        <v>0.6194220376490152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242.41</v>
      </c>
      <c r="M945" s="2" t="n">
        <v>239.1</v>
      </c>
      <c r="N945" s="2" t="n">
        <v>0.01</v>
      </c>
      <c r="O945" s="2" t="n">
        <v>0.872</v>
      </c>
      <c r="P945" s="2" t="n">
        <v>0.738</v>
      </c>
      <c r="Q945" s="2" t="n">
        <v>25.703</v>
      </c>
      <c r="R945" s="2" t="n">
        <v>1.05</v>
      </c>
      <c r="S945" s="2" t="n">
        <v>1.34</v>
      </c>
      <c r="T945" s="2" t="n">
        <v>0.094</v>
      </c>
      <c r="U945" s="2" t="n">
        <v>-1.365455220494205</v>
      </c>
      <c r="V945" s="2" t="n">
        <v>17.59797932026509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9.652454801258116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397099</v>
      </c>
      <c r="D947" s="2" t="n">
        <v>397099</v>
      </c>
      <c r="E947" s="2" t="n">
        <v>0</v>
      </c>
      <c r="F947" s="2" t="n">
        <v>15.15038407</v>
      </c>
      <c r="G947" s="2" t="n">
        <v>48</v>
      </c>
      <c r="H947" s="2" t="n">
        <v>10</v>
      </c>
      <c r="I947" s="2" t="n">
        <v>0.2577257602213949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381.53</v>
      </c>
      <c r="M947" s="2" t="n">
        <v>375.5</v>
      </c>
      <c r="N947" s="2" t="n">
        <v>0.03</v>
      </c>
      <c r="O947" s="2" t="n">
        <v>0.619</v>
      </c>
      <c r="P947" s="2" t="n">
        <v>0.779</v>
      </c>
      <c r="Q947" s="2" t="n">
        <v>15.15</v>
      </c>
      <c r="R947" s="2" t="n">
        <v>1.16</v>
      </c>
      <c r="S947" s="2" t="n">
        <v>6.08</v>
      </c>
      <c r="T947" s="2" t="n">
        <v>0.313</v>
      </c>
      <c r="U947" s="2" t="n">
        <v>-1.580478599323765</v>
      </c>
      <c r="V947" s="2" t="n">
        <v>6.572109947544017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3835024</v>
      </c>
      <c r="D948" s="2" t="n">
        <v>3835024</v>
      </c>
      <c r="E948" s="2" t="n">
        <v>0</v>
      </c>
      <c r="F948" s="2" t="n">
        <v>108.18956554</v>
      </c>
      <c r="G948" s="2" t="n">
        <v>47</v>
      </c>
      <c r="H948" s="2" t="n">
        <v>14</v>
      </c>
      <c r="I948" s="2" t="n">
        <v>0.3380899640366219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282.11</v>
      </c>
      <c r="M948" s="2" t="n">
        <v>299</v>
      </c>
      <c r="N948" s="2" t="n">
        <v>0.13</v>
      </c>
      <c r="O948" s="2" t="n">
        <v>0.641</v>
      </c>
      <c r="P948" s="2" t="n">
        <v>0.731</v>
      </c>
      <c r="Q948" s="2" t="n">
        <v>108.19</v>
      </c>
      <c r="R948" s="2" t="n">
        <v>2.21</v>
      </c>
      <c r="S948" s="2" t="n">
        <v>6.9</v>
      </c>
      <c r="T948" s="2" t="n">
        <v>0.45</v>
      </c>
      <c r="U948" s="2" t="n">
        <v>5.987026337244328</v>
      </c>
      <c r="V948" s="2" t="n">
        <v>43.1076939428396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780431</v>
      </c>
      <c r="D949" s="2" t="n">
        <v>780431</v>
      </c>
      <c r="E949" s="2" t="n">
        <v>0</v>
      </c>
      <c r="F949" s="2" t="n">
        <v>26.03361199</v>
      </c>
      <c r="G949" s="2" t="n">
        <v>42</v>
      </c>
      <c r="H949" s="2" t="n">
        <v>10</v>
      </c>
      <c r="I949" s="2" t="n">
        <v>0.3278786182993204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333.58</v>
      </c>
      <c r="M949" s="2" t="n">
        <v>345</v>
      </c>
      <c r="N949" s="2" t="n">
        <v>0.09</v>
      </c>
      <c r="O949" s="2" t="n">
        <v>0.639</v>
      </c>
      <c r="P949" s="2" t="n">
        <v>0.6909999999999999</v>
      </c>
      <c r="Q949" s="2" t="n">
        <v>26.034</v>
      </c>
      <c r="R949" s="2" t="n">
        <v>2.99</v>
      </c>
      <c r="S949" s="2" t="n">
        <v>4.32</v>
      </c>
      <c r="T949" s="2" t="n">
        <v>0.655</v>
      </c>
      <c r="U949" s="2" t="n">
        <v>3.423466634690331</v>
      </c>
      <c r="V949" s="2" t="n">
        <v>26.71560388363647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480800</v>
      </c>
      <c r="D950" s="2" t="n">
        <v>480800</v>
      </c>
      <c r="E950" s="2" t="n">
        <v>0</v>
      </c>
      <c r="F950" s="2" t="n">
        <v>25.07942785</v>
      </c>
      <c r="G950" s="2" t="n">
        <v>29</v>
      </c>
      <c r="H950" s="2" t="n">
        <v>11</v>
      </c>
      <c r="I950" s="2" t="n">
        <v>0.7346078918216892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521.62</v>
      </c>
      <c r="M950" s="2" t="n">
        <v>519.5</v>
      </c>
      <c r="N950" s="2" t="n">
        <v>0.06</v>
      </c>
      <c r="O950" s="2" t="n">
        <v>0.95</v>
      </c>
      <c r="P950" s="2" t="n">
        <v>0.635</v>
      </c>
      <c r="Q950" s="2" t="n">
        <v>25.079</v>
      </c>
      <c r="R950" s="2" t="n">
        <v>1.45</v>
      </c>
      <c r="S950" s="2" t="n">
        <v>4.16</v>
      </c>
      <c r="T950" s="2" t="n">
        <v>0.023</v>
      </c>
      <c r="U950" s="2" t="n">
        <v>-0.4064261339672526</v>
      </c>
      <c r="V950" s="2" t="n">
        <v>22.60822075939561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26090</v>
      </c>
      <c r="D951" s="2" t="n">
        <v>26090</v>
      </c>
      <c r="E951" s="2" t="n">
        <v>0</v>
      </c>
      <c r="F951" s="2" t="n">
        <v>0.70443</v>
      </c>
      <c r="G951" s="2" t="n">
        <v>2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0.704</v>
      </c>
      <c r="R951" s="2" t="n">
        <v/>
      </c>
      <c r="S951" s="2" t="n">
        <v/>
      </c>
      <c r="T951" s="2" t="n">
        <v/>
      </c>
      <c r="U951" s="2" t="n">
        <v/>
      </c>
      <c r="V951" s="2" t="n">
        <v>9.622439057309414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987331</v>
      </c>
      <c r="D952" s="2" t="n">
        <v>987331</v>
      </c>
      <c r="E952" s="2" t="n">
        <v>0</v>
      </c>
      <c r="F952" s="2" t="n">
        <v>36.50005332</v>
      </c>
      <c r="G952" s="2" t="n">
        <v>23</v>
      </c>
      <c r="H952" s="2" t="n">
        <v>12</v>
      </c>
      <c r="I952" s="2" t="n">
        <v>0.7365531210146976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369.68</v>
      </c>
      <c r="M952" s="2" t="n">
        <v>384</v>
      </c>
      <c r="N952" s="2" t="n">
        <v>0.11</v>
      </c>
      <c r="O952" s="2" t="n">
        <v>0.949</v>
      </c>
      <c r="P952" s="2" t="n">
        <v>0.491</v>
      </c>
      <c r="Q952" s="2" t="n">
        <v>36.5</v>
      </c>
      <c r="R952" s="2" t="n">
        <v>2.47</v>
      </c>
      <c r="S952" s="2" t="n">
        <v>3.69</v>
      </c>
      <c r="T952" s="2" t="n">
        <v>0.357</v>
      </c>
      <c r="U952" s="2" t="n">
        <v>3.873620428478675</v>
      </c>
      <c r="V952" s="2" t="n">
        <v>38.04922889002281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4244219</v>
      </c>
      <c r="D953" s="2" t="n">
        <v>4244219</v>
      </c>
      <c r="E953" s="2" t="n">
        <v>0</v>
      </c>
      <c r="F953" s="2" t="n">
        <v>151.84780157</v>
      </c>
      <c r="G953" s="2" t="n">
        <v>46</v>
      </c>
      <c r="H953" s="2" t="n">
        <v>12</v>
      </c>
      <c r="I953" s="2" t="n">
        <v>0.5551731140980992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357.78</v>
      </c>
      <c r="M953" s="2" t="n">
        <v>384</v>
      </c>
      <c r="N953" s="2" t="n">
        <v>0.19</v>
      </c>
      <c r="O953" s="2" t="n">
        <v>0.763</v>
      </c>
      <c r="P953" s="2" t="n">
        <v>0.771</v>
      </c>
      <c r="Q953" s="2" t="n">
        <v>151.848</v>
      </c>
      <c r="R953" s="2" t="n">
        <v>2.22</v>
      </c>
      <c r="S953" s="2" t="n">
        <v>3.43</v>
      </c>
      <c r="T953" s="2" t="n">
        <v>0.191</v>
      </c>
      <c r="U953" s="2" t="n">
        <v>7.328525909776973</v>
      </c>
      <c r="V953" s="2" t="n">
        <v>51.73421436758112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285686</v>
      </c>
      <c r="D954" s="2" t="n">
        <v>285686</v>
      </c>
      <c r="E954" s="2" t="n">
        <v>0</v>
      </c>
      <c r="F954" s="2" t="n">
        <v>20.77944999</v>
      </c>
      <c r="G954" s="2" t="n">
        <v>26</v>
      </c>
      <c r="H954" s="2" t="n">
        <v>12</v>
      </c>
      <c r="I954" s="2" t="n">
        <v>0.6790354298978045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727.35</v>
      </c>
      <c r="M954" s="2" t="n">
        <v>735</v>
      </c>
      <c r="N954" s="2" t="n">
        <v>0.06</v>
      </c>
      <c r="O954" s="2" t="n">
        <v>0.906</v>
      </c>
      <c r="P954" s="2" t="n">
        <v>0.545</v>
      </c>
      <c r="Q954" s="2" t="n">
        <v>20.779</v>
      </c>
      <c r="R954" s="2" t="n">
        <v>0.85</v>
      </c>
      <c r="S954" s="2" t="n">
        <v>3.59</v>
      </c>
      <c r="T954" s="2" t="n">
        <v>0.423</v>
      </c>
      <c r="U954" s="2" t="n">
        <v>1.051763250154658</v>
      </c>
      <c r="V954" s="2" t="n">
        <v>21.79068323775147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606024</v>
      </c>
      <c r="D955" s="2" t="n">
        <v>606024</v>
      </c>
      <c r="E955" s="2" t="n">
        <v>0</v>
      </c>
      <c r="F955" s="2" t="n">
        <v>29.56100087</v>
      </c>
      <c r="G955" s="2" t="n">
        <v>46</v>
      </c>
      <c r="H955" s="2" t="n">
        <v>11</v>
      </c>
      <c r="I955" s="2" t="n">
        <v>0.2876849915959497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487.79</v>
      </c>
      <c r="M955" s="2" t="n">
        <v>480</v>
      </c>
      <c r="N955" s="2" t="n">
        <v>0.04</v>
      </c>
      <c r="O955" s="2" t="n">
        <v>0.645</v>
      </c>
      <c r="P955" s="2" t="n">
        <v>0.694</v>
      </c>
      <c r="Q955" s="2" t="n">
        <v>29.561</v>
      </c>
      <c r="R955" s="2" t="n">
        <v>0.91</v>
      </c>
      <c r="S955" s="2" t="n">
        <v>4.87</v>
      </c>
      <c r="T955" s="2" t="n">
        <v>0.348</v>
      </c>
      <c r="U955" s="2" t="n">
        <v>-1.596998708460617</v>
      </c>
      <c r="V955" s="2" t="n">
        <v>8.45273299397242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781442</v>
      </c>
      <c r="D956" s="2" t="n">
        <v>781442</v>
      </c>
      <c r="E956" s="2" t="n">
        <v>0</v>
      </c>
      <c r="F956" s="2" t="n">
        <v>0.8829268</v>
      </c>
      <c r="G956" s="2" t="n">
        <v>12</v>
      </c>
      <c r="H956" s="2" t="n">
        <v>6</v>
      </c>
      <c r="I956" s="2" t="n">
        <v>0.919272404050665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</v>
      </c>
      <c r="M956" s="2" t="n">
        <v>11.36</v>
      </c>
      <c r="N956" s="2" t="n">
        <v>0.03</v>
      </c>
      <c r="O956" s="2" t="n">
        <v>1</v>
      </c>
      <c r="P956" s="2" t="n">
        <v>0.9</v>
      </c>
      <c r="Q956" s="2" t="n">
        <v>0.883</v>
      </c>
      <c r="R956" s="2" t="n">
        <v>0.03</v>
      </c>
      <c r="S956" s="2" t="n">
        <v>0.8</v>
      </c>
      <c r="T956" s="2" t="n">
        <v>1</v>
      </c>
      <c r="U956" s="2" t="n">
        <v>0.5309734513274211</v>
      </c>
      <c r="V956" s="2" t="n">
        <v>7.750847171293143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2289470</v>
      </c>
      <c r="D957" s="2" t="n">
        <v>2289470</v>
      </c>
      <c r="E957" s="2" t="n">
        <v>0</v>
      </c>
      <c r="F957" s="2" t="n">
        <v>43.1261734</v>
      </c>
      <c r="G957" s="2" t="n">
        <v>38</v>
      </c>
      <c r="H957" s="2" t="n">
        <v>13</v>
      </c>
      <c r="I957" s="2" t="n">
        <v>0.2805778154305299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188.37</v>
      </c>
      <c r="M957" s="2" t="n">
        <v>186</v>
      </c>
      <c r="N957" s="2" t="n">
        <v>0</v>
      </c>
      <c r="O957" s="2" t="n">
        <v>0.664</v>
      </c>
      <c r="P957" s="2" t="n">
        <v>0.593</v>
      </c>
      <c r="Q957" s="2" t="n">
        <v>43.126</v>
      </c>
      <c r="R957" s="2" t="n">
        <v>1.66</v>
      </c>
      <c r="S957" s="2" t="n">
        <v>4.86</v>
      </c>
      <c r="T957" s="2" t="n">
        <v>0.111</v>
      </c>
      <c r="U957" s="2" t="n">
        <v>-1.258162127727347</v>
      </c>
      <c r="V957" s="2" t="n">
        <v>17.35709285515355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132099</v>
      </c>
      <c r="D958" s="2" t="n">
        <v>132099</v>
      </c>
      <c r="E958" s="2" t="n">
        <v>0</v>
      </c>
      <c r="F958" s="2" t="n">
        <v>1.32099</v>
      </c>
      <c r="G958" s="2" t="n">
        <v>3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1.321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9.683975624074765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405265</v>
      </c>
      <c r="D959" s="2" t="n">
        <v>405265</v>
      </c>
      <c r="E959" s="2" t="n">
        <v>0</v>
      </c>
      <c r="F959" s="2" t="n">
        <v>0.44999194</v>
      </c>
      <c r="G959" s="2" t="n">
        <v>12</v>
      </c>
      <c r="H959" s="2" t="n">
        <v>10</v>
      </c>
      <c r="I959" s="2" t="n">
        <v>0.840680254520906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</v>
      </c>
      <c r="M959" s="2" t="n">
        <v>11.33</v>
      </c>
      <c r="N959" s="2" t="n">
        <v>0.05</v>
      </c>
      <c r="O959" s="2" t="n">
        <v>0.998</v>
      </c>
      <c r="P959" s="2" t="n">
        <v>0.757</v>
      </c>
      <c r="Q959" s="2" t="n">
        <v>0.45</v>
      </c>
      <c r="R959" s="2" t="n">
        <v>0.43</v>
      </c>
      <c r="S959" s="2" t="n">
        <v>1.98</v>
      </c>
      <c r="T959" s="2" t="n">
        <v>1</v>
      </c>
      <c r="U959" s="2" t="n">
        <v>2.072072072072073</v>
      </c>
      <c r="V959" s="2" t="n">
        <v>18.97262972696002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1158779</v>
      </c>
      <c r="D960" s="2" t="n">
        <v>1158779</v>
      </c>
      <c r="E960" s="2" t="n">
        <v>0</v>
      </c>
      <c r="F960" s="2" t="n">
        <v>131.31463793</v>
      </c>
      <c r="G960" s="2" t="n">
        <v>45</v>
      </c>
      <c r="H960" s="2" t="n">
        <v>12</v>
      </c>
      <c r="I960" s="2" t="n">
        <v>0.3187703595614153</v>
      </c>
      <c r="J960" s="2" t="inlineStr">
        <is>
          <t>Pure Energy Limited</t>
        </is>
      </c>
      <c r="K960" s="2" t="inlineStr">
        <is>
          <t>Others</t>
        </is>
      </c>
      <c r="L960" s="2" t="n">
        <v>1133.22</v>
      </c>
      <c r="M960" s="2" t="n">
        <v>1112</v>
      </c>
      <c r="N960" s="2" t="n">
        <v>0.07000000000000001</v>
      </c>
      <c r="O960" s="2" t="n">
        <v>0.654</v>
      </c>
      <c r="P960" s="2" t="n">
        <v>0.74</v>
      </c>
      <c r="Q960" s="2" t="n">
        <v>131.315</v>
      </c>
      <c r="R960" s="2" t="n">
        <v>1.02</v>
      </c>
      <c r="S960" s="2" t="n">
        <v>11.3</v>
      </c>
      <c r="T960" s="2" t="n">
        <v>0.055</v>
      </c>
      <c r="U960" s="2" t="n">
        <v>-1.872540195195993</v>
      </c>
      <c r="V960" s="2" t="n">
        <v>20.82596938636071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6033440</v>
      </c>
      <c r="D961" s="2" t="n">
        <v>6033440</v>
      </c>
      <c r="E961" s="2" t="n">
        <v>0</v>
      </c>
      <c r="F961" s="2" t="n">
        <v>497.48135608</v>
      </c>
      <c r="G961" s="2" t="n">
        <v>37</v>
      </c>
      <c r="H961" s="2" t="n">
        <v>12</v>
      </c>
      <c r="I961" s="2" t="n">
        <v>0.4220676234223862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824.54</v>
      </c>
      <c r="M961" s="2" t="n">
        <v>860</v>
      </c>
      <c r="N961" s="2" t="n">
        <v>0.14</v>
      </c>
      <c r="O961" s="2" t="n">
        <v>0.746</v>
      </c>
      <c r="P961" s="2" t="n">
        <v>0.652</v>
      </c>
      <c r="Q961" s="2" t="n">
        <v>497.481</v>
      </c>
      <c r="R961" s="2" t="n">
        <v>1.18</v>
      </c>
      <c r="S961" s="2" t="n">
        <v>4.83</v>
      </c>
      <c r="T961" s="2" t="n">
        <v>0.293</v>
      </c>
      <c r="U961" s="2" t="n">
        <v>4.300579717175634</v>
      </c>
      <c r="V961" s="2" t="n">
        <v>72.61504531007039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70832</v>
      </c>
      <c r="D962" s="2" t="n">
        <v>70832</v>
      </c>
      <c r="E962" s="2" t="n">
        <v>0</v>
      </c>
      <c r="F962" s="2" t="n">
        <v>5.39931935</v>
      </c>
      <c r="G962" s="2" t="n">
        <v>21</v>
      </c>
      <c r="H962" s="2" t="n">
        <v>10</v>
      </c>
      <c r="I962" s="2" t="n">
        <v>0.5232793522267206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762.27</v>
      </c>
      <c r="M962" s="2" t="n">
        <v>835</v>
      </c>
      <c r="N962" s="2" t="n">
        <v>0.18</v>
      </c>
      <c r="O962" s="2" t="n">
        <v>0.928</v>
      </c>
      <c r="P962" s="2" t="n">
        <v>0.57</v>
      </c>
      <c r="Q962" s="2" t="n">
        <v>5.399</v>
      </c>
      <c r="R962" s="2" t="n">
        <v>1.45</v>
      </c>
      <c r="S962" s="2" t="n">
        <v>11.59</v>
      </c>
      <c r="T962" s="2" t="n">
        <v>0.977</v>
      </c>
      <c r="U962" s="2" t="n">
        <v>9.541238668713191</v>
      </c>
      <c r="V962" s="2" t="n">
        <v>34.53718752777213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2055</v>
      </c>
      <c r="D963" s="2" t="n">
        <v>2055</v>
      </c>
      <c r="E963" s="2" t="n">
        <v>0</v>
      </c>
      <c r="F963" s="2" t="n">
        <v>0.217985</v>
      </c>
      <c r="G963" s="2" t="n">
        <v>3</v>
      </c>
      <c r="H963" s="2" t="n">
        <v>9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1060.75</v>
      </c>
      <c r="M963" s="2" t="n">
        <v>1059.9</v>
      </c>
      <c r="N963" s="2" t="n">
        <v>-0.02</v>
      </c>
      <c r="O963" s="2" t="n">
        <v>1</v>
      </c>
      <c r="P963" s="2" t="n">
        <v>0.914</v>
      </c>
      <c r="Q963" s="2" t="n">
        <v>0.218</v>
      </c>
      <c r="R963" s="2" t="n">
        <v>2.38</v>
      </c>
      <c r="S963" s="2" t="n">
        <v>0.18</v>
      </c>
      <c r="T963" s="2" t="n">
        <v>1</v>
      </c>
      <c r="U963" s="2" t="n">
        <v>-0.08013198208813854</v>
      </c>
      <c r="V963" s="2" t="n">
        <v>27.40732165528022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2095</v>
      </c>
      <c r="D964" s="2" t="n">
        <v>2095</v>
      </c>
      <c r="E964" s="2" t="n">
        <v>0</v>
      </c>
      <c r="F964" s="2" t="n">
        <v>0.21525865</v>
      </c>
      <c r="G964" s="2" t="n">
        <v>5</v>
      </c>
      <c r="H964" s="2" t="n">
        <v>5</v>
      </c>
      <c r="I964" s="2" t="n">
        <v>0.8448687350835322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1027.49</v>
      </c>
      <c r="M964" s="2" t="n">
        <v>1027</v>
      </c>
      <c r="N964" s="2" t="n">
        <v>-0.03</v>
      </c>
      <c r="O964" s="2" t="n">
        <v>1</v>
      </c>
      <c r="P964" s="2" t="n">
        <v>1</v>
      </c>
      <c r="Q964" s="2" t="n">
        <v>0.215</v>
      </c>
      <c r="R964" s="2" t="n">
        <v>4.55</v>
      </c>
      <c r="S964" s="2" t="n">
        <v>0</v>
      </c>
      <c r="T964" s="2" t="n">
        <v/>
      </c>
      <c r="U964" s="2" t="n">
        <v>-0.04768902860368129</v>
      </c>
      <c r="V964" s="2" t="n">
        <v>24.90145954294653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387185</v>
      </c>
      <c r="D965" s="2" t="n">
        <v>387185</v>
      </c>
      <c r="E965" s="2" t="n">
        <v>0</v>
      </c>
      <c r="F965" s="2" t="n">
        <v>0.368078545</v>
      </c>
      <c r="G965" s="2" t="n">
        <v>15</v>
      </c>
      <c r="H965" s="2" t="n">
        <v>6</v>
      </c>
      <c r="I965" s="2" t="n">
        <v>0.9437541496727687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9.51</v>
      </c>
      <c r="M965" s="2" t="n">
        <v>9.25</v>
      </c>
      <c r="N965" s="2" t="n">
        <v>-0.02</v>
      </c>
      <c r="O965" s="2" t="n">
        <v>0.993</v>
      </c>
      <c r="P965" s="2" t="n">
        <v>0.95</v>
      </c>
      <c r="Q965" s="2" t="n">
        <v>0.368</v>
      </c>
      <c r="R965" s="2" t="n">
        <v>0.13</v>
      </c>
      <c r="S965" s="2" t="n">
        <v>3.18</v>
      </c>
      <c r="T965" s="2" t="n">
        <v>0.483</v>
      </c>
      <c r="U965" s="2" t="n">
        <v>-2.733964248159826</v>
      </c>
      <c r="V965" s="2" t="n">
        <v>2.930655948345017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6245</v>
      </c>
      <c r="D966" s="2" t="n">
        <v>6245</v>
      </c>
      <c r="E966" s="2" t="n">
        <v>0</v>
      </c>
      <c r="F966" s="2" t="n">
        <v>9.334752</v>
      </c>
      <c r="G966" s="2" t="n">
        <v>15</v>
      </c>
      <c r="H966" s="2" t="n">
        <v>11</v>
      </c>
      <c r="I966" s="2" t="n">
        <v>0.7127388535031847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14947.56</v>
      </c>
      <c r="M966" s="2" t="n">
        <v>15000</v>
      </c>
      <c r="N966" s="2" t="n">
        <v>0.01</v>
      </c>
      <c r="O966" s="2" t="n">
        <v>0.976</v>
      </c>
      <c r="P966" s="2" t="n">
        <v>0.797</v>
      </c>
      <c r="Q966" s="2" t="n">
        <v>9.335000000000001</v>
      </c>
      <c r="R966" s="2" t="n">
        <v>3.09</v>
      </c>
      <c r="S966" s="2" t="n">
        <v>0.66</v>
      </c>
      <c r="T966" s="2" t="n">
        <v>1</v>
      </c>
      <c r="U966" s="2" t="n">
        <v>0.3508264894069635</v>
      </c>
      <c r="V966" s="2" t="n">
        <v>28.5637700605224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2424</v>
      </c>
      <c r="D967" s="2" t="n">
        <v>2424</v>
      </c>
      <c r="E967" s="2" t="n">
        <v>0</v>
      </c>
      <c r="F967" s="2" t="n">
        <v>2.88448288</v>
      </c>
      <c r="G967" s="2" t="n">
        <v>13</v>
      </c>
      <c r="H967" s="2" t="n">
        <v>7</v>
      </c>
      <c r="I967" s="2" t="n">
        <v>0.7847510373443983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11899.68</v>
      </c>
      <c r="M967" s="2" t="n">
        <v>11800</v>
      </c>
      <c r="N967" s="2" t="n">
        <v>0</v>
      </c>
      <c r="O967" s="2" t="n">
        <v>0.983</v>
      </c>
      <c r="P967" s="2" t="n">
        <v>0.969</v>
      </c>
      <c r="Q967" s="2" t="n">
        <v>2.884</v>
      </c>
      <c r="R967" s="2" t="n">
        <v>5.4</v>
      </c>
      <c r="S967" s="2" t="n">
        <v>1.78</v>
      </c>
      <c r="T967" s="2" t="n">
        <v>0</v>
      </c>
      <c r="U967" s="2" t="n">
        <v>-0.8376695843921866</v>
      </c>
      <c r="V967" s="2" t="n">
        <v>27.02582480119083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4199303</v>
      </c>
      <c r="D968" s="2" t="n">
        <v>4199303</v>
      </c>
      <c r="E968" s="2" t="n">
        <v>0</v>
      </c>
      <c r="F968" s="2" t="n">
        <v>173.30812997</v>
      </c>
      <c r="G968" s="2" t="n">
        <v>47</v>
      </c>
      <c r="H968" s="2" t="n">
        <v>12</v>
      </c>
      <c r="I968" s="2" t="n">
        <v>0.3577256338683415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412.71</v>
      </c>
      <c r="M968" s="2" t="n">
        <v>436</v>
      </c>
      <c r="N968" s="2" t="n">
        <v>0.15</v>
      </c>
      <c r="O968" s="2" t="n">
        <v>0.67</v>
      </c>
      <c r="P968" s="2" t="n">
        <v>0.595</v>
      </c>
      <c r="Q968" s="2" t="n">
        <v>173.308</v>
      </c>
      <c r="R968" s="2" t="n">
        <v>1.33</v>
      </c>
      <c r="S968" s="2" t="n">
        <v>7.4</v>
      </c>
      <c r="T968" s="2" t="n">
        <v>0.119</v>
      </c>
      <c r="U968" s="2" t="n">
        <v>5.643187710498898</v>
      </c>
      <c r="V968" s="2" t="n">
        <v>42.43869056482234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3175095</v>
      </c>
      <c r="D969" s="2" t="n">
        <v>3175095</v>
      </c>
      <c r="E969" s="2" t="n">
        <v>0</v>
      </c>
      <c r="F969" s="2" t="n">
        <v>92.31460665</v>
      </c>
      <c r="G969" s="2" t="n">
        <v>42</v>
      </c>
      <c r="H969" s="2" t="n">
        <v>11</v>
      </c>
      <c r="I969" s="2" t="n">
        <v>0.4849248337791044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290.75</v>
      </c>
      <c r="M969" s="2" t="n">
        <v>303</v>
      </c>
      <c r="N969" s="2" t="n">
        <v>0.23</v>
      </c>
      <c r="O969" s="2" t="n">
        <v>0.821</v>
      </c>
      <c r="P969" s="2" t="n">
        <v>0.695</v>
      </c>
      <c r="Q969" s="2" t="n">
        <v>92.315</v>
      </c>
      <c r="R969" s="2" t="n">
        <v>1.86</v>
      </c>
      <c r="S969" s="2" t="n">
        <v>5.97</v>
      </c>
      <c r="T969" s="2" t="n">
        <v>0.168</v>
      </c>
      <c r="U969" s="2" t="n">
        <v>4.213241616509023</v>
      </c>
      <c r="V969" s="2" t="n">
        <v>35.29836427922455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1133946</v>
      </c>
      <c r="D970" s="2" t="n">
        <v>1133946</v>
      </c>
      <c r="E970" s="2" t="n">
        <v>0</v>
      </c>
      <c r="F970" s="2" t="n">
        <v>32.4735766</v>
      </c>
      <c r="G970" s="2" t="n">
        <v>47</v>
      </c>
      <c r="H970" s="2" t="n">
        <v>11</v>
      </c>
      <c r="I970" s="2" t="n">
        <v>0.3548463823270061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286.38</v>
      </c>
      <c r="M970" s="2" t="n">
        <v>292</v>
      </c>
      <c r="N970" s="2" t="n">
        <v>0.08</v>
      </c>
      <c r="O970" s="2" t="n">
        <v>0.656</v>
      </c>
      <c r="P970" s="2" t="n">
        <v>0.738</v>
      </c>
      <c r="Q970" s="2" t="n">
        <v>32.474</v>
      </c>
      <c r="R970" s="2" t="n">
        <v>3.05</v>
      </c>
      <c r="S970" s="2" t="n">
        <v>6.13</v>
      </c>
      <c r="T970" s="2" t="n">
        <v>0.267</v>
      </c>
      <c r="U970" s="2" t="n">
        <v>1.962427543822898</v>
      </c>
      <c r="V970" s="2" t="n">
        <v>26.63473445355126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2397536</v>
      </c>
      <c r="D971" s="2" t="n">
        <v>2397536</v>
      </c>
      <c r="E971" s="2" t="n">
        <v>0</v>
      </c>
      <c r="F971" s="2" t="n">
        <v>57.62548758</v>
      </c>
      <c r="G971" s="2" t="n">
        <v>43</v>
      </c>
      <c r="H971" s="2" t="n">
        <v>10</v>
      </c>
      <c r="I971" s="2" t="n">
        <v>0.3914286526018934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240.35</v>
      </c>
      <c r="M971" s="2" t="n">
        <v>246.5</v>
      </c>
      <c r="N971" s="2" t="n">
        <v>0.12</v>
      </c>
      <c r="O971" s="2" t="n">
        <v>0.738</v>
      </c>
      <c r="P971" s="2" t="n">
        <v>0.54</v>
      </c>
      <c r="Q971" s="2" t="n">
        <v>57.625</v>
      </c>
      <c r="R971" s="2" t="n">
        <v>2.99</v>
      </c>
      <c r="S971" s="2" t="n">
        <v>6.25</v>
      </c>
      <c r="T971" s="2" t="n">
        <v>0.433</v>
      </c>
      <c r="U971" s="2" t="n">
        <v>2.558768462658634</v>
      </c>
      <c r="V971" s="2" t="n">
        <v>29.4582278972136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827206</v>
      </c>
      <c r="D972" s="2" t="n">
        <v>827206</v>
      </c>
      <c r="E972" s="2" t="n">
        <v>0</v>
      </c>
      <c r="F972" s="2" t="n">
        <v>38.60736962</v>
      </c>
      <c r="G972" s="2" t="n">
        <v>43</v>
      </c>
      <c r="H972" s="2" t="n">
        <v>11</v>
      </c>
      <c r="I972" s="2" t="n">
        <v>0.3432236511012838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466.72</v>
      </c>
      <c r="M972" s="2" t="n">
        <v>464.9</v>
      </c>
      <c r="N972" s="2" t="n">
        <v>0.08</v>
      </c>
      <c r="O972" s="2" t="n">
        <v>0.613</v>
      </c>
      <c r="P972" s="2" t="n">
        <v>0.595</v>
      </c>
      <c r="Q972" s="2" t="n">
        <v>38.607</v>
      </c>
      <c r="R972" s="2" t="n">
        <v>0.91</v>
      </c>
      <c r="S972" s="2" t="n">
        <v>5.33</v>
      </c>
      <c r="T972" s="2" t="n">
        <v>0.2</v>
      </c>
      <c r="U972" s="2" t="n">
        <v>-0.3899554336647348</v>
      </c>
      <c r="V972" s="2" t="n">
        <v>12.86785398045198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484484</v>
      </c>
      <c r="D973" s="2" t="n">
        <v>484484</v>
      </c>
      <c r="E973" s="2" t="n">
        <v>0</v>
      </c>
      <c r="F973" s="2" t="n">
        <v>0.460780304</v>
      </c>
      <c r="G973" s="2" t="n">
        <v>13</v>
      </c>
      <c r="H973" s="2" t="n">
        <v>12</v>
      </c>
      <c r="I973" s="2" t="n">
        <v>0.7835318584566722</v>
      </c>
      <c r="J973" s="2" t="inlineStr">
        <is>
          <t>RBB Mutual Fund 1</t>
        </is>
      </c>
      <c r="K973" s="2" t="inlineStr">
        <is>
          <t>Mutual Fund</t>
        </is>
      </c>
      <c r="L973" s="2" t="n">
        <v>9.51</v>
      </c>
      <c r="M973" s="2" t="n">
        <v>10</v>
      </c>
      <c r="N973" s="2" t="n">
        <v>0.08</v>
      </c>
      <c r="O973" s="2" t="n">
        <v>0.993</v>
      </c>
      <c r="P973" s="2" t="n">
        <v>0.883</v>
      </c>
      <c r="Q973" s="2" t="n">
        <v>0.461</v>
      </c>
      <c r="R973" s="2" t="n">
        <v>0.05</v>
      </c>
      <c r="S973" s="2" t="n">
        <v>2.01</v>
      </c>
      <c r="T973" s="2" t="n">
        <v>0.2</v>
      </c>
      <c r="U973" s="2" t="n">
        <v>5.152471083070465</v>
      </c>
      <c r="V973" s="2" t="n">
        <v>22.81844023681441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217150</v>
      </c>
      <c r="D974" s="2" t="n">
        <v>217150</v>
      </c>
      <c r="E974" s="2" t="n">
        <v>0</v>
      </c>
      <c r="F974" s="2" t="n">
        <v>0.212960417</v>
      </c>
      <c r="G974" s="2" t="n">
        <v>10</v>
      </c>
      <c r="H974" s="2" t="n">
        <v>5</v>
      </c>
      <c r="I974" s="2" t="n">
        <v>0.9099774393683023</v>
      </c>
      <c r="J974" s="2" t="inlineStr">
        <is>
          <t>RBB Mutual Fund 2</t>
        </is>
      </c>
      <c r="K974" s="2" t="inlineStr">
        <is>
          <t>Mutual Fund</t>
        </is>
      </c>
      <c r="L974" s="2" t="n">
        <v>9.81</v>
      </c>
      <c r="M974" s="2" t="n">
        <v>9.81</v>
      </c>
      <c r="N974" s="2" t="n">
        <v>0.03</v>
      </c>
      <c r="O974" s="2" t="n">
        <v>1</v>
      </c>
      <c r="P974" s="2" t="n">
        <v>0.973</v>
      </c>
      <c r="Q974" s="2" t="n">
        <v>0.213</v>
      </c>
      <c r="R974" s="2" t="n">
        <v>0.91</v>
      </c>
      <c r="S974" s="2" t="n">
        <v>2.49</v>
      </c>
      <c r="T974" s="2" t="n">
        <v>0.667</v>
      </c>
      <c r="U974" s="2" t="n">
        <v>0</v>
      </c>
      <c r="V974" s="2" t="n">
        <v>12.83549733243435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695549</v>
      </c>
      <c r="D975" s="2" t="n">
        <v>695549</v>
      </c>
      <c r="E975" s="2" t="n">
        <v>0</v>
      </c>
      <c r="F975" s="2" t="n">
        <v>32.70018386</v>
      </c>
      <c r="G975" s="2" t="n">
        <v>39</v>
      </c>
      <c r="H975" s="2" t="n">
        <v>12</v>
      </c>
      <c r="I975" s="2" t="n">
        <v>0.4002185890629377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470.13</v>
      </c>
      <c r="M975" s="2" t="n">
        <v>466</v>
      </c>
      <c r="N975" s="2" t="n">
        <v>0.01</v>
      </c>
      <c r="O975" s="2" t="n">
        <v>0.822</v>
      </c>
      <c r="P975" s="2" t="n">
        <v>0.618</v>
      </c>
      <c r="Q975" s="2" t="n">
        <v>32.7</v>
      </c>
      <c r="R975" s="2" t="n">
        <v>1.01</v>
      </c>
      <c r="S975" s="2" t="n">
        <v>1.25</v>
      </c>
      <c r="T975" s="2" t="n">
        <v>0.31</v>
      </c>
      <c r="U975" s="2" t="n">
        <v>-0.87848042030928</v>
      </c>
      <c r="V975" s="2" t="n">
        <v>14.5410144619954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415939</v>
      </c>
      <c r="D976" s="2" t="n">
        <v>415939</v>
      </c>
      <c r="E976" s="2" t="n">
        <v>0</v>
      </c>
      <c r="F976" s="2" t="n">
        <v>27.47501142</v>
      </c>
      <c r="G976" s="2" t="n">
        <v>49</v>
      </c>
      <c r="H976" s="2" t="n">
        <v>11</v>
      </c>
      <c r="I976" s="2" t="n">
        <v>0.450108157604873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660.55</v>
      </c>
      <c r="M976" s="2" t="n">
        <v>657.9</v>
      </c>
      <c r="N976" s="2" t="n">
        <v>0.03</v>
      </c>
      <c r="O976" s="2" t="n">
        <v>0.708</v>
      </c>
      <c r="P976" s="2" t="n">
        <v>0.765</v>
      </c>
      <c r="Q976" s="2" t="n">
        <v>27.475</v>
      </c>
      <c r="R976" s="2" t="n">
        <v>1</v>
      </c>
      <c r="S976" s="2" t="n">
        <v>2.14</v>
      </c>
      <c r="T976" s="2" t="n">
        <v>0.5610000000000001</v>
      </c>
      <c r="U976" s="2" t="n">
        <v>-0.4011808341533585</v>
      </c>
      <c r="V976" s="2" t="n">
        <v>14.49471485860344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335511</v>
      </c>
      <c r="D977" s="2" t="n">
        <v>335511</v>
      </c>
      <c r="E977" s="2" t="n">
        <v>0</v>
      </c>
      <c r="F977" s="2" t="n">
        <v>0.329188856</v>
      </c>
      <c r="G977" s="2" t="n">
        <v>13</v>
      </c>
      <c r="H977" s="2" t="n">
        <v>14</v>
      </c>
      <c r="I977" s="2" t="n">
        <v>0.6729867168615283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9.81</v>
      </c>
      <c r="M977" s="2" t="n">
        <v>9.84</v>
      </c>
      <c r="N977" s="2" t="n">
        <v>0.04</v>
      </c>
      <c r="O977" s="2" t="n">
        <v>0.981</v>
      </c>
      <c r="P977" s="2" t="n">
        <v>0.91</v>
      </c>
      <c r="Q977" s="2" t="n">
        <v>0.329</v>
      </c>
      <c r="R977" s="2" t="n">
        <v>2.75</v>
      </c>
      <c r="S977" s="2" t="n">
        <v>2.25</v>
      </c>
      <c r="T977" s="2" t="n">
        <v>0.227</v>
      </c>
      <c r="U977" s="2" t="n">
        <v>0.3058103975535076</v>
      </c>
      <c r="V977" s="2" t="n">
        <v>29.92782171022355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250903</v>
      </c>
      <c r="D978" s="2" t="n">
        <v>250903</v>
      </c>
      <c r="E978" s="2" t="n">
        <v>0</v>
      </c>
      <c r="F978" s="2" t="n">
        <v>16.85167357</v>
      </c>
      <c r="G978" s="2" t="n">
        <v>39</v>
      </c>
      <c r="H978" s="2" t="n">
        <v>11</v>
      </c>
      <c r="I978" s="2" t="n">
        <v>0.3836754539881191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671.64</v>
      </c>
      <c r="M978" s="2" t="n">
        <v>668.5</v>
      </c>
      <c r="N978" s="2" t="n">
        <v>-0</v>
      </c>
      <c r="O978" s="2" t="n">
        <v>0.723</v>
      </c>
      <c r="P978" s="2" t="n">
        <v>0.8159999999999999</v>
      </c>
      <c r="Q978" s="2" t="n">
        <v>16.852</v>
      </c>
      <c r="R978" s="2" t="n">
        <v>1.61</v>
      </c>
      <c r="S978" s="2" t="n">
        <v>2.1</v>
      </c>
      <c r="T978" s="2" t="n">
        <v>0.107</v>
      </c>
      <c r="U978" s="2" t="n">
        <v>-0.4675123578107288</v>
      </c>
      <c r="V978" s="2" t="n">
        <v>15.31561961726789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803398</v>
      </c>
      <c r="D979" s="2" t="n">
        <v>803398</v>
      </c>
      <c r="E979" s="2" t="n">
        <v>0</v>
      </c>
      <c r="F979" s="2" t="n">
        <v>33.59506641</v>
      </c>
      <c r="G979" s="2" t="n">
        <v>33</v>
      </c>
      <c r="H979" s="2" t="n">
        <v>12</v>
      </c>
      <c r="I979" s="2" t="n">
        <v>0.6361581693174096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418.16</v>
      </c>
      <c r="M979" s="2" t="n">
        <v>416</v>
      </c>
      <c r="N979" s="2" t="n">
        <v>0.03</v>
      </c>
      <c r="O979" s="2" t="n">
        <v>0.877</v>
      </c>
      <c r="P979" s="2" t="n">
        <v>0.62</v>
      </c>
      <c r="Q979" s="2" t="n">
        <v>33.595</v>
      </c>
      <c r="R979" s="2" t="n">
        <v>1.23</v>
      </c>
      <c r="S979" s="2" t="n">
        <v>2.68</v>
      </c>
      <c r="T979" s="2" t="n">
        <v>0.455</v>
      </c>
      <c r="U979" s="2" t="n">
        <v>-0.5165486894968541</v>
      </c>
      <c r="V979" s="2" t="n">
        <v>21.46497940127596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1027838</v>
      </c>
      <c r="D980" s="2" t="n">
        <v>1027838</v>
      </c>
      <c r="E980" s="2" t="n">
        <v>0</v>
      </c>
      <c r="F980" s="2" t="n">
        <v>222.35454702</v>
      </c>
      <c r="G980" s="2" t="n">
        <v>36</v>
      </c>
      <c r="H980" s="2" t="n">
        <v>12</v>
      </c>
      <c r="I980" s="2" t="n">
        <v>0.4564307647413833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2163.32</v>
      </c>
      <c r="M980" s="2" t="n">
        <v>2130</v>
      </c>
      <c r="N980" s="2" t="n">
        <v>0.08</v>
      </c>
      <c r="O980" s="2" t="n">
        <v>0.758</v>
      </c>
      <c r="P980" s="2" t="n">
        <v>0.527</v>
      </c>
      <c r="Q980" s="2" t="n">
        <v>222.355</v>
      </c>
      <c r="R980" s="2" t="n">
        <v>0.51</v>
      </c>
      <c r="S980" s="2" t="n">
        <v>9.32</v>
      </c>
      <c r="T980" s="2" t="n">
        <v>0.138</v>
      </c>
      <c r="U980" s="2" t="n">
        <v>-1.54022520940037</v>
      </c>
      <c r="V980" s="2" t="n">
        <v>29.69373411123152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319062</v>
      </c>
      <c r="D981" s="2" t="n">
        <v>319062</v>
      </c>
      <c r="E981" s="2" t="n">
        <v>0</v>
      </c>
      <c r="F981" s="2" t="n">
        <v>0.33066944</v>
      </c>
      <c r="G981" s="2" t="n">
        <v>13</v>
      </c>
      <c r="H981" s="2" t="n">
        <v>5</v>
      </c>
      <c r="I981" s="2" t="n">
        <v>0.8710840419753205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10.36</v>
      </c>
      <c r="M981" s="2" t="n">
        <v>10.5</v>
      </c>
      <c r="N981" s="2" t="n">
        <v>0.07000000000000001</v>
      </c>
      <c r="O981" s="2" t="n">
        <v>0.996</v>
      </c>
      <c r="P981" s="2" t="n">
        <v>0.9409999999999999</v>
      </c>
      <c r="Q981" s="2" t="n">
        <v>0.331</v>
      </c>
      <c r="R981" s="2" t="n">
        <v>3.39</v>
      </c>
      <c r="S981" s="2" t="n">
        <v>7.82</v>
      </c>
      <c r="T981" s="2" t="n">
        <v>0.012</v>
      </c>
      <c r="U981" s="2" t="n">
        <v>1.35135135135136</v>
      </c>
      <c r="V981" s="2" t="n">
        <v>25.24192311925603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1377208</v>
      </c>
      <c r="D982" s="2" t="n">
        <v>1377208</v>
      </c>
      <c r="E982" s="2" t="n">
        <v>0</v>
      </c>
      <c r="F982" s="2" t="n">
        <v>77.37516065</v>
      </c>
      <c r="G982" s="2" t="n">
        <v>45</v>
      </c>
      <c r="H982" s="2" t="n">
        <v>15</v>
      </c>
      <c r="I982" s="2" t="n">
        <v>0.3422812840760668</v>
      </c>
      <c r="J982" s="2" t="inlineStr">
        <is>
          <t>Sahas Urja Limited</t>
        </is>
      </c>
      <c r="K982" s="2" t="inlineStr">
        <is>
          <t>Hydropower</t>
        </is>
      </c>
      <c r="L982" s="2" t="n">
        <v>561.83</v>
      </c>
      <c r="M982" s="2" t="n">
        <v>564.9</v>
      </c>
      <c r="N982" s="2" t="n">
        <v>0.03</v>
      </c>
      <c r="O982" s="2" t="n">
        <v>0.749</v>
      </c>
      <c r="P982" s="2" t="n">
        <v>0.697</v>
      </c>
      <c r="Q982" s="2" t="n">
        <v>77.375</v>
      </c>
      <c r="R982" s="2" t="n">
        <v>0.58</v>
      </c>
      <c r="S982" s="2" t="n">
        <v>1.4</v>
      </c>
      <c r="T982" s="2" t="n">
        <v>0.101</v>
      </c>
      <c r="U982" s="2" t="n">
        <v>0.5464286349963432</v>
      </c>
      <c r="V982" s="2" t="n">
        <v>21.84512636561108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2690567</v>
      </c>
      <c r="D983" s="2" t="n">
        <v>2690567</v>
      </c>
      <c r="E983" s="2" t="n">
        <v>0</v>
      </c>
      <c r="F983" s="2" t="n">
        <v>346.79580582</v>
      </c>
      <c r="G983" s="2" t="n">
        <v>43</v>
      </c>
      <c r="H983" s="2" t="n">
        <v>12</v>
      </c>
      <c r="I983" s="2" t="n">
        <v>0.4165125319372384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1288.93</v>
      </c>
      <c r="M983" s="2" t="n">
        <v>1390</v>
      </c>
      <c r="N983" s="2" t="n">
        <v>0.43</v>
      </c>
      <c r="O983" s="2" t="n">
        <v>0.721</v>
      </c>
      <c r="P983" s="2" t="n">
        <v>0.584</v>
      </c>
      <c r="Q983" s="2" t="n">
        <v>346.796</v>
      </c>
      <c r="R983" s="2" t="n">
        <v>0.65</v>
      </c>
      <c r="S983" s="2" t="n">
        <v>12.45</v>
      </c>
      <c r="T983" s="2" t="n">
        <v>0.147</v>
      </c>
      <c r="U983" s="2" t="n">
        <v>7.841387817802348</v>
      </c>
      <c r="V983" s="2" t="n">
        <v>60.92396022289707</v>
      </c>
      <c r="W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125758</v>
      </c>
      <c r="D984" s="2" t="n">
        <v>125758</v>
      </c>
      <c r="E984" s="2" t="n">
        <v>0</v>
      </c>
      <c r="F984" s="2" t="n">
        <v>7.63606928</v>
      </c>
      <c r="G984" s="2" t="n">
        <v>36</v>
      </c>
      <c r="H984" s="2" t="n">
        <v>10</v>
      </c>
      <c r="I984" s="2" t="n">
        <v>0.3919206144297096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607.2</v>
      </c>
      <c r="M984" s="2" t="n">
        <v>607</v>
      </c>
      <c r="N984" s="2" t="n">
        <v>0.02</v>
      </c>
      <c r="O984" s="2" t="n">
        <v>0.78</v>
      </c>
      <c r="P984" s="2" t="n">
        <v>0.805</v>
      </c>
      <c r="Q984" s="2" t="n">
        <v>7.636</v>
      </c>
      <c r="R984" s="2" t="n">
        <v>1.1</v>
      </c>
      <c r="S984" s="2" t="n">
        <v>1.89</v>
      </c>
      <c r="T984" s="2" t="n">
        <v>0.307</v>
      </c>
      <c r="U984" s="2" t="n">
        <v>-0.0329380764163445</v>
      </c>
      <c r="V984" s="2" t="n">
        <v>11.25247382886781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150</v>
      </c>
      <c r="D985" s="2" t="n">
        <v>150</v>
      </c>
      <c r="E985" s="2" t="n">
        <v>0</v>
      </c>
      <c r="F985" s="2" t="n">
        <v>0.0170465</v>
      </c>
      <c r="G985" s="2" t="n">
        <v>3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1136.43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0.017</v>
      </c>
      <c r="R985" s="2" t="n">
        <v/>
      </c>
      <c r="S985" s="2" t="n">
        <v/>
      </c>
      <c r="T985" s="2" t="n">
        <v/>
      </c>
      <c r="U985" s="2" t="n">
        <v/>
      </c>
      <c r="V985" s="2" t="n">
        <v>10.97348420388877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1589347</v>
      </c>
      <c r="D986" s="2" t="n">
        <v>1589347</v>
      </c>
      <c r="E986" s="2" t="n">
        <v>0</v>
      </c>
      <c r="F986" s="2" t="n">
        <v>53.88638638</v>
      </c>
      <c r="G986" s="2" t="n">
        <v>38</v>
      </c>
      <c r="H986" s="2" t="n">
        <v>14</v>
      </c>
      <c r="I986" s="2" t="n">
        <v>0.4363896716491056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339.05</v>
      </c>
      <c r="M986" s="2" t="n">
        <v>333.2</v>
      </c>
      <c r="N986" s="2" t="n">
        <v>-0.01</v>
      </c>
      <c r="O986" s="2" t="n">
        <v>0.758</v>
      </c>
      <c r="P986" s="2" t="n">
        <v>0.601</v>
      </c>
      <c r="Q986" s="2" t="n">
        <v>53.886</v>
      </c>
      <c r="R986" s="2" t="n">
        <v>1.61</v>
      </c>
      <c r="S986" s="2" t="n">
        <v>3.6</v>
      </c>
      <c r="T986" s="2" t="n">
        <v>0.017</v>
      </c>
      <c r="U986" s="2" t="n">
        <v>-1.725409231676756</v>
      </c>
      <c r="V986" s="2" t="n">
        <v>21.86415449250383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3036791</v>
      </c>
      <c r="D987" s="2" t="n">
        <v>3036791</v>
      </c>
      <c r="E987" s="2" t="n">
        <v>0</v>
      </c>
      <c r="F987" s="2" t="n">
        <v>266.50786222</v>
      </c>
      <c r="G987" s="2" t="n">
        <v>36</v>
      </c>
      <c r="H987" s="2" t="n">
        <v>10</v>
      </c>
      <c r="I987" s="2" t="n">
        <v>0.4323385234164516</v>
      </c>
      <c r="J987" s="2" t="inlineStr">
        <is>
          <t>Sanvi Energy Limited</t>
        </is>
      </c>
      <c r="K987" s="2" t="inlineStr">
        <is>
          <t>Hydropower</t>
        </is>
      </c>
      <c r="L987" s="2" t="n">
        <v>877.6</v>
      </c>
      <c r="M987" s="2" t="n">
        <v>915</v>
      </c>
      <c r="N987" s="2" t="n">
        <v>0.24</v>
      </c>
      <c r="O987" s="2" t="n">
        <v>0.738</v>
      </c>
      <c r="P987" s="2" t="n">
        <v>0.572</v>
      </c>
      <c r="Q987" s="2" t="n">
        <v>266.508</v>
      </c>
      <c r="R987" s="2" t="n">
        <v>1.04</v>
      </c>
      <c r="S987" s="2" t="n">
        <v>10.93</v>
      </c>
      <c r="T987" s="2" t="n">
        <v>0</v>
      </c>
      <c r="U987" s="2" t="n">
        <v>4.261622607110294</v>
      </c>
      <c r="V987" s="2" t="n">
        <v>46.0163944284684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1782359</v>
      </c>
      <c r="D988" s="2" t="n">
        <v>1782359</v>
      </c>
      <c r="E988" s="2" t="n">
        <v>0</v>
      </c>
      <c r="F988" s="2" t="n">
        <v>161.00667217</v>
      </c>
      <c r="G988" s="2" t="n">
        <v>46</v>
      </c>
      <c r="H988" s="2" t="n">
        <v>12</v>
      </c>
      <c r="I988" s="2" t="n">
        <v>0.4088520761876961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903.33</v>
      </c>
      <c r="M988" s="2" t="n">
        <v>873</v>
      </c>
      <c r="N988" s="2" t="n">
        <v>0.05</v>
      </c>
      <c r="O988" s="2" t="n">
        <v>0.702</v>
      </c>
      <c r="P988" s="2" t="n">
        <v>0.782</v>
      </c>
      <c r="Q988" s="2" t="n">
        <v>161.007</v>
      </c>
      <c r="R988" s="2" t="n">
        <v>2.96</v>
      </c>
      <c r="S988" s="2" t="n">
        <v>11.45</v>
      </c>
      <c r="T988" s="2" t="n">
        <v>0</v>
      </c>
      <c r="U988" s="2" t="n">
        <v>-3.357576965228659</v>
      </c>
      <c r="V988" s="2" t="n">
        <v>31.20690995521553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458516</v>
      </c>
      <c r="D989" s="2" t="n">
        <v>458516</v>
      </c>
      <c r="E989" s="2" t="n">
        <v>0</v>
      </c>
      <c r="F989" s="2" t="n">
        <v>40.54277333</v>
      </c>
      <c r="G989" s="2" t="n">
        <v>42</v>
      </c>
      <c r="H989" s="2" t="n">
        <v>12</v>
      </c>
      <c r="I989" s="2" t="n">
        <v>0.3732251644377564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884.22</v>
      </c>
      <c r="M989" s="2" t="n">
        <v>879.9</v>
      </c>
      <c r="N989" s="2" t="n">
        <v>-0</v>
      </c>
      <c r="O989" s="2" t="n">
        <v>0.712</v>
      </c>
      <c r="P989" s="2" t="n">
        <v>0.803</v>
      </c>
      <c r="Q989" s="2" t="n">
        <v>40.543</v>
      </c>
      <c r="R989" s="2" t="n">
        <v>0.53</v>
      </c>
      <c r="S989" s="2" t="n">
        <v>1.37</v>
      </c>
      <c r="T989" s="2" t="n">
        <v>0.575</v>
      </c>
      <c r="U989" s="2" t="n">
        <v>-0.4885661939336372</v>
      </c>
      <c r="V989" s="2" t="n">
        <v>12.09279533717845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645814</v>
      </c>
      <c r="D990" s="2" t="n">
        <v>645814</v>
      </c>
      <c r="E990" s="2" t="n">
        <v>0</v>
      </c>
      <c r="F990" s="2" t="n">
        <v>0.618542742</v>
      </c>
      <c r="G990" s="2" t="n">
        <v>13</v>
      </c>
      <c r="H990" s="2" t="n">
        <v>7</v>
      </c>
      <c r="I990" s="2" t="n">
        <v>0.9241142518556139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9.58</v>
      </c>
      <c r="M990" s="2" t="n">
        <v>9.6</v>
      </c>
      <c r="N990" s="2" t="n">
        <v>0.05</v>
      </c>
      <c r="O990" s="2" t="n">
        <v>0.998</v>
      </c>
      <c r="P990" s="2" t="n">
        <v>0.862</v>
      </c>
      <c r="Q990" s="2" t="n">
        <v>0.619</v>
      </c>
      <c r="R990" s="2" t="n">
        <v>3.52</v>
      </c>
      <c r="S990" s="2" t="n">
        <v>3.05</v>
      </c>
      <c r="T990" s="2" t="n">
        <v>0.345</v>
      </c>
      <c r="U990" s="2" t="n">
        <v>0.2087682672233804</v>
      </c>
      <c r="V990" s="2" t="n">
        <v>27.30606924232854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180</v>
      </c>
      <c r="D991" s="2" t="n">
        <v>180</v>
      </c>
      <c r="E991" s="2" t="n">
        <v>0</v>
      </c>
      <c r="F991" s="2" t="n">
        <v>0.0195813</v>
      </c>
      <c r="G991" s="2" t="n">
        <v>4</v>
      </c>
      <c r="H991" s="2" t="n">
        <v>3</v>
      </c>
      <c r="I991" s="2" t="n">
        <v>0.8709677419354839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1087.85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9.764158641611511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65</v>
      </c>
      <c r="D992" s="2" t="n">
        <v>65</v>
      </c>
      <c r="E992" s="2" t="n">
        <v>0</v>
      </c>
      <c r="F992" s="2" t="n">
        <v>0.008019999999999999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1233.85</v>
      </c>
      <c r="M992" s="2" t="n">
        <v>1230</v>
      </c>
      <c r="N992" s="2" t="n">
        <v>-0.01</v>
      </c>
      <c r="O992" s="2" t="n">
        <v>1</v>
      </c>
      <c r="P992" s="2" t="n">
        <v>1</v>
      </c>
      <c r="Q992" s="2" t="n">
        <v>0.008</v>
      </c>
      <c r="R992" s="2" t="n">
        <v>0.57</v>
      </c>
      <c r="S992" s="2" t="n">
        <v>0</v>
      </c>
      <c r="T992" s="2" t="n">
        <v/>
      </c>
      <c r="U992" s="2" t="n">
        <v>-0.3120314462860097</v>
      </c>
      <c r="V992" s="2" t="n">
        <v>8.716271407153885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856803</v>
      </c>
      <c r="D993" s="2" t="n">
        <v>856803</v>
      </c>
      <c r="E993" s="2" t="n">
        <v>0</v>
      </c>
      <c r="F993" s="2" t="n">
        <v>34.90776835</v>
      </c>
      <c r="G993" s="2" t="n">
        <v>28</v>
      </c>
      <c r="H993" s="2" t="n">
        <v>10</v>
      </c>
      <c r="I993" s="2" t="n">
        <v>0.6268835037131846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407.42</v>
      </c>
      <c r="M993" s="2" t="n">
        <v>408</v>
      </c>
      <c r="N993" s="2" t="n">
        <v>0.02</v>
      </c>
      <c r="O993" s="2" t="n">
        <v>0.916</v>
      </c>
      <c r="P993" s="2" t="n">
        <v>0.73</v>
      </c>
      <c r="Q993" s="2" t="n">
        <v>34.908</v>
      </c>
      <c r="R993" s="2" t="n">
        <v>0.44</v>
      </c>
      <c r="S993" s="2" t="n">
        <v>2.92</v>
      </c>
      <c r="T993" s="2" t="n">
        <v>0</v>
      </c>
      <c r="U993" s="2" t="n">
        <v>0.142359236169054</v>
      </c>
      <c r="V993" s="2" t="n">
        <v>14.33759144793079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9.553471160639385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644</v>
      </c>
      <c r="D995" s="2" t="n">
        <v>644</v>
      </c>
      <c r="E995" s="2" t="n">
        <v>0</v>
      </c>
      <c r="F995" s="2" t="n">
        <v>0.06987959000000001</v>
      </c>
      <c r="G995" s="2" t="n">
        <v>2</v>
      </c>
      <c r="H995" s="2" t="n">
        <v>3</v>
      </c>
      <c r="I995" s="2" t="n">
        <v>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1085.09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0.07000000000000001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12.39840762283635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2462</v>
      </c>
      <c r="D996" s="2" t="n">
        <v>2462</v>
      </c>
      <c r="E996" s="2" t="n">
        <v>0</v>
      </c>
      <c r="F996" s="2" t="n">
        <v>0.2623991</v>
      </c>
      <c r="G996" s="2" t="n">
        <v>8</v>
      </c>
      <c r="H996" s="2" t="n">
        <v>3</v>
      </c>
      <c r="I996" s="2" t="n">
        <v>0.7553516819571865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1065.8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0.262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7.432539971640392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522</v>
      </c>
      <c r="D997" s="2" t="n">
        <v>522</v>
      </c>
      <c r="E997" s="2" t="n">
        <v>0</v>
      </c>
      <c r="F997" s="2" t="n">
        <v>0.0610466</v>
      </c>
      <c r="G997" s="2" t="n">
        <v>3</v>
      </c>
      <c r="H997" s="2" t="n">
        <v>5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1169.48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0.061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15.23682672325376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1646939</v>
      </c>
      <c r="D998" s="2" t="n">
        <v>1646939</v>
      </c>
      <c r="E998" s="2" t="n">
        <v>0</v>
      </c>
      <c r="F998" s="2" t="n">
        <v>64.49250212</v>
      </c>
      <c r="G998" s="2" t="n">
        <v>35</v>
      </c>
      <c r="H998" s="2" t="n">
        <v>12</v>
      </c>
      <c r="I998" s="2" t="n">
        <v>0.6065450815377743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391.59</v>
      </c>
      <c r="M998" s="2" t="n">
        <v>388</v>
      </c>
      <c r="N998" s="2" t="n">
        <v>-0.01</v>
      </c>
      <c r="O998" s="2" t="n">
        <v>0.876</v>
      </c>
      <c r="P998" s="2" t="n">
        <v>0.531</v>
      </c>
      <c r="Q998" s="2" t="n">
        <v>64.49299999999999</v>
      </c>
      <c r="R998" s="2" t="n">
        <v>1.21</v>
      </c>
      <c r="S998" s="2" t="n">
        <v>2.84</v>
      </c>
      <c r="T998" s="2" t="n">
        <v>0</v>
      </c>
      <c r="U998" s="2" t="n">
        <v>-0.9167751985495021</v>
      </c>
      <c r="V998" s="2" t="n">
        <v>23.04208859847366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1151</v>
      </c>
      <c r="D999" s="2" t="n">
        <v>1151</v>
      </c>
      <c r="E999" s="2" t="n">
        <v>0</v>
      </c>
      <c r="F999" s="2" t="n">
        <v>0.1262467</v>
      </c>
      <c r="G999" s="2" t="n">
        <v>4</v>
      </c>
      <c r="H999" s="2" t="n">
        <v>2</v>
      </c>
      <c r="I999" s="2" t="n">
        <v>0.9666666666666667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1096.84</v>
      </c>
      <c r="M999" s="2" t="n">
        <v/>
      </c>
      <c r="N999" s="2" t="n">
        <v/>
      </c>
      <c r="O999" s="2" t="n">
        <v>1</v>
      </c>
      <c r="P999" s="2" t="n">
        <v>0.985</v>
      </c>
      <c r="Q999" s="2" t="n">
        <v>0.126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10.30516560616498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9.552661684710598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9.553974057591926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374930</v>
      </c>
      <c r="D1002" s="2" t="n">
        <v>374930</v>
      </c>
      <c r="E1002" s="2" t="n">
        <v>0</v>
      </c>
      <c r="F1002" s="2" t="n">
        <v>23.79176082</v>
      </c>
      <c r="G1002" s="2" t="n">
        <v>31</v>
      </c>
      <c r="H1002" s="2" t="n">
        <v>11</v>
      </c>
      <c r="I1002" s="2" t="n">
        <v>0.4694391810612553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634.5700000000001</v>
      </c>
      <c r="M1002" s="2" t="n">
        <v>630</v>
      </c>
      <c r="N1002" s="2" t="n">
        <v>-0.01</v>
      </c>
      <c r="O1002" s="2" t="n">
        <v>0.889</v>
      </c>
      <c r="P1002" s="2" t="n">
        <v>0.641</v>
      </c>
      <c r="Q1002" s="2" t="n">
        <v>23.792</v>
      </c>
      <c r="R1002" s="2" t="n">
        <v>1.64</v>
      </c>
      <c r="S1002" s="2" t="n">
        <v>0.78</v>
      </c>
      <c r="T1002" s="2" t="n">
        <v>0.388</v>
      </c>
      <c r="U1002" s="2" t="n">
        <v>-0.7201727153820725</v>
      </c>
      <c r="V1002" s="2" t="n">
        <v>17.4020452139128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600</v>
      </c>
      <c r="D1003" s="2" t="n">
        <v>600</v>
      </c>
      <c r="E1003" s="2" t="n">
        <v>0</v>
      </c>
      <c r="F1003" s="2" t="n">
        <v>0.07331631999999999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1221.94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0.073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9.559449941723186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455</v>
      </c>
      <c r="D1004" s="2" t="n">
        <v>455</v>
      </c>
      <c r="E1004" s="2" t="n">
        <v>0</v>
      </c>
      <c r="F1004" s="2" t="n">
        <v>0.05335227</v>
      </c>
      <c r="G1004" s="2" t="n">
        <v>3</v>
      </c>
      <c r="H1004" s="2" t="n">
        <v>4</v>
      </c>
      <c r="I1004" s="2" t="n">
        <v>1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1172.58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0.053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13.81640843652112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606380</v>
      </c>
      <c r="D1005" s="2" t="n">
        <v>606380</v>
      </c>
      <c r="E1005" s="2" t="n">
        <v>0</v>
      </c>
      <c r="F1005" s="2" t="n">
        <v>0.589293667</v>
      </c>
      <c r="G1005" s="2" t="n">
        <v>17</v>
      </c>
      <c r="H1005" s="2" t="n">
        <v>7</v>
      </c>
      <c r="I1005" s="2" t="n">
        <v>0.8682673039109614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9.720000000000001</v>
      </c>
      <c r="M1005" s="2" t="n">
        <v>9.77</v>
      </c>
      <c r="N1005" s="2" t="n">
        <v>0.01</v>
      </c>
      <c r="O1005" s="2" t="n">
        <v>0.984</v>
      </c>
      <c r="P1005" s="2" t="n">
        <v>0.9330000000000001</v>
      </c>
      <c r="Q1005" s="2" t="n">
        <v>0.589</v>
      </c>
      <c r="R1005" s="2" t="n">
        <v>3.14</v>
      </c>
      <c r="S1005" s="2" t="n">
        <v>1.03</v>
      </c>
      <c r="T1005" s="2" t="n">
        <v>0.7</v>
      </c>
      <c r="U1005" s="2" t="n">
        <v>0.5144032921810648</v>
      </c>
      <c r="V1005" s="2" t="n">
        <v>25.65768080481883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524839</v>
      </c>
      <c r="D1006" s="2" t="n">
        <v>524839</v>
      </c>
      <c r="E1006" s="2" t="n">
        <v>0</v>
      </c>
      <c r="F1006" s="2" t="n">
        <v>20.96917291</v>
      </c>
      <c r="G1006" s="2" t="n">
        <v>41</v>
      </c>
      <c r="H1006" s="2" t="n">
        <v>11</v>
      </c>
      <c r="I1006" s="2" t="n">
        <v>0.2593252016525674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399.54</v>
      </c>
      <c r="M1006" s="2" t="n">
        <v>399.5</v>
      </c>
      <c r="N1006" s="2" t="n">
        <v>0.03</v>
      </c>
      <c r="O1006" s="2" t="n">
        <v>0.5590000000000001</v>
      </c>
      <c r="P1006" s="2" t="n">
        <v>0.671</v>
      </c>
      <c r="Q1006" s="2" t="n">
        <v>20.969</v>
      </c>
      <c r="R1006" s="2" t="n">
        <v>0.76</v>
      </c>
      <c r="S1006" s="2" t="n">
        <v>3.53</v>
      </c>
      <c r="T1006" s="2" t="n">
        <v>0.179</v>
      </c>
      <c r="U1006" s="2" t="n">
        <v>-0.01001151324022675</v>
      </c>
      <c r="V1006" s="2" t="n">
        <v>9.113140916809144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9.566267557754323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262026</v>
      </c>
      <c r="D1008" s="2" t="n">
        <v>262026</v>
      </c>
      <c r="E1008" s="2" t="n">
        <v>0</v>
      </c>
      <c r="F1008" s="2" t="n">
        <v>0.254050278</v>
      </c>
      <c r="G1008" s="2" t="n">
        <v>12</v>
      </c>
      <c r="H1008" s="2" t="n">
        <v>9</v>
      </c>
      <c r="I1008" s="2" t="n">
        <v>0.6768797444440627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9.699999999999999</v>
      </c>
      <c r="M1008" s="2" t="n">
        <v>9.83</v>
      </c>
      <c r="N1008" s="2" t="n">
        <v>0.03</v>
      </c>
      <c r="O1008" s="2" t="n">
        <v>0.994</v>
      </c>
      <c r="P1008" s="2" t="n">
        <v>0.956</v>
      </c>
      <c r="Q1008" s="2" t="n">
        <v>0.254</v>
      </c>
      <c r="R1008" s="2" t="n">
        <v>0.66</v>
      </c>
      <c r="S1008" s="2" t="n">
        <v>1.12</v>
      </c>
      <c r="T1008" s="2" t="n">
        <v>0.455</v>
      </c>
      <c r="U1008" s="2" t="n">
        <v>1.340206185567028</v>
      </c>
      <c r="V1008" s="2" t="n">
        <v>14.63799206020215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306541</v>
      </c>
      <c r="D1009" s="2" t="n">
        <v>306541</v>
      </c>
      <c r="E1009" s="2" t="n">
        <v>0</v>
      </c>
      <c r="F1009" s="2" t="n">
        <v>0.310715374</v>
      </c>
      <c r="G1009" s="2" t="n">
        <v>18</v>
      </c>
      <c r="H1009" s="2" t="n">
        <v>6</v>
      </c>
      <c r="I1009" s="2" t="n">
        <v>0.7568005256444943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10.1</v>
      </c>
      <c r="N1009" s="2" t="n">
        <v>-0.01</v>
      </c>
      <c r="O1009" s="2" t="n">
        <v>0.96</v>
      </c>
      <c r="P1009" s="2" t="n">
        <v>0.998</v>
      </c>
      <c r="Q1009" s="2" t="n">
        <v>0.311</v>
      </c>
      <c r="R1009" s="2" t="n">
        <v>0.95</v>
      </c>
      <c r="S1009" s="2" t="n">
        <v>1</v>
      </c>
      <c r="T1009" s="2" t="n">
        <v>1</v>
      </c>
      <c r="U1009" s="2" t="n">
        <v>-0.3944773175542537</v>
      </c>
      <c r="V1009" s="2" t="n">
        <v>10.62774159543937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1108812</v>
      </c>
      <c r="D1010" s="2" t="n">
        <v>1108812</v>
      </c>
      <c r="E1010" s="2" t="n">
        <v>0</v>
      </c>
      <c r="F1010" s="2" t="n">
        <v>46.36504419</v>
      </c>
      <c r="G1010" s="2" t="n">
        <v>37</v>
      </c>
      <c r="H1010" s="2" t="n">
        <v>11</v>
      </c>
      <c r="I1010" s="2" t="n">
        <v>0.5573198034188324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418.15</v>
      </c>
      <c r="M1010" s="2" t="n">
        <v>433</v>
      </c>
      <c r="N1010" s="2" t="n">
        <v>0.15</v>
      </c>
      <c r="O1010" s="2" t="n">
        <v>0.772</v>
      </c>
      <c r="P1010" s="2" t="n">
        <v>0.5570000000000001</v>
      </c>
      <c r="Q1010" s="2" t="n">
        <v>46.365</v>
      </c>
      <c r="R1010" s="2" t="n">
        <v>2.2</v>
      </c>
      <c r="S1010" s="2" t="n">
        <v>12.24</v>
      </c>
      <c r="T1010" s="2" t="n">
        <v>0.425</v>
      </c>
      <c r="U1010" s="2" t="n">
        <v>3.551357168480207</v>
      </c>
      <c r="V1010" s="2" t="n">
        <v>32.30229138534192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373681</v>
      </c>
      <c r="D1011" s="2" t="n">
        <v>373681</v>
      </c>
      <c r="E1011" s="2" t="n">
        <v>0</v>
      </c>
      <c r="F1011" s="2" t="n">
        <v>18.3871751</v>
      </c>
      <c r="G1011" s="2" t="n">
        <v>34</v>
      </c>
      <c r="H1011" s="2" t="n">
        <v>12</v>
      </c>
      <c r="I1011" s="2" t="n">
        <v>0.3605662522330693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492.06</v>
      </c>
      <c r="M1011" s="2" t="n">
        <v>482</v>
      </c>
      <c r="N1011" s="2" t="n">
        <v>0.01</v>
      </c>
      <c r="O1011" s="2" t="n">
        <v>0.733</v>
      </c>
      <c r="P1011" s="2" t="n">
        <v>0.738</v>
      </c>
      <c r="Q1011" s="2" t="n">
        <v>18.387</v>
      </c>
      <c r="R1011" s="2" t="n">
        <v>1.12</v>
      </c>
      <c r="S1011" s="2" t="n">
        <v>2.3</v>
      </c>
      <c r="T1011" s="2" t="n">
        <v>0</v>
      </c>
      <c r="U1011" s="2" t="n">
        <v>-2.044466122017641</v>
      </c>
      <c r="V1011" s="2" t="n">
        <v>10.67858117258791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2111013</v>
      </c>
      <c r="D1012" s="2" t="n">
        <v>2111013</v>
      </c>
      <c r="E1012" s="2" t="n">
        <v>0</v>
      </c>
      <c r="F1012" s="2" t="n">
        <v>60.721242558</v>
      </c>
      <c r="G1012" s="2" t="n">
        <v>36</v>
      </c>
      <c r="H1012" s="2" t="n">
        <v>15</v>
      </c>
      <c r="I1012" s="2" t="n">
        <v>0.4632125546531268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287.64</v>
      </c>
      <c r="M1012" s="2" t="n">
        <v>289</v>
      </c>
      <c r="N1012" s="2" t="n">
        <v>0.06</v>
      </c>
      <c r="O1012" s="2" t="n">
        <v>0.731</v>
      </c>
      <c r="P1012" s="2" t="n">
        <v>0.584</v>
      </c>
      <c r="Q1012" s="2" t="n">
        <v>60.721</v>
      </c>
      <c r="R1012" s="2" t="n">
        <v>2.01</v>
      </c>
      <c r="S1012" s="2" t="n">
        <v>4.56</v>
      </c>
      <c r="T1012" s="2" t="n">
        <v>0.308</v>
      </c>
      <c r="U1012" s="2" t="n">
        <v>0.4728132387706863</v>
      </c>
      <c r="V1012" s="2" t="n">
        <v>30.6506935600581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504811</v>
      </c>
      <c r="D1013" s="2" t="n">
        <v>504811</v>
      </c>
      <c r="E1013" s="2" t="n">
        <v>0</v>
      </c>
      <c r="F1013" s="2" t="n">
        <v>20.76505862</v>
      </c>
      <c r="G1013" s="2" t="n">
        <v>42</v>
      </c>
      <c r="H1013" s="2" t="n">
        <v>12</v>
      </c>
      <c r="I1013" s="2" t="n">
        <v>0.3471968951859433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411.34</v>
      </c>
      <c r="M1013" s="2" t="n">
        <v>410</v>
      </c>
      <c r="N1013" s="2" t="n">
        <v>0.02</v>
      </c>
      <c r="O1013" s="2" t="n">
        <v>0.6820000000000001</v>
      </c>
      <c r="P1013" s="2" t="n">
        <v>0.797</v>
      </c>
      <c r="Q1013" s="2" t="n">
        <v>20.765</v>
      </c>
      <c r="R1013" s="2" t="n">
        <v>0.43</v>
      </c>
      <c r="S1013" s="2" t="n">
        <v>2.46</v>
      </c>
      <c r="T1013" s="2" t="n">
        <v>0.3</v>
      </c>
      <c r="U1013" s="2" t="n">
        <v>-0.325764574318077</v>
      </c>
      <c r="V1013" s="2" t="n">
        <v>9.054971427315278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3380</v>
      </c>
      <c r="D1014" s="2" t="n">
        <v>3380</v>
      </c>
      <c r="E1014" s="2" t="n">
        <v>0</v>
      </c>
      <c r="F1014" s="2" t="n">
        <v>0.3907093</v>
      </c>
      <c r="G1014" s="2" t="n">
        <v>4</v>
      </c>
      <c r="H1014" s="2" t="n">
        <v>8</v>
      </c>
      <c r="I1014" s="2" t="n">
        <v>0.9483204134366925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1155.94</v>
      </c>
      <c r="M1014" s="2" t="n">
        <v/>
      </c>
      <c r="N1014" s="2" t="n">
        <v/>
      </c>
      <c r="O1014" s="2" t="n">
        <v>1</v>
      </c>
      <c r="P1014" s="2" t="n">
        <v>0.84</v>
      </c>
      <c r="Q1014" s="2" t="n">
        <v>0.391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18.47562983438992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4273837</v>
      </c>
      <c r="D1015" s="2" t="n">
        <v>4273837</v>
      </c>
      <c r="E1015" s="2" t="n">
        <v>0</v>
      </c>
      <c r="F1015" s="2" t="n">
        <v>267.78875499</v>
      </c>
      <c r="G1015" s="2" t="n">
        <v>41</v>
      </c>
      <c r="H1015" s="2" t="n">
        <v>13</v>
      </c>
      <c r="I1015" s="2" t="n">
        <v>0.4413178515770759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626.58</v>
      </c>
      <c r="M1015" s="2" t="n">
        <v>618.9</v>
      </c>
      <c r="N1015" s="2" t="n">
        <v>0</v>
      </c>
      <c r="O1015" s="2" t="n">
        <v>0.797</v>
      </c>
      <c r="P1015" s="2" t="n">
        <v>0.66</v>
      </c>
      <c r="Q1015" s="2" t="n">
        <v>267.789</v>
      </c>
      <c r="R1015" s="2" t="n">
        <v>0.68</v>
      </c>
      <c r="S1015" s="2" t="n">
        <v>1.98</v>
      </c>
      <c r="T1015" s="2" t="n">
        <v>0.23</v>
      </c>
      <c r="U1015" s="2" t="n">
        <v>-1.22570142679308</v>
      </c>
      <c r="V1015" s="2" t="n">
        <v>37.3091978807274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545073</v>
      </c>
      <c r="D1016" s="2" t="n">
        <v>545073</v>
      </c>
      <c r="E1016" s="2" t="n">
        <v>0</v>
      </c>
      <c r="F1016" s="2" t="n">
        <v>27.44858572</v>
      </c>
      <c r="G1016" s="2" t="n">
        <v>38</v>
      </c>
      <c r="H1016" s="2" t="n">
        <v>13</v>
      </c>
      <c r="I1016" s="2" t="n">
        <v>0.2847434743474347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503.58</v>
      </c>
      <c r="M1016" s="2" t="n">
        <v>501.5</v>
      </c>
      <c r="N1016" s="2" t="n">
        <v>0.01</v>
      </c>
      <c r="O1016" s="2" t="n">
        <v>0.624</v>
      </c>
      <c r="P1016" s="2" t="n">
        <v>0.627</v>
      </c>
      <c r="Q1016" s="2" t="n">
        <v>27.449</v>
      </c>
      <c r="R1016" s="2" t="n">
        <v>0.8</v>
      </c>
      <c r="S1016" s="2" t="n">
        <v>2.81</v>
      </c>
      <c r="T1016" s="2" t="n">
        <v>0.179</v>
      </c>
      <c r="U1016" s="2" t="n">
        <v>-0.4130426148774791</v>
      </c>
      <c r="V1016" s="2" t="n">
        <v>12.6063285596336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16393</v>
      </c>
      <c r="D1017" s="2" t="n">
        <v>16393</v>
      </c>
      <c r="E1017" s="2" t="n">
        <v>0</v>
      </c>
      <c r="F1017" s="2" t="n">
        <v>2.70019651</v>
      </c>
      <c r="G1017" s="2" t="n">
        <v>19</v>
      </c>
      <c r="H1017" s="2" t="n">
        <v>11</v>
      </c>
      <c r="I1017" s="2" t="n">
        <v>0.7406433846538991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1647.16</v>
      </c>
      <c r="M1017" s="2" t="n">
        <v>1678</v>
      </c>
      <c r="N1017" s="2" t="n">
        <v>0.06</v>
      </c>
      <c r="O1017" s="2" t="n">
        <v>0.9370000000000001</v>
      </c>
      <c r="P1017" s="2" t="n">
        <v>0.761</v>
      </c>
      <c r="Q1017" s="2" t="n">
        <v>2.7</v>
      </c>
      <c r="R1017" s="2" t="n">
        <v>0.8100000000000001</v>
      </c>
      <c r="S1017" s="2" t="n">
        <v>2.12</v>
      </c>
      <c r="T1017" s="2" t="n">
        <v>0.945</v>
      </c>
      <c r="U1017" s="2" t="n">
        <v>1.872313557881444</v>
      </c>
      <c r="V1017" s="2" t="n">
        <v>21.16390321432245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2276962</v>
      </c>
      <c r="D1018" s="2" t="n">
        <v>2276962</v>
      </c>
      <c r="E1018" s="2" t="n">
        <v>0</v>
      </c>
      <c r="F1018" s="2" t="n">
        <v>125.77424488</v>
      </c>
      <c r="G1018" s="2" t="n">
        <v>51</v>
      </c>
      <c r="H1018" s="2" t="n">
        <v>13</v>
      </c>
      <c r="I1018" s="2" t="n">
        <v>0.3887885950382461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552.38</v>
      </c>
      <c r="M1018" s="2" t="n">
        <v>547.6</v>
      </c>
      <c r="N1018" s="2" t="n">
        <v>0.04</v>
      </c>
      <c r="O1018" s="2" t="n">
        <v>0.664</v>
      </c>
      <c r="P1018" s="2" t="n">
        <v>0.724</v>
      </c>
      <c r="Q1018" s="2" t="n">
        <v>125.774</v>
      </c>
      <c r="R1018" s="2" t="n">
        <v>1.11</v>
      </c>
      <c r="S1018" s="2" t="n">
        <v>3.12</v>
      </c>
      <c r="T1018" s="2" t="n">
        <v>0.212</v>
      </c>
      <c r="U1018" s="2" t="n">
        <v>-0.8653463195626099</v>
      </c>
      <c r="V1018" s="2" t="n">
        <v>25.65691137279238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144213</v>
      </c>
      <c r="D1019" s="2" t="n">
        <v>144213</v>
      </c>
      <c r="E1019" s="2" t="n">
        <v>0</v>
      </c>
      <c r="F1019" s="2" t="n">
        <v>9.18199347</v>
      </c>
      <c r="G1019" s="2" t="n">
        <v>34</v>
      </c>
      <c r="H1019" s="2" t="n">
        <v>12</v>
      </c>
      <c r="I1019" s="2" t="n">
        <v>0.5003997284863112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636.7</v>
      </c>
      <c r="M1019" s="2" t="n">
        <v>628</v>
      </c>
      <c r="N1019" s="2" t="n">
        <v>0</v>
      </c>
      <c r="O1019" s="2" t="n">
        <v>0.781</v>
      </c>
      <c r="P1019" s="2" t="n">
        <v>0.62</v>
      </c>
      <c r="Q1019" s="2" t="n">
        <v>9.182</v>
      </c>
      <c r="R1019" s="2" t="n">
        <v>1.25</v>
      </c>
      <c r="S1019" s="2" t="n">
        <v>3.49</v>
      </c>
      <c r="T1019" s="2" t="n">
        <v>0.041</v>
      </c>
      <c r="U1019" s="2" t="n">
        <v>-1.366420606250984</v>
      </c>
      <c r="V1019" s="2" t="n">
        <v>14.69887071369847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1379790</v>
      </c>
      <c r="D1020" s="2" t="n">
        <v>1379790</v>
      </c>
      <c r="E1020" s="2" t="n">
        <v>0</v>
      </c>
      <c r="F1020" s="2" t="n">
        <v>81.52994312</v>
      </c>
      <c r="G1020" s="2" t="n">
        <v>30</v>
      </c>
      <c r="H1020" s="2" t="n">
        <v>12</v>
      </c>
      <c r="I1020" s="2" t="n">
        <v>0.6110009375172337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590.89</v>
      </c>
      <c r="M1020" s="2" t="n">
        <v>648</v>
      </c>
      <c r="N1020" s="2" t="n">
        <v>0.28</v>
      </c>
      <c r="O1020" s="2" t="n">
        <v>0.923</v>
      </c>
      <c r="P1020" s="2" t="n">
        <v>0.497</v>
      </c>
      <c r="Q1020" s="2" t="n">
        <v>81.53</v>
      </c>
      <c r="R1020" s="2" t="n">
        <v>1.69</v>
      </c>
      <c r="S1020" s="2" t="n">
        <v>4.12</v>
      </c>
      <c r="T1020" s="2" t="n">
        <v>0.922</v>
      </c>
      <c r="U1020" s="2" t="n">
        <v>9.665081487248051</v>
      </c>
      <c r="V1020" s="2" t="n">
        <v>48.18806001848846</v>
      </c>
      <c r="W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288856</v>
      </c>
      <c r="D1021" s="2" t="n">
        <v>288856</v>
      </c>
      <c r="E1021" s="2" t="n">
        <v>0</v>
      </c>
      <c r="F1021" s="2" t="n">
        <v>0.285891805</v>
      </c>
      <c r="G1021" s="2" t="n">
        <v>12</v>
      </c>
      <c r="H1021" s="2" t="n">
        <v>11</v>
      </c>
      <c r="I1021" s="2" t="n">
        <v>0.8965083777073346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</v>
      </c>
      <c r="M1021" s="2" t="n">
        <v>10</v>
      </c>
      <c r="N1021" s="2" t="n">
        <v>0.03</v>
      </c>
      <c r="O1021" s="2" t="n">
        <v>0.999</v>
      </c>
      <c r="P1021" s="2" t="n">
        <v>0.985</v>
      </c>
      <c r="Q1021" s="2" t="n">
        <v>0.286</v>
      </c>
      <c r="R1021" s="2" t="n">
        <v>0.57</v>
      </c>
      <c r="S1021" s="2" t="n">
        <v>1</v>
      </c>
      <c r="T1021" s="2" t="n">
        <v>0</v>
      </c>
      <c r="U1021" s="2" t="n">
        <v>1.010101010101017</v>
      </c>
      <c r="V1021" s="2" t="n">
        <v>20.59994052245314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145826</v>
      </c>
      <c r="D1022" s="2" t="n">
        <v>145826</v>
      </c>
      <c r="E1022" s="2" t="n">
        <v>0</v>
      </c>
      <c r="F1022" s="2" t="n">
        <v>0.14857572</v>
      </c>
      <c r="G1022" s="2" t="n">
        <v>10</v>
      </c>
      <c r="H1022" s="2" t="n">
        <v>13</v>
      </c>
      <c r="I1022" s="2" t="n">
        <v>0.9241017359709326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10.19</v>
      </c>
      <c r="M1022" s="2" t="n">
        <v>10.11</v>
      </c>
      <c r="N1022" s="2" t="n">
        <v>-0.01</v>
      </c>
      <c r="O1022" s="2" t="n">
        <v>1</v>
      </c>
      <c r="P1022" s="2" t="n">
        <v>0.925</v>
      </c>
      <c r="Q1022" s="2" t="n">
        <v>0.149</v>
      </c>
      <c r="R1022" s="2" t="n">
        <v>1.28</v>
      </c>
      <c r="S1022" s="2" t="n">
        <v>2.09</v>
      </c>
      <c r="T1022" s="2" t="n">
        <v>0.333</v>
      </c>
      <c r="U1022" s="2" t="n">
        <v>-0.7850834151128527</v>
      </c>
      <c r="V1022" s="2" t="n">
        <v>25.16448906926435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897046</v>
      </c>
      <c r="D1023" s="2" t="n">
        <v>897046</v>
      </c>
      <c r="E1023" s="2" t="n">
        <v>0</v>
      </c>
      <c r="F1023" s="2" t="n">
        <v>56.44264197</v>
      </c>
      <c r="G1023" s="2" t="n">
        <v>49</v>
      </c>
      <c r="H1023" s="2" t="n">
        <v>11</v>
      </c>
      <c r="I1023" s="2" t="n">
        <v>0.3346742369524976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629.21</v>
      </c>
      <c r="M1023" s="2" t="n">
        <v>625.1</v>
      </c>
      <c r="N1023" s="2" t="n">
        <v>0.07000000000000001</v>
      </c>
      <c r="O1023" s="2" t="n">
        <v>0.58</v>
      </c>
      <c r="P1023" s="2" t="n">
        <v>0.863</v>
      </c>
      <c r="Q1023" s="2" t="n">
        <v>56.443</v>
      </c>
      <c r="R1023" s="2" t="n">
        <v>0.36</v>
      </c>
      <c r="S1023" s="2" t="n">
        <v>2.4</v>
      </c>
      <c r="T1023" s="2" t="n">
        <v>0.007</v>
      </c>
      <c r="U1023" s="2" t="n">
        <v>-0.6532000445002462</v>
      </c>
      <c r="V1023" s="2" t="n">
        <v>9.66066530153045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969668</v>
      </c>
      <c r="D1024" s="2" t="n">
        <v>969668</v>
      </c>
      <c r="E1024" s="2" t="n">
        <v>0</v>
      </c>
      <c r="F1024" s="2" t="n">
        <v>77.97172472</v>
      </c>
      <c r="G1024" s="2" t="n">
        <v>31</v>
      </c>
      <c r="H1024" s="2" t="n">
        <v>12</v>
      </c>
      <c r="I1024" s="2" t="n">
        <v>0.6406490583915669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804.11</v>
      </c>
      <c r="M1024" s="2" t="n">
        <v>804</v>
      </c>
      <c r="N1024" s="2" t="n">
        <v>0.11</v>
      </c>
      <c r="O1024" s="2" t="n">
        <v>0.865</v>
      </c>
      <c r="P1024" s="2" t="n">
        <v>0.5639999999999999</v>
      </c>
      <c r="Q1024" s="2" t="n">
        <v>77.97199999999999</v>
      </c>
      <c r="R1024" s="2" t="n">
        <v>1.92</v>
      </c>
      <c r="S1024" s="2" t="n">
        <v>17.07</v>
      </c>
      <c r="T1024" s="2" t="n">
        <v>0.149</v>
      </c>
      <c r="U1024" s="2" t="n">
        <v>-0.01367972043625487</v>
      </c>
      <c r="V1024" s="2" t="n">
        <v>30.38571450977409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413587</v>
      </c>
      <c r="D1025" s="2" t="n">
        <v>413587</v>
      </c>
      <c r="E1025" s="2" t="n">
        <v>0</v>
      </c>
      <c r="F1025" s="2" t="n">
        <v>12.49537993</v>
      </c>
      <c r="G1025" s="2" t="n">
        <v>36</v>
      </c>
      <c r="H1025" s="2" t="n">
        <v>12</v>
      </c>
      <c r="I1025" s="2" t="n">
        <v>0.5650668788678996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302.12</v>
      </c>
      <c r="M1025" s="2" t="n">
        <v>300</v>
      </c>
      <c r="N1025" s="2" t="n">
        <v>0.06</v>
      </c>
      <c r="O1025" s="2" t="n">
        <v>0.79</v>
      </c>
      <c r="P1025" s="2" t="n">
        <v>0.805</v>
      </c>
      <c r="Q1025" s="2" t="n">
        <v>12.495</v>
      </c>
      <c r="R1025" s="2" t="n">
        <v>3.85</v>
      </c>
      <c r="S1025" s="2" t="n">
        <v>5</v>
      </c>
      <c r="T1025" s="2" t="n">
        <v>0</v>
      </c>
      <c r="U1025" s="2" t="n">
        <v>-0.7017079306235963</v>
      </c>
      <c r="V1025" s="2" t="n">
        <v>27.36883713157959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792789</v>
      </c>
      <c r="D1026" s="2" t="n">
        <v>792789</v>
      </c>
      <c r="E1026" s="2" t="n">
        <v>0</v>
      </c>
      <c r="F1026" s="2" t="n">
        <v>35.94261737</v>
      </c>
      <c r="G1026" s="2" t="n">
        <v>40</v>
      </c>
      <c r="H1026" s="2" t="n">
        <v>14</v>
      </c>
      <c r="I1026" s="2" t="n">
        <v>0.5193267579116944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453.37</v>
      </c>
      <c r="M1026" s="2" t="n">
        <v>448.9</v>
      </c>
      <c r="N1026" s="2" t="n">
        <v>0.01</v>
      </c>
      <c r="O1026" s="2" t="n">
        <v>0.8129999999999999</v>
      </c>
      <c r="P1026" s="2" t="n">
        <v>0.718</v>
      </c>
      <c r="Q1026" s="2" t="n">
        <v>35.943</v>
      </c>
      <c r="R1026" s="2" t="n">
        <v>0.93</v>
      </c>
      <c r="S1026" s="2" t="n">
        <v>2.25</v>
      </c>
      <c r="T1026" s="2" t="n">
        <v>0.39</v>
      </c>
      <c r="U1026" s="2" t="n">
        <v>-0.9859496658358613</v>
      </c>
      <c r="V1026" s="2" t="n">
        <v>19.40548658959716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195046</v>
      </c>
      <c r="D1027" s="2" t="n">
        <v>195046</v>
      </c>
      <c r="E1027" s="2" t="n">
        <v>0</v>
      </c>
      <c r="F1027" s="2" t="n">
        <v>15.30495363</v>
      </c>
      <c r="G1027" s="2" t="n">
        <v>37</v>
      </c>
      <c r="H1027" s="2" t="n">
        <v>14</v>
      </c>
      <c r="I1027" s="2" t="n">
        <v>0.6033650793650793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784.6799999999999</v>
      </c>
      <c r="M1027" s="2" t="n">
        <v>782</v>
      </c>
      <c r="N1027" s="2" t="n">
        <v>0.01</v>
      </c>
      <c r="O1027" s="2" t="n">
        <v>0.844</v>
      </c>
      <c r="P1027" s="2" t="n">
        <v>0.6889999999999999</v>
      </c>
      <c r="Q1027" s="2" t="n">
        <v>15.305</v>
      </c>
      <c r="R1027" s="2" t="n">
        <v>0.61</v>
      </c>
      <c r="S1027" s="2" t="n">
        <v>1.55</v>
      </c>
      <c r="T1027" s="2" t="n">
        <v>0.75</v>
      </c>
      <c r="U1027" s="2" t="n">
        <v>-0.3415405005862238</v>
      </c>
      <c r="V1027" s="2" t="n">
        <v>18.03700184168804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137400</v>
      </c>
      <c r="D1028" s="2" t="n">
        <v>137400</v>
      </c>
      <c r="E1028" s="2" t="n">
        <v>0</v>
      </c>
      <c r="F1028" s="2" t="n">
        <v>11.53431119</v>
      </c>
      <c r="G1028" s="2" t="n">
        <v>31</v>
      </c>
      <c r="H1028" s="2" t="n">
        <v>11</v>
      </c>
      <c r="I1028" s="2" t="n">
        <v>0.337705253117122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839.47</v>
      </c>
      <c r="M1028" s="2" t="n">
        <v>838</v>
      </c>
      <c r="N1028" s="2" t="n">
        <v>0.02</v>
      </c>
      <c r="O1028" s="2" t="n">
        <v>0.714</v>
      </c>
      <c r="P1028" s="2" t="n">
        <v>0.601</v>
      </c>
      <c r="Q1028" s="2" t="n">
        <v>11.534</v>
      </c>
      <c r="R1028" s="2" t="n">
        <v>1.15</v>
      </c>
      <c r="S1028" s="2" t="n">
        <v>2.66</v>
      </c>
      <c r="T1028" s="2" t="n">
        <v>0.455</v>
      </c>
      <c r="U1028" s="2" t="n">
        <v>-0.1751104863783159</v>
      </c>
      <c r="V1028" s="2" t="n">
        <v>11.97357942719363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11.05085522036521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52968</v>
      </c>
      <c r="D1030" s="2" t="n">
        <v>52968</v>
      </c>
      <c r="E1030" s="2" t="n">
        <v>0</v>
      </c>
      <c r="F1030" s="2" t="n">
        <v>7.17379722</v>
      </c>
      <c r="G1030" s="2" t="n">
        <v>36</v>
      </c>
      <c r="H1030" s="2" t="n">
        <v>12</v>
      </c>
      <c r="I1030" s="2" t="n">
        <v>0.4496417817464438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1354.36</v>
      </c>
      <c r="M1030" s="2" t="n">
        <v>1340</v>
      </c>
      <c r="N1030" s="2" t="n">
        <v>0.03</v>
      </c>
      <c r="O1030" s="2" t="n">
        <v>0.8090000000000001</v>
      </c>
      <c r="P1030" s="2" t="n">
        <v>0.715</v>
      </c>
      <c r="Q1030" s="2" t="n">
        <v>7.174</v>
      </c>
      <c r="R1030" s="2" t="n">
        <v>1.05</v>
      </c>
      <c r="S1030" s="2" t="n">
        <v>4.36</v>
      </c>
      <c r="T1030" s="2" t="n">
        <v>0.172</v>
      </c>
      <c r="U1030" s="2" t="n">
        <v>-1.060279393957286</v>
      </c>
      <c r="V1030" s="2" t="n">
        <v>12.8909821821548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959831</v>
      </c>
      <c r="D1031" s="2" t="n">
        <v>959831</v>
      </c>
      <c r="E1031" s="2" t="n">
        <v>0</v>
      </c>
      <c r="F1031" s="2" t="n">
        <v>0.9301015420000001</v>
      </c>
      <c r="G1031" s="2" t="n">
        <v>15</v>
      </c>
      <c r="H1031" s="2" t="n">
        <v>5</v>
      </c>
      <c r="I1031" s="2" t="n">
        <v>0.9153321760285863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9.69</v>
      </c>
      <c r="M1031" s="2" t="n">
        <v>9.970000000000001</v>
      </c>
      <c r="N1031" s="2" t="n">
        <v>0.08</v>
      </c>
      <c r="O1031" s="2" t="n">
        <v>0.996</v>
      </c>
      <c r="P1031" s="2" t="n">
        <v>0.866</v>
      </c>
      <c r="Q1031" s="2" t="n">
        <v>0.93</v>
      </c>
      <c r="R1031" s="2" t="n">
        <v>4.83</v>
      </c>
      <c r="S1031" s="2" t="n">
        <v>3.32</v>
      </c>
      <c r="T1031" s="2" t="n">
        <v>1</v>
      </c>
      <c r="U1031" s="2" t="n">
        <v>2.889576883384937</v>
      </c>
      <c r="V1031" s="2" t="n">
        <v>32.82382051063747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147582</v>
      </c>
      <c r="D1032" s="2" t="n">
        <v>147582</v>
      </c>
      <c r="E1032" s="2" t="n">
        <v>0</v>
      </c>
      <c r="F1032" s="2" t="n">
        <v>11.90241071</v>
      </c>
      <c r="G1032" s="2" t="n">
        <v>39</v>
      </c>
      <c r="H1032" s="2" t="n">
        <v>11</v>
      </c>
      <c r="I1032" s="2" t="n">
        <v>0.2951196738858145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806.49</v>
      </c>
      <c r="M1032" s="2" t="n">
        <v>802</v>
      </c>
      <c r="N1032" s="2" t="n">
        <v>0.03</v>
      </c>
      <c r="O1032" s="2" t="n">
        <v>0.66</v>
      </c>
      <c r="P1032" s="2" t="n">
        <v>0.575</v>
      </c>
      <c r="Q1032" s="2" t="n">
        <v>11.902</v>
      </c>
      <c r="R1032" s="2" t="n">
        <v>0.83</v>
      </c>
      <c r="S1032" s="2" t="n">
        <v>1.63</v>
      </c>
      <c r="T1032" s="2" t="n">
        <v>0.385</v>
      </c>
      <c r="U1032" s="2" t="n">
        <v>-0.5567334994854289</v>
      </c>
      <c r="V1032" s="2" t="n">
        <v>8.352446934263517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39645</v>
      </c>
      <c r="D1033" s="2" t="n">
        <v>39645</v>
      </c>
      <c r="E1033" s="2" t="n">
        <v>0</v>
      </c>
      <c r="F1033" s="2" t="n">
        <v>7.62367463</v>
      </c>
      <c r="G1033" s="2" t="n">
        <v>39</v>
      </c>
      <c r="H1033" s="2" t="n">
        <v>11</v>
      </c>
      <c r="I1033" s="2" t="n">
        <v>0.4998131074009469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1922.99</v>
      </c>
      <c r="M1033" s="2" t="n">
        <v>1951</v>
      </c>
      <c r="N1033" s="2" t="n">
        <v>0.09</v>
      </c>
      <c r="O1033" s="2" t="n">
        <v>0.716</v>
      </c>
      <c r="P1033" s="2" t="n">
        <v>0.75</v>
      </c>
      <c r="Q1033" s="2" t="n">
        <v>7.624</v>
      </c>
      <c r="R1033" s="2" t="n">
        <v>1.07</v>
      </c>
      <c r="S1033" s="2" t="n">
        <v>4.56</v>
      </c>
      <c r="T1033" s="2" t="n">
        <v>0</v>
      </c>
      <c r="U1033" s="2" t="n">
        <v>1.456585837679869</v>
      </c>
      <c r="V1033" s="2" t="n">
        <v>17.62510569796961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27321</v>
      </c>
      <c r="D1034" s="2" t="n">
        <v>27321</v>
      </c>
      <c r="E1034" s="2" t="n">
        <v>0</v>
      </c>
      <c r="F1034" s="2" t="n">
        <v>4.59445128</v>
      </c>
      <c r="G1034" s="2" t="n">
        <v>23</v>
      </c>
      <c r="H1034" s="2" t="n">
        <v>9</v>
      </c>
      <c r="I1034" s="2" t="n">
        <v>0.6928197812648598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1681.66</v>
      </c>
      <c r="M1034" s="2" t="n">
        <v>1673.8</v>
      </c>
      <c r="N1034" s="2" t="n">
        <v>0</v>
      </c>
      <c r="O1034" s="2" t="n">
        <v>0.95</v>
      </c>
      <c r="P1034" s="2" t="n">
        <v>0.78</v>
      </c>
      <c r="Q1034" s="2" t="n">
        <v>4.594</v>
      </c>
      <c r="R1034" s="2" t="n">
        <v>0.58</v>
      </c>
      <c r="S1034" s="2" t="n">
        <v>3.91</v>
      </c>
      <c r="T1034" s="2" t="n">
        <v>0.672</v>
      </c>
      <c r="U1034" s="2" t="n">
        <v>-0.467395311775276</v>
      </c>
      <c r="V1034" s="2" t="n">
        <v>11.20652657838245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91236</v>
      </c>
      <c r="D1035" s="2" t="n">
        <v>91236</v>
      </c>
      <c r="E1035" s="2" t="n">
        <v>0</v>
      </c>
      <c r="F1035" s="2" t="n">
        <v>6.64991503</v>
      </c>
      <c r="G1035" s="2" t="n">
        <v>37</v>
      </c>
      <c r="H1035" s="2" t="n">
        <v>12</v>
      </c>
      <c r="I1035" s="2" t="n">
        <v>0.3714672654050394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728.87</v>
      </c>
      <c r="M1035" s="2" t="n">
        <v>747.9</v>
      </c>
      <c r="N1035" s="2" t="n">
        <v>0.03</v>
      </c>
      <c r="O1035" s="2" t="n">
        <v>0.679</v>
      </c>
      <c r="P1035" s="2" t="n">
        <v>0.765</v>
      </c>
      <c r="Q1035" s="2" t="n">
        <v>6.65</v>
      </c>
      <c r="R1035" s="2" t="n">
        <v>0.16</v>
      </c>
      <c r="S1035" s="2" t="n">
        <v>4.65</v>
      </c>
      <c r="T1035" s="2" t="n">
        <v>0.497</v>
      </c>
      <c r="U1035" s="2" t="n">
        <v>2.61089083101238</v>
      </c>
      <c r="V1035" s="2" t="n">
        <v>11.28680599988936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769830</v>
      </c>
      <c r="D1036" s="2" t="n">
        <v>769830</v>
      </c>
      <c r="E1036" s="2" t="n">
        <v>0</v>
      </c>
      <c r="F1036" s="2" t="n">
        <v>42.217305782</v>
      </c>
      <c r="G1036" s="2" t="n">
        <v>46</v>
      </c>
      <c r="H1036" s="2" t="n">
        <v>13</v>
      </c>
      <c r="I1036" s="2" t="n">
        <v>0.2663381079909767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</v>
      </c>
      <c r="M1036" s="2" t="n">
        <v>525</v>
      </c>
      <c r="N1036" s="2" t="n">
        <v>-0.03</v>
      </c>
      <c r="O1036" s="2" t="n">
        <v>0.585</v>
      </c>
      <c r="P1036" s="2" t="n">
        <v>0.733</v>
      </c>
      <c r="Q1036" s="2" t="n">
        <v>42.217</v>
      </c>
      <c r="R1036" s="2" t="n">
        <v>0.59</v>
      </c>
      <c r="S1036" s="2" t="n">
        <v>4.41</v>
      </c>
      <c r="T1036" s="2" t="n">
        <v>0.13</v>
      </c>
      <c r="U1036" s="2" t="n">
        <v>-4.266958424507649</v>
      </c>
      <c r="V1036" s="2" t="n">
        <v>4.536115652302414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252673</v>
      </c>
      <c r="D1037" s="2" t="n">
        <v>252673</v>
      </c>
      <c r="E1037" s="2" t="n">
        <v>0</v>
      </c>
      <c r="F1037" s="2" t="n">
        <v>12.51667692</v>
      </c>
      <c r="G1037" s="2" t="n">
        <v>44</v>
      </c>
      <c r="H1037" s="2" t="n">
        <v>11</v>
      </c>
      <c r="I1037" s="2" t="n">
        <v>0.3133019655321062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495.37</v>
      </c>
      <c r="M1037" s="2" t="n">
        <v>493.6</v>
      </c>
      <c r="N1037" s="2" t="n">
        <v>0.01</v>
      </c>
      <c r="O1037" s="2" t="n">
        <v>0.649</v>
      </c>
      <c r="P1037" s="2" t="n">
        <v>0.76</v>
      </c>
      <c r="Q1037" s="2" t="n">
        <v>12.517</v>
      </c>
      <c r="R1037" s="2" t="n">
        <v>1.7</v>
      </c>
      <c r="S1037" s="2" t="n">
        <v>3.21</v>
      </c>
      <c r="T1037" s="2" t="n">
        <v>0.089</v>
      </c>
      <c r="U1037" s="2" t="n">
        <v>-0.3573086783616231</v>
      </c>
      <c r="V1037" s="2" t="n">
        <v>14.09496360732655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125296</v>
      </c>
      <c r="D1038" s="2" t="n">
        <v>125296</v>
      </c>
      <c r="E1038" s="2" t="n">
        <v>0</v>
      </c>
      <c r="F1038" s="2" t="n">
        <v>11.12907733</v>
      </c>
      <c r="G1038" s="2" t="n">
        <v>44</v>
      </c>
      <c r="H1038" s="2" t="n">
        <v>11</v>
      </c>
      <c r="I1038" s="2" t="n">
        <v>0.3095165769831627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888.22</v>
      </c>
      <c r="M1038" s="2" t="n">
        <v>885</v>
      </c>
      <c r="N1038" s="2" t="n">
        <v>0</v>
      </c>
      <c r="O1038" s="2" t="n">
        <v>0.629</v>
      </c>
      <c r="P1038" s="2" t="n">
        <v>0.82</v>
      </c>
      <c r="Q1038" s="2" t="n">
        <v>11.129</v>
      </c>
      <c r="R1038" s="2" t="n">
        <v>1.42</v>
      </c>
      <c r="S1038" s="2" t="n">
        <v>3.12</v>
      </c>
      <c r="T1038" s="2" t="n">
        <v>0.281</v>
      </c>
      <c r="U1038" s="2" t="n">
        <v>-0.3625227984058066</v>
      </c>
      <c r="V1038" s="2" t="n">
        <v>12.48482076219341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548265</v>
      </c>
      <c r="D1039" s="2" t="n">
        <v>548265</v>
      </c>
      <c r="E1039" s="2" t="n">
        <v>0</v>
      </c>
      <c r="F1039" s="2" t="n">
        <v>26.28409902</v>
      </c>
      <c r="G1039" s="2" t="n">
        <v>28</v>
      </c>
      <c r="H1039" s="2" t="n">
        <v>13</v>
      </c>
      <c r="I1039" s="2" t="n">
        <v>0.6926063069855009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479.41</v>
      </c>
      <c r="M1039" s="2" t="n">
        <v>472.3</v>
      </c>
      <c r="N1039" s="2" t="n">
        <v>0</v>
      </c>
      <c r="O1039" s="2" t="n">
        <v>0.9409999999999999</v>
      </c>
      <c r="P1039" s="2" t="n">
        <v>0.57</v>
      </c>
      <c r="Q1039" s="2" t="n">
        <v>26.284</v>
      </c>
      <c r="R1039" s="2" t="n">
        <v>0.51</v>
      </c>
      <c r="S1039" s="2" t="n">
        <v>1.38</v>
      </c>
      <c r="T1039" s="2" t="n">
        <v>0.123</v>
      </c>
      <c r="U1039" s="2" t="n">
        <v>-1.483072943826791</v>
      </c>
      <c r="V1039" s="2" t="n">
        <v>16.4694735486044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869826</v>
      </c>
      <c r="D1040" s="2" t="n">
        <v>869826</v>
      </c>
      <c r="E1040" s="2" t="n">
        <v>0</v>
      </c>
      <c r="F1040" s="2" t="n">
        <v>38.38522539</v>
      </c>
      <c r="G1040" s="2" t="n">
        <v>36</v>
      </c>
      <c r="H1040" s="2" t="n">
        <v>12</v>
      </c>
      <c r="I1040" s="2" t="n">
        <v>0.4363286417756872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441.3</v>
      </c>
      <c r="M1040" s="2" t="n">
        <v>436.1</v>
      </c>
      <c r="N1040" s="2" t="n">
        <v>0.01</v>
      </c>
      <c r="O1040" s="2" t="n">
        <v>0.78</v>
      </c>
      <c r="P1040" s="2" t="n">
        <v>0.525</v>
      </c>
      <c r="Q1040" s="2" t="n">
        <v>38.385</v>
      </c>
      <c r="R1040" s="2" t="n">
        <v>1.12</v>
      </c>
      <c r="S1040" s="2" t="n">
        <v>2.99</v>
      </c>
      <c r="T1040" s="2" t="n">
        <v>0.077</v>
      </c>
      <c r="U1040" s="2" t="n">
        <v>-1.178336732381602</v>
      </c>
      <c r="V1040" s="2" t="n">
        <v>15.92648192465675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692470</v>
      </c>
      <c r="D1041" s="2" t="n">
        <v>692470</v>
      </c>
      <c r="E1041" s="2" t="n">
        <v>0</v>
      </c>
      <c r="F1041" s="2" t="n">
        <v>37.27786246</v>
      </c>
      <c r="G1041" s="2" t="n">
        <v>45</v>
      </c>
      <c r="H1041" s="2" t="n">
        <v>11</v>
      </c>
      <c r="I1041" s="2" t="n">
        <v>0.2529305680793508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538.33</v>
      </c>
      <c r="M1041" s="2" t="n">
        <v>525.6</v>
      </c>
      <c r="N1041" s="2" t="n">
        <v>-0.02</v>
      </c>
      <c r="O1041" s="2" t="n">
        <v>0.544</v>
      </c>
      <c r="P1041" s="2" t="n">
        <v>0.751</v>
      </c>
      <c r="Q1041" s="2" t="n">
        <v>37.278</v>
      </c>
      <c r="R1041" s="2" t="n">
        <v>1.2</v>
      </c>
      <c r="S1041" s="2" t="n">
        <v>2.88</v>
      </c>
      <c r="T1041" s="2" t="n">
        <v>0.373</v>
      </c>
      <c r="U1041" s="2" t="n">
        <v>-2.364720524585295</v>
      </c>
      <c r="V1041" s="2" t="n">
        <v>8.787809516348922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2299371</v>
      </c>
      <c r="D1042" s="2" t="n">
        <v>2299371</v>
      </c>
      <c r="E1042" s="2" t="n">
        <v>0</v>
      </c>
      <c r="F1042" s="2" t="n">
        <v>94.20990439000001</v>
      </c>
      <c r="G1042" s="2" t="n">
        <v>41</v>
      </c>
      <c r="H1042" s="2" t="n">
        <v>10</v>
      </c>
      <c r="I1042" s="2" t="n">
        <v>0.4430088857876704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409.72</v>
      </c>
      <c r="M1042" s="2" t="n">
        <v>422.9</v>
      </c>
      <c r="N1042" s="2" t="n">
        <v>0.1</v>
      </c>
      <c r="O1042" s="2" t="n">
        <v>0.775</v>
      </c>
      <c r="P1042" s="2" t="n">
        <v>0.648</v>
      </c>
      <c r="Q1042" s="2" t="n">
        <v>94.20999999999999</v>
      </c>
      <c r="R1042" s="2" t="n">
        <v>1.57</v>
      </c>
      <c r="S1042" s="2" t="n">
        <v>4.61</v>
      </c>
      <c r="T1042" s="2" t="n">
        <v>0.574</v>
      </c>
      <c r="U1042" s="2" t="n">
        <v>3.216831006541043</v>
      </c>
      <c r="V1042" s="2" t="n">
        <v>29.89687600096038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376689</v>
      </c>
      <c r="D1043" s="2" t="n">
        <v>376689</v>
      </c>
      <c r="E1043" s="2" t="n">
        <v>0</v>
      </c>
      <c r="F1043" s="2" t="n">
        <v>22.21496307</v>
      </c>
      <c r="G1043" s="2" t="n">
        <v>32</v>
      </c>
      <c r="H1043" s="2" t="n">
        <v>11</v>
      </c>
      <c r="I1043" s="2" t="n">
        <v>0.638639544648689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589.74</v>
      </c>
      <c r="M1043" s="2" t="n">
        <v>600.1</v>
      </c>
      <c r="N1043" s="2" t="n">
        <v>0.02</v>
      </c>
      <c r="O1043" s="2" t="n">
        <v>0.885</v>
      </c>
      <c r="P1043" s="2" t="n">
        <v>0.571</v>
      </c>
      <c r="Q1043" s="2" t="n">
        <v>22.215</v>
      </c>
      <c r="R1043" s="2" t="n">
        <v>1.89</v>
      </c>
      <c r="S1043" s="2" t="n">
        <v>5.23</v>
      </c>
      <c r="T1043" s="2" t="n">
        <v>0.035</v>
      </c>
      <c r="U1043" s="2" t="n">
        <v>1.756706345169068</v>
      </c>
      <c r="V1043" s="2" t="n">
        <v>26.72125957649129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166569</v>
      </c>
      <c r="D1044" s="2" t="n">
        <v>166569</v>
      </c>
      <c r="E1044" s="2" t="n">
        <v>0</v>
      </c>
      <c r="F1044" s="2" t="n">
        <v>12.1145152</v>
      </c>
      <c r="G1044" s="2" t="n">
        <v>29</v>
      </c>
      <c r="H1044" s="2" t="n">
        <v>12</v>
      </c>
      <c r="I1044" s="2" t="n">
        <v>0.6394552230625891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727.3</v>
      </c>
      <c r="M1044" s="2" t="n">
        <v>713</v>
      </c>
      <c r="N1044" s="2" t="n">
        <v>0</v>
      </c>
      <c r="O1044" s="2" t="n">
        <v>0.901</v>
      </c>
      <c r="P1044" s="2" t="n">
        <v>0.732</v>
      </c>
      <c r="Q1044" s="2" t="n">
        <v>12.115</v>
      </c>
      <c r="R1044" s="2" t="n">
        <v>0.98</v>
      </c>
      <c r="S1044" s="2" t="n">
        <v>3.43</v>
      </c>
      <c r="T1044" s="2" t="n">
        <v>0.041</v>
      </c>
      <c r="U1044" s="2" t="n">
        <v>-1.96617626838993</v>
      </c>
      <c r="V1044" s="2" t="n">
        <v>15.02594617174603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60539</v>
      </c>
      <c r="D1045" s="2" t="n">
        <v>60539</v>
      </c>
      <c r="E1045" s="2" t="n">
        <v>0</v>
      </c>
      <c r="F1045" s="2" t="n">
        <v>5.24038987</v>
      </c>
      <c r="G1045" s="2" t="n">
        <v>21</v>
      </c>
      <c r="H1045" s="2" t="n">
        <v>7</v>
      </c>
      <c r="I1045" s="2" t="n">
        <v>0.4014150367990892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865.62</v>
      </c>
      <c r="M1045" s="2" t="n">
        <v>913</v>
      </c>
      <c r="N1045" s="2" t="n">
        <v>0.08</v>
      </c>
      <c r="O1045" s="2" t="n">
        <v>0.876</v>
      </c>
      <c r="P1045" s="2" t="n">
        <v>0.738</v>
      </c>
      <c r="Q1045" s="2" t="n">
        <v>5.24</v>
      </c>
      <c r="R1045" s="2" t="n">
        <v>1.32</v>
      </c>
      <c r="S1045" s="2" t="n">
        <v>8.050000000000001</v>
      </c>
      <c r="T1045" s="2" t="n">
        <v>1</v>
      </c>
      <c r="U1045" s="2" t="n">
        <v>5.473533421131682</v>
      </c>
      <c r="V1045" s="2" t="n">
        <v>19.06748450554811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440</v>
      </c>
      <c r="D1046" s="2" t="n">
        <v>440</v>
      </c>
      <c r="E1046" s="2" t="n">
        <v>0</v>
      </c>
      <c r="F1046" s="2" t="n">
        <v>0.04802705</v>
      </c>
      <c r="G1046" s="2" t="n">
        <v>4</v>
      </c>
      <c r="H1046" s="2" t="n">
        <v>2</v>
      </c>
      <c r="I1046" s="2" t="n">
        <v>0.9285714285714286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1091.52</v>
      </c>
      <c r="M1046" s="2" t="n">
        <v/>
      </c>
      <c r="N1046" s="2" t="n">
        <v/>
      </c>
      <c r="O1046" s="2" t="n">
        <v>1</v>
      </c>
      <c r="P1046" s="2" t="n">
        <v>1</v>
      </c>
      <c r="Q1046" s="2" t="n">
        <v>0.048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9.521110261977087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550742</v>
      </c>
      <c r="D1047" s="2" t="n">
        <v>550742</v>
      </c>
      <c r="E1047" s="2" t="n">
        <v>0</v>
      </c>
      <c r="F1047" s="2" t="n">
        <v>22.09129405</v>
      </c>
      <c r="G1047" s="2" t="n">
        <v>30</v>
      </c>
      <c r="H1047" s="2" t="n">
        <v>11</v>
      </c>
      <c r="I1047" s="2" t="n">
        <v>0.7449998473235824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401.12</v>
      </c>
      <c r="M1047" s="2" t="n">
        <v>394</v>
      </c>
      <c r="N1047" s="2" t="n">
        <v>0</v>
      </c>
      <c r="O1047" s="2" t="n">
        <v>0.924</v>
      </c>
      <c r="P1047" s="2" t="n">
        <v>0.612</v>
      </c>
      <c r="Q1047" s="2" t="n">
        <v>22.091</v>
      </c>
      <c r="R1047" s="2" t="n">
        <v>1.36</v>
      </c>
      <c r="S1047" s="2" t="n">
        <v>1.83</v>
      </c>
      <c r="T1047" s="2" t="n">
        <v>0.028</v>
      </c>
      <c r="U1047" s="2" t="n">
        <v>-1.77502991623455</v>
      </c>
      <c r="V1047" s="2" t="n">
        <v>19.34936309637941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8717348</v>
      </c>
      <c r="D1048" s="2" t="n">
        <v>8717348</v>
      </c>
      <c r="E1048" s="2" t="n">
        <v>0</v>
      </c>
      <c r="F1048" s="2" t="n">
        <v>159.66041598</v>
      </c>
      <c r="G1048" s="2" t="n">
        <v>45</v>
      </c>
      <c r="H1048" s="2" t="n">
        <v>11</v>
      </c>
      <c r="I1048" s="2" t="n">
        <v>0.3711072106246164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183.15</v>
      </c>
      <c r="M1048" s="2" t="n">
        <v>196</v>
      </c>
      <c r="N1048" s="2" t="n">
        <v>0.26</v>
      </c>
      <c r="O1048" s="2" t="n">
        <v>0.656</v>
      </c>
      <c r="P1048" s="2" t="n">
        <v>0.655</v>
      </c>
      <c r="Q1048" s="2" t="n">
        <v>159.66</v>
      </c>
      <c r="R1048" s="2" t="n">
        <v>3.99</v>
      </c>
      <c r="S1048" s="2" t="n">
        <v>9.609999999999999</v>
      </c>
      <c r="T1048" s="2" t="n">
        <v>0.919</v>
      </c>
      <c r="U1048" s="2" t="n">
        <v>7.01610701610702</v>
      </c>
      <c r="V1048" s="2" t="n">
        <v>52.26595888624382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32021</v>
      </c>
      <c r="D1049" s="2" t="n">
        <v>32021</v>
      </c>
      <c r="E1049" s="2" t="n">
        <v>0</v>
      </c>
      <c r="F1049" s="2" t="n">
        <v>17.94317485</v>
      </c>
      <c r="G1049" s="2" t="n">
        <v>23</v>
      </c>
      <c r="H1049" s="2" t="n">
        <v>15</v>
      </c>
      <c r="I1049" s="2" t="n">
        <v>0.7644844600437458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5603.56</v>
      </c>
      <c r="M1049" s="2" t="n">
        <v>5650</v>
      </c>
      <c r="N1049" s="2" t="n">
        <v>0.03</v>
      </c>
      <c r="O1049" s="2" t="n">
        <v>0.947</v>
      </c>
      <c r="P1049" s="2" t="n">
        <v>0.507</v>
      </c>
      <c r="Q1049" s="2" t="n">
        <v>17.943</v>
      </c>
      <c r="R1049" s="2" t="n">
        <v>1.12</v>
      </c>
      <c r="S1049" s="2" t="n">
        <v>2.68</v>
      </c>
      <c r="T1049" s="2" t="n">
        <v>0.333</v>
      </c>
      <c r="U1049" s="2" t="n">
        <v>0.8287588604387164</v>
      </c>
      <c r="V1049" s="2" t="n">
        <v>28.79029128615771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95690</v>
      </c>
      <c r="D1050" s="2" t="n">
        <v>95690</v>
      </c>
      <c r="E1050" s="2" t="n">
        <v>0</v>
      </c>
      <c r="F1050" s="2" t="n">
        <v>28.91599285</v>
      </c>
      <c r="G1050" s="2" t="n">
        <v>35</v>
      </c>
      <c r="H1050" s="2" t="n">
        <v>12</v>
      </c>
      <c r="I1050" s="2" t="n">
        <v>0.3807498856881573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3021.84</v>
      </c>
      <c r="M1050" s="2" t="n">
        <v>3031</v>
      </c>
      <c r="N1050" s="2" t="n">
        <v>0.05</v>
      </c>
      <c r="O1050" s="2" t="n">
        <v>0.6870000000000001</v>
      </c>
      <c r="P1050" s="2" t="n">
        <v>0.6840000000000001</v>
      </c>
      <c r="Q1050" s="2" t="n">
        <v>28.916</v>
      </c>
      <c r="R1050" s="2" t="n">
        <v>0.9399999999999999</v>
      </c>
      <c r="S1050" s="2" t="n">
        <v>3.67</v>
      </c>
      <c r="T1050" s="2" t="n">
        <v>0.282</v>
      </c>
      <c r="U1050" s="2" t="n">
        <v>0.3031265718899778</v>
      </c>
      <c r="V1050" s="2" t="n">
        <v>15.64884797313676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124689</v>
      </c>
      <c r="D1051" s="2" t="n">
        <v>124689</v>
      </c>
      <c r="E1051" s="2" t="n">
        <v>0</v>
      </c>
      <c r="F1051" s="2" t="n">
        <v>9.33148587</v>
      </c>
      <c r="G1051" s="2" t="n">
        <v>39</v>
      </c>
      <c r="H1051" s="2" t="n">
        <v>12</v>
      </c>
      <c r="I1051" s="2" t="n">
        <v>0.3089856726516804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748.38</v>
      </c>
      <c r="M1051" s="2" t="n">
        <v>752</v>
      </c>
      <c r="N1051" s="2" t="n">
        <v>0.02</v>
      </c>
      <c r="O1051" s="2" t="n">
        <v>0.637</v>
      </c>
      <c r="P1051" s="2" t="n">
        <v>0.789</v>
      </c>
      <c r="Q1051" s="2" t="n">
        <v>9.331</v>
      </c>
      <c r="R1051" s="2" t="n">
        <v>1.04</v>
      </c>
      <c r="S1051" s="2" t="n">
        <v>1.33</v>
      </c>
      <c r="T1051" s="2" t="n">
        <v>0.899</v>
      </c>
      <c r="U1051" s="2" t="n">
        <v>0.4837114834709721</v>
      </c>
      <c r="V1051" s="2" t="n">
        <v>13.22351080691124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69618</v>
      </c>
      <c r="D1052" s="2" t="n">
        <v>69618</v>
      </c>
      <c r="E1052" s="2" t="n">
        <v>0</v>
      </c>
      <c r="F1052" s="2" t="n">
        <v>4.83374673</v>
      </c>
      <c r="G1052" s="2" t="n">
        <v>29</v>
      </c>
      <c r="H1052" s="2" t="n">
        <v>8</v>
      </c>
      <c r="I1052" s="2" t="n">
        <v>0.6228198984980807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694.3200000000001</v>
      </c>
      <c r="M1052" s="2" t="n">
        <v>688</v>
      </c>
      <c r="N1052" s="2" t="n">
        <v>0.01</v>
      </c>
      <c r="O1052" s="2" t="n">
        <v>0.881</v>
      </c>
      <c r="P1052" s="2" t="n">
        <v>0.744</v>
      </c>
      <c r="Q1052" s="2" t="n">
        <v>4.834</v>
      </c>
      <c r="R1052" s="2" t="n">
        <v>0.61</v>
      </c>
      <c r="S1052" s="2" t="n">
        <v>1.16</v>
      </c>
      <c r="T1052" s="2" t="n">
        <v>0.747</v>
      </c>
      <c r="U1052" s="2" t="n">
        <v>-0.9102431155663115</v>
      </c>
      <c r="V1052" s="2" t="n">
        <v>7.748823895714247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9.68462037271448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3280846</v>
      </c>
      <c r="D1054" s="2" t="n">
        <v>3280846</v>
      </c>
      <c r="E1054" s="2" t="n">
        <v>0</v>
      </c>
      <c r="F1054" s="2" t="n">
        <v>552.90754333</v>
      </c>
      <c r="G1054" s="2" t="n">
        <v>40</v>
      </c>
      <c r="H1054" s="2" t="n">
        <v>12</v>
      </c>
      <c r="I1054" s="2" t="n">
        <v>0.4592334652119047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1685.26</v>
      </c>
      <c r="M1054" s="2" t="n">
        <v>1940</v>
      </c>
      <c r="N1054" s="2" t="n">
        <v>0.63</v>
      </c>
      <c r="O1054" s="2" t="n">
        <v>0.724</v>
      </c>
      <c r="P1054" s="2" t="n">
        <v>0.7</v>
      </c>
      <c r="Q1054" s="2" t="n">
        <v>552.908</v>
      </c>
      <c r="R1054" s="2" t="n">
        <v>1.14</v>
      </c>
      <c r="S1054" s="2" t="n">
        <v>13.92</v>
      </c>
      <c r="T1054" s="2" t="n">
        <v>0</v>
      </c>
      <c r="U1054" s="2" t="n">
        <v>15.11576848676168</v>
      </c>
      <c r="V1054" s="2" t="n">
        <v>100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414509</v>
      </c>
      <c r="D1055" s="2" t="n">
        <v>414509</v>
      </c>
      <c r="E1055" s="2" t="n">
        <v>0</v>
      </c>
      <c r="F1055" s="2" t="n">
        <v>18.92175368</v>
      </c>
      <c r="G1055" s="2" t="n">
        <v>45</v>
      </c>
      <c r="H1055" s="2" t="n">
        <v>12</v>
      </c>
      <c r="I1055" s="2" t="n">
        <v>0.3147537464876678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456.49</v>
      </c>
      <c r="M1055" s="2" t="n">
        <v>458</v>
      </c>
      <c r="N1055" s="2" t="n">
        <v>0.02</v>
      </c>
      <c r="O1055" s="2" t="n">
        <v>0.6889999999999999</v>
      </c>
      <c r="P1055" s="2" t="n">
        <v>0.773</v>
      </c>
      <c r="Q1055" s="2" t="n">
        <v>18.922</v>
      </c>
      <c r="R1055" s="2" t="n">
        <v>1.93</v>
      </c>
      <c r="S1055" s="2" t="n">
        <v>3.53</v>
      </c>
      <c r="T1055" s="2" t="n">
        <v>0.312</v>
      </c>
      <c r="U1055" s="2" t="n">
        <v>0.3307849021884302</v>
      </c>
      <c r="V1055" s="2" t="n">
        <v>18.57412617529964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1933237</v>
      </c>
      <c r="D1056" s="2" t="n">
        <v>1933237</v>
      </c>
      <c r="E1056" s="2" t="n">
        <v>0</v>
      </c>
      <c r="F1056" s="2" t="n">
        <v>72.47386381</v>
      </c>
      <c r="G1056" s="2" t="n">
        <v>48</v>
      </c>
      <c r="H1056" s="2" t="n">
        <v>12</v>
      </c>
      <c r="I1056" s="2" t="n">
        <v>0.288136458269093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374.88</v>
      </c>
      <c r="M1056" s="2" t="n">
        <v>379</v>
      </c>
      <c r="N1056" s="2" t="n">
        <v>0.03</v>
      </c>
      <c r="O1056" s="2" t="n">
        <v>0.591</v>
      </c>
      <c r="P1056" s="2" t="n">
        <v>0.781</v>
      </c>
      <c r="Q1056" s="2" t="n">
        <v>72.474</v>
      </c>
      <c r="R1056" s="2" t="n">
        <v>2.6</v>
      </c>
      <c r="S1056" s="2" t="n">
        <v>7.82</v>
      </c>
      <c r="T1056" s="2" t="n">
        <v>0.611</v>
      </c>
      <c r="U1056" s="2" t="n">
        <v>1.099018352539471</v>
      </c>
      <c r="V1056" s="2" t="n">
        <v>27.4953591988727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65462</v>
      </c>
      <c r="D1057" s="2" t="n">
        <v>65462</v>
      </c>
      <c r="E1057" s="2" t="n">
        <v>0</v>
      </c>
      <c r="F1057" s="2" t="n">
        <v>4.90478118</v>
      </c>
      <c r="G1057" s="2" t="n">
        <v>29</v>
      </c>
      <c r="H1057" s="2" t="n">
        <v>9</v>
      </c>
      <c r="I1057" s="2" t="n">
        <v>0.4966577324248393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749.26</v>
      </c>
      <c r="M1057" s="2" t="n">
        <v>754</v>
      </c>
      <c r="N1057" s="2" t="n">
        <v>0.05</v>
      </c>
      <c r="O1057" s="2" t="n">
        <v>0.829</v>
      </c>
      <c r="P1057" s="2" t="n">
        <v>0.756</v>
      </c>
      <c r="Q1057" s="2" t="n">
        <v>4.905</v>
      </c>
      <c r="R1057" s="2" t="n">
        <v>0.9</v>
      </c>
      <c r="S1057" s="2" t="n">
        <v>2.79</v>
      </c>
      <c r="T1057" s="2" t="n">
        <v>0.095</v>
      </c>
      <c r="U1057" s="2" t="n">
        <v>0.632624189200004</v>
      </c>
      <c r="V1057" s="2" t="n">
        <v>11.74165655865944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369164</v>
      </c>
      <c r="D1058" s="2" t="n">
        <v>369164</v>
      </c>
      <c r="E1058" s="2" t="n">
        <v>0</v>
      </c>
      <c r="F1058" s="2" t="n">
        <v>29.82744256</v>
      </c>
      <c r="G1058" s="2" t="n">
        <v>37</v>
      </c>
      <c r="H1058" s="2" t="n">
        <v>10</v>
      </c>
      <c r="I1058" s="2" t="n">
        <v>0.5007740622788394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807.97</v>
      </c>
      <c r="M1058" s="2" t="n">
        <v>800</v>
      </c>
      <c r="N1058" s="2" t="n">
        <v>0.04</v>
      </c>
      <c r="O1058" s="2" t="n">
        <v>0.764</v>
      </c>
      <c r="P1058" s="2" t="n">
        <v>0.677</v>
      </c>
      <c r="Q1058" s="2" t="n">
        <v>29.827</v>
      </c>
      <c r="R1058" s="2" t="n">
        <v>0.36</v>
      </c>
      <c r="S1058" s="2" t="n">
        <v>2.53</v>
      </c>
      <c r="T1058" s="2" t="n">
        <v>0.4</v>
      </c>
      <c r="U1058" s="2" t="n">
        <v>-0.9864227632214062</v>
      </c>
      <c r="V1058" s="2" t="n">
        <v>8.312000071241853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2278751</v>
      </c>
      <c r="D1059" s="2" t="n">
        <v>2278751</v>
      </c>
      <c r="E1059" s="2" t="n">
        <v>0</v>
      </c>
      <c r="F1059" s="2" t="n">
        <v>221.37066896</v>
      </c>
      <c r="G1059" s="2" t="n">
        <v>42</v>
      </c>
      <c r="H1059" s="2" t="n">
        <v>11</v>
      </c>
      <c r="I1059" s="2" t="n">
        <v>0.3623637482419128</v>
      </c>
      <c r="J1059" s="2" t="inlineStr">
        <is>
          <t>Trade Tower Limited</t>
        </is>
      </c>
      <c r="K1059" s="2" t="inlineStr">
        <is>
          <t>Others</t>
        </is>
      </c>
      <c r="L1059" s="2" t="n">
        <v>971.46</v>
      </c>
      <c r="M1059" s="2" t="n">
        <v>1004</v>
      </c>
      <c r="N1059" s="2" t="n">
        <v>0.25</v>
      </c>
      <c r="O1059" s="2" t="n">
        <v>0.636</v>
      </c>
      <c r="P1059" s="2" t="n">
        <v>0.458</v>
      </c>
      <c r="Q1059" s="2" t="n">
        <v>221.371</v>
      </c>
      <c r="R1059" s="2" t="n">
        <v>1.08</v>
      </c>
      <c r="S1059" s="2" t="n">
        <v>12.35</v>
      </c>
      <c r="T1059" s="2" t="n">
        <v>0.007</v>
      </c>
      <c r="U1059" s="2" t="n">
        <v>3.34959751302164</v>
      </c>
      <c r="V1059" s="2" t="n">
        <v>39.95202204749036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810676</v>
      </c>
      <c r="D1060" s="2" t="n">
        <v>810676</v>
      </c>
      <c r="E1060" s="2" t="n">
        <v>0</v>
      </c>
      <c r="F1060" s="2" t="n">
        <v>39.3249134</v>
      </c>
      <c r="G1060" s="2" t="n">
        <v>24</v>
      </c>
      <c r="H1060" s="2" t="n">
        <v>10</v>
      </c>
      <c r="I1060" s="2" t="n">
        <v>0.7539056588771503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485.09</v>
      </c>
      <c r="M1060" s="2" t="n">
        <v>548</v>
      </c>
      <c r="N1060" s="2" t="n">
        <v>0.41</v>
      </c>
      <c r="O1060" s="2" t="n">
        <v>0.9429999999999999</v>
      </c>
      <c r="P1060" s="2" t="n">
        <v>0.59</v>
      </c>
      <c r="Q1060" s="2" t="n">
        <v>39.325</v>
      </c>
      <c r="R1060" s="2" t="n">
        <v>1.97</v>
      </c>
      <c r="S1060" s="2" t="n">
        <v>4.86</v>
      </c>
      <c r="T1060" s="2" t="n">
        <v>0.5</v>
      </c>
      <c r="U1060" s="2" t="n">
        <v>12.96872745263766</v>
      </c>
      <c r="V1060" s="2" t="n">
        <v>51.81578416190665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371221</v>
      </c>
      <c r="D1061" s="2" t="n">
        <v>371221</v>
      </c>
      <c r="E1061" s="2" t="n">
        <v>0</v>
      </c>
      <c r="F1061" s="2" t="n">
        <v>17.35446854</v>
      </c>
      <c r="G1061" s="2" t="n">
        <v>38</v>
      </c>
      <c r="H1061" s="2" t="n">
        <v>11</v>
      </c>
      <c r="I1061" s="2" t="n">
        <v>0.3784748674284861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467.5</v>
      </c>
      <c r="M1061" s="2" t="n">
        <v>464</v>
      </c>
      <c r="N1061" s="2" t="n">
        <v>0.02</v>
      </c>
      <c r="O1061" s="2" t="n">
        <v>0.758</v>
      </c>
      <c r="P1061" s="2" t="n">
        <v>0.723</v>
      </c>
      <c r="Q1061" s="2" t="n">
        <v>17.354</v>
      </c>
      <c r="R1061" s="2" t="n">
        <v>0.44</v>
      </c>
      <c r="S1061" s="2" t="n">
        <v>2.4</v>
      </c>
      <c r="T1061" s="2" t="n">
        <v>0.545</v>
      </c>
      <c r="U1061" s="2" t="n">
        <v>-0.7486631016042744</v>
      </c>
      <c r="V1061" s="2" t="n">
        <v>7.186317834571082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449635</v>
      </c>
      <c r="D1062" s="2" t="n">
        <v>449635</v>
      </c>
      <c r="E1062" s="2" t="n">
        <v>0</v>
      </c>
      <c r="F1062" s="2" t="n">
        <v>25.48702831</v>
      </c>
      <c r="G1062" s="2" t="n">
        <v>39</v>
      </c>
      <c r="H1062" s="2" t="n">
        <v>12</v>
      </c>
      <c r="I1062" s="2" t="n">
        <v>0.3366076456234749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566.84</v>
      </c>
      <c r="M1062" s="2" t="n">
        <v>563.1</v>
      </c>
      <c r="N1062" s="2" t="n">
        <v>0.05</v>
      </c>
      <c r="O1062" s="2" t="n">
        <v>0.647</v>
      </c>
      <c r="P1062" s="2" t="n">
        <v>0.675</v>
      </c>
      <c r="Q1062" s="2" t="n">
        <v>25.487</v>
      </c>
      <c r="R1062" s="2" t="n">
        <v>1.74</v>
      </c>
      <c r="S1062" s="2" t="n">
        <v>2.54</v>
      </c>
      <c r="T1062" s="2" t="n">
        <v>0.007</v>
      </c>
      <c r="U1062" s="2" t="n">
        <v>-0.659798179380422</v>
      </c>
      <c r="V1062" s="2" t="n">
        <v>16.87338365735075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18740</v>
      </c>
      <c r="D1063" s="2" t="n">
        <v>18740</v>
      </c>
      <c r="E1063" s="2" t="n">
        <v>0</v>
      </c>
      <c r="F1063" s="2" t="n">
        <v>6.29476545</v>
      </c>
      <c r="G1063" s="2" t="n">
        <v>38</v>
      </c>
      <c r="H1063" s="2" t="n">
        <v>10</v>
      </c>
      <c r="I1063" s="2" t="n">
        <v>0.4765357919817673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3359</v>
      </c>
      <c r="M1063" s="2" t="n">
        <v>3300</v>
      </c>
      <c r="N1063" s="2" t="n">
        <v>-0.06</v>
      </c>
      <c r="O1063" s="2" t="n">
        <v>0.706</v>
      </c>
      <c r="P1063" s="2" t="n">
        <v>0.89</v>
      </c>
      <c r="Q1063" s="2" t="n">
        <v>6.295</v>
      </c>
      <c r="R1063" s="2" t="n">
        <v>0.61</v>
      </c>
      <c r="S1063" s="2" t="n">
        <v>2.98</v>
      </c>
      <c r="T1063" s="2" t="n">
        <v>0.495</v>
      </c>
      <c r="U1063" s="2" t="n">
        <v>-1.756475141411129</v>
      </c>
      <c r="V1063" s="2" t="n">
        <v>6.084228389015503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359237</v>
      </c>
      <c r="D1064" s="2" t="n">
        <v>359237</v>
      </c>
      <c r="E1064" s="2" t="n">
        <v>0</v>
      </c>
      <c r="F1064" s="2" t="n">
        <v>17.33404498</v>
      </c>
      <c r="G1064" s="2" t="n">
        <v>38</v>
      </c>
      <c r="H1064" s="2" t="n">
        <v>12</v>
      </c>
      <c r="I1064" s="2" t="n">
        <v>0.3475886046489536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482.52</v>
      </c>
      <c r="M1064" s="2" t="n">
        <v>493</v>
      </c>
      <c r="N1064" s="2" t="n">
        <v>0.06</v>
      </c>
      <c r="O1064" s="2" t="n">
        <v>0.711</v>
      </c>
      <c r="P1064" s="2" t="n">
        <v>0.616</v>
      </c>
      <c r="Q1064" s="2" t="n">
        <v>17.334</v>
      </c>
      <c r="R1064" s="2" t="n">
        <v>1.37</v>
      </c>
      <c r="S1064" s="2" t="n">
        <v>4.88</v>
      </c>
      <c r="T1064" s="2" t="n">
        <v>0.042</v>
      </c>
      <c r="U1064" s="2" t="n">
        <v>2.171930697173186</v>
      </c>
      <c r="V1064" s="2" t="n">
        <v>20.03407429001436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5124795</v>
      </c>
      <c r="D1065" s="2" t="n">
        <v>5124795</v>
      </c>
      <c r="E1065" s="2" t="n">
        <v>0</v>
      </c>
      <c r="F1065" s="2" t="n">
        <v>325.64825162</v>
      </c>
      <c r="G1065" s="2" t="n">
        <v>49</v>
      </c>
      <c r="H1065" s="2" t="n">
        <v>10</v>
      </c>
      <c r="I1065" s="2" t="n">
        <v>0.3473481764942083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635.4400000000001</v>
      </c>
      <c r="M1065" s="2" t="n">
        <v>687</v>
      </c>
      <c r="N1065" s="2" t="n">
        <v>0.22</v>
      </c>
      <c r="O1065" s="2" t="n">
        <v>0.74</v>
      </c>
      <c r="P1065" s="2" t="n">
        <v>0.838</v>
      </c>
      <c r="Q1065" s="2" t="n">
        <v>325.648</v>
      </c>
      <c r="R1065" s="2" t="n">
        <v>2.32</v>
      </c>
      <c r="S1065" s="2" t="n">
        <v>7.41</v>
      </c>
      <c r="T1065" s="2" t="n">
        <v>0.61</v>
      </c>
      <c r="U1065" s="2" t="n">
        <v>8.114062696714086</v>
      </c>
      <c r="V1065" s="2" t="n">
        <v>63.94246491511101</v>
      </c>
      <c r="W1065" s="2" t="inlineStr">
        <is>
          <t>🟡 EARLY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569263</v>
      </c>
      <c r="D1066" s="2" t="n">
        <v>569263</v>
      </c>
      <c r="E1066" s="2" t="n">
        <v>0</v>
      </c>
      <c r="F1066" s="2" t="n">
        <v>32.33630449</v>
      </c>
      <c r="G1066" s="2" t="n">
        <v>51</v>
      </c>
      <c r="H1066" s="2" t="n">
        <v>14</v>
      </c>
      <c r="I1066" s="2" t="n">
        <v>0.2057130622690925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568.04</v>
      </c>
      <c r="M1066" s="2" t="n">
        <v>570</v>
      </c>
      <c r="N1066" s="2" t="n">
        <v>0.02</v>
      </c>
      <c r="O1066" s="2" t="n">
        <v>0.537</v>
      </c>
      <c r="P1066" s="2" t="n">
        <v>0.8110000000000001</v>
      </c>
      <c r="Q1066" s="2" t="n">
        <v>32.336</v>
      </c>
      <c r="R1066" s="2" t="n">
        <v>0.88</v>
      </c>
      <c r="S1066" s="2" t="n">
        <v>2.59</v>
      </c>
      <c r="T1066" s="2" t="n">
        <v>0.197</v>
      </c>
      <c r="U1066" s="2" t="n">
        <v>0.3450461235124269</v>
      </c>
      <c r="V1066" s="2" t="n">
        <v>14.94834726989657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4646485</v>
      </c>
      <c r="D1067" s="2" t="n">
        <v>4646485</v>
      </c>
      <c r="E1067" s="2" t="n">
        <v>0</v>
      </c>
      <c r="F1067" s="2" t="n">
        <v>221.43940231</v>
      </c>
      <c r="G1067" s="2" t="n">
        <v>48</v>
      </c>
      <c r="H1067" s="2" t="n">
        <v>14</v>
      </c>
      <c r="I1067" s="2" t="n">
        <v>0.4477925490462316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476.57</v>
      </c>
      <c r="M1067" s="2" t="n">
        <v>490</v>
      </c>
      <c r="N1067" s="2" t="n">
        <v>0.06</v>
      </c>
      <c r="O1067" s="2" t="n">
        <v>0.667</v>
      </c>
      <c r="P1067" s="2" t="n">
        <v>0.629</v>
      </c>
      <c r="Q1067" s="2" t="n">
        <v>221.439</v>
      </c>
      <c r="R1067" s="2" t="n">
        <v>3.77</v>
      </c>
      <c r="S1067" s="2" t="n">
        <v>7.91</v>
      </c>
      <c r="T1067" s="2" t="n">
        <v>0.674</v>
      </c>
      <c r="U1067" s="2" t="n">
        <v>2.818054010953275</v>
      </c>
      <c r="V1067" s="2" t="n">
        <v>55.40387058565111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655</v>
      </c>
      <c r="D1068" s="2" t="n">
        <v>655</v>
      </c>
      <c r="E1068" s="2" t="n">
        <v>0</v>
      </c>
      <c r="F1068" s="2" t="n">
        <v>3.07888072</v>
      </c>
      <c r="G1068" s="2" t="n">
        <v>16</v>
      </c>
      <c r="H1068" s="2" t="n">
        <v>5</v>
      </c>
      <c r="I1068" s="2" t="n">
        <v>0.6503759398496241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47005.81</v>
      </c>
      <c r="M1068" s="2" t="n">
        <v>47000</v>
      </c>
      <c r="N1068" s="2" t="n">
        <v>0</v>
      </c>
      <c r="O1068" s="2" t="n">
        <v>0.919</v>
      </c>
      <c r="P1068" s="2" t="n">
        <v>0.904</v>
      </c>
      <c r="Q1068" s="2" t="n">
        <v>3.079</v>
      </c>
      <c r="R1068" s="2" t="n">
        <v>0.67</v>
      </c>
      <c r="S1068" s="2" t="n">
        <v>1.7</v>
      </c>
      <c r="T1068" s="2" t="n">
        <v>1</v>
      </c>
      <c r="U1068" s="2" t="n">
        <v>-0.01236017419973257</v>
      </c>
      <c r="V1068" s="2" t="n">
        <v>6.109651918661132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11693</v>
      </c>
      <c r="D1069" s="2" t="n">
        <v>11693</v>
      </c>
      <c r="E1069" s="2" t="n">
        <v>0</v>
      </c>
      <c r="F1069" s="2" t="n">
        <v>2.22240418</v>
      </c>
      <c r="G1069" s="2" t="n">
        <v>33</v>
      </c>
      <c r="H1069" s="2" t="n">
        <v>13</v>
      </c>
      <c r="I1069" s="2" t="n">
        <v>0.4016269390843738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1900.63</v>
      </c>
      <c r="M1069" s="2" t="n">
        <v>1900.1</v>
      </c>
      <c r="N1069" s="2" t="n">
        <v>0.01</v>
      </c>
      <c r="O1069" s="2" t="n">
        <v>0.717</v>
      </c>
      <c r="P1069" s="2" t="n">
        <v>0.848</v>
      </c>
      <c r="Q1069" s="2" t="n">
        <v>2.222</v>
      </c>
      <c r="R1069" s="2" t="n">
        <v>0.96</v>
      </c>
      <c r="S1069" s="2" t="n">
        <v>2.18</v>
      </c>
      <c r="T1069" s="2" t="n">
        <v>0.417</v>
      </c>
      <c r="U1069" s="2" t="n">
        <v>-0.02788549060049883</v>
      </c>
      <c r="V1069" s="2" t="n">
        <v>14.30655967064609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3862902</v>
      </c>
      <c r="D1070" s="2" t="n">
        <v>3862902</v>
      </c>
      <c r="E1070" s="2" t="n">
        <v>0</v>
      </c>
      <c r="F1070" s="2" t="n">
        <v>148.22052867</v>
      </c>
      <c r="G1070" s="2" t="n">
        <v>40</v>
      </c>
      <c r="H1070" s="2" t="n">
        <v>11</v>
      </c>
      <c r="I1070" s="2" t="n">
        <v>0.2209958202737592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383.7</v>
      </c>
      <c r="M1070" s="2" t="n">
        <v>391</v>
      </c>
      <c r="N1070" s="2" t="n">
        <v>0.09</v>
      </c>
      <c r="O1070" s="2" t="n">
        <v>0.5649999999999999</v>
      </c>
      <c r="P1070" s="2" t="n">
        <v>0.571</v>
      </c>
      <c r="Q1070" s="2" t="n">
        <v>148.221</v>
      </c>
      <c r="R1070" s="2" t="n">
        <v>2.06</v>
      </c>
      <c r="S1070" s="2" t="n">
        <v>5.84</v>
      </c>
      <c r="T1070" s="2" t="n">
        <v>0.173</v>
      </c>
      <c r="U1070" s="2" t="n">
        <v>1.902528016679694</v>
      </c>
      <c r="V1070" s="2" t="n">
        <v>31.79753984255404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3411923</v>
      </c>
      <c r="D1071" s="2" t="n">
        <v>3411923</v>
      </c>
      <c r="E1071" s="2" t="n">
        <v>0</v>
      </c>
      <c r="F1071" s="2" t="n">
        <v>63.93752598</v>
      </c>
      <c r="G1071" s="2" t="n">
        <v>44</v>
      </c>
      <c r="H1071" s="2" t="n">
        <v>11</v>
      </c>
      <c r="I1071" s="2" t="n">
        <v>0.3885235561689782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187.39</v>
      </c>
      <c r="M1071" s="2" t="n">
        <v>191.5</v>
      </c>
      <c r="N1071" s="2" t="n">
        <v>0.1</v>
      </c>
      <c r="O1071" s="2" t="n">
        <v>0.655</v>
      </c>
      <c r="P1071" s="2" t="n">
        <v>0.595</v>
      </c>
      <c r="Q1071" s="2" t="n">
        <v>63.938</v>
      </c>
      <c r="R1071" s="2" t="n">
        <v>3.16</v>
      </c>
      <c r="S1071" s="2" t="n">
        <v>6.56</v>
      </c>
      <c r="T1071" s="2" t="n">
        <v>0.708</v>
      </c>
      <c r="U1071" s="2" t="n">
        <v>2.193286728213883</v>
      </c>
      <c r="V1071" s="2" t="n">
        <v>31.25537870134095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813612</v>
      </c>
      <c r="D1072" s="2" t="n">
        <v>813612</v>
      </c>
      <c r="E1072" s="2" t="n">
        <v>0</v>
      </c>
      <c r="F1072" s="2" t="n">
        <v>38.75706556</v>
      </c>
      <c r="G1072" s="2" t="n">
        <v>45</v>
      </c>
      <c r="H1072" s="2" t="n">
        <v>13</v>
      </c>
      <c r="I1072" s="2" t="n">
        <v>0.3856709225619952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476.36</v>
      </c>
      <c r="M1072" s="2" t="n">
        <v>483.1</v>
      </c>
      <c r="N1072" s="2" t="n">
        <v>0.05</v>
      </c>
      <c r="O1072" s="2" t="n">
        <v>0.733</v>
      </c>
      <c r="P1072" s="2" t="n">
        <v>0.898</v>
      </c>
      <c r="Q1072" s="2" t="n">
        <v>38.757</v>
      </c>
      <c r="R1072" s="2" t="n">
        <v>1.79</v>
      </c>
      <c r="S1072" s="2" t="n">
        <v>2.7</v>
      </c>
      <c r="T1072" s="2" t="n">
        <v>0.08500000000000001</v>
      </c>
      <c r="U1072" s="2" t="n">
        <v>1.414896296918289</v>
      </c>
      <c r="V1072" s="2" t="n">
        <v>24.9375908293498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274866</v>
      </c>
      <c r="D1073" s="2" t="n">
        <v>274866</v>
      </c>
      <c r="E1073" s="2" t="n">
        <v>0</v>
      </c>
      <c r="F1073" s="2" t="n">
        <v>22.62445</v>
      </c>
      <c r="G1073" s="2" t="n">
        <v>40</v>
      </c>
      <c r="H1073" s="2" t="n">
        <v>11</v>
      </c>
      <c r="I1073" s="2" t="n">
        <v>0.3743395860598129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823.11</v>
      </c>
      <c r="M1073" s="2" t="n">
        <v>804.9</v>
      </c>
      <c r="N1073" s="2" t="n">
        <v>-0.03</v>
      </c>
      <c r="O1073" s="2" t="n">
        <v>0.718</v>
      </c>
      <c r="P1073" s="2" t="n">
        <v>0.757</v>
      </c>
      <c r="Q1073" s="2" t="n">
        <v>22.624</v>
      </c>
      <c r="R1073" s="2" t="n">
        <v>1.32</v>
      </c>
      <c r="S1073" s="2" t="n">
        <v>5.72</v>
      </c>
      <c r="T1073" s="2" t="n">
        <v>0.5580000000000001</v>
      </c>
      <c r="U1073" s="2" t="n">
        <v>-2.212340999380402</v>
      </c>
      <c r="V1073" s="2" t="n">
        <v>10.77120624229959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158101</v>
      </c>
      <c r="D1074" s="2" t="n">
        <v>158101</v>
      </c>
      <c r="E1074" s="2" t="n">
        <v>0</v>
      </c>
      <c r="F1074" s="2" t="n">
        <v>23.96884656</v>
      </c>
      <c r="G1074" s="2" t="n">
        <v>48</v>
      </c>
      <c r="H1074" s="2" t="n">
        <v>12</v>
      </c>
      <c r="I1074" s="2" t="n">
        <v>0.3090473836225963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1516.05</v>
      </c>
      <c r="M1074" s="2" t="n">
        <v>1489</v>
      </c>
      <c r="N1074" s="2" t="n">
        <v>0</v>
      </c>
      <c r="O1074" s="2" t="n">
        <v>0.595</v>
      </c>
      <c r="P1074" s="2" t="n">
        <v>0.8169999999999999</v>
      </c>
      <c r="Q1074" s="2" t="n">
        <v>23.969</v>
      </c>
      <c r="R1074" s="2" t="n">
        <v>0.7</v>
      </c>
      <c r="S1074" s="2" t="n">
        <v>2.64</v>
      </c>
      <c r="T1074" s="2" t="n">
        <v>0.359</v>
      </c>
      <c r="U1074" s="2" t="n">
        <v>-1.784241944526888</v>
      </c>
      <c r="V1074" s="2" t="n">
        <v>7.907637038437188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55906</v>
      </c>
      <c r="D1075" s="2" t="n">
        <v>55906</v>
      </c>
      <c r="E1075" s="2" t="n">
        <v>0</v>
      </c>
      <c r="F1075" s="2" t="n">
        <v>4.33991519</v>
      </c>
      <c r="G1075" s="2" t="n">
        <v>38</v>
      </c>
      <c r="H1075" s="2" t="n">
        <v>12</v>
      </c>
      <c r="I1075" s="2" t="n">
        <v>0.3355860503508048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776.29</v>
      </c>
      <c r="M1075" s="2" t="n">
        <v>770.4</v>
      </c>
      <c r="N1075" s="2" t="n">
        <v>0.01</v>
      </c>
      <c r="O1075" s="2" t="n">
        <v>0.725</v>
      </c>
      <c r="P1075" s="2" t="n">
        <v>0.75</v>
      </c>
      <c r="Q1075" s="2" t="n">
        <v>4.34</v>
      </c>
      <c r="R1075" s="2" t="n">
        <v>1.49</v>
      </c>
      <c r="S1075" s="2" t="n">
        <v>1.96</v>
      </c>
      <c r="T1075" s="2" t="n">
        <v>0</v>
      </c>
      <c r="U1075" s="2" t="n">
        <v>-0.7587370699094431</v>
      </c>
      <c r="V1075" s="2" t="n">
        <v>13.33717870618039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374154</v>
      </c>
      <c r="D1076" s="2" t="n">
        <v>374154</v>
      </c>
      <c r="E1076" s="2" t="n">
        <v>0</v>
      </c>
      <c r="F1076" s="2" t="n">
        <v>22.29640471</v>
      </c>
      <c r="G1076" s="2" t="n">
        <v>41</v>
      </c>
      <c r="H1076" s="2" t="n">
        <v>11</v>
      </c>
      <c r="I1076" s="2" t="n">
        <v>0.4384734185190592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595.92</v>
      </c>
      <c r="M1076" s="2" t="n">
        <v>596.1</v>
      </c>
      <c r="N1076" s="2" t="n">
        <v>0.06</v>
      </c>
      <c r="O1076" s="2" t="n">
        <v>0.748</v>
      </c>
      <c r="P1076" s="2" t="n">
        <v>0.741</v>
      </c>
      <c r="Q1076" s="2" t="n">
        <v>22.296</v>
      </c>
      <c r="R1076" s="2" t="n">
        <v>1.2</v>
      </c>
      <c r="S1076" s="2" t="n">
        <v>5.44</v>
      </c>
      <c r="T1076" s="2" t="n">
        <v>0.003</v>
      </c>
      <c r="U1076" s="2" t="n">
        <v>0.03020539669755795</v>
      </c>
      <c r="V1076" s="2" t="n">
        <v>15.79659849521092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46690</v>
      </c>
      <c r="D1077" s="2" t="n">
        <v>46690</v>
      </c>
      <c r="E1077" s="2" t="n">
        <v>0</v>
      </c>
      <c r="F1077" s="2" t="n">
        <v>7.38880754</v>
      </c>
      <c r="G1077" s="2" t="n">
        <v>41</v>
      </c>
      <c r="H1077" s="2" t="n">
        <v>13</v>
      </c>
      <c r="I1077" s="2" t="n">
        <v>0.3242662848962062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1582.52</v>
      </c>
      <c r="M1077" s="2" t="n">
        <v>1566.6</v>
      </c>
      <c r="N1077" s="2" t="n">
        <v>-0.02</v>
      </c>
      <c r="O1077" s="2" t="n">
        <v>0.698</v>
      </c>
      <c r="P1077" s="2" t="n">
        <v>0.798</v>
      </c>
      <c r="Q1077" s="2" t="n">
        <v>7.389</v>
      </c>
      <c r="R1077" s="2" t="n">
        <v>0.46</v>
      </c>
      <c r="S1077" s="2" t="n">
        <v>3.04</v>
      </c>
      <c r="T1077" s="2" t="n">
        <v>0.105</v>
      </c>
      <c r="U1077" s="2" t="n">
        <v>-1.005990445618388</v>
      </c>
      <c r="V1077" s="2" t="n">
        <v>7.593287195248103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71128</v>
      </c>
      <c r="D1078" s="2" t="n">
        <v>71128</v>
      </c>
      <c r="E1078" s="2" t="n">
        <v>0</v>
      </c>
      <c r="F1078" s="2" t="n">
        <v>6.71430129</v>
      </c>
      <c r="G1078" s="2" t="n">
        <v>35</v>
      </c>
      <c r="H1078" s="2" t="n">
        <v>16</v>
      </c>
      <c r="I1078" s="2" t="n">
        <v>0.4104458812662692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943.97</v>
      </c>
      <c r="M1078" s="2" t="n">
        <v>951</v>
      </c>
      <c r="N1078" s="2" t="n">
        <v>0.01</v>
      </c>
      <c r="O1078" s="2" t="n">
        <v>0.781</v>
      </c>
      <c r="P1078" s="2" t="n">
        <v>0.694</v>
      </c>
      <c r="Q1078" s="2" t="n">
        <v>6.714</v>
      </c>
      <c r="R1078" s="2" t="n">
        <v>0.99</v>
      </c>
      <c r="S1078" s="2" t="n">
        <v>1.88</v>
      </c>
      <c r="T1078" s="2" t="n">
        <v>0.213</v>
      </c>
      <c r="U1078" s="2" t="n">
        <v>0.7447270570039244</v>
      </c>
      <c r="V1078" s="2" t="n">
        <v>9.044204417373782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1111652</v>
      </c>
      <c r="D1079" s="2" t="n">
        <v>1111652</v>
      </c>
      <c r="E1079" s="2" t="n">
        <v>0</v>
      </c>
      <c r="F1079" s="2" t="n">
        <v>33.15647846</v>
      </c>
      <c r="G1079" s="2" t="n">
        <v>26</v>
      </c>
      <c r="H1079" s="2" t="n">
        <v>22</v>
      </c>
      <c r="I1079" s="2" t="n">
        <v>0.4892385733835787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298.26</v>
      </c>
      <c r="M1079" s="2" t="n">
        <v>300</v>
      </c>
      <c r="N1079" s="2" t="n">
        <v>0.04</v>
      </c>
      <c r="O1079" s="2" t="n">
        <v>0.915</v>
      </c>
      <c r="P1079" s="2" t="n">
        <v>0.587</v>
      </c>
      <c r="Q1079" s="2" t="n">
        <v>33.156</v>
      </c>
      <c r="R1079" s="2" t="n">
        <v>0.79</v>
      </c>
      <c r="S1079" s="2" t="n">
        <v>2.36</v>
      </c>
      <c r="T1079" s="2" t="n">
        <v>0.429</v>
      </c>
      <c r="U1079" s="2" t="n">
        <v>0.5833836250251467</v>
      </c>
      <c r="V1079" s="2" t="n">
        <v>14.89064130520315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710</v>
      </c>
      <c r="D1080" s="2" t="n">
        <v>710</v>
      </c>
      <c r="E1080" s="2" t="n">
        <v>0</v>
      </c>
      <c r="F1080" s="2" t="n">
        <v>0.07671148</v>
      </c>
      <c r="G1080" s="2" t="n">
        <v>6</v>
      </c>
      <c r="H1080" s="2" t="n">
        <v>3</v>
      </c>
      <c r="I1080" s="2" t="n">
        <v>0.7828282828282829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1080.44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0.077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5.82171554494044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277592</v>
      </c>
      <c r="D1081" s="2" t="n">
        <v>277592</v>
      </c>
      <c r="E1081" s="2" t="n">
        <v>0</v>
      </c>
      <c r="F1081" s="2" t="n">
        <v>15.68728268</v>
      </c>
      <c r="G1081" s="2" t="n">
        <v>43</v>
      </c>
      <c r="H1081" s="2" t="n">
        <v>20</v>
      </c>
      <c r="I1081" s="2" t="n">
        <v>0.209581124325357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565.12</v>
      </c>
      <c r="M1081" s="2" t="n">
        <v>579</v>
      </c>
      <c r="N1081" s="2" t="n">
        <v>-0.02</v>
      </c>
      <c r="O1081" s="2" t="n">
        <v>0.523</v>
      </c>
      <c r="P1081" s="2" t="n">
        <v>0.668</v>
      </c>
      <c r="Q1081" s="2" t="n">
        <v>15.687</v>
      </c>
      <c r="R1081" s="2" t="n">
        <v>1.71</v>
      </c>
      <c r="S1081" s="2" t="n">
        <v>5.71</v>
      </c>
      <c r="T1081" s="2" t="n">
        <v>0.091</v>
      </c>
      <c r="U1081" s="2" t="n">
        <v>2.456115515288793</v>
      </c>
      <c r="V1081" s="2" t="n">
        <v>13.3499004581774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3729210</v>
      </c>
      <c r="D1082" s="2" t="n">
        <v>3729210</v>
      </c>
      <c r="E1082" s="2" t="n">
        <v>0</v>
      </c>
      <c r="F1082" s="2" t="n">
        <v>100.81777681</v>
      </c>
      <c r="G1082" s="2" t="n">
        <v>39</v>
      </c>
      <c r="H1082" s="2" t="n">
        <v>23</v>
      </c>
      <c r="I1082" s="2" t="n">
        <v>0.3561519011948362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270.35</v>
      </c>
      <c r="M1082" s="2" t="n">
        <v>272</v>
      </c>
      <c r="N1082" s="2" t="n">
        <v>-0.02</v>
      </c>
      <c r="O1082" s="2" t="n">
        <v>0.758</v>
      </c>
      <c r="P1082" s="2" t="n">
        <v>0.556</v>
      </c>
      <c r="Q1082" s="2" t="n">
        <v>100.818</v>
      </c>
      <c r="R1082" s="2" t="n">
        <v>2.58</v>
      </c>
      <c r="S1082" s="2" t="n">
        <v>3.49</v>
      </c>
      <c r="T1082" s="2" t="n">
        <v>0.266</v>
      </c>
      <c r="U1082" s="2" t="n">
        <v>0.6103199556130923</v>
      </c>
      <c r="V1082" s="2" t="n">
        <v>23.84555997185799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18143406</v>
      </c>
      <c r="D1083" s="2" t="n">
        <v>18143406</v>
      </c>
      <c r="E1083" s="2" t="n">
        <v>0</v>
      </c>
      <c r="F1083" s="2" t="n">
        <v>473.86933838</v>
      </c>
      <c r="G1083" s="2" t="n">
        <v>36</v>
      </c>
      <c r="H1083" s="2" t="n">
        <v>25</v>
      </c>
      <c r="I1083" s="2" t="n">
        <v>0.6218279137141913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261.18</v>
      </c>
      <c r="M1083" s="2" t="n">
        <v>312</v>
      </c>
      <c r="N1083" s="2" t="n">
        <v>0.7</v>
      </c>
      <c r="O1083" s="2" t="n">
        <v>0.887</v>
      </c>
      <c r="P1083" s="2" t="n">
        <v>0.51</v>
      </c>
      <c r="Q1083" s="2" t="n">
        <v>473.869</v>
      </c>
      <c r="R1083" s="2" t="n">
        <v>2.09</v>
      </c>
      <c r="S1083" s="2" t="n">
        <v>7</v>
      </c>
      <c r="T1083" s="2" t="n">
        <v>0.571</v>
      </c>
      <c r="U1083" s="2" t="n">
        <v>19.45784516425453</v>
      </c>
      <c r="V1083" s="2" t="n">
        <v>72.71355368157131</v>
      </c>
      <c r="W1083" s="2" t="inlineStr">
        <is>
          <t>🟡 EARLY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6575758</v>
      </c>
      <c r="D1084" s="2" t="n">
        <v>6575758</v>
      </c>
      <c r="E1084" s="2" t="n">
        <v>0</v>
      </c>
      <c r="F1084" s="2" t="n">
        <v>172.18218017</v>
      </c>
      <c r="G1084" s="2" t="n">
        <v>42</v>
      </c>
      <c r="H1084" s="2" t="n">
        <v>19</v>
      </c>
      <c r="I1084" s="2" t="n">
        <v>0.4344089639842231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261.84</v>
      </c>
      <c r="M1084" s="2" t="n">
        <v>271</v>
      </c>
      <c r="N1084" s="2" t="n">
        <v>0.13</v>
      </c>
      <c r="O1084" s="2" t="n">
        <v>0.705</v>
      </c>
      <c r="P1084" s="2" t="n">
        <v>0.6919999999999999</v>
      </c>
      <c r="Q1084" s="2" t="n">
        <v>172.182</v>
      </c>
      <c r="R1084" s="2" t="n">
        <v>4.03</v>
      </c>
      <c r="S1084" s="2" t="n">
        <v>3.35</v>
      </c>
      <c r="T1084" s="2" t="n">
        <v>0.222</v>
      </c>
      <c r="U1084" s="2" t="n">
        <v>3.498319584479082</v>
      </c>
      <c r="V1084" s="2" t="n">
        <v>33.33451340443965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725594</v>
      </c>
      <c r="D1085" s="2" t="n">
        <v>725594</v>
      </c>
      <c r="E1085" s="2" t="n">
        <v>0</v>
      </c>
      <c r="F1085" s="2" t="n">
        <v>84.42482788700001</v>
      </c>
      <c r="G1085" s="2" t="n">
        <v>32</v>
      </c>
      <c r="H1085" s="2" t="n">
        <v>22</v>
      </c>
      <c r="I1085" s="2" t="n">
        <v>0.4042118749249309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1163.53</v>
      </c>
      <c r="M1085" s="2" t="n">
        <v>1155</v>
      </c>
      <c r="N1085" s="2" t="n">
        <v>0.05</v>
      </c>
      <c r="O1085" s="2" t="n">
        <v>0.797</v>
      </c>
      <c r="P1085" s="2" t="n">
        <v>0.646</v>
      </c>
      <c r="Q1085" s="2" t="n">
        <v>84.425</v>
      </c>
      <c r="R1085" s="2" t="n">
        <v>0.84</v>
      </c>
      <c r="S1085" s="2" t="n">
        <v>5.11</v>
      </c>
      <c r="T1085" s="2" t="n">
        <v>0.362</v>
      </c>
      <c r="U1085" s="2" t="n">
        <v>-0.7331138861911612</v>
      </c>
      <c r="V1085" s="2" t="n">
        <v>15.59656136598507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1359552</v>
      </c>
      <c r="D1086" s="2" t="n">
        <v>1359552</v>
      </c>
      <c r="E1086" s="2" t="n">
        <v>0</v>
      </c>
      <c r="F1086" s="2" t="n">
        <v>64.5183107</v>
      </c>
      <c r="G1086" s="2" t="n">
        <v>38</v>
      </c>
      <c r="H1086" s="2" t="n">
        <v>21</v>
      </c>
      <c r="I1086" s="2" t="n">
        <v>0.5981356746475283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474.56</v>
      </c>
      <c r="M1086" s="2" t="n">
        <v>477</v>
      </c>
      <c r="N1086" s="2" t="n">
        <v>0.03</v>
      </c>
      <c r="O1086" s="2" t="n">
        <v>0.859</v>
      </c>
      <c r="P1086" s="2" t="n">
        <v>0.535</v>
      </c>
      <c r="Q1086" s="2" t="n">
        <v>64.518</v>
      </c>
      <c r="R1086" s="2" t="n">
        <v>1.07</v>
      </c>
      <c r="S1086" s="2" t="n">
        <v>2.54</v>
      </c>
      <c r="T1086" s="2" t="n">
        <v>0.333</v>
      </c>
      <c r="U1086" s="2" t="n">
        <v>0.5141604855023685</v>
      </c>
      <c r="V1086" s="2" t="n">
        <v>19.36665761281743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9710</v>
      </c>
      <c r="D1087" s="2" t="n">
        <v>9710</v>
      </c>
      <c r="E1087" s="2" t="n">
        <v>0</v>
      </c>
      <c r="F1087" s="2" t="n">
        <v>5.89817811</v>
      </c>
      <c r="G1087" s="2" t="n">
        <v>12</v>
      </c>
      <c r="H1087" s="2" t="n">
        <v>22</v>
      </c>
      <c r="I1087" s="2" t="n">
        <v>0.9078689442733128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6074.33</v>
      </c>
      <c r="M1087" s="2" t="n">
        <v>6051</v>
      </c>
      <c r="N1087" s="2" t="n">
        <v>-0.02</v>
      </c>
      <c r="O1087" s="2" t="n">
        <v>0.996</v>
      </c>
      <c r="P1087" s="2" t="n">
        <v>0.752</v>
      </c>
      <c r="Q1087" s="2" t="n">
        <v>5.898</v>
      </c>
      <c r="R1087" s="2" t="n">
        <v>0.34</v>
      </c>
      <c r="S1087" s="2" t="n">
        <v>2</v>
      </c>
      <c r="T1087" s="2" t="n">
        <v>0.392</v>
      </c>
      <c r="U1087" s="2" t="n">
        <v>-0.3840752807305448</v>
      </c>
      <c r="V1087" s="2" t="n">
        <v>16.69962284565414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5672183</v>
      </c>
      <c r="D1088" s="2" t="n">
        <v>5672183</v>
      </c>
      <c r="E1088" s="2" t="n">
        <v>0</v>
      </c>
      <c r="F1088" s="2" t="n">
        <v>167.91509599</v>
      </c>
      <c r="G1088" s="2" t="n">
        <v>32</v>
      </c>
      <c r="H1088" s="2" t="n">
        <v>23</v>
      </c>
      <c r="I1088" s="2" t="n">
        <v>0.6985746128923617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296.03</v>
      </c>
      <c r="M1088" s="2" t="n">
        <v>299.7</v>
      </c>
      <c r="N1088" s="2" t="n">
        <v>0.05</v>
      </c>
      <c r="O1088" s="2" t="n">
        <v>0.921</v>
      </c>
      <c r="P1088" s="2" t="n">
        <v>0.53</v>
      </c>
      <c r="Q1088" s="2" t="n">
        <v>167.915</v>
      </c>
      <c r="R1088" s="2" t="n">
        <v>1.69</v>
      </c>
      <c r="S1088" s="2" t="n">
        <v>3.74</v>
      </c>
      <c r="T1088" s="2" t="n">
        <v>0.518</v>
      </c>
      <c r="U1088" s="2" t="n">
        <v>1.239739215620039</v>
      </c>
      <c r="V1088" s="2" t="n">
        <v>32.20466414074637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107605</v>
      </c>
      <c r="D1089" s="2" t="n">
        <v>107605</v>
      </c>
      <c r="E1089" s="2" t="n">
        <v>0</v>
      </c>
      <c r="F1089" s="2" t="n">
        <v>10.28419595</v>
      </c>
      <c r="G1089" s="2" t="n">
        <v>43</v>
      </c>
      <c r="H1089" s="2" t="n">
        <v>19</v>
      </c>
      <c r="I1089" s="2" t="n">
        <v>0.3200883002207506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955.74</v>
      </c>
      <c r="M1089" s="2" t="n">
        <v>968</v>
      </c>
      <c r="N1089" s="2" t="n">
        <v>-0</v>
      </c>
      <c r="O1089" s="2" t="n">
        <v>0.716</v>
      </c>
      <c r="P1089" s="2" t="n">
        <v>0.884</v>
      </c>
      <c r="Q1089" s="2" t="n">
        <v>10.284</v>
      </c>
      <c r="R1089" s="2" t="n">
        <v>1.37</v>
      </c>
      <c r="S1089" s="2" t="n">
        <v>3.68</v>
      </c>
      <c r="T1089" s="2" t="n">
        <v>0.655</v>
      </c>
      <c r="U1089" s="2" t="n">
        <v>1.282775650281454</v>
      </c>
      <c r="V1089" s="2" t="n">
        <v>11.80169226232007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5363266</v>
      </c>
      <c r="D1090" s="2" t="n">
        <v>5363266</v>
      </c>
      <c r="E1090" s="2" t="n">
        <v>0</v>
      </c>
      <c r="F1090" s="2" t="n">
        <v>496.3385936</v>
      </c>
      <c r="G1090" s="2" t="n">
        <v>39</v>
      </c>
      <c r="H1090" s="2" t="n">
        <v>19</v>
      </c>
      <c r="I1090" s="2" t="n">
        <v>0.5279184692140302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925.4400000000001</v>
      </c>
      <c r="M1090" s="2" t="n">
        <v>1080</v>
      </c>
      <c r="N1090" s="2" t="n">
        <v>0.41</v>
      </c>
      <c r="O1090" s="2" t="n">
        <v>0.801</v>
      </c>
      <c r="P1090" s="2" t="n">
        <v>0.57</v>
      </c>
      <c r="Q1090" s="2" t="n">
        <v>496.339</v>
      </c>
      <c r="R1090" s="2" t="n">
        <v>1.18</v>
      </c>
      <c r="S1090" s="2" t="n">
        <v>7.51</v>
      </c>
      <c r="T1090" s="2" t="n">
        <v>0.012</v>
      </c>
      <c r="U1090" s="2" t="n">
        <v>16.701244813278</v>
      </c>
      <c r="V1090" s="2" t="n">
        <v>62.61565241883219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4759877</v>
      </c>
      <c r="D1091" s="2" t="n">
        <v>4759877</v>
      </c>
      <c r="E1091" s="2" t="n">
        <v>0</v>
      </c>
      <c r="F1091" s="2" t="n">
        <v>165.35042087</v>
      </c>
      <c r="G1091" s="2" t="n">
        <v>32</v>
      </c>
      <c r="H1091" s="2" t="n">
        <v>21</v>
      </c>
      <c r="I1091" s="2" t="n">
        <v>0.4664980722486645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347.38</v>
      </c>
      <c r="M1091" s="2" t="n">
        <v>371</v>
      </c>
      <c r="N1091" s="2" t="n">
        <v>0.17</v>
      </c>
      <c r="O1091" s="2" t="n">
        <v>0.806</v>
      </c>
      <c r="P1091" s="2" t="n">
        <v>0.42</v>
      </c>
      <c r="Q1091" s="2" t="n">
        <v>165.35</v>
      </c>
      <c r="R1091" s="2" t="n">
        <v>2.56</v>
      </c>
      <c r="S1091" s="2" t="n">
        <v>2.7</v>
      </c>
      <c r="T1091" s="2" t="n">
        <v>0.1</v>
      </c>
      <c r="U1091" s="2" t="n">
        <v>6.799470320686285</v>
      </c>
      <c r="V1091" s="2" t="n">
        <v>35.18544624866283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10711</v>
      </c>
      <c r="D1092" s="2" t="n">
        <v>10711</v>
      </c>
      <c r="E1092" s="2" t="n">
        <v>0</v>
      </c>
      <c r="F1092" s="2" t="n">
        <v>5.19060345</v>
      </c>
      <c r="G1092" s="2" t="n">
        <v>36</v>
      </c>
      <c r="H1092" s="2" t="n">
        <v>17</v>
      </c>
      <c r="I1092" s="2" t="n">
        <v>0.3365417669302166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4846.05</v>
      </c>
      <c r="M1092" s="2" t="n">
        <v>4848.9</v>
      </c>
      <c r="N1092" s="2" t="n">
        <v>-0</v>
      </c>
      <c r="O1092" s="2" t="n">
        <v>0.714</v>
      </c>
      <c r="P1092" s="2" t="n">
        <v>0.681</v>
      </c>
      <c r="Q1092" s="2" t="n">
        <v>5.191</v>
      </c>
      <c r="R1092" s="2" t="n">
        <v>0.75</v>
      </c>
      <c r="S1092" s="2" t="n">
        <v>1.45</v>
      </c>
      <c r="T1092" s="2" t="n">
        <v>0.584</v>
      </c>
      <c r="U1092" s="2" t="n">
        <v>0.05881078404059714</v>
      </c>
      <c r="V1092" s="2" t="n">
        <v>6.448447903947125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585679</v>
      </c>
      <c r="D1093" s="2" t="n">
        <v>585679</v>
      </c>
      <c r="E1093" s="2" t="n">
        <v>0</v>
      </c>
      <c r="F1093" s="2" t="n">
        <v>31.49638693</v>
      </c>
      <c r="G1093" s="2" t="n">
        <v>49</v>
      </c>
      <c r="H1093" s="2" t="n">
        <v>18</v>
      </c>
      <c r="I1093" s="2" t="n">
        <v>0.2534109598560718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537.78</v>
      </c>
      <c r="M1093" s="2" t="n">
        <v>550</v>
      </c>
      <c r="N1093" s="2" t="n">
        <v>0.01</v>
      </c>
      <c r="O1093" s="2" t="n">
        <v>0.603</v>
      </c>
      <c r="P1093" s="2" t="n">
        <v>0.879</v>
      </c>
      <c r="Q1093" s="2" t="n">
        <v>31.496</v>
      </c>
      <c r="R1093" s="2" t="n">
        <v>2.26</v>
      </c>
      <c r="S1093" s="2" t="n">
        <v>1.74</v>
      </c>
      <c r="T1093" s="2" t="n">
        <v>0.526</v>
      </c>
      <c r="U1093" s="2" t="n">
        <v>2.272304659898094</v>
      </c>
      <c r="V1093" s="2" t="n">
        <v>15.27970651837415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1118827</v>
      </c>
      <c r="D1094" s="2" t="n">
        <v>1118827</v>
      </c>
      <c r="E1094" s="2" t="n">
        <v>0</v>
      </c>
      <c r="F1094" s="2" t="n">
        <v>54.03864881</v>
      </c>
      <c r="G1094" s="2" t="n">
        <v>47</v>
      </c>
      <c r="H1094" s="2" t="n">
        <v>19</v>
      </c>
      <c r="I1094" s="2" t="n">
        <v>0.1993084936991038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482.99</v>
      </c>
      <c r="M1094" s="2" t="n">
        <v>484</v>
      </c>
      <c r="N1094" s="2" t="n">
        <v>0.04</v>
      </c>
      <c r="O1094" s="2" t="n">
        <v>0.535</v>
      </c>
      <c r="P1094" s="2" t="n">
        <v>0.716</v>
      </c>
      <c r="Q1094" s="2" t="n">
        <v>54.039</v>
      </c>
      <c r="R1094" s="2" t="n">
        <v>1.7</v>
      </c>
      <c r="S1094" s="2" t="n">
        <v>4.5</v>
      </c>
      <c r="T1094" s="2" t="n">
        <v>0.171</v>
      </c>
      <c r="U1094" s="2" t="n">
        <v>0.2091140603325048</v>
      </c>
      <c r="V1094" s="2" t="n">
        <v>12.58108269581116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113448</v>
      </c>
      <c r="D1095" s="2" t="n">
        <v>113448</v>
      </c>
      <c r="E1095" s="2" t="n">
        <v>0</v>
      </c>
      <c r="F1095" s="2" t="n">
        <v>8.86712425</v>
      </c>
      <c r="G1095" s="2" t="n">
        <v>38</v>
      </c>
      <c r="H1095" s="2" t="n">
        <v>18</v>
      </c>
      <c r="I1095" s="2" t="n">
        <v>0.3240145704385939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781.6</v>
      </c>
      <c r="M1095" s="2" t="n">
        <v>793</v>
      </c>
      <c r="N1095" s="2" t="n">
        <v>0.01</v>
      </c>
      <c r="O1095" s="2" t="n">
        <v>0.696</v>
      </c>
      <c r="P1095" s="2" t="n">
        <v>0.758</v>
      </c>
      <c r="Q1095" s="2" t="n">
        <v>8.867000000000001</v>
      </c>
      <c r="R1095" s="2" t="n">
        <v>2.09</v>
      </c>
      <c r="S1095" s="2" t="n">
        <v>1.65</v>
      </c>
      <c r="T1095" s="2" t="n">
        <v>0.231</v>
      </c>
      <c r="U1095" s="2" t="n">
        <v>1.458546571136132</v>
      </c>
      <c r="V1095" s="2" t="n">
        <v>13.67850194369189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4024222</v>
      </c>
      <c r="D1096" s="2" t="n">
        <v>4024222</v>
      </c>
      <c r="E1096" s="2" t="n">
        <v>0</v>
      </c>
      <c r="F1096" s="2" t="n">
        <v>226.83084144</v>
      </c>
      <c r="G1096" s="2" t="n">
        <v>42</v>
      </c>
      <c r="H1096" s="2" t="n">
        <v>20</v>
      </c>
      <c r="I1096" s="2" t="n">
        <v>0.2611669817144202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563.66</v>
      </c>
      <c r="M1096" s="2" t="n">
        <v>618</v>
      </c>
      <c r="N1096" s="2" t="n">
        <v>0.22</v>
      </c>
      <c r="O1096" s="2" t="n">
        <v>0.624</v>
      </c>
      <c r="P1096" s="2" t="n">
        <v>0.592</v>
      </c>
      <c r="Q1096" s="2" t="n">
        <v>226.831</v>
      </c>
      <c r="R1096" s="2" t="n">
        <v>1.37</v>
      </c>
      <c r="S1096" s="2" t="n">
        <v>10.28</v>
      </c>
      <c r="T1096" s="2" t="n">
        <v>0.008</v>
      </c>
      <c r="U1096" s="2" t="n">
        <v>9.640563460242003</v>
      </c>
      <c r="V1096" s="2" t="n">
        <v>34.40793495743983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1293026</v>
      </c>
      <c r="D1097" s="2" t="n">
        <v>1293026</v>
      </c>
      <c r="E1097" s="2" t="n">
        <v>0</v>
      </c>
      <c r="F1097" s="2" t="n">
        <v>61.9390029</v>
      </c>
      <c r="G1097" s="2" t="n">
        <v>48</v>
      </c>
      <c r="H1097" s="2" t="n">
        <v>21</v>
      </c>
      <c r="I1097" s="2" t="n">
        <v>0.2792801630976287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479.02</v>
      </c>
      <c r="M1097" s="2" t="n">
        <v>481</v>
      </c>
      <c r="N1097" s="2" t="n">
        <v>0</v>
      </c>
      <c r="O1097" s="2" t="n">
        <v>0.578</v>
      </c>
      <c r="P1097" s="2" t="n">
        <v>0.676</v>
      </c>
      <c r="Q1097" s="2" t="n">
        <v>61.939</v>
      </c>
      <c r="R1097" s="2" t="n">
        <v>1.45</v>
      </c>
      <c r="S1097" s="2" t="n">
        <v>3</v>
      </c>
      <c r="T1097" s="2" t="n">
        <v>0.028</v>
      </c>
      <c r="U1097" s="2" t="n">
        <v>0.4133439104839098</v>
      </c>
      <c r="V1097" s="2" t="n">
        <v>15.11737873597631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6656401</v>
      </c>
      <c r="D1098" s="2" t="n">
        <v>6656401</v>
      </c>
      <c r="E1098" s="2" t="n">
        <v>0</v>
      </c>
      <c r="F1098" s="2" t="n">
        <v>131.30145761</v>
      </c>
      <c r="G1098" s="2" t="n">
        <v>47</v>
      </c>
      <c r="H1098" s="2" t="n">
        <v>21</v>
      </c>
      <c r="I1098" s="2" t="n">
        <v>0.3536751983305072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197.26</v>
      </c>
      <c r="M1098" s="2" t="n">
        <v>207.5</v>
      </c>
      <c r="N1098" s="2" t="n">
        <v>0.18</v>
      </c>
      <c r="O1098" s="2" t="n">
        <v>0.672</v>
      </c>
      <c r="P1098" s="2" t="n">
        <v>0.8070000000000001</v>
      </c>
      <c r="Q1098" s="2" t="n">
        <v>131.301</v>
      </c>
      <c r="R1098" s="2" t="n">
        <v>6.53</v>
      </c>
      <c r="S1098" s="2" t="n">
        <v>8.08</v>
      </c>
      <c r="T1098" s="2" t="n">
        <v>0.594</v>
      </c>
      <c r="U1098" s="2" t="n">
        <v>5.191118320997679</v>
      </c>
      <c r="V1098" s="2" t="n">
        <v>35.99433231928302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3158670</v>
      </c>
      <c r="D1099" s="2" t="n">
        <v>3158670</v>
      </c>
      <c r="E1099" s="2" t="n">
        <v>0</v>
      </c>
      <c r="F1099" s="2" t="n">
        <v>174.02199332</v>
      </c>
      <c r="G1099" s="2" t="n">
        <v>73</v>
      </c>
      <c r="H1099" s="2" t="n">
        <v>26</v>
      </c>
      <c r="I1099" s="2" t="n">
        <v>0.2066434997041927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550.9299999999999</v>
      </c>
      <c r="M1099" s="2" t="n">
        <v>595</v>
      </c>
      <c r="N1099" s="2" t="n">
        <v>0.02</v>
      </c>
      <c r="O1099" s="2" t="n">
        <v>0.5649999999999999</v>
      </c>
      <c r="P1099" s="2" t="n">
        <v>0.997</v>
      </c>
      <c r="Q1099" s="2" t="n">
        <v>174.022</v>
      </c>
      <c r="R1099" s="2" t="n">
        <v>0.96</v>
      </c>
      <c r="S1099" s="2" t="n">
        <v>7.19</v>
      </c>
      <c r="T1099" s="2" t="n">
        <v>0.262</v>
      </c>
      <c r="U1099" s="2" t="n">
        <v>7.999201350443808</v>
      </c>
      <c r="V1099" s="2" t="n">
        <v>30.49573851225677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829287</v>
      </c>
      <c r="D1100" s="2" t="n">
        <v>829287</v>
      </c>
      <c r="E1100" s="2" t="n">
        <v>0</v>
      </c>
      <c r="F1100" s="2" t="n">
        <v>43.34877371</v>
      </c>
      <c r="G1100" s="2" t="n">
        <v>27</v>
      </c>
      <c r="H1100" s="2" t="n">
        <v>18</v>
      </c>
      <c r="I1100" s="2" t="n">
        <v>0.6131923826767556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522.72</v>
      </c>
      <c r="M1100" s="2" t="n">
        <v>571</v>
      </c>
      <c r="N1100" s="2" t="n">
        <v>0.3</v>
      </c>
      <c r="O1100" s="2" t="n">
        <v>0.861</v>
      </c>
      <c r="P1100" s="2" t="n">
        <v>0.575</v>
      </c>
      <c r="Q1100" s="2" t="n">
        <v>43.349</v>
      </c>
      <c r="R1100" s="2" t="n">
        <v>2.78</v>
      </c>
      <c r="S1100" s="2" t="n">
        <v>7.01</v>
      </c>
      <c r="T1100" s="2" t="n">
        <v>0.385</v>
      </c>
      <c r="U1100" s="2" t="n">
        <v>9.236302418120591</v>
      </c>
      <c r="V1100" s="2" t="n">
        <v>30.97833296970655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630</v>
      </c>
      <c r="D1101" s="2" t="n">
        <v>630</v>
      </c>
      <c r="E1101" s="2" t="n">
        <v>0</v>
      </c>
      <c r="F1101" s="2" t="n">
        <v>0.9847882</v>
      </c>
      <c r="G1101" s="2" t="n">
        <v>16</v>
      </c>
      <c r="H1101" s="2" t="n">
        <v>7</v>
      </c>
      <c r="I1101" s="2" t="n">
        <v>0.4543478260869565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15631.56</v>
      </c>
      <c r="M1101" s="2" t="n">
        <v>15589</v>
      </c>
      <c r="N1101" s="2" t="n">
        <v>-0.03</v>
      </c>
      <c r="O1101" s="2" t="n">
        <v>0.889</v>
      </c>
      <c r="P1101" s="2" t="n">
        <v>1</v>
      </c>
      <c r="Q1101" s="2" t="n">
        <v>0.985</v>
      </c>
      <c r="R1101" s="2" t="n">
        <v>2.79</v>
      </c>
      <c r="S1101" s="2" t="n">
        <v>1.96</v>
      </c>
      <c r="T1101" s="2" t="n">
        <v>1</v>
      </c>
      <c r="U1101" s="2" t="n">
        <v>-0.2722696902932253</v>
      </c>
      <c r="V1101" s="2" t="n">
        <v>8.238046387238738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3172</v>
      </c>
      <c r="D1102" s="2" t="n">
        <v>3172</v>
      </c>
      <c r="E1102" s="2" t="n">
        <v>0</v>
      </c>
      <c r="F1102" s="2" t="n">
        <v>3.77491092</v>
      </c>
      <c r="G1102" s="2" t="n">
        <v>22</v>
      </c>
      <c r="H1102" s="2" t="n">
        <v>15</v>
      </c>
      <c r="I1102" s="2" t="n">
        <v>0.5895249695493301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11900.73</v>
      </c>
      <c r="M1102" s="2" t="n">
        <v>11705.2</v>
      </c>
      <c r="N1102" s="2" t="n">
        <v>-0.02</v>
      </c>
      <c r="O1102" s="2" t="n">
        <v>0.9</v>
      </c>
      <c r="P1102" s="2" t="n">
        <v>0.6909999999999999</v>
      </c>
      <c r="Q1102" s="2" t="n">
        <v>3.775</v>
      </c>
      <c r="R1102" s="2" t="n">
        <v>1.45</v>
      </c>
      <c r="S1102" s="2" t="n">
        <v>3.27</v>
      </c>
      <c r="T1102" s="2" t="n">
        <v>0.368</v>
      </c>
      <c r="U1102" s="2" t="n">
        <v>-1.643008454103223</v>
      </c>
      <c r="V1102" s="2" t="n">
        <v>10.58307077163176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757</v>
      </c>
      <c r="D1103" s="2" t="n">
        <v>757</v>
      </c>
      <c r="E1103" s="2" t="n">
        <v>0</v>
      </c>
      <c r="F1103" s="2" t="n">
        <v>0.08273827</v>
      </c>
      <c r="G1103" s="2" t="n">
        <v>7</v>
      </c>
      <c r="H1103" s="2" t="n">
        <v>4</v>
      </c>
      <c r="I1103" s="2" t="n">
        <v>0.6558139534883721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1092.98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0.083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4.289955012358648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25</v>
      </c>
      <c r="D1104" s="2" t="n">
        <v>25</v>
      </c>
      <c r="E1104" s="2" t="n">
        <v>0</v>
      </c>
      <c r="F1104" s="2" t="n">
        <v>0.002975</v>
      </c>
      <c r="G1104" s="2" t="n">
        <v>1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1190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0.003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8.248329150631212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5310648</v>
      </c>
      <c r="D1105" s="2" t="n">
        <v>5310648</v>
      </c>
      <c r="E1105" s="2" t="n">
        <v>0</v>
      </c>
      <c r="F1105" s="2" t="n">
        <v>408.36600705</v>
      </c>
      <c r="G1105" s="2" t="n">
        <v>42</v>
      </c>
      <c r="H1105" s="2" t="n">
        <v>20</v>
      </c>
      <c r="I1105" s="2" t="n">
        <v>0.3543995366822574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768.96</v>
      </c>
      <c r="M1105" s="2" t="n">
        <v>781.8</v>
      </c>
      <c r="N1105" s="2" t="n">
        <v>0.11</v>
      </c>
      <c r="O1105" s="2" t="n">
        <v>0.717</v>
      </c>
      <c r="P1105" s="2" t="n">
        <v>0.653</v>
      </c>
      <c r="Q1105" s="2" t="n">
        <v>408.366</v>
      </c>
      <c r="R1105" s="2" t="n">
        <v>1.15</v>
      </c>
      <c r="S1105" s="2" t="n">
        <v>3.47</v>
      </c>
      <c r="T1105" s="2" t="n">
        <v>0.321</v>
      </c>
      <c r="U1105" s="2" t="n">
        <v>1.669787765293362</v>
      </c>
      <c r="V1105" s="2" t="n">
        <v>38.40967809945326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2634333</v>
      </c>
      <c r="D1106" s="2" t="n">
        <v>2634333</v>
      </c>
      <c r="E1106" s="2" t="n">
        <v>0</v>
      </c>
      <c r="F1106" s="2" t="n">
        <v>177.10723149</v>
      </c>
      <c r="G1106" s="2" t="n">
        <v>46</v>
      </c>
      <c r="H1106" s="2" t="n">
        <v>20</v>
      </c>
      <c r="I1106" s="2" t="n">
        <v>0.2142380520034567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672.3</v>
      </c>
      <c r="M1106" s="2" t="n">
        <v>720</v>
      </c>
      <c r="N1106" s="2" t="n">
        <v>0.21</v>
      </c>
      <c r="O1106" s="2" t="n">
        <v>0.525</v>
      </c>
      <c r="P1106" s="2" t="n">
        <v>0.701</v>
      </c>
      <c r="Q1106" s="2" t="n">
        <v>177.107</v>
      </c>
      <c r="R1106" s="2" t="n">
        <v>1.17</v>
      </c>
      <c r="S1106" s="2" t="n">
        <v>7.22</v>
      </c>
      <c r="T1106" s="2" t="n">
        <v>0</v>
      </c>
      <c r="U1106" s="2" t="n">
        <v>7.095046854082998</v>
      </c>
      <c r="V1106" s="2" t="n">
        <v>26.87407437278855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335721</v>
      </c>
      <c r="D1107" s="2" t="n">
        <v>335721</v>
      </c>
      <c r="E1107" s="2" t="n">
        <v>0</v>
      </c>
      <c r="F1107" s="2" t="n">
        <v>0.320096587</v>
      </c>
      <c r="G1107" s="2" t="n">
        <v>18</v>
      </c>
      <c r="H1107" s="2" t="n">
        <v>11</v>
      </c>
      <c r="I1107" s="2" t="n">
        <v>0.7681595784719608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9.529999999999999</v>
      </c>
      <c r="M1107" s="2" t="n">
        <v>9.59</v>
      </c>
      <c r="N1107" s="2" t="n">
        <v>0.05</v>
      </c>
      <c r="O1107" s="2" t="n">
        <v>0.968</v>
      </c>
      <c r="P1107" s="2" t="n">
        <v>0.9340000000000001</v>
      </c>
      <c r="Q1107" s="2" t="n">
        <v>0.32</v>
      </c>
      <c r="R1107" s="2" t="n">
        <v>0.01</v>
      </c>
      <c r="S1107" s="2" t="n">
        <v>0</v>
      </c>
      <c r="T1107" s="2" t="n">
        <v/>
      </c>
      <c r="U1107" s="2" t="n">
        <v>0.6295907660021083</v>
      </c>
      <c r="V1107" s="2" t="n">
        <v>5.364479085329116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811977</v>
      </c>
      <c r="D1108" s="2" t="n">
        <v>811977</v>
      </c>
      <c r="E1108" s="2" t="n">
        <v>0</v>
      </c>
      <c r="F1108" s="2" t="n">
        <v>79.38690032</v>
      </c>
      <c r="G1108" s="2" t="n">
        <v>50</v>
      </c>
      <c r="H1108" s="2" t="n">
        <v>19</v>
      </c>
      <c r="I1108" s="2" t="n">
        <v>0.355471790686374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977.7</v>
      </c>
      <c r="M1108" s="2" t="n">
        <v>936</v>
      </c>
      <c r="N1108" s="2" t="n">
        <v>-0.07000000000000001</v>
      </c>
      <c r="O1108" s="2" t="n">
        <v>0.656</v>
      </c>
      <c r="P1108" s="2" t="n">
        <v>0.8070000000000001</v>
      </c>
      <c r="Q1108" s="2" t="n">
        <v>79.387</v>
      </c>
      <c r="R1108" s="2" t="n">
        <v>0.59</v>
      </c>
      <c r="S1108" s="2" t="n">
        <v>1.18</v>
      </c>
      <c r="T1108" s="2" t="n">
        <v>0.091</v>
      </c>
      <c r="U1108" s="2" t="n">
        <v>-4.265111997545268</v>
      </c>
      <c r="V1108" s="2" t="n">
        <v>7.415277644717693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1442</v>
      </c>
      <c r="D1109" s="2" t="n">
        <v>1442</v>
      </c>
      <c r="E1109" s="2" t="n">
        <v>0</v>
      </c>
      <c r="F1109" s="2" t="n">
        <v>0.17972839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1246.38</v>
      </c>
      <c r="M1109" s="2" t="n">
        <v/>
      </c>
      <c r="N1109" s="2" t="n">
        <v/>
      </c>
      <c r="O1109" s="2" t="n">
        <v>1</v>
      </c>
      <c r="P1109" s="2" t="n">
        <v>0.865</v>
      </c>
      <c r="Q1109" s="2" t="n">
        <v>0.18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12.80233068773494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1056</v>
      </c>
      <c r="D1110" s="2" t="n">
        <v>1056</v>
      </c>
      <c r="E1110" s="2" t="n">
        <v>0</v>
      </c>
      <c r="F1110" s="2" t="n">
        <v>0.1310385</v>
      </c>
      <c r="G1110" s="2" t="n">
        <v>4</v>
      </c>
      <c r="H1110" s="2" t="n">
        <v>7</v>
      </c>
      <c r="I1110" s="2" t="n">
        <v>0.9207606973058637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1240.89</v>
      </c>
      <c r="M1110" s="2" t="n">
        <v>1187</v>
      </c>
      <c r="N1110" s="2" t="n">
        <v>-0.02</v>
      </c>
      <c r="O1110" s="2" t="n">
        <v>1</v>
      </c>
      <c r="P1110" s="2" t="n">
        <v>0.873</v>
      </c>
      <c r="Q1110" s="2" t="n">
        <v>0.131</v>
      </c>
      <c r="R1110" s="2" t="n">
        <v>0.42</v>
      </c>
      <c r="S1110" s="2" t="n">
        <v>0</v>
      </c>
      <c r="T1110" s="2" t="n">
        <v/>
      </c>
      <c r="U1110" s="2" t="n">
        <v>-4.342850695871514</v>
      </c>
      <c r="V1110" s="2" t="n">
        <v>3.103638020149354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1555308</v>
      </c>
      <c r="D1111" s="2" t="n">
        <v>1555308</v>
      </c>
      <c r="E1111" s="2" t="n">
        <v>0</v>
      </c>
      <c r="F1111" s="2" t="n">
        <v>85.83488115999999</v>
      </c>
      <c r="G1111" s="2" t="n">
        <v>35</v>
      </c>
      <c r="H1111" s="2" t="n">
        <v>17</v>
      </c>
      <c r="I1111" s="2" t="n">
        <v>0.2866063004323274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551.88</v>
      </c>
      <c r="M1111" s="2" t="n">
        <v>580</v>
      </c>
      <c r="N1111" s="2" t="n">
        <v>0.24</v>
      </c>
      <c r="O1111" s="2" t="n">
        <v>0.717</v>
      </c>
      <c r="P1111" s="2" t="n">
        <v>0.553</v>
      </c>
      <c r="Q1111" s="2" t="n">
        <v>85.83499999999999</v>
      </c>
      <c r="R1111" s="2" t="n">
        <v>1.88</v>
      </c>
      <c r="S1111" s="2" t="n">
        <v>5.83</v>
      </c>
      <c r="T1111" s="2" t="n">
        <v>0.149</v>
      </c>
      <c r="U1111" s="2" t="n">
        <v>5.095310574762624</v>
      </c>
      <c r="V1111" s="2" t="n">
        <v>20.63538787845935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750331</v>
      </c>
      <c r="D1112" s="2" t="n">
        <v>750331</v>
      </c>
      <c r="E1112" s="2" t="n">
        <v>0</v>
      </c>
      <c r="F1112" s="2" t="n">
        <v>66.41046659999999</v>
      </c>
      <c r="G1112" s="2" t="n">
        <v>41</v>
      </c>
      <c r="H1112" s="2" t="n">
        <v>23</v>
      </c>
      <c r="I1112" s="2" t="n">
        <v>0.4902517328397583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885.08</v>
      </c>
      <c r="M1112" s="2" t="n">
        <v>884</v>
      </c>
      <c r="N1112" s="2" t="n">
        <v>0.02</v>
      </c>
      <c r="O1112" s="2" t="n">
        <v>0.773</v>
      </c>
      <c r="P1112" s="2" t="n">
        <v>0.881</v>
      </c>
      <c r="Q1112" s="2" t="n">
        <v>66.41</v>
      </c>
      <c r="R1112" s="2" t="n">
        <v>1.3</v>
      </c>
      <c r="S1112" s="2" t="n">
        <v>3.4</v>
      </c>
      <c r="T1112" s="2" t="n">
        <v>0.033</v>
      </c>
      <c r="U1112" s="2" t="n">
        <v>-0.1220228679893354</v>
      </c>
      <c r="V1112" s="2" t="n">
        <v>19.19397438359224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1354458</v>
      </c>
      <c r="D1113" s="2" t="n">
        <v>1354458</v>
      </c>
      <c r="E1113" s="2" t="n">
        <v>0</v>
      </c>
      <c r="F1113" s="2" t="n">
        <v>65.46701603</v>
      </c>
      <c r="G1113" s="2" t="n">
        <v>44</v>
      </c>
      <c r="H1113" s="2" t="n">
        <v>21</v>
      </c>
      <c r="I1113" s="2" t="n">
        <v>0.3429191964065353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483.34</v>
      </c>
      <c r="M1113" s="2" t="n">
        <v>474</v>
      </c>
      <c r="N1113" s="2" t="n">
        <v>-0.03</v>
      </c>
      <c r="O1113" s="2" t="n">
        <v>0.657</v>
      </c>
      <c r="P1113" s="2" t="n">
        <v>0.626</v>
      </c>
      <c r="Q1113" s="2" t="n">
        <v>65.467</v>
      </c>
      <c r="R1113" s="2" t="n">
        <v>1.28</v>
      </c>
      <c r="S1113" s="2" t="n">
        <v>2.31</v>
      </c>
      <c r="T1113" s="2" t="n">
        <v>0.266</v>
      </c>
      <c r="U1113" s="2" t="n">
        <v>-1.932387139487723</v>
      </c>
      <c r="V1113" s="2" t="n">
        <v>13.29471399454635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927810</v>
      </c>
      <c r="D1114" s="2" t="n">
        <v>927810</v>
      </c>
      <c r="E1114" s="2" t="n">
        <v>0</v>
      </c>
      <c r="F1114" s="2" t="n">
        <v>218.07012872</v>
      </c>
      <c r="G1114" s="2" t="n">
        <v>32</v>
      </c>
      <c r="H1114" s="2" t="n">
        <v>25</v>
      </c>
      <c r="I1114" s="2" t="n">
        <v>0.580208651973017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2350.37</v>
      </c>
      <c r="M1114" s="2" t="n">
        <v>2455</v>
      </c>
      <c r="N1114" s="2" t="n">
        <v>0.11</v>
      </c>
      <c r="O1114" s="2" t="n">
        <v>0.845</v>
      </c>
      <c r="P1114" s="2" t="n">
        <v>0.518</v>
      </c>
      <c r="Q1114" s="2" t="n">
        <v>218.07</v>
      </c>
      <c r="R1114" s="2" t="n">
        <v>1.21</v>
      </c>
      <c r="S1114" s="2" t="n">
        <v>2.8</v>
      </c>
      <c r="T1114" s="2" t="n">
        <v>0.44</v>
      </c>
      <c r="U1114" s="2" t="n">
        <v>4.451639529095419</v>
      </c>
      <c r="V1114" s="2" t="n">
        <v>36.40157486158374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2020859</v>
      </c>
      <c r="D1115" s="2" t="n">
        <v>2020859</v>
      </c>
      <c r="E1115" s="2" t="n">
        <v>0</v>
      </c>
      <c r="F1115" s="2" t="n">
        <v>55.55765077</v>
      </c>
      <c r="G1115" s="2" t="n">
        <v>44</v>
      </c>
      <c r="H1115" s="2" t="n">
        <v>22</v>
      </c>
      <c r="I1115" s="2" t="n">
        <v>0.3049974438860648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274.92</v>
      </c>
      <c r="M1115" s="2" t="n">
        <v>287</v>
      </c>
      <c r="N1115" s="2" t="n">
        <v>0.1</v>
      </c>
      <c r="O1115" s="2" t="n">
        <v>0.6</v>
      </c>
      <c r="P1115" s="2" t="n">
        <v>0.675</v>
      </c>
      <c r="Q1115" s="2" t="n">
        <v>55.558</v>
      </c>
      <c r="R1115" s="2" t="n">
        <v>3.16</v>
      </c>
      <c r="S1115" s="2" t="n">
        <v>4.45</v>
      </c>
      <c r="T1115" s="2" t="n">
        <v>0.15</v>
      </c>
      <c r="U1115" s="2" t="n">
        <v>4.394005528881118</v>
      </c>
      <c r="V1115" s="2" t="n">
        <v>24.7581384869396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260801</v>
      </c>
      <c r="D1116" s="2" t="n">
        <v>260801</v>
      </c>
      <c r="E1116" s="2" t="n">
        <v>0</v>
      </c>
      <c r="F1116" s="2" t="n">
        <v>46.89634327</v>
      </c>
      <c r="G1116" s="2" t="n">
        <v>44</v>
      </c>
      <c r="H1116" s="2" t="n">
        <v>23</v>
      </c>
      <c r="I1116" s="2" t="n">
        <v>0.4955192228759064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1798.17</v>
      </c>
      <c r="M1116" s="2" t="n">
        <v>1773</v>
      </c>
      <c r="N1116" s="2" t="n">
        <v>-0.04</v>
      </c>
      <c r="O1116" s="2" t="n">
        <v>0.759</v>
      </c>
      <c r="P1116" s="2" t="n">
        <v>0.605</v>
      </c>
      <c r="Q1116" s="2" t="n">
        <v>46.896</v>
      </c>
      <c r="R1116" s="2" t="n">
        <v>0.97</v>
      </c>
      <c r="S1116" s="2" t="n">
        <v>0.68</v>
      </c>
      <c r="T1116" s="2" t="n">
        <v>0.167</v>
      </c>
      <c r="U1116" s="2" t="n">
        <v>-1.39975641902601</v>
      </c>
      <c r="V1116" s="2" t="n">
        <v>15.27528526673103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378047</v>
      </c>
      <c r="D1117" s="2" t="n">
        <v>378047</v>
      </c>
      <c r="E1117" s="2" t="n">
        <v>0</v>
      </c>
      <c r="F1117" s="2" t="n">
        <v>18.26681525</v>
      </c>
      <c r="G1117" s="2" t="n">
        <v>38</v>
      </c>
      <c r="H1117" s="2" t="n">
        <v>20</v>
      </c>
      <c r="I1117" s="2" t="n">
        <v>0.3023549696392045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483.19</v>
      </c>
      <c r="M1117" s="2" t="n">
        <v>485</v>
      </c>
      <c r="N1117" s="2" t="n">
        <v>-0.01</v>
      </c>
      <c r="O1117" s="2" t="n">
        <v>0.681</v>
      </c>
      <c r="P1117" s="2" t="n">
        <v>0.609</v>
      </c>
      <c r="Q1117" s="2" t="n">
        <v>18.267</v>
      </c>
      <c r="R1117" s="2" t="n">
        <v>1.06</v>
      </c>
      <c r="S1117" s="2" t="n">
        <v>2.35</v>
      </c>
      <c r="T1117" s="2" t="n">
        <v>0.079</v>
      </c>
      <c r="U1117" s="2" t="n">
        <v>0.3745938450713027</v>
      </c>
      <c r="V1117" s="2" t="n">
        <v>10.4460515796416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8.801370423372523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601</v>
      </c>
      <c r="D1119" s="2" t="n">
        <v>601</v>
      </c>
      <c r="E1119" s="2" t="n">
        <v>0</v>
      </c>
      <c r="F1119" s="2" t="n">
        <v>0.07603486</v>
      </c>
      <c r="G1119" s="2" t="n">
        <v>3</v>
      </c>
      <c r="H1119" s="2" t="n">
        <v>6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1265.14</v>
      </c>
      <c r="M1119" s="2" t="n">
        <v/>
      </c>
      <c r="N1119" s="2" t="n">
        <v/>
      </c>
      <c r="O1119" s="2" t="n">
        <v>1</v>
      </c>
      <c r="P1119" s="2" t="n">
        <v>0.9419999999999999</v>
      </c>
      <c r="Q1119" s="2" t="n">
        <v>0.076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11.49773667719429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391282</v>
      </c>
      <c r="D1120" s="2" t="n">
        <v>391282</v>
      </c>
      <c r="E1120" s="2" t="n">
        <v>0</v>
      </c>
      <c r="F1120" s="2" t="n">
        <v>26.85954541</v>
      </c>
      <c r="G1120" s="2" t="n">
        <v>24</v>
      </c>
      <c r="H1120" s="2" t="n">
        <v>17</v>
      </c>
      <c r="I1120" s="2" t="n">
        <v>0.723549339819319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686.45</v>
      </c>
      <c r="M1120" s="2" t="n">
        <v>749.7</v>
      </c>
      <c r="N1120" s="2" t="n">
        <v>0.15</v>
      </c>
      <c r="O1120" s="2" t="n">
        <v>0.957</v>
      </c>
      <c r="P1120" s="2" t="n">
        <v>0.578</v>
      </c>
      <c r="Q1120" s="2" t="n">
        <v>26.86</v>
      </c>
      <c r="R1120" s="2" t="n">
        <v>2.03</v>
      </c>
      <c r="S1120" s="2" t="n">
        <v>10.61</v>
      </c>
      <c r="T1120" s="2" t="n">
        <v>0.443</v>
      </c>
      <c r="U1120" s="2" t="n">
        <v>9.214072401485907</v>
      </c>
      <c r="V1120" s="2" t="n">
        <v>29.16133234727074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1658230</v>
      </c>
      <c r="D1121" s="2" t="n">
        <v>1658230</v>
      </c>
      <c r="E1121" s="2" t="n">
        <v>0</v>
      </c>
      <c r="F1121" s="2" t="n">
        <v>81.47721743</v>
      </c>
      <c r="G1121" s="2" t="n">
        <v>36</v>
      </c>
      <c r="H1121" s="2" t="n">
        <v>20</v>
      </c>
      <c r="I1121" s="2" t="n">
        <v>0.360722664487558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491.35</v>
      </c>
      <c r="M1121" s="2" t="n">
        <v>474.1</v>
      </c>
      <c r="N1121" s="2" t="n">
        <v>-0.05</v>
      </c>
      <c r="O1121" s="2" t="n">
        <v>0.757</v>
      </c>
      <c r="P1121" s="2" t="n">
        <v>0.479</v>
      </c>
      <c r="Q1121" s="2" t="n">
        <v>81.477</v>
      </c>
      <c r="R1121" s="2" t="n">
        <v>0.55</v>
      </c>
      <c r="S1121" s="2" t="n">
        <v>2.16</v>
      </c>
      <c r="T1121" s="2" t="n">
        <v>0.127</v>
      </c>
      <c r="U1121" s="2" t="n">
        <v>-3.510735728096059</v>
      </c>
      <c r="V1121" s="2" t="n">
        <v>8.868298019301095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2337959</v>
      </c>
      <c r="D1122" s="2" t="n">
        <v>2337959</v>
      </c>
      <c r="E1122" s="2" t="n">
        <v>0</v>
      </c>
      <c r="F1122" s="2" t="n">
        <v>2.349430941</v>
      </c>
      <c r="G1122" s="2" t="n">
        <v>21</v>
      </c>
      <c r="H1122" s="2" t="n">
        <v>6</v>
      </c>
      <c r="I1122" s="2" t="n">
        <v>0.9502634390429532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10.05</v>
      </c>
      <c r="M1122" s="2" t="n">
        <v>10</v>
      </c>
      <c r="N1122" s="2" t="n">
        <v>0.07000000000000001</v>
      </c>
      <c r="O1122" s="2" t="n">
        <v>0.995</v>
      </c>
      <c r="P1122" s="2" t="n">
        <v>0.987</v>
      </c>
      <c r="Q1122" s="2" t="n">
        <v>2.349</v>
      </c>
      <c r="R1122" s="2" t="n">
        <v>0.06</v>
      </c>
      <c r="S1122" s="2" t="n">
        <v>2.04</v>
      </c>
      <c r="T1122" s="2" t="n">
        <v>1</v>
      </c>
      <c r="U1122" s="2" t="n">
        <v>-0.4975124378109541</v>
      </c>
      <c r="V1122" s="2" t="n">
        <v>4.605778637679444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286053</v>
      </c>
      <c r="D1123" s="2" t="n">
        <v>286053</v>
      </c>
      <c r="E1123" s="2" t="n">
        <v>0</v>
      </c>
      <c r="F1123" s="2" t="n">
        <v>49.79825266</v>
      </c>
      <c r="G1123" s="2" t="n">
        <v>38</v>
      </c>
      <c r="H1123" s="2" t="n">
        <v>19</v>
      </c>
      <c r="I1123" s="2" t="n">
        <v>0.5957994529635268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1740.88</v>
      </c>
      <c r="M1123" s="2" t="n">
        <v>1977.1</v>
      </c>
      <c r="N1123" s="2" t="n">
        <v>0.19</v>
      </c>
      <c r="O1123" s="2" t="n">
        <v>0.878</v>
      </c>
      <c r="P1123" s="2" t="n">
        <v>0.694</v>
      </c>
      <c r="Q1123" s="2" t="n">
        <v>49.798</v>
      </c>
      <c r="R1123" s="2" t="n">
        <v>2.01</v>
      </c>
      <c r="S1123" s="2" t="n">
        <v>8.890000000000001</v>
      </c>
      <c r="T1123" s="2" t="n">
        <v>0</v>
      </c>
      <c r="U1123" s="2" t="n">
        <v>13.56899958641606</v>
      </c>
      <c r="V1123" s="2" t="n">
        <v>34.34311799661327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809451</v>
      </c>
      <c r="D1124" s="2" t="n">
        <v>809451</v>
      </c>
      <c r="E1124" s="2" t="n">
        <v>0</v>
      </c>
      <c r="F1124" s="2" t="n">
        <v>111.33665754</v>
      </c>
      <c r="G1124" s="2" t="n">
        <v>38</v>
      </c>
      <c r="H1124" s="2" t="n">
        <v>21</v>
      </c>
      <c r="I1124" s="2" t="n">
        <v>0.5520867482032531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1375.46</v>
      </c>
      <c r="M1124" s="2" t="n">
        <v>1450</v>
      </c>
      <c r="N1124" s="2" t="n">
        <v>0.17</v>
      </c>
      <c r="O1124" s="2" t="n">
        <v>0.793</v>
      </c>
      <c r="P1124" s="2" t="n">
        <v>0.515</v>
      </c>
      <c r="Q1124" s="2" t="n">
        <v>111.337</v>
      </c>
      <c r="R1124" s="2" t="n">
        <v>2.64</v>
      </c>
      <c r="S1124" s="2" t="n">
        <v>6.54</v>
      </c>
      <c r="T1124" s="2" t="n">
        <v>0.301</v>
      </c>
      <c r="U1124" s="2" t="n">
        <v>5.419277914297749</v>
      </c>
      <c r="V1124" s="2" t="n">
        <v>31.8758625298903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142532</v>
      </c>
      <c r="D1125" s="2" t="n">
        <v>142532</v>
      </c>
      <c r="E1125" s="2" t="n">
        <v>0</v>
      </c>
      <c r="F1125" s="2" t="n">
        <v>22.26861408</v>
      </c>
      <c r="G1125" s="2" t="n">
        <v>22</v>
      </c>
      <c r="H1125" s="2" t="n">
        <v>18</v>
      </c>
      <c r="I1125" s="2" t="n">
        <v>0.8752742312533717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1562.36</v>
      </c>
      <c r="M1125" s="2" t="n">
        <v>1580</v>
      </c>
      <c r="N1125" s="2" t="n">
        <v>0.07000000000000001</v>
      </c>
      <c r="O1125" s="2" t="n">
        <v>0.985</v>
      </c>
      <c r="P1125" s="2" t="n">
        <v>0.802</v>
      </c>
      <c r="Q1125" s="2" t="n">
        <v>22.269</v>
      </c>
      <c r="R1125" s="2" t="n">
        <v>4.81</v>
      </c>
      <c r="S1125" s="2" t="n">
        <v>5.51</v>
      </c>
      <c r="T1125" s="2" t="n">
        <v>0.221</v>
      </c>
      <c r="U1125" s="2" t="n">
        <v>1.129061163880296</v>
      </c>
      <c r="V1125" s="2" t="n">
        <v>29.28581117661263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8.957042729235617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1250446</v>
      </c>
      <c r="D1127" s="2" t="n">
        <v>1250446</v>
      </c>
      <c r="E1127" s="2" t="n">
        <v>0</v>
      </c>
      <c r="F1127" s="2" t="n">
        <v>24.48872983</v>
      </c>
      <c r="G1127" s="2" t="n">
        <v>33</v>
      </c>
      <c r="H1127" s="2" t="n">
        <v>20</v>
      </c>
      <c r="I1127" s="2" t="n">
        <v>0.4830667293871421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195.84</v>
      </c>
      <c r="M1127" s="2" t="n">
        <v>198.9</v>
      </c>
      <c r="N1127" s="2" t="n">
        <v>0.04</v>
      </c>
      <c r="O1127" s="2" t="n">
        <v>0.775</v>
      </c>
      <c r="P1127" s="2" t="n">
        <v>0.454</v>
      </c>
      <c r="Q1127" s="2" t="n">
        <v>24.489</v>
      </c>
      <c r="R1127" s="2" t="n">
        <v>1.9</v>
      </c>
      <c r="S1127" s="2" t="n">
        <v>3.41</v>
      </c>
      <c r="T1127" s="2" t="n">
        <v>0.833</v>
      </c>
      <c r="U1127" s="2" t="n">
        <v>1.5625</v>
      </c>
      <c r="V1127" s="2" t="n">
        <v>18.26678889430741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8.249157217293492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290673</v>
      </c>
      <c r="D1129" s="2" t="n">
        <v>290673</v>
      </c>
      <c r="E1129" s="2" t="n">
        <v>0</v>
      </c>
      <c r="F1129" s="2" t="n">
        <v>24.63112381</v>
      </c>
      <c r="G1129" s="2" t="n">
        <v>35</v>
      </c>
      <c r="H1129" s="2" t="n">
        <v>17</v>
      </c>
      <c r="I1129" s="2" t="n">
        <v>0.596266200462042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847.38</v>
      </c>
      <c r="M1129" s="2" t="n">
        <v>840</v>
      </c>
      <c r="N1129" s="2" t="n">
        <v>-0.04</v>
      </c>
      <c r="O1129" s="2" t="n">
        <v>0.87</v>
      </c>
      <c r="P1129" s="2" t="n">
        <v>0.573</v>
      </c>
      <c r="Q1129" s="2" t="n">
        <v>24.631</v>
      </c>
      <c r="R1129" s="2" t="n">
        <v>1.46</v>
      </c>
      <c r="S1129" s="2" t="n">
        <v>2.29</v>
      </c>
      <c r="T1129" s="2" t="n">
        <v>0.474</v>
      </c>
      <c r="U1129" s="2" t="n">
        <v>-0.8709197762514997</v>
      </c>
      <c r="V1129" s="2" t="n">
        <v>14.21010476153494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2598254</v>
      </c>
      <c r="D1130" s="2" t="n">
        <v>2598254</v>
      </c>
      <c r="E1130" s="2" t="n">
        <v>0</v>
      </c>
      <c r="F1130" s="2" t="n">
        <v>176.53834622</v>
      </c>
      <c r="G1130" s="2" t="n">
        <v>39</v>
      </c>
      <c r="H1130" s="2" t="n">
        <v>22</v>
      </c>
      <c r="I1130" s="2" t="n">
        <v>0.4436907432576266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679.45</v>
      </c>
      <c r="M1130" s="2" t="n">
        <v>763</v>
      </c>
      <c r="N1130" s="2" t="n">
        <v>0.32</v>
      </c>
      <c r="O1130" s="2" t="n">
        <v>0.721</v>
      </c>
      <c r="P1130" s="2" t="n">
        <v>0.616</v>
      </c>
      <c r="Q1130" s="2" t="n">
        <v>176.538</v>
      </c>
      <c r="R1130" s="2" t="n">
        <v>1.55</v>
      </c>
      <c r="S1130" s="2" t="n">
        <v>10.53</v>
      </c>
      <c r="T1130" s="2" t="n">
        <v>0.038</v>
      </c>
      <c r="U1130" s="2" t="n">
        <v>12.29671057472956</v>
      </c>
      <c r="V1130" s="2" t="n">
        <v>39.06469401225522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401787</v>
      </c>
      <c r="D1131" s="2" t="n">
        <v>401787</v>
      </c>
      <c r="E1131" s="2" t="n">
        <v>0</v>
      </c>
      <c r="F1131" s="2" t="n">
        <v>12.11410188</v>
      </c>
      <c r="G1131" s="2" t="n">
        <v>33</v>
      </c>
      <c r="H1131" s="2" t="n">
        <v>21</v>
      </c>
      <c r="I1131" s="2" t="n">
        <v>0.404461433733047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301.51</v>
      </c>
      <c r="M1131" s="2" t="n">
        <v>305.3</v>
      </c>
      <c r="N1131" s="2" t="n">
        <v>0.03</v>
      </c>
      <c r="O1131" s="2" t="n">
        <v>0.743</v>
      </c>
      <c r="P1131" s="2" t="n">
        <v>0.595</v>
      </c>
      <c r="Q1131" s="2" t="n">
        <v>12.114</v>
      </c>
      <c r="R1131" s="2" t="n">
        <v>3.37</v>
      </c>
      <c r="S1131" s="2" t="n">
        <v>5.26</v>
      </c>
      <c r="T1131" s="2" t="n">
        <v>0.208</v>
      </c>
      <c r="U1131" s="2" t="n">
        <v>1.257006401114391</v>
      </c>
      <c r="V1131" s="2" t="n">
        <v>20.08903680773704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25524</v>
      </c>
      <c r="D1132" s="2" t="n">
        <v>25524</v>
      </c>
      <c r="E1132" s="2" t="n">
        <v>0</v>
      </c>
      <c r="F1132" s="2" t="n">
        <v>3.41631177</v>
      </c>
      <c r="G1132" s="2" t="n">
        <v>32</v>
      </c>
      <c r="H1132" s="2" t="n">
        <v>19</v>
      </c>
      <c r="I1132" s="2" t="n">
        <v>0.3458621826574349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1338.47</v>
      </c>
      <c r="M1132" s="2" t="n">
        <v>1375</v>
      </c>
      <c r="N1132" s="2" t="n">
        <v>0.03</v>
      </c>
      <c r="O1132" s="2" t="n">
        <v>0.705</v>
      </c>
      <c r="P1132" s="2" t="n">
        <v>0.702</v>
      </c>
      <c r="Q1132" s="2" t="n">
        <v>3.416</v>
      </c>
      <c r="R1132" s="2" t="n">
        <v>0.76</v>
      </c>
      <c r="S1132" s="2" t="n">
        <v>2.79</v>
      </c>
      <c r="T1132" s="2" t="n">
        <v>1</v>
      </c>
      <c r="U1132" s="2" t="n">
        <v>2.729235619774806</v>
      </c>
      <c r="V1132" s="2" t="n">
        <v>10.69247308715619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256452</v>
      </c>
      <c r="D1133" s="2" t="n">
        <v>256452</v>
      </c>
      <c r="E1133" s="2" t="n">
        <v>0</v>
      </c>
      <c r="F1133" s="2" t="n">
        <v>13.56683977</v>
      </c>
      <c r="G1133" s="2" t="n">
        <v>37</v>
      </c>
      <c r="H1133" s="2" t="n">
        <v>19</v>
      </c>
      <c r="I1133" s="2" t="n">
        <v>0.4486895129799132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529.02</v>
      </c>
      <c r="M1133" s="2" t="n">
        <v>544.9</v>
      </c>
      <c r="N1133" s="2" t="n">
        <v>0.04</v>
      </c>
      <c r="O1133" s="2" t="n">
        <v>0.781</v>
      </c>
      <c r="P1133" s="2" t="n">
        <v>0.757</v>
      </c>
      <c r="Q1133" s="2" t="n">
        <v>13.567</v>
      </c>
      <c r="R1133" s="2" t="n">
        <v>2.18</v>
      </c>
      <c r="S1133" s="2" t="n">
        <v>2.52</v>
      </c>
      <c r="T1133" s="2" t="n">
        <v>0.622</v>
      </c>
      <c r="U1133" s="2" t="n">
        <v>3.001776870439676</v>
      </c>
      <c r="V1133" s="2" t="n">
        <v>18.6761990199317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6476350</v>
      </c>
      <c r="D1134" s="2" t="n">
        <v>6476350</v>
      </c>
      <c r="E1134" s="2" t="n">
        <v>0</v>
      </c>
      <c r="F1134" s="2" t="n">
        <v>182.72481207</v>
      </c>
      <c r="G1134" s="2" t="n">
        <v>41</v>
      </c>
      <c r="H1134" s="2" t="n">
        <v>23</v>
      </c>
      <c r="I1134" s="2" t="n">
        <v>0.525490042646426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282.14</v>
      </c>
      <c r="M1134" s="2" t="n">
        <v>284</v>
      </c>
      <c r="N1134" s="2" t="n">
        <v>0.1</v>
      </c>
      <c r="O1134" s="2" t="n">
        <v>0.804</v>
      </c>
      <c r="P1134" s="2" t="n">
        <v>0.606</v>
      </c>
      <c r="Q1134" s="2" t="n">
        <v>182.725</v>
      </c>
      <c r="R1134" s="2" t="n">
        <v>1.64</v>
      </c>
      <c r="S1134" s="2" t="n">
        <v>5.69</v>
      </c>
      <c r="T1134" s="2" t="n">
        <v>0.188</v>
      </c>
      <c r="U1134" s="2" t="n">
        <v>0.6592471822499446</v>
      </c>
      <c r="V1134" s="2" t="n">
        <v>29.40647266170674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758429</v>
      </c>
      <c r="D1135" s="2" t="n">
        <v>758429</v>
      </c>
      <c r="E1135" s="2" t="n">
        <v>0</v>
      </c>
      <c r="F1135" s="2" t="n">
        <v>50.29234493</v>
      </c>
      <c r="G1135" s="2" t="n">
        <v>39</v>
      </c>
      <c r="H1135" s="2" t="n">
        <v>22</v>
      </c>
      <c r="I1135" s="2" t="n">
        <v>0.4094282283528766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663.11</v>
      </c>
      <c r="M1135" s="2" t="n">
        <v>673.3</v>
      </c>
      <c r="N1135" s="2" t="n">
        <v>0.04</v>
      </c>
      <c r="O1135" s="2" t="n">
        <v>0.746</v>
      </c>
      <c r="P1135" s="2" t="n">
        <v>0.642</v>
      </c>
      <c r="Q1135" s="2" t="n">
        <v>50.292</v>
      </c>
      <c r="R1135" s="2" t="n">
        <v>1.44</v>
      </c>
      <c r="S1135" s="2" t="n">
        <v>0.89</v>
      </c>
      <c r="T1135" s="2" t="n">
        <v>0.05</v>
      </c>
      <c r="U1135" s="2" t="n">
        <v>1.536698285352345</v>
      </c>
      <c r="V1135" s="2" t="n">
        <v>18.40833058237128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3143</v>
      </c>
      <c r="D1136" s="2" t="n">
        <v>3143</v>
      </c>
      <c r="E1136" s="2" t="n">
        <v>0</v>
      </c>
      <c r="F1136" s="2" t="n">
        <v>0.37777791</v>
      </c>
      <c r="G1136" s="2" t="n">
        <v>6</v>
      </c>
      <c r="H1136" s="2" t="n">
        <v>4</v>
      </c>
      <c r="I1136" s="2" t="n">
        <v>0.9080459770114943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1201.97</v>
      </c>
      <c r="M1136" s="2" t="n">
        <v/>
      </c>
      <c r="N1136" s="2" t="n">
        <v/>
      </c>
      <c r="O1136" s="2" t="n">
        <v>1</v>
      </c>
      <c r="P1136" s="2" t="n">
        <v>0.966</v>
      </c>
      <c r="Q1136" s="2" t="n">
        <v>0.378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8.640413308462319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839</v>
      </c>
      <c r="D1137" s="2" t="n">
        <v>839</v>
      </c>
      <c r="E1137" s="2" t="n">
        <v>0</v>
      </c>
      <c r="F1137" s="2" t="n">
        <v>0.09508905000000001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1133.36</v>
      </c>
      <c r="M1137" s="2" t="n">
        <v/>
      </c>
      <c r="N1137" s="2" t="n">
        <v/>
      </c>
      <c r="O1137" s="2" t="n">
        <v>1</v>
      </c>
      <c r="P1137" s="2" t="n">
        <v>0.848</v>
      </c>
      <c r="Q1137" s="2" t="n">
        <v>0.095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8.903238380044007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8198</v>
      </c>
      <c r="D1138" s="2" t="n">
        <v>8198</v>
      </c>
      <c r="E1138" s="2" t="n">
        <v>0</v>
      </c>
      <c r="F1138" s="2" t="n">
        <v>0.91612444</v>
      </c>
      <c r="G1138" s="2" t="n">
        <v>7</v>
      </c>
      <c r="H1138" s="2" t="n">
        <v>16</v>
      </c>
      <c r="I1138" s="2" t="n">
        <v>0.9602198377388118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1117.5</v>
      </c>
      <c r="M1138" s="2" t="n">
        <v>1090</v>
      </c>
      <c r="N1138" s="2" t="n">
        <v>-0.03</v>
      </c>
      <c r="O1138" s="2" t="n">
        <v>1</v>
      </c>
      <c r="P1138" s="2" t="n">
        <v>0.777</v>
      </c>
      <c r="Q1138" s="2" t="n">
        <v>0.916</v>
      </c>
      <c r="R1138" s="2" t="n">
        <v>0.88</v>
      </c>
      <c r="S1138" s="2" t="n">
        <v>3.42</v>
      </c>
      <c r="T1138" s="2" t="n">
        <v>1</v>
      </c>
      <c r="U1138" s="2" t="n">
        <v>-2.460850111856827</v>
      </c>
      <c r="V1138" s="2" t="n">
        <v>14.18063833214965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845</v>
      </c>
      <c r="D1139" s="2" t="n">
        <v>845</v>
      </c>
      <c r="E1139" s="2" t="n">
        <v>0</v>
      </c>
      <c r="F1139" s="2" t="n">
        <v>0.09239639999999999</v>
      </c>
      <c r="G1139" s="2" t="n">
        <v>5</v>
      </c>
      <c r="H1139" s="2" t="n">
        <v>8</v>
      </c>
      <c r="I1139" s="2" t="n">
        <v>0.890282131661442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1093.45</v>
      </c>
      <c r="M1139" s="2" t="n">
        <v/>
      </c>
      <c r="N1139" s="2" t="n">
        <v/>
      </c>
      <c r="O1139" s="2" t="n">
        <v>1</v>
      </c>
      <c r="P1139" s="2" t="n">
        <v>0.972</v>
      </c>
      <c r="Q1139" s="2" t="n">
        <v>0.092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10.91259432973157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965528</v>
      </c>
      <c r="D1140" s="2" t="n">
        <v>965528</v>
      </c>
      <c r="E1140" s="2" t="n">
        <v>0</v>
      </c>
      <c r="F1140" s="2" t="n">
        <v>58.86408009</v>
      </c>
      <c r="G1140" s="2" t="n">
        <v>51</v>
      </c>
      <c r="H1140" s="2" t="n">
        <v>17</v>
      </c>
      <c r="I1140" s="2" t="n">
        <v>0.4087938367981415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609.66</v>
      </c>
      <c r="M1140" s="2" t="n">
        <v>612</v>
      </c>
      <c r="N1140" s="2" t="n">
        <v>0.06</v>
      </c>
      <c r="O1140" s="2" t="n">
        <v>0.719</v>
      </c>
      <c r="P1140" s="2" t="n">
        <v>0.909</v>
      </c>
      <c r="Q1140" s="2" t="n">
        <v>58.864</v>
      </c>
      <c r="R1140" s="2" t="n">
        <v>1.77</v>
      </c>
      <c r="S1140" s="2" t="n">
        <v>1.99</v>
      </c>
      <c r="T1140" s="2" t="n">
        <v>0.421</v>
      </c>
      <c r="U1140" s="2" t="n">
        <v>0.3838204901092546</v>
      </c>
      <c r="V1140" s="2" t="n">
        <v>15.60796790443094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1973280</v>
      </c>
      <c r="D1141" s="2" t="n">
        <v>1973280</v>
      </c>
      <c r="E1141" s="2" t="n">
        <v>0</v>
      </c>
      <c r="F1141" s="2" t="n">
        <v>83.35107019</v>
      </c>
      <c r="G1141" s="2" t="n">
        <v>48</v>
      </c>
      <c r="H1141" s="2" t="n">
        <v>22</v>
      </c>
      <c r="I1141" s="2" t="n">
        <v>0.2892646880428246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422.4</v>
      </c>
      <c r="M1141" s="2" t="n">
        <v>449.8</v>
      </c>
      <c r="N1141" s="2" t="n">
        <v>0.06</v>
      </c>
      <c r="O1141" s="2" t="n">
        <v>0.548</v>
      </c>
      <c r="P1141" s="2" t="n">
        <v>0.775</v>
      </c>
      <c r="Q1141" s="2" t="n">
        <v>83.351</v>
      </c>
      <c r="R1141" s="2" t="n">
        <v>3.23</v>
      </c>
      <c r="S1141" s="2" t="n">
        <v>7.48</v>
      </c>
      <c r="T1141" s="2" t="n">
        <v>0.267</v>
      </c>
      <c r="U1141" s="2" t="n">
        <v>6.486742424242431</v>
      </c>
      <c r="V1141" s="2" t="n">
        <v>28.67343782873633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61248</v>
      </c>
      <c r="D1142" s="2" t="n">
        <v>61248</v>
      </c>
      <c r="E1142" s="2" t="n">
        <v>0</v>
      </c>
      <c r="F1142" s="2" t="n">
        <v>5.65880307</v>
      </c>
      <c r="G1142" s="2" t="n">
        <v>41</v>
      </c>
      <c r="H1142" s="2" t="n">
        <v>17</v>
      </c>
      <c r="I1142" s="2" t="n">
        <v>0.3560267857142857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923.92</v>
      </c>
      <c r="M1142" s="2" t="n">
        <v>950</v>
      </c>
      <c r="N1142" s="2" t="n">
        <v>0.06</v>
      </c>
      <c r="O1142" s="2" t="n">
        <v>0.716</v>
      </c>
      <c r="P1142" s="2" t="n">
        <v>0.823</v>
      </c>
      <c r="Q1142" s="2" t="n">
        <v>5.659</v>
      </c>
      <c r="R1142" s="2" t="n">
        <v>1.65</v>
      </c>
      <c r="S1142" s="2" t="n">
        <v>3.39</v>
      </c>
      <c r="T1142" s="2" t="n">
        <v>0.793</v>
      </c>
      <c r="U1142" s="2" t="n">
        <v>2.822755216901895</v>
      </c>
      <c r="V1142" s="2" t="n">
        <v>13.45924905882149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900376</v>
      </c>
      <c r="D1143" s="2" t="n">
        <v>900376</v>
      </c>
      <c r="E1143" s="2" t="n">
        <v>0</v>
      </c>
      <c r="F1143" s="2" t="n">
        <v>73.11455022</v>
      </c>
      <c r="G1143" s="2" t="n">
        <v>45</v>
      </c>
      <c r="H1143" s="2" t="n">
        <v>21</v>
      </c>
      <c r="I1143" s="2" t="n">
        <v>0.284255962542067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812.04</v>
      </c>
      <c r="M1143" s="2" t="n">
        <v>815</v>
      </c>
      <c r="N1143" s="2" t="n">
        <v>0.03</v>
      </c>
      <c r="O1143" s="2" t="n">
        <v>0.637</v>
      </c>
      <c r="P1143" s="2" t="n">
        <v>0.619</v>
      </c>
      <c r="Q1143" s="2" t="n">
        <v>73.11499999999999</v>
      </c>
      <c r="R1143" s="2" t="n">
        <v>1.11</v>
      </c>
      <c r="S1143" s="2" t="n">
        <v>2.97</v>
      </c>
      <c r="T1143" s="2" t="n">
        <v>0.418</v>
      </c>
      <c r="U1143" s="2" t="n">
        <v>0.3645140633466326</v>
      </c>
      <c r="V1143" s="2" t="n">
        <v>14.54510575418193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75412</v>
      </c>
      <c r="D1144" s="2" t="n">
        <v>75412</v>
      </c>
      <c r="E1144" s="2" t="n">
        <v>0</v>
      </c>
      <c r="F1144" s="2" t="n">
        <v>8.245821299999999</v>
      </c>
      <c r="G1144" s="2" t="n">
        <v>37</v>
      </c>
      <c r="H1144" s="2" t="n">
        <v>18</v>
      </c>
      <c r="I1144" s="2" t="n">
        <v>0.3885667721816529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1093.44</v>
      </c>
      <c r="M1144" s="2" t="n">
        <v>1095</v>
      </c>
      <c r="N1144" s="2" t="n">
        <v>0.01</v>
      </c>
      <c r="O1144" s="2" t="n">
        <v>0.751</v>
      </c>
      <c r="P1144" s="2" t="n">
        <v>0.6879999999999999</v>
      </c>
      <c r="Q1144" s="2" t="n">
        <v>8.246</v>
      </c>
      <c r="R1144" s="2" t="n">
        <v>1.46</v>
      </c>
      <c r="S1144" s="2" t="n">
        <v>2.29</v>
      </c>
      <c r="T1144" s="2" t="n">
        <v>0.402</v>
      </c>
      <c r="U1144" s="2" t="n">
        <v>0.1426690079016524</v>
      </c>
      <c r="V1144" s="2" t="n">
        <v>11.31140677770094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9.136633144248249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4170</v>
      </c>
      <c r="D1146" s="2" t="n">
        <v>4170</v>
      </c>
      <c r="E1146" s="2" t="n">
        <v>0</v>
      </c>
      <c r="F1146" s="2" t="n">
        <v>0.45529963</v>
      </c>
      <c r="G1146" s="2" t="n">
        <v>7</v>
      </c>
      <c r="H1146" s="2" t="n">
        <v>14</v>
      </c>
      <c r="I1146" s="2" t="n">
        <v>0.8641328090869376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1091.85</v>
      </c>
      <c r="M1146" s="2" t="n">
        <v/>
      </c>
      <c r="N1146" s="2" t="n">
        <v/>
      </c>
      <c r="O1146" s="2" t="n">
        <v>1</v>
      </c>
      <c r="P1146" s="2" t="n">
        <v>0.717</v>
      </c>
      <c r="Q1146" s="2" t="n">
        <v>0.455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14.38070306069563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850402</v>
      </c>
      <c r="D1147" s="2" t="n">
        <v>850402</v>
      </c>
      <c r="E1147" s="2" t="n">
        <v>0</v>
      </c>
      <c r="F1147" s="2" t="n">
        <v>33.46856135</v>
      </c>
      <c r="G1147" s="2" t="n">
        <v>41</v>
      </c>
      <c r="H1147" s="2" t="n">
        <v>19</v>
      </c>
      <c r="I1147" s="2" t="n">
        <v>0.3153672905595065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393.56</v>
      </c>
      <c r="M1147" s="2" t="n">
        <v>396</v>
      </c>
      <c r="N1147" s="2" t="n">
        <v>0.05</v>
      </c>
      <c r="O1147" s="2" t="n">
        <v>0.714</v>
      </c>
      <c r="P1147" s="2" t="n">
        <v>0.677</v>
      </c>
      <c r="Q1147" s="2" t="n">
        <v>33.469</v>
      </c>
      <c r="R1147" s="2" t="n">
        <v>1.09</v>
      </c>
      <c r="S1147" s="2" t="n">
        <v>1.77</v>
      </c>
      <c r="T1147" s="2" t="n">
        <v>0.143</v>
      </c>
      <c r="U1147" s="2" t="n">
        <v>0.6199817054578727</v>
      </c>
      <c r="V1147" s="2" t="n">
        <v>11.39743186696817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8.317215855772607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4279</v>
      </c>
      <c r="D1149" s="2" t="n">
        <v>4279</v>
      </c>
      <c r="E1149" s="2" t="n">
        <v>0</v>
      </c>
      <c r="F1149" s="2" t="n">
        <v>0.50680574</v>
      </c>
      <c r="G1149" s="2" t="n">
        <v>6</v>
      </c>
      <c r="H1149" s="2" t="n">
        <v>7</v>
      </c>
      <c r="I1149" s="2" t="n">
        <v>0.9601593625498008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>1179.1</v>
      </c>
      <c r="N1149" s="2" t="n">
        <v>0.02</v>
      </c>
      <c r="O1149" s="2" t="n">
        <v>1</v>
      </c>
      <c r="P1149" s="2" t="n">
        <v>0.99</v>
      </c>
      <c r="Q1149" s="2" t="n">
        <v>0.507</v>
      </c>
      <c r="R1149" s="2" t="n">
        <v>0.33</v>
      </c>
      <c r="S1149" s="2" t="n">
        <v>0</v>
      </c>
      <c r="T1149" s="2" t="n">
        <v/>
      </c>
      <c r="U1149" s="2" t="n">
        <v>-0.4474839581222745</v>
      </c>
      <c r="V1149" s="2" t="n">
        <v>7.379401622008462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1520</v>
      </c>
      <c r="D1150" s="2" t="n">
        <v>1520</v>
      </c>
      <c r="E1150" s="2" t="n">
        <v>0</v>
      </c>
      <c r="F1150" s="2" t="n">
        <v>0.17154077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1128.56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0.172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10.20606515661875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3386273</v>
      </c>
      <c r="D1151" s="2" t="n">
        <v>3386273</v>
      </c>
      <c r="E1151" s="2" t="n">
        <v>0</v>
      </c>
      <c r="F1151" s="2" t="n">
        <v>77.34656943</v>
      </c>
      <c r="G1151" s="2" t="n">
        <v>37</v>
      </c>
      <c r="H1151" s="2" t="n">
        <v>21</v>
      </c>
      <c r="I1151" s="2" t="n">
        <v>0.3201672338688366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226.6</v>
      </c>
      <c r="N1151" s="2" t="n">
        <v>-0</v>
      </c>
      <c r="O1151" s="2" t="n">
        <v>0.662</v>
      </c>
      <c r="P1151" s="2" t="n">
        <v>0.722</v>
      </c>
      <c r="Q1151" s="2" t="n">
        <v>77.34699999999999</v>
      </c>
      <c r="R1151" s="2" t="n">
        <v>1.39</v>
      </c>
      <c r="S1151" s="2" t="n">
        <v>2.3</v>
      </c>
      <c r="T1151" s="2" t="n">
        <v>0.154</v>
      </c>
      <c r="U1151" s="2" t="n">
        <v>-0.7924346569764928</v>
      </c>
      <c r="V1151" s="2" t="n">
        <v>15.31111565778792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8.286249532061269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107880</v>
      </c>
      <c r="D1153" s="2" t="n">
        <v>107880</v>
      </c>
      <c r="E1153" s="2" t="n">
        <v>0</v>
      </c>
      <c r="F1153" s="2" t="n">
        <v>0.097873401</v>
      </c>
      <c r="G1153" s="2" t="n">
        <v>18</v>
      </c>
      <c r="H1153" s="2" t="n">
        <v>13</v>
      </c>
      <c r="I1153" s="2" t="n">
        <v>0.3936583461888742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9.07</v>
      </c>
      <c r="M1153" s="2" t="n">
        <v>9.06</v>
      </c>
      <c r="N1153" s="2" t="n">
        <v>0.03</v>
      </c>
      <c r="O1153" s="2" t="n">
        <v>0.885</v>
      </c>
      <c r="P1153" s="2" t="n">
        <v>0.758</v>
      </c>
      <c r="Q1153" s="2" t="n">
        <v>0.098</v>
      </c>
      <c r="R1153" s="2" t="n">
        <v>0.72</v>
      </c>
      <c r="S1153" s="2" t="n">
        <v>2.67</v>
      </c>
      <c r="T1153" s="2" t="n">
        <v>0.25</v>
      </c>
      <c r="U1153" s="2" t="n">
        <v>-0.1102535832414486</v>
      </c>
      <c r="V1153" s="2" t="n">
        <v>4.168678082278866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259422</v>
      </c>
      <c r="D1154" s="2" t="n">
        <v>259422</v>
      </c>
      <c r="E1154" s="2" t="n">
        <v>0</v>
      </c>
      <c r="F1154" s="2" t="n">
        <v>20.80365308</v>
      </c>
      <c r="G1154" s="2" t="n">
        <v>36</v>
      </c>
      <c r="H1154" s="2" t="n">
        <v>17</v>
      </c>
      <c r="I1154" s="2" t="n">
        <v>0.3558333333333333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801.92</v>
      </c>
      <c r="M1154" s="2" t="n">
        <v>778.2</v>
      </c>
      <c r="N1154" s="2" t="n">
        <v>-0.09</v>
      </c>
      <c r="O1154" s="2" t="n">
        <v>0.6860000000000001</v>
      </c>
      <c r="P1154" s="2" t="n">
        <v>0.61</v>
      </c>
      <c r="Q1154" s="2" t="n">
        <v>20.804</v>
      </c>
      <c r="R1154" s="2" t="n">
        <v>0.85</v>
      </c>
      <c r="S1154" s="2" t="n">
        <v>2.38</v>
      </c>
      <c r="T1154" s="2" t="n">
        <v>0.011</v>
      </c>
      <c r="U1154" s="2" t="n">
        <v>-2.957901037509969</v>
      </c>
      <c r="V1154" s="2" t="n">
        <v>5.06738964799458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774741</v>
      </c>
      <c r="D1155" s="2" t="n">
        <v>774741</v>
      </c>
      <c r="E1155" s="2" t="n">
        <v>0</v>
      </c>
      <c r="F1155" s="2" t="n">
        <v>33.17390474</v>
      </c>
      <c r="G1155" s="2" t="n">
        <v>36</v>
      </c>
      <c r="H1155" s="2" t="n">
        <v>20</v>
      </c>
      <c r="I1155" s="2" t="n">
        <v>0.4571045817989584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428.19</v>
      </c>
      <c r="M1155" s="2" t="n">
        <v>427</v>
      </c>
      <c r="N1155" s="2" t="n">
        <v>0.05</v>
      </c>
      <c r="O1155" s="2" t="n">
        <v>0.802</v>
      </c>
      <c r="P1155" s="2" t="n">
        <v>0.627</v>
      </c>
      <c r="Q1155" s="2" t="n">
        <v>33.174</v>
      </c>
      <c r="R1155" s="2" t="n">
        <v>1.16</v>
      </c>
      <c r="S1155" s="2" t="n">
        <v>2.55</v>
      </c>
      <c r="T1155" s="2" t="n">
        <v>0</v>
      </c>
      <c r="U1155" s="2" t="n">
        <v>-0.2779140101356825</v>
      </c>
      <c r="V1155" s="2" t="n">
        <v>13.79613148967238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1338899</v>
      </c>
      <c r="D1156" s="2" t="n">
        <v>1338899</v>
      </c>
      <c r="E1156" s="2" t="n">
        <v>0</v>
      </c>
      <c r="F1156" s="2" t="n">
        <v>88.16571045000001</v>
      </c>
      <c r="G1156" s="2" t="n">
        <v>40</v>
      </c>
      <c r="H1156" s="2" t="n">
        <v>19</v>
      </c>
      <c r="I1156" s="2" t="n">
        <v>0.4444314208130653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658.49</v>
      </c>
      <c r="M1156" s="2" t="n">
        <v>675</v>
      </c>
      <c r="N1156" s="2" t="n">
        <v>0.14</v>
      </c>
      <c r="O1156" s="2" t="n">
        <v>0.742</v>
      </c>
      <c r="P1156" s="2" t="n">
        <v>0.671</v>
      </c>
      <c r="Q1156" s="2" t="n">
        <v>88.166</v>
      </c>
      <c r="R1156" s="2" t="n">
        <v>1.34</v>
      </c>
      <c r="S1156" s="2" t="n">
        <v>6.01</v>
      </c>
      <c r="T1156" s="2" t="n">
        <v>0.225</v>
      </c>
      <c r="U1156" s="2" t="n">
        <v>2.507251438898073</v>
      </c>
      <c r="V1156" s="2" t="n">
        <v>20.18282002554584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3722649</v>
      </c>
      <c r="D1157" s="2" t="n">
        <v>3722649</v>
      </c>
      <c r="E1157" s="2" t="n">
        <v>0</v>
      </c>
      <c r="F1157" s="2" t="n">
        <v>85.35824076999999</v>
      </c>
      <c r="G1157" s="2" t="n">
        <v>41</v>
      </c>
      <c r="H1157" s="2" t="n">
        <v>22</v>
      </c>
      <c r="I1157" s="2" t="n">
        <v>0.4263424133013365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229.29</v>
      </c>
      <c r="M1157" s="2" t="n">
        <v>238.8</v>
      </c>
      <c r="N1157" s="2" t="n">
        <v>0.14</v>
      </c>
      <c r="O1157" s="2" t="n">
        <v>0.736</v>
      </c>
      <c r="P1157" s="2" t="n">
        <v>0.644</v>
      </c>
      <c r="Q1157" s="2" t="n">
        <v>85.358</v>
      </c>
      <c r="R1157" s="2" t="n">
        <v>5.6</v>
      </c>
      <c r="S1157" s="2" t="n">
        <v>7.41</v>
      </c>
      <c r="T1157" s="2" t="n">
        <v>0.474</v>
      </c>
      <c r="U1157" s="2" t="n">
        <v>4.147586026429417</v>
      </c>
      <c r="V1157" s="2" t="n">
        <v>32.62272985059614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1829823</v>
      </c>
      <c r="D1158" s="2" t="n">
        <v>1829823</v>
      </c>
      <c r="E1158" s="2" t="n">
        <v>0</v>
      </c>
      <c r="F1158" s="2" t="n">
        <v>1.934570641</v>
      </c>
      <c r="G1158" s="2" t="n">
        <v>18</v>
      </c>
      <c r="H1158" s="2" t="n">
        <v>19</v>
      </c>
      <c r="I1158" s="2" t="n">
        <v>0.7374204732805504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10.57</v>
      </c>
      <c r="M1158" s="2" t="n">
        <v>10.72</v>
      </c>
      <c r="N1158" s="2" t="n">
        <v>0.04</v>
      </c>
      <c r="O1158" s="2" t="n">
        <v>0.967</v>
      </c>
      <c r="P1158" s="2" t="n">
        <v>0.967</v>
      </c>
      <c r="Q1158" s="2" t="n">
        <v>1.935</v>
      </c>
      <c r="R1158" s="2" t="n">
        <v>3.65</v>
      </c>
      <c r="S1158" s="2" t="n">
        <v>2.34</v>
      </c>
      <c r="T1158" s="2" t="n">
        <v>0.08</v>
      </c>
      <c r="U1158" s="2" t="n">
        <v>1.419110690633874</v>
      </c>
      <c r="V1158" s="2" t="n">
        <v>24.5745029686563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94398</v>
      </c>
      <c r="D1159" s="2" t="n">
        <v>94398</v>
      </c>
      <c r="E1159" s="2" t="n">
        <v>0</v>
      </c>
      <c r="F1159" s="2" t="n">
        <v>11.19759127</v>
      </c>
      <c r="G1159" s="2" t="n">
        <v>37</v>
      </c>
      <c r="H1159" s="2" t="n">
        <v>16</v>
      </c>
      <c r="I1159" s="2" t="n">
        <v>0.4212877659708726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1186.21</v>
      </c>
      <c r="M1159" s="2" t="n">
        <v>1185.2</v>
      </c>
      <c r="N1159" s="2" t="n">
        <v>-0.06</v>
      </c>
      <c r="O1159" s="2" t="n">
        <v>0.768</v>
      </c>
      <c r="P1159" s="2" t="n">
        <v>0.792</v>
      </c>
      <c r="Q1159" s="2" t="n">
        <v>11.198</v>
      </c>
      <c r="R1159" s="2" t="n">
        <v>0.5</v>
      </c>
      <c r="S1159" s="2" t="n">
        <v>1.44</v>
      </c>
      <c r="T1159" s="2" t="n">
        <v>0.538</v>
      </c>
      <c r="U1159" s="2" t="n">
        <v>-0.08514512607379343</v>
      </c>
      <c r="V1159" s="2" t="n">
        <v>6.117907778806862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54871</v>
      </c>
      <c r="D1160" s="2" t="n">
        <v>54871</v>
      </c>
      <c r="E1160" s="2" t="n">
        <v>0</v>
      </c>
      <c r="F1160" s="2" t="n">
        <v>11.02634453</v>
      </c>
      <c r="G1160" s="2" t="n">
        <v>34</v>
      </c>
      <c r="H1160" s="2" t="n">
        <v>19</v>
      </c>
      <c r="I1160" s="2" t="n">
        <v>0.6145100874022474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2064</v>
      </c>
      <c r="N1160" s="2" t="n">
        <v>0.08</v>
      </c>
      <c r="O1160" s="2" t="n">
        <v>0.863</v>
      </c>
      <c r="P1160" s="2" t="n">
        <v>0.824</v>
      </c>
      <c r="Q1160" s="2" t="n">
        <v>11.026</v>
      </c>
      <c r="R1160" s="2" t="n">
        <v>0.45</v>
      </c>
      <c r="S1160" s="2" t="n">
        <v>2.32</v>
      </c>
      <c r="T1160" s="2" t="n">
        <v>0.723</v>
      </c>
      <c r="U1160" s="2" t="n">
        <v>2.712117442149786</v>
      </c>
      <c r="V1160" s="2" t="n">
        <v>14.05552585208735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1274393</v>
      </c>
      <c r="D1161" s="2" t="n">
        <v>1274393</v>
      </c>
      <c r="E1161" s="2" t="n">
        <v>0</v>
      </c>
      <c r="F1161" s="2" t="n">
        <v>33.11396427</v>
      </c>
      <c r="G1161" s="2" t="n">
        <v>39</v>
      </c>
      <c r="H1161" s="2" t="n">
        <v>27</v>
      </c>
      <c r="I1161" s="2" t="n">
        <v>0.3507683984852432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259.84</v>
      </c>
      <c r="M1161" s="2" t="n">
        <v>264</v>
      </c>
      <c r="N1161" s="2" t="n">
        <v>0.07000000000000001</v>
      </c>
      <c r="O1161" s="2" t="n">
        <v>0.648</v>
      </c>
      <c r="P1161" s="2" t="n">
        <v>0.642</v>
      </c>
      <c r="Q1161" s="2" t="n">
        <v>33.114</v>
      </c>
      <c r="R1161" s="2" t="n">
        <v>4.79</v>
      </c>
      <c r="S1161" s="2" t="n">
        <v>7.31</v>
      </c>
      <c r="T1161" s="2" t="n">
        <v>0.211</v>
      </c>
      <c r="U1161" s="2" t="n">
        <v>1.600985221674889</v>
      </c>
      <c r="V1161" s="2" t="n">
        <v>27.29601073874829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37889</v>
      </c>
      <c r="D1162" s="2" t="n">
        <v>37889</v>
      </c>
      <c r="E1162" s="2" t="n">
        <v>0</v>
      </c>
      <c r="F1162" s="2" t="n">
        <v>5.67396918</v>
      </c>
      <c r="G1162" s="2" t="n">
        <v>35</v>
      </c>
      <c r="H1162" s="2" t="n">
        <v>19</v>
      </c>
      <c r="I1162" s="2" t="n">
        <v>0.3725626740947075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1497.52</v>
      </c>
      <c r="M1162" s="2" t="n">
        <v>1498</v>
      </c>
      <c r="N1162" s="2" t="n">
        <v>-0.02</v>
      </c>
      <c r="O1162" s="2" t="n">
        <v>0.708</v>
      </c>
      <c r="P1162" s="2" t="n">
        <v>0.897</v>
      </c>
      <c r="Q1162" s="2" t="n">
        <v>5.674</v>
      </c>
      <c r="R1162" s="2" t="n">
        <v>2.35</v>
      </c>
      <c r="S1162" s="2" t="n">
        <v>4</v>
      </c>
      <c r="T1162" s="2" t="n">
        <v>0.473</v>
      </c>
      <c r="U1162" s="2" t="n">
        <v>0.03205299428388209</v>
      </c>
      <c r="V1162" s="2" t="n">
        <v>14.15080794778575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1353655</v>
      </c>
      <c r="D1163" s="2" t="n">
        <v>1353655</v>
      </c>
      <c r="E1163" s="2" t="n">
        <v>0</v>
      </c>
      <c r="F1163" s="2" t="n">
        <v>64.47974529</v>
      </c>
      <c r="G1163" s="2" t="n">
        <v>51</v>
      </c>
      <c r="H1163" s="2" t="n">
        <v>19</v>
      </c>
      <c r="I1163" s="2" t="n">
        <v>0.2935016292745047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476.34</v>
      </c>
      <c r="M1163" s="2" t="n">
        <v>493</v>
      </c>
      <c r="N1163" s="2" t="n">
        <v>0.03</v>
      </c>
      <c r="O1163" s="2" t="n">
        <v>0.597</v>
      </c>
      <c r="P1163" s="2" t="n">
        <v>0.85</v>
      </c>
      <c r="Q1163" s="2" t="n">
        <v>64.48</v>
      </c>
      <c r="R1163" s="2" t="n">
        <v>0.92</v>
      </c>
      <c r="S1163" s="2" t="n">
        <v>5.11</v>
      </c>
      <c r="T1163" s="2" t="n">
        <v>0.724</v>
      </c>
      <c r="U1163" s="2" t="n">
        <v>3.497501784439683</v>
      </c>
      <c r="V1163" s="2" t="n">
        <v>15.34965097025013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91003</v>
      </c>
      <c r="D1164" s="2" t="n">
        <v>91003</v>
      </c>
      <c r="E1164" s="2" t="n">
        <v>0</v>
      </c>
      <c r="F1164" s="2" t="n">
        <v>16.21635269</v>
      </c>
      <c r="G1164" s="2" t="n">
        <v>32</v>
      </c>
      <c r="H1164" s="2" t="n">
        <v>18</v>
      </c>
      <c r="I1164" s="2" t="n">
        <v>0.333866535416923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1780</v>
      </c>
      <c r="N1164" s="2" t="n">
        <v>0</v>
      </c>
      <c r="O1164" s="2" t="n">
        <v>0.713</v>
      </c>
      <c r="P1164" s="2" t="n">
        <v>0.604</v>
      </c>
      <c r="Q1164" s="2" t="n">
        <v>16.216</v>
      </c>
      <c r="R1164" s="2" t="n">
        <v>1.48</v>
      </c>
      <c r="S1164" s="2" t="n">
        <v>3.22</v>
      </c>
      <c r="T1164" s="2" t="n">
        <v>0.193</v>
      </c>
      <c r="U1164" s="2" t="n">
        <v>-0.1099912455947427</v>
      </c>
      <c r="V1164" s="2" t="n">
        <v>10.6915821160344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822508</v>
      </c>
      <c r="D1165" s="2" t="n">
        <v>822508</v>
      </c>
      <c r="E1165" s="2" t="n">
        <v>0</v>
      </c>
      <c r="F1165" s="2" t="n">
        <v>95.98904455</v>
      </c>
      <c r="G1165" s="2" t="n">
        <v>40</v>
      </c>
      <c r="H1165" s="2" t="n">
        <v>21</v>
      </c>
      <c r="I1165" s="2" t="n">
        <v>0.449418322665264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1167.03</v>
      </c>
      <c r="M1165" s="2" t="n">
        <v>1188.5</v>
      </c>
      <c r="N1165" s="2" t="n">
        <v>0.06</v>
      </c>
      <c r="O1165" s="2" t="n">
        <v>0.765</v>
      </c>
      <c r="P1165" s="2" t="n">
        <v>0.625</v>
      </c>
      <c r="Q1165" s="2" t="n">
        <v>95.989</v>
      </c>
      <c r="R1165" s="2" t="n">
        <v>1.68</v>
      </c>
      <c r="S1165" s="2" t="n">
        <v>8.59</v>
      </c>
      <c r="T1165" s="2" t="n">
        <v>0.005</v>
      </c>
      <c r="U1165" s="2" t="n">
        <v>1.839712775164304</v>
      </c>
      <c r="V1165" s="2" t="n">
        <v>22.56955278309984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2995673</v>
      </c>
      <c r="D1166" s="2" t="n">
        <v>2995673</v>
      </c>
      <c r="E1166" s="2" t="n">
        <v>0</v>
      </c>
      <c r="F1166" s="2" t="n">
        <v>2.726612739</v>
      </c>
      <c r="G1166" s="2" t="n">
        <v>21</v>
      </c>
      <c r="H1166" s="2" t="n">
        <v>14</v>
      </c>
      <c r="I1166" s="2" t="n">
        <v>0.9475522908953711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</v>
      </c>
      <c r="M1166" s="2" t="n">
        <v>9.57</v>
      </c>
      <c r="N1166" s="2" t="n">
        <v>0.04</v>
      </c>
      <c r="O1166" s="2" t="n">
        <v>0.986</v>
      </c>
      <c r="P1166" s="2" t="n">
        <v>0.948</v>
      </c>
      <c r="Q1166" s="2" t="n">
        <v>2.727</v>
      </c>
      <c r="R1166" s="2" t="n">
        <v>0.17</v>
      </c>
      <c r="S1166" s="2" t="n">
        <v>4.95</v>
      </c>
      <c r="T1166" s="2" t="n">
        <v>0.587</v>
      </c>
      <c r="U1166" s="2" t="n">
        <v>5.164835164835169</v>
      </c>
      <c r="V1166" s="2" t="n">
        <v>16.69860465096186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1110647</v>
      </c>
      <c r="D1167" s="2" t="n">
        <v>1110647</v>
      </c>
      <c r="E1167" s="2" t="n">
        <v>0</v>
      </c>
      <c r="F1167" s="2" t="n">
        <v>64.08928681</v>
      </c>
      <c r="G1167" s="2" t="n">
        <v>33</v>
      </c>
      <c r="H1167" s="2" t="n">
        <v>20</v>
      </c>
      <c r="I1167" s="2" t="n">
        <v>0.5615316979408778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577.04</v>
      </c>
      <c r="M1167" s="2" t="n">
        <v>570</v>
      </c>
      <c r="N1167" s="2" t="n">
        <v>0.15</v>
      </c>
      <c r="O1167" s="2" t="n">
        <v>0.835</v>
      </c>
      <c r="P1167" s="2" t="n">
        <v>0.515</v>
      </c>
      <c r="Q1167" s="2" t="n">
        <v>64.089</v>
      </c>
      <c r="R1167" s="2" t="n">
        <v>1.26</v>
      </c>
      <c r="S1167" s="2" t="n">
        <v>4.96</v>
      </c>
      <c r="T1167" s="2" t="n">
        <v>0.179</v>
      </c>
      <c r="U1167" s="2" t="n">
        <v>-1.220019409399686</v>
      </c>
      <c r="V1167" s="2" t="n">
        <v>16.9923359266984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3692276</v>
      </c>
      <c r="D1168" s="2" t="n">
        <v>3692276</v>
      </c>
      <c r="E1168" s="2" t="n">
        <v>0</v>
      </c>
      <c r="F1168" s="2" t="n">
        <v>188.46448034</v>
      </c>
      <c r="G1168" s="2" t="n">
        <v>72</v>
      </c>
      <c r="H1168" s="2" t="n">
        <v>24</v>
      </c>
      <c r="I1168" s="2" t="n">
        <v>0.1804235292651932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510.43</v>
      </c>
      <c r="M1168" s="2" t="n">
        <v>507</v>
      </c>
      <c r="N1168" s="2" t="n">
        <v>-0.02</v>
      </c>
      <c r="O1168" s="2" t="n">
        <v>0.472</v>
      </c>
      <c r="P1168" s="2" t="n">
        <v>0.996</v>
      </c>
      <c r="Q1168" s="2" t="n">
        <v>188.464</v>
      </c>
      <c r="R1168" s="2" t="n">
        <v>1.19</v>
      </c>
      <c r="S1168" s="2" t="n">
        <v>2.16</v>
      </c>
      <c r="T1168" s="2" t="n">
        <v>0.275</v>
      </c>
      <c r="U1168" s="2" t="n">
        <v>-0.6719824461728363</v>
      </c>
      <c r="V1168" s="2" t="n">
        <v>21.4169474012275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3856</v>
      </c>
      <c r="D1169" s="2" t="n">
        <v>3856</v>
      </c>
      <c r="E1169" s="2" t="n">
        <v>0</v>
      </c>
      <c r="F1169" s="2" t="n">
        <v>0.45533382</v>
      </c>
      <c r="G1169" s="2" t="n">
        <v>11</v>
      </c>
      <c r="H1169" s="2" t="n">
        <v>3</v>
      </c>
      <c r="I1169" s="2" t="n">
        <v>0.8261296660117878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1180.84</v>
      </c>
      <c r="M1169" s="2" t="n">
        <v>1128</v>
      </c>
      <c r="N1169" s="2" t="n">
        <v>-0.06</v>
      </c>
      <c r="O1169" s="2" t="n">
        <v>0.997</v>
      </c>
      <c r="P1169" s="2" t="n">
        <v>1</v>
      </c>
      <c r="Q1169" s="2" t="n">
        <v>0.455</v>
      </c>
      <c r="R1169" s="2" t="n">
        <v>1.17</v>
      </c>
      <c r="S1169" s="2" t="n">
        <v>0.98</v>
      </c>
      <c r="T1169" s="2" t="n">
        <v>0</v>
      </c>
      <c r="U1169" s="2" t="n">
        <v>-4.474780664611622</v>
      </c>
      <c r="V1169" s="2" t="n">
        <v>2.539942249453079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1121290</v>
      </c>
      <c r="D1170" s="2" t="n">
        <v>1121290</v>
      </c>
      <c r="E1170" s="2" t="n">
        <v>0</v>
      </c>
      <c r="F1170" s="2" t="n">
        <v>1.279447458</v>
      </c>
      <c r="G1170" s="2" t="n">
        <v>19</v>
      </c>
      <c r="H1170" s="2" t="n">
        <v>18</v>
      </c>
      <c r="I1170" s="2" t="n">
        <v>0.6343542873224559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11.41</v>
      </c>
      <c r="M1170" s="2" t="n">
        <v>11.51</v>
      </c>
      <c r="N1170" s="2" t="n">
        <v>0.07000000000000001</v>
      </c>
      <c r="O1170" s="2" t="n">
        <v>0.984</v>
      </c>
      <c r="P1170" s="2" t="n">
        <v>0.98</v>
      </c>
      <c r="Q1170" s="2" t="n">
        <v>1.279</v>
      </c>
      <c r="R1170" s="2" t="n">
        <v>0.12</v>
      </c>
      <c r="S1170" s="2" t="n">
        <v>3.63</v>
      </c>
      <c r="T1170" s="2" t="n">
        <v>0.488</v>
      </c>
      <c r="U1170" s="2" t="n">
        <v>0.876424189307623</v>
      </c>
      <c r="V1170" s="2" t="n">
        <v>8.855726127214769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416607</v>
      </c>
      <c r="D1171" s="2" t="n">
        <v>416607</v>
      </c>
      <c r="E1171" s="2" t="n">
        <v>0</v>
      </c>
      <c r="F1171" s="2" t="n">
        <v>38.33344886</v>
      </c>
      <c r="G1171" s="2" t="n">
        <v>50</v>
      </c>
      <c r="H1171" s="2" t="n">
        <v>20</v>
      </c>
      <c r="I1171" s="2" t="n">
        <v>0.253021850302185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920.13</v>
      </c>
      <c r="M1171" s="2" t="n">
        <v>932.6</v>
      </c>
      <c r="N1171" s="2" t="n">
        <v>0.03</v>
      </c>
      <c r="O1171" s="2" t="n">
        <v>0.5629999999999999</v>
      </c>
      <c r="P1171" s="2" t="n">
        <v>0.764</v>
      </c>
      <c r="Q1171" s="2" t="n">
        <v>38.333</v>
      </c>
      <c r="R1171" s="2" t="n">
        <v>1.22</v>
      </c>
      <c r="S1171" s="2" t="n">
        <v>1.92</v>
      </c>
      <c r="T1171" s="2" t="n">
        <v>0.034</v>
      </c>
      <c r="U1171" s="2" t="n">
        <v>1.355243280840757</v>
      </c>
      <c r="V1171" s="2" t="n">
        <v>12.61362378949458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2521014</v>
      </c>
      <c r="D1172" s="2" t="n">
        <v>2521014</v>
      </c>
      <c r="E1172" s="2" t="n">
        <v>0</v>
      </c>
      <c r="F1172" s="2" t="n">
        <v>48.155372</v>
      </c>
      <c r="G1172" s="2" t="n">
        <v>42</v>
      </c>
      <c r="H1172" s="2" t="n">
        <v>18</v>
      </c>
      <c r="I1172" s="2" t="n">
        <v>0.4857960488956634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191.02</v>
      </c>
      <c r="M1172" s="2" t="n">
        <v>193.9</v>
      </c>
      <c r="N1172" s="2" t="n">
        <v>0.03</v>
      </c>
      <c r="O1172" s="2" t="n">
        <v>0.741</v>
      </c>
      <c r="P1172" s="2" t="n">
        <v>0.617</v>
      </c>
      <c r="Q1172" s="2" t="n">
        <v>48.155</v>
      </c>
      <c r="R1172" s="2" t="n">
        <v>1.33</v>
      </c>
      <c r="S1172" s="2" t="n">
        <v>2.58</v>
      </c>
      <c r="T1172" s="2" t="n">
        <v>0.776</v>
      </c>
      <c r="U1172" s="2" t="n">
        <v>1.507695529263953</v>
      </c>
      <c r="V1172" s="2" t="n">
        <v>16.54355554812383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775</v>
      </c>
      <c r="D1173" s="2" t="n">
        <v>775</v>
      </c>
      <c r="E1173" s="2" t="n">
        <v>0</v>
      </c>
      <c r="F1173" s="2" t="n">
        <v>0.0827925</v>
      </c>
      <c r="G1173" s="2" t="n">
        <v>4</v>
      </c>
      <c r="H1173" s="2" t="n">
        <v>1</v>
      </c>
      <c r="I1173" s="2" t="n">
        <v>0.967741935483871</v>
      </c>
      <c r="J1173" s="2" t="n">
        <v/>
      </c>
      <c r="K1173" s="2" t="n">
        <v/>
      </c>
      <c r="L1173" s="2" t="n">
        <v>1068.29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0.083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7.699572858034101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526</v>
      </c>
      <c r="D1174" s="2" t="n">
        <v>526</v>
      </c>
      <c r="E1174" s="2" t="n">
        <v>0</v>
      </c>
      <c r="F1174" s="2" t="n">
        <v>0.06082266</v>
      </c>
      <c r="G1174" s="2" t="n">
        <v>5</v>
      </c>
      <c r="H1174" s="2" t="n">
        <v>5</v>
      </c>
      <c r="I1174" s="2" t="n">
        <v>0.8611111111111112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1156.32</v>
      </c>
      <c r="M1174" s="2" t="n">
        <v>1130</v>
      </c>
      <c r="N1174" s="2" t="n">
        <v>-0.05</v>
      </c>
      <c r="O1174" s="2" t="n">
        <v>1</v>
      </c>
      <c r="P1174" s="2" t="n">
        <v>0.977</v>
      </c>
      <c r="Q1174" s="2" t="n">
        <v>0.061</v>
      </c>
      <c r="R1174" s="2" t="n">
        <v>0.55</v>
      </c>
      <c r="S1174" s="2" t="n">
        <v>0</v>
      </c>
      <c r="T1174" s="2" t="n">
        <v/>
      </c>
      <c r="U1174" s="2" t="n">
        <v>-2.276186522761858</v>
      </c>
      <c r="V1174" s="2" t="n">
        <v>3.763072408446607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198616</v>
      </c>
      <c r="D1175" s="2" t="n">
        <v>198616</v>
      </c>
      <c r="E1175" s="2" t="n">
        <v>0</v>
      </c>
      <c r="F1175" s="2" t="n">
        <v>2.3807008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119.86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2.381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9.051510859642976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6967245</v>
      </c>
      <c r="D1176" s="2" t="n">
        <v>6967245</v>
      </c>
      <c r="E1176" s="2" t="n">
        <v>0</v>
      </c>
      <c r="F1176" s="2" t="n">
        <v>138.85422722</v>
      </c>
      <c r="G1176" s="2" t="n">
        <v>42</v>
      </c>
      <c r="H1176" s="2" t="n">
        <v>20</v>
      </c>
      <c r="I1176" s="2" t="n">
        <v>0.3758527247847756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199.3</v>
      </c>
      <c r="M1176" s="2" t="n">
        <v>213</v>
      </c>
      <c r="N1176" s="2" t="n">
        <v>0.21</v>
      </c>
      <c r="O1176" s="2" t="n">
        <v>0.72</v>
      </c>
      <c r="P1176" s="2" t="n">
        <v>0.677</v>
      </c>
      <c r="Q1176" s="2" t="n">
        <v>138.854</v>
      </c>
      <c r="R1176" s="2" t="n">
        <v>7.57</v>
      </c>
      <c r="S1176" s="2" t="n">
        <v>8.33</v>
      </c>
      <c r="T1176" s="2" t="n">
        <v>0.909</v>
      </c>
      <c r="U1176" s="2" t="n">
        <v>6.87405920722528</v>
      </c>
      <c r="V1176" s="2" t="n">
        <v>39.16480824520271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1840375</v>
      </c>
      <c r="D1177" s="2" t="n">
        <v>1840375</v>
      </c>
      <c r="E1177" s="2" t="n">
        <v>0</v>
      </c>
      <c r="F1177" s="2" t="n">
        <v>212.62801219</v>
      </c>
      <c r="G1177" s="2" t="n">
        <v>46</v>
      </c>
      <c r="H1177" s="2" t="n">
        <v>24</v>
      </c>
      <c r="I1177" s="2" t="n">
        <v>0.30068545865602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1155.35</v>
      </c>
      <c r="M1177" s="2" t="n">
        <v>1151</v>
      </c>
      <c r="N1177" s="2" t="n">
        <v>0</v>
      </c>
      <c r="O1177" s="2" t="n">
        <v>0.572</v>
      </c>
      <c r="P1177" s="2" t="n">
        <v>0.768</v>
      </c>
      <c r="Q1177" s="2" t="n">
        <v>212.628</v>
      </c>
      <c r="R1177" s="2" t="n">
        <v>1.38</v>
      </c>
      <c r="S1177" s="2" t="n">
        <v>0.93</v>
      </c>
      <c r="T1177" s="2" t="n">
        <v>0.056</v>
      </c>
      <c r="U1177" s="2" t="n">
        <v>-0.3765092829012828</v>
      </c>
      <c r="V1177" s="2" t="n">
        <v>26.10599457529425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277276</v>
      </c>
      <c r="D1178" s="2" t="n">
        <v>277276</v>
      </c>
      <c r="E1178" s="2" t="n">
        <v>0</v>
      </c>
      <c r="F1178" s="2" t="n">
        <v>14.10567837</v>
      </c>
      <c r="G1178" s="2" t="n">
        <v>30</v>
      </c>
      <c r="H1178" s="2" t="n">
        <v>22</v>
      </c>
      <c r="I1178" s="2" t="n">
        <v>0.7281163272485635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508.72</v>
      </c>
      <c r="M1178" s="2" t="n">
        <v>513.6</v>
      </c>
      <c r="N1178" s="2" t="n">
        <v>0.07000000000000001</v>
      </c>
      <c r="O1178" s="2" t="n">
        <v>0.895</v>
      </c>
      <c r="P1178" s="2" t="n">
        <v>0.541</v>
      </c>
      <c r="Q1178" s="2" t="n">
        <v>14.106</v>
      </c>
      <c r="R1178" s="2" t="n">
        <v>1.21</v>
      </c>
      <c r="S1178" s="2" t="n">
        <v>2.92</v>
      </c>
      <c r="T1178" s="2" t="n">
        <v>0.235</v>
      </c>
      <c r="U1178" s="2" t="n">
        <v>0.9592703255228763</v>
      </c>
      <c r="V1178" s="2" t="n">
        <v>20.03521043824311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87225</v>
      </c>
      <c r="D1179" s="2" t="n">
        <v>87225</v>
      </c>
      <c r="E1179" s="2" t="n">
        <v>0</v>
      </c>
      <c r="F1179" s="2" t="n">
        <v>2.77000472</v>
      </c>
      <c r="G1179" s="2" t="n">
        <v>22</v>
      </c>
      <c r="H1179" s="2" t="n">
        <v>14</v>
      </c>
      <c r="I1179" s="2" t="n">
        <v>0.6770321975166042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317.57</v>
      </c>
      <c r="M1179" s="2" t="n">
        <v>317</v>
      </c>
      <c r="N1179" s="2" t="n">
        <v>0.01</v>
      </c>
      <c r="O1179" s="2" t="n">
        <v>0.908</v>
      </c>
      <c r="P1179" s="2" t="n">
        <v>0.963</v>
      </c>
      <c r="Q1179" s="2" t="n">
        <v>2.77</v>
      </c>
      <c r="R1179" s="2" t="n">
        <v>2.4</v>
      </c>
      <c r="S1179" s="2" t="n">
        <v>1.9</v>
      </c>
      <c r="T1179" s="2" t="n">
        <v>0.167</v>
      </c>
      <c r="U1179" s="2" t="n">
        <v>-0.1794879869005284</v>
      </c>
      <c r="V1179" s="2" t="n">
        <v>15.85223457872388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1208779</v>
      </c>
      <c r="D1180" s="2" t="n">
        <v>1208779</v>
      </c>
      <c r="E1180" s="2" t="n">
        <v>0</v>
      </c>
      <c r="F1180" s="2" t="n">
        <v>40.5650822</v>
      </c>
      <c r="G1180" s="2" t="n">
        <v>41</v>
      </c>
      <c r="H1180" s="2" t="n">
        <v>20</v>
      </c>
      <c r="I1180" s="2" t="n">
        <v>0.4525238098416237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335.59</v>
      </c>
      <c r="M1180" s="2" t="n">
        <v>346</v>
      </c>
      <c r="N1180" s="2" t="n">
        <v>0.05</v>
      </c>
      <c r="O1180" s="2" t="n">
        <v>0.724</v>
      </c>
      <c r="P1180" s="2" t="n">
        <v>0.742</v>
      </c>
      <c r="Q1180" s="2" t="n">
        <v>40.565</v>
      </c>
      <c r="R1180" s="2" t="n">
        <v>2.71</v>
      </c>
      <c r="S1180" s="2" t="n">
        <v>4.11</v>
      </c>
      <c r="T1180" s="2" t="n">
        <v>0.357</v>
      </c>
      <c r="U1180" s="2" t="n">
        <v>3.101999463631233</v>
      </c>
      <c r="V1180" s="2" t="n">
        <v>22.62227399473477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4003116</v>
      </c>
      <c r="D1181" s="2" t="n">
        <v>4003116</v>
      </c>
      <c r="E1181" s="2" t="n">
        <v>0</v>
      </c>
      <c r="F1181" s="2" t="n">
        <v>105.69541376</v>
      </c>
      <c r="G1181" s="2" t="n">
        <v>46</v>
      </c>
      <c r="H1181" s="2" t="n">
        <v>22</v>
      </c>
      <c r="I1181" s="2" t="n">
        <v>0.2545990724109273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264.03</v>
      </c>
      <c r="M1181" s="2" t="n">
        <v>266.6</v>
      </c>
      <c r="N1181" s="2" t="n">
        <v>0.01</v>
      </c>
      <c r="O1181" s="2" t="n">
        <v>0.599</v>
      </c>
      <c r="P1181" s="2" t="n">
        <v>0.8129999999999999</v>
      </c>
      <c r="Q1181" s="2" t="n">
        <v>105.695</v>
      </c>
      <c r="R1181" s="2" t="n">
        <v>2.4</v>
      </c>
      <c r="S1181" s="2" t="n">
        <v>5.16</v>
      </c>
      <c r="T1181" s="2" t="n">
        <v>0.378</v>
      </c>
      <c r="U1181" s="2" t="n">
        <v>0.9733742377760368</v>
      </c>
      <c r="V1181" s="2" t="n">
        <v>21.6972750602071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6546357</v>
      </c>
      <c r="D1182" s="2" t="n">
        <v>6546357</v>
      </c>
      <c r="E1182" s="2" t="n">
        <v>0</v>
      </c>
      <c r="F1182" s="2" t="n">
        <v>125.31221742</v>
      </c>
      <c r="G1182" s="2" t="n">
        <v>46</v>
      </c>
      <c r="H1182" s="2" t="n">
        <v>23</v>
      </c>
      <c r="I1182" s="2" t="n">
        <v>0.4459831939016697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191.42</v>
      </c>
      <c r="M1182" s="2" t="n">
        <v>197</v>
      </c>
      <c r="N1182" s="2" t="n">
        <v>0.09</v>
      </c>
      <c r="O1182" s="2" t="n">
        <v>0.749</v>
      </c>
      <c r="P1182" s="2" t="n">
        <v>0.619</v>
      </c>
      <c r="Q1182" s="2" t="n">
        <v>125.312</v>
      </c>
      <c r="R1182" s="2" t="n">
        <v>4.48</v>
      </c>
      <c r="S1182" s="2" t="n">
        <v>8.33</v>
      </c>
      <c r="T1182" s="2" t="n">
        <v>0.312</v>
      </c>
      <c r="U1182" s="2" t="n">
        <v>2.915055898025298</v>
      </c>
      <c r="V1182" s="2" t="n">
        <v>33.22898219410494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1272946</v>
      </c>
      <c r="D1183" s="2" t="n">
        <v>1272946</v>
      </c>
      <c r="E1183" s="2" t="n">
        <v>0</v>
      </c>
      <c r="F1183" s="2" t="n">
        <v>123.58854896</v>
      </c>
      <c r="G1183" s="2" t="n">
        <v>43</v>
      </c>
      <c r="H1183" s="2" t="n">
        <v>20</v>
      </c>
      <c r="I1183" s="2" t="n">
        <v>0.2831686154099214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970.89</v>
      </c>
      <c r="M1183" s="2" t="n">
        <v>1050</v>
      </c>
      <c r="N1183" s="2" t="n">
        <v>0.21</v>
      </c>
      <c r="O1183" s="2" t="n">
        <v>0.644</v>
      </c>
      <c r="P1183" s="2" t="n">
        <v>0.75</v>
      </c>
      <c r="Q1183" s="2" t="n">
        <v>123.589</v>
      </c>
      <c r="R1183" s="2" t="n">
        <v>1.66</v>
      </c>
      <c r="S1183" s="2" t="n">
        <v>13.43</v>
      </c>
      <c r="T1183" s="2" t="n">
        <v>0.108</v>
      </c>
      <c r="U1183" s="2" t="n">
        <v>8.148193925161461</v>
      </c>
      <c r="V1183" s="2" t="n">
        <v>27.52330547465438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79877</v>
      </c>
      <c r="D1184" s="2" t="n">
        <v>79877</v>
      </c>
      <c r="E1184" s="2" t="n">
        <v>0</v>
      </c>
      <c r="F1184" s="2" t="n">
        <v>7.345034569999999</v>
      </c>
      <c r="G1184" s="2" t="n">
        <v>29</v>
      </c>
      <c r="H1184" s="2" t="n">
        <v>18</v>
      </c>
      <c r="I1184" s="2" t="n">
        <v>0.5560718003402138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919.54</v>
      </c>
      <c r="M1184" s="2" t="n">
        <v>918.1</v>
      </c>
      <c r="N1184" s="2" t="n">
        <v>0</v>
      </c>
      <c r="O1184" s="2" t="n">
        <v>0.887</v>
      </c>
      <c r="P1184" s="2" t="n">
        <v>0.628</v>
      </c>
      <c r="Q1184" s="2" t="n">
        <v>7.345</v>
      </c>
      <c r="R1184" s="2" t="n">
        <v>1.18</v>
      </c>
      <c r="S1184" s="2" t="n">
        <v>1.42</v>
      </c>
      <c r="T1184" s="2" t="n">
        <v>0.162</v>
      </c>
      <c r="U1184" s="2" t="n">
        <v>-0.1566000391500011</v>
      </c>
      <c r="V1184" s="2" t="n">
        <v>12.73372955566528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1625325</v>
      </c>
      <c r="D1185" s="2" t="n">
        <v>1625325</v>
      </c>
      <c r="E1185" s="2" t="n">
        <v>0</v>
      </c>
      <c r="F1185" s="2" t="n">
        <v>60.5348765</v>
      </c>
      <c r="G1185" s="2" t="n">
        <v>47</v>
      </c>
      <c r="H1185" s="2" t="n">
        <v>24</v>
      </c>
      <c r="I1185" s="2" t="n">
        <v>0.2764130584508012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372.45</v>
      </c>
      <c r="M1185" s="2" t="n">
        <v>370</v>
      </c>
      <c r="N1185" s="2" t="n">
        <v>-0.01</v>
      </c>
      <c r="O1185" s="2" t="n">
        <v>0.577</v>
      </c>
      <c r="P1185" s="2" t="n">
        <v>0.782</v>
      </c>
      <c r="Q1185" s="2" t="n">
        <v>60.535</v>
      </c>
      <c r="R1185" s="2" t="n">
        <v>1.58</v>
      </c>
      <c r="S1185" s="2" t="n">
        <v>1.87</v>
      </c>
      <c r="T1185" s="2" t="n">
        <v>0.29</v>
      </c>
      <c r="U1185" s="2" t="n">
        <v>-0.6578064169687203</v>
      </c>
      <c r="V1185" s="2" t="n">
        <v>16.24094980543548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656520</v>
      </c>
      <c r="D1186" s="2" t="n">
        <v>656520</v>
      </c>
      <c r="E1186" s="2" t="n">
        <v>0</v>
      </c>
      <c r="F1186" s="2" t="n">
        <v>0.60022536</v>
      </c>
      <c r="G1186" s="2" t="n">
        <v>16</v>
      </c>
      <c r="H1186" s="2" t="n">
        <v>28</v>
      </c>
      <c r="I1186" s="2" t="n">
        <v>0.9717184764688886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9.140000000000001</v>
      </c>
      <c r="M1186" s="2" t="n">
        <v>9.4</v>
      </c>
      <c r="N1186" s="2" t="n">
        <v>0.05</v>
      </c>
      <c r="O1186" s="2" t="n">
        <v>0.996</v>
      </c>
      <c r="P1186" s="2" t="n">
        <v>0.967</v>
      </c>
      <c r="Q1186" s="2" t="n">
        <v>0.6</v>
      </c>
      <c r="R1186" s="2" t="n">
        <v>0.37</v>
      </c>
      <c r="S1186" s="2" t="n">
        <v>3.9</v>
      </c>
      <c r="T1186" s="2" t="n">
        <v>0.472</v>
      </c>
      <c r="U1186" s="2" t="n">
        <v>2.844638949671774</v>
      </c>
      <c r="V1186" s="2" t="n">
        <v>24.98954021419575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4082998</v>
      </c>
      <c r="D1187" s="2" t="n">
        <v>4082998</v>
      </c>
      <c r="E1187" s="2" t="n">
        <v>0</v>
      </c>
      <c r="F1187" s="2" t="n">
        <v>194.86524863</v>
      </c>
      <c r="G1187" s="2" t="n">
        <v>62</v>
      </c>
      <c r="H1187" s="2" t="n">
        <v>21</v>
      </c>
      <c r="I1187" s="2" t="n">
        <v>0.2878569589904003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477.26</v>
      </c>
      <c r="M1187" s="2" t="n">
        <v>473</v>
      </c>
      <c r="N1187" s="2" t="n">
        <v>0.04</v>
      </c>
      <c r="O1187" s="2" t="n">
        <v>0.5570000000000001</v>
      </c>
      <c r="P1187" s="2" t="n">
        <v>0.927</v>
      </c>
      <c r="Q1187" s="2" t="n">
        <v>194.865</v>
      </c>
      <c r="R1187" s="2" t="n">
        <v>2.45</v>
      </c>
      <c r="S1187" s="2" t="n">
        <v>2.55</v>
      </c>
      <c r="T1187" s="2" t="n">
        <v>0.167</v>
      </c>
      <c r="U1187" s="2" t="n">
        <v>-0.8925952311109264</v>
      </c>
      <c r="V1187" s="2" t="n">
        <v>25.5423278864557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4238825</v>
      </c>
      <c r="D1188" s="2" t="n">
        <v>4238825</v>
      </c>
      <c r="E1188" s="2" t="n">
        <v>0</v>
      </c>
      <c r="F1188" s="2" t="n">
        <v>365.05890362</v>
      </c>
      <c r="G1188" s="2" t="n">
        <v>42</v>
      </c>
      <c r="H1188" s="2" t="n">
        <v>22</v>
      </c>
      <c r="I1188" s="2" t="n">
        <v>0.3206598483990151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861.23</v>
      </c>
      <c r="M1188" s="2" t="n">
        <v>866</v>
      </c>
      <c r="N1188" s="2" t="n">
        <v>0.05</v>
      </c>
      <c r="O1188" s="2" t="n">
        <v>0.645</v>
      </c>
      <c r="P1188" s="2" t="n">
        <v>0.733</v>
      </c>
      <c r="Q1188" s="2" t="n">
        <v>365.059</v>
      </c>
      <c r="R1188" s="2" t="n">
        <v>0.95</v>
      </c>
      <c r="S1188" s="2" t="n">
        <v>2.42</v>
      </c>
      <c r="T1188" s="2" t="n">
        <v>0.043</v>
      </c>
      <c r="U1188" s="2" t="n">
        <v>0.5538590155939715</v>
      </c>
      <c r="V1188" s="2" t="n">
        <v>34.25800017319163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3193316</v>
      </c>
      <c r="D1189" s="2" t="n">
        <v>3193316</v>
      </c>
      <c r="E1189" s="2" t="n">
        <v>0</v>
      </c>
      <c r="F1189" s="2" t="n">
        <v>76.01206317</v>
      </c>
      <c r="G1189" s="2" t="n">
        <v>42</v>
      </c>
      <c r="H1189" s="2" t="n">
        <v>22</v>
      </c>
      <c r="I1189" s="2" t="n">
        <v>0.4028903107649152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238.03</v>
      </c>
      <c r="M1189" s="2" t="n">
        <v>248</v>
      </c>
      <c r="N1189" s="2" t="n">
        <v>0.12</v>
      </c>
      <c r="O1189" s="2" t="n">
        <v>0.696</v>
      </c>
      <c r="P1189" s="2" t="n">
        <v>0.626</v>
      </c>
      <c r="Q1189" s="2" t="n">
        <v>76.012</v>
      </c>
      <c r="R1189" s="2" t="n">
        <v>6.55</v>
      </c>
      <c r="S1189" s="2" t="n">
        <v>9.199999999999999</v>
      </c>
      <c r="T1189" s="2" t="n">
        <v>0.611</v>
      </c>
      <c r="U1189" s="2" t="n">
        <v>4.188547662059405</v>
      </c>
      <c r="V1189" s="2" t="n">
        <v>32.85510614374792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1427247</v>
      </c>
      <c r="D1190" s="2" t="n">
        <v>1427247</v>
      </c>
      <c r="E1190" s="2" t="n">
        <v>0</v>
      </c>
      <c r="F1190" s="2" t="n">
        <v>95.72699365999999</v>
      </c>
      <c r="G1190" s="2" t="n">
        <v>38</v>
      </c>
      <c r="H1190" s="2" t="n">
        <v>24</v>
      </c>
      <c r="I1190" s="2" t="n">
        <v>0.4355410686648926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670.71</v>
      </c>
      <c r="M1190" s="2" t="n">
        <v>672</v>
      </c>
      <c r="N1190" s="2" t="n">
        <v>0.08</v>
      </c>
      <c r="O1190" s="2" t="n">
        <v>0.803</v>
      </c>
      <c r="P1190" s="2" t="n">
        <v>0.666</v>
      </c>
      <c r="Q1190" s="2" t="n">
        <v>95.727</v>
      </c>
      <c r="R1190" s="2" t="n">
        <v>0.78</v>
      </c>
      <c r="S1190" s="2" t="n">
        <v>2.82</v>
      </c>
      <c r="T1190" s="2" t="n">
        <v>0.106</v>
      </c>
      <c r="U1190" s="2" t="n">
        <v>0.1923334973386259</v>
      </c>
      <c r="V1190" s="2" t="n">
        <v>18.85819014697005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7.443890582457966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2961</v>
      </c>
      <c r="D1192" s="2" t="n">
        <v>2961</v>
      </c>
      <c r="E1192" s="2" t="n">
        <v>0</v>
      </c>
      <c r="F1192" s="2" t="n">
        <v>0.33995497</v>
      </c>
      <c r="G1192" s="2" t="n">
        <v>12</v>
      </c>
      <c r="H1192" s="2" t="n">
        <v>11</v>
      </c>
      <c r="I1192" s="2" t="n">
        <v>0.4717607973421927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1148.11</v>
      </c>
      <c r="M1192" s="2" t="n">
        <v>1125</v>
      </c>
      <c r="N1192" s="2" t="n">
        <v>-0.01</v>
      </c>
      <c r="O1192" s="2" t="n">
        <v>0.944</v>
      </c>
      <c r="P1192" s="2" t="n">
        <v>0.792</v>
      </c>
      <c r="Q1192" s="2" t="n">
        <v>0.34</v>
      </c>
      <c r="R1192" s="2" t="n">
        <v>0.42</v>
      </c>
      <c r="S1192" s="2" t="n">
        <v>1.09</v>
      </c>
      <c r="T1192" s="2" t="n">
        <v>1.833</v>
      </c>
      <c r="U1192" s="2" t="n">
        <v>-2.012873330952603</v>
      </c>
      <c r="V1192" s="2" t="n">
        <v>0.4897792500337748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461325</v>
      </c>
      <c r="D1193" s="2" t="n">
        <v>461325</v>
      </c>
      <c r="E1193" s="2" t="n">
        <v>0</v>
      </c>
      <c r="F1193" s="2" t="n">
        <v>19.82127911</v>
      </c>
      <c r="G1193" s="2" t="n">
        <v>39</v>
      </c>
      <c r="H1193" s="2" t="n">
        <v>19</v>
      </c>
      <c r="I1193" s="2" t="n">
        <v>0.4572773768406547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429.66</v>
      </c>
      <c r="M1193" s="2" t="n">
        <v>434.8</v>
      </c>
      <c r="N1193" s="2" t="n">
        <v>0.03</v>
      </c>
      <c r="O1193" s="2" t="n">
        <v>0.73</v>
      </c>
      <c r="P1193" s="2" t="n">
        <v>0.584</v>
      </c>
      <c r="Q1193" s="2" t="n">
        <v>19.821</v>
      </c>
      <c r="R1193" s="2" t="n">
        <v>1.36</v>
      </c>
      <c r="S1193" s="2" t="n">
        <v>3.25</v>
      </c>
      <c r="T1193" s="2" t="n">
        <v>0.271</v>
      </c>
      <c r="U1193" s="2" t="n">
        <v>1.196294744681836</v>
      </c>
      <c r="V1193" s="2" t="n">
        <v>14.64621902422064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810614</v>
      </c>
      <c r="D1194" s="2" t="n">
        <v>810614</v>
      </c>
      <c r="E1194" s="2" t="n">
        <v>0</v>
      </c>
      <c r="F1194" s="2" t="n">
        <v>46.55758722</v>
      </c>
      <c r="G1194" s="2" t="n">
        <v>40</v>
      </c>
      <c r="H1194" s="2" t="n">
        <v>20</v>
      </c>
      <c r="I1194" s="2" t="n">
        <v>0.3380173935787615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574.35</v>
      </c>
      <c r="M1194" s="2" t="n">
        <v>587</v>
      </c>
      <c r="N1194" s="2" t="n">
        <v>0.01</v>
      </c>
      <c r="O1194" s="2" t="n">
        <v>0.654</v>
      </c>
      <c r="P1194" s="2" t="n">
        <v>0.796</v>
      </c>
      <c r="Q1194" s="2" t="n">
        <v>46.558</v>
      </c>
      <c r="R1194" s="2" t="n">
        <v>1.33</v>
      </c>
      <c r="S1194" s="2" t="n">
        <v>5.39</v>
      </c>
      <c r="T1194" s="2" t="n">
        <v>0.77</v>
      </c>
      <c r="U1194" s="2" t="n">
        <v>2.202489771045535</v>
      </c>
      <c r="V1194" s="2" t="n">
        <v>15.94175851920778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333217</v>
      </c>
      <c r="D1195" s="2" t="n">
        <v>333217</v>
      </c>
      <c r="E1195" s="2" t="n">
        <v>0</v>
      </c>
      <c r="F1195" s="2" t="n">
        <v>33.20493173</v>
      </c>
      <c r="G1195" s="2" t="n">
        <v>42</v>
      </c>
      <c r="H1195" s="2" t="n">
        <v>18</v>
      </c>
      <c r="I1195" s="2" t="n">
        <v>0.4233875672522202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996.5</v>
      </c>
      <c r="M1195" s="2" t="n">
        <v>1013</v>
      </c>
      <c r="N1195" s="2" t="n">
        <v>0.03</v>
      </c>
      <c r="O1195" s="2" t="n">
        <v>0.718</v>
      </c>
      <c r="P1195" s="2" t="n">
        <v>0.793</v>
      </c>
      <c r="Q1195" s="2" t="n">
        <v>33.205</v>
      </c>
      <c r="R1195" s="2" t="n">
        <v>0.96</v>
      </c>
      <c r="S1195" s="2" t="n">
        <v>4.5</v>
      </c>
      <c r="T1195" s="2" t="n">
        <v>0.267</v>
      </c>
      <c r="U1195" s="2" t="n">
        <v>1.655795283492223</v>
      </c>
      <c r="V1195" s="2" t="n">
        <v>13.12001525399673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8.268376257497927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645073</v>
      </c>
      <c r="D1197" s="2" t="n">
        <v>645073</v>
      </c>
      <c r="E1197" s="2" t="n">
        <v>0</v>
      </c>
      <c r="F1197" s="2" t="n">
        <v>28.97646949</v>
      </c>
      <c r="G1197" s="2" t="n">
        <v>37</v>
      </c>
      <c r="H1197" s="2" t="n">
        <v>20</v>
      </c>
      <c r="I1197" s="2" t="n">
        <v>0.5623878391217143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449.2</v>
      </c>
      <c r="M1197" s="2" t="n">
        <v>447.1</v>
      </c>
      <c r="N1197" s="2" t="n">
        <v>-0.02</v>
      </c>
      <c r="O1197" s="2" t="n">
        <v>0.82</v>
      </c>
      <c r="P1197" s="2" t="n">
        <v>0.6929999999999999</v>
      </c>
      <c r="Q1197" s="2" t="n">
        <v>28.976</v>
      </c>
      <c r="R1197" s="2" t="n">
        <v>0.63</v>
      </c>
      <c r="S1197" s="2" t="n">
        <v>3.07</v>
      </c>
      <c r="T1197" s="2" t="n">
        <v>0.058</v>
      </c>
      <c r="U1197" s="2" t="n">
        <v>-0.4674977738201136</v>
      </c>
      <c r="V1197" s="2" t="n">
        <v>12.62206233522676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955</v>
      </c>
      <c r="D1198" s="2" t="n">
        <v>955</v>
      </c>
      <c r="E1198" s="2" t="n">
        <v>0</v>
      </c>
      <c r="F1198" s="2" t="n">
        <v>0.10917233</v>
      </c>
      <c r="G1198" s="2" t="n">
        <v>4</v>
      </c>
      <c r="H1198" s="2" t="n">
        <v>3</v>
      </c>
      <c r="I1198" s="2" t="n">
        <v>0.9188640973630832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1143.17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0.109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8.159823039185692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3231132</v>
      </c>
      <c r="D1199" s="2" t="n">
        <v>3231132</v>
      </c>
      <c r="E1199" s="2" t="n">
        <v>0</v>
      </c>
      <c r="F1199" s="2" t="n">
        <v>111.70386599</v>
      </c>
      <c r="G1199" s="2" t="n">
        <v>54</v>
      </c>
      <c r="H1199" s="2" t="n">
        <v>19</v>
      </c>
      <c r="I1199" s="2" t="n">
        <v>0.2299544916521921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345.71</v>
      </c>
      <c r="M1199" s="2" t="n">
        <v>340</v>
      </c>
      <c r="N1199" s="2" t="n">
        <v>0.06</v>
      </c>
      <c r="O1199" s="2" t="n">
        <v>0.514</v>
      </c>
      <c r="P1199" s="2" t="n">
        <v>0.826</v>
      </c>
      <c r="Q1199" s="2" t="n">
        <v>111.704</v>
      </c>
      <c r="R1199" s="2" t="n">
        <v>1.64</v>
      </c>
      <c r="S1199" s="2" t="n">
        <v>3.4</v>
      </c>
      <c r="T1199" s="2" t="n">
        <v>0.174</v>
      </c>
      <c r="U1199" s="2" t="n">
        <v>-1.651673367851658</v>
      </c>
      <c r="V1199" s="2" t="n">
        <v>14.66181290159971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8.269714932616312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332379</v>
      </c>
      <c r="D1201" s="2" t="n">
        <v>332379</v>
      </c>
      <c r="E1201" s="2" t="n">
        <v>0</v>
      </c>
      <c r="F1201" s="2" t="n">
        <v>45.84111812</v>
      </c>
      <c r="G1201" s="2" t="n">
        <v>51</v>
      </c>
      <c r="H1201" s="2" t="n">
        <v>23</v>
      </c>
      <c r="I1201" s="2" t="n">
        <v>0.3151207453383129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1379.18</v>
      </c>
      <c r="M1201" s="2" t="n">
        <v>1322.1</v>
      </c>
      <c r="N1201" s="2" t="n">
        <v>-0.08</v>
      </c>
      <c r="O1201" s="2" t="n">
        <v>0.598</v>
      </c>
      <c r="P1201" s="2" t="n">
        <v>0.722</v>
      </c>
      <c r="Q1201" s="2" t="n">
        <v>45.841</v>
      </c>
      <c r="R1201" s="2" t="n">
        <v>0.82</v>
      </c>
      <c r="S1201" s="2" t="n">
        <v>1.94</v>
      </c>
      <c r="T1201" s="2" t="n">
        <v>0.117</v>
      </c>
      <c r="U1201" s="2" t="n">
        <v>-4.138691106309556</v>
      </c>
      <c r="V1201" s="2" t="n">
        <v>8.480104046933574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9.586741741383603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700624</v>
      </c>
      <c r="D1203" s="2" t="n">
        <v>700624</v>
      </c>
      <c r="E1203" s="2" t="n">
        <v>0</v>
      </c>
      <c r="F1203" s="2" t="n">
        <v>30.93970532</v>
      </c>
      <c r="G1203" s="2" t="n">
        <v>44</v>
      </c>
      <c r="H1203" s="2" t="n">
        <v>21</v>
      </c>
      <c r="I1203" s="2" t="n">
        <v>0.4363742618110236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441.6</v>
      </c>
      <c r="M1203" s="2" t="n">
        <v>443</v>
      </c>
      <c r="N1203" s="2" t="n">
        <v>0.06</v>
      </c>
      <c r="O1203" s="2" t="n">
        <v>0.733</v>
      </c>
      <c r="P1203" s="2" t="n">
        <v>0.79</v>
      </c>
      <c r="Q1203" s="2" t="n">
        <v>30.94</v>
      </c>
      <c r="R1203" s="2" t="n">
        <v>1.14</v>
      </c>
      <c r="S1203" s="2" t="n">
        <v>5.38</v>
      </c>
      <c r="T1203" s="2" t="n">
        <v>0.042</v>
      </c>
      <c r="U1203" s="2" t="n">
        <v>0.3170289855072506</v>
      </c>
      <c r="V1203" s="2" t="n">
        <v>14.49635287000456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674555</v>
      </c>
      <c r="D1204" s="2" t="n">
        <v>674555</v>
      </c>
      <c r="E1204" s="2" t="n">
        <v>0</v>
      </c>
      <c r="F1204" s="2" t="n">
        <v>95.83921509</v>
      </c>
      <c r="G1204" s="2" t="n">
        <v>39</v>
      </c>
      <c r="H1204" s="2" t="n">
        <v>21</v>
      </c>
      <c r="I1204" s="2" t="n">
        <v>0.4124128796925549</v>
      </c>
      <c r="J1204" s="2" t="inlineStr">
        <is>
          <t>Jhapa Energy Limited</t>
        </is>
      </c>
      <c r="K1204" s="2" t="inlineStr">
        <is>
          <t>Others</t>
        </is>
      </c>
      <c r="L1204" s="2" t="n">
        <v>1420.78</v>
      </c>
      <c r="M1204" s="2" t="n">
        <v>1473</v>
      </c>
      <c r="N1204" s="2" t="n">
        <v>0.17</v>
      </c>
      <c r="O1204" s="2" t="n">
        <v>0.6929999999999999</v>
      </c>
      <c r="P1204" s="2" t="n">
        <v>0.695</v>
      </c>
      <c r="Q1204" s="2" t="n">
        <v>95.839</v>
      </c>
      <c r="R1204" s="2" t="n">
        <v>0.75</v>
      </c>
      <c r="S1204" s="2" t="n">
        <v>9.029999999999999</v>
      </c>
      <c r="T1204" s="2" t="n">
        <v>0.176</v>
      </c>
      <c r="U1204" s="2" t="n">
        <v>3.675445881839545</v>
      </c>
      <c r="V1204" s="2" t="n">
        <v>20.08807165325967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2033771</v>
      </c>
      <c r="D1205" s="2" t="n">
        <v>2033771</v>
      </c>
      <c r="E1205" s="2" t="n">
        <v>0</v>
      </c>
      <c r="F1205" s="2" t="n">
        <v>59.82162071</v>
      </c>
      <c r="G1205" s="2" t="n">
        <v>44</v>
      </c>
      <c r="H1205" s="2" t="n">
        <v>20</v>
      </c>
      <c r="I1205" s="2" t="n">
        <v>0.3742012637566864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294.14</v>
      </c>
      <c r="M1205" s="2" t="n">
        <v>304</v>
      </c>
      <c r="N1205" s="2" t="n">
        <v>0.04</v>
      </c>
      <c r="O1205" s="2" t="n">
        <v>0.638</v>
      </c>
      <c r="P1205" s="2" t="n">
        <v>0.615</v>
      </c>
      <c r="Q1205" s="2" t="n">
        <v>59.822</v>
      </c>
      <c r="R1205" s="2" t="n">
        <v>2.06</v>
      </c>
      <c r="S1205" s="2" t="n">
        <v>3.33</v>
      </c>
      <c r="T1205" s="2" t="n">
        <v>0.4</v>
      </c>
      <c r="U1205" s="2" t="n">
        <v>3.35214523696199</v>
      </c>
      <c r="V1205" s="2" t="n">
        <v>21.07807319498807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29208</v>
      </c>
      <c r="D1206" s="2" t="n">
        <v>29208</v>
      </c>
      <c r="E1206" s="2" t="n">
        <v>0</v>
      </c>
      <c r="F1206" s="2" t="n">
        <v>3.41900815</v>
      </c>
      <c r="G1206" s="2" t="n">
        <v>32</v>
      </c>
      <c r="H1206" s="2" t="n">
        <v>20</v>
      </c>
      <c r="I1206" s="2" t="n">
        <v>0.3804895290271273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1170.57</v>
      </c>
      <c r="M1206" s="2" t="n">
        <v>1189.9</v>
      </c>
      <c r="N1206" s="2" t="n">
        <v>0</v>
      </c>
      <c r="O1206" s="2" t="n">
        <v>0.6909999999999999</v>
      </c>
      <c r="P1206" s="2" t="n">
        <v>0.754</v>
      </c>
      <c r="Q1206" s="2" t="n">
        <v>3.419</v>
      </c>
      <c r="R1206" s="2" t="n">
        <v>1.27</v>
      </c>
      <c r="S1206" s="2" t="n">
        <v>2.93</v>
      </c>
      <c r="T1206" s="2" t="n">
        <v>0.85</v>
      </c>
      <c r="U1206" s="2" t="n">
        <v>1.651332256934679</v>
      </c>
      <c r="V1206" s="2" t="n">
        <v>13.05193410084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5332472</v>
      </c>
      <c r="D1207" s="2" t="n">
        <v>5332472</v>
      </c>
      <c r="E1207" s="2" t="n">
        <v>0</v>
      </c>
      <c r="F1207" s="2" t="n">
        <v>98.91830116</v>
      </c>
      <c r="G1207" s="2" t="n">
        <v>46</v>
      </c>
      <c r="H1207" s="2" t="n">
        <v>21</v>
      </c>
      <c r="I1207" s="2" t="n">
        <v>0.313375175240891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</v>
      </c>
      <c r="M1207" s="2" t="n">
        <v>189</v>
      </c>
      <c r="N1207" s="2" t="n">
        <v>0.04</v>
      </c>
      <c r="O1207" s="2" t="n">
        <v>0.669</v>
      </c>
      <c r="P1207" s="2" t="n">
        <v>0.632</v>
      </c>
      <c r="Q1207" s="2" t="n">
        <v>98.91800000000001</v>
      </c>
      <c r="R1207" s="2" t="n">
        <v>3.07</v>
      </c>
      <c r="S1207" s="2" t="n">
        <v>3.64</v>
      </c>
      <c r="T1207" s="2" t="n">
        <v>0.294</v>
      </c>
      <c r="U1207" s="2" t="n">
        <v>1.886792452830188</v>
      </c>
      <c r="V1207" s="2" t="n">
        <v>24.19492116606528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9.550603735072244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286</v>
      </c>
      <c r="D1209" s="2" t="n">
        <v>286</v>
      </c>
      <c r="E1209" s="2" t="n">
        <v>0</v>
      </c>
      <c r="F1209" s="2" t="n">
        <v>0.03740375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1307.82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0.037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9.548429808055575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8.394317758593346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8.577475691016847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13703</v>
      </c>
      <c r="D1212" s="2" t="n">
        <v>13703</v>
      </c>
      <c r="E1212" s="2" t="n">
        <v>0</v>
      </c>
      <c r="F1212" s="2" t="n">
        <v>2.36250904</v>
      </c>
      <c r="G1212" s="2" t="n">
        <v>36</v>
      </c>
      <c r="H1212" s="2" t="n">
        <v>15</v>
      </c>
      <c r="I1212" s="2" t="n">
        <v>0.2661621977298898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1724.08</v>
      </c>
      <c r="M1212" s="2" t="n">
        <v>1680</v>
      </c>
      <c r="N1212" s="2" t="n">
        <v>-0.04</v>
      </c>
      <c r="O1212" s="2" t="n">
        <v>0.62</v>
      </c>
      <c r="P1212" s="2" t="n">
        <v>0.925</v>
      </c>
      <c r="Q1212" s="2" t="n">
        <v>2.363</v>
      </c>
      <c r="R1212" s="2" t="n">
        <v>0.74</v>
      </c>
      <c r="S1212" s="2" t="n">
        <v>2.67</v>
      </c>
      <c r="T1212" s="2" t="n">
        <v>0.428</v>
      </c>
      <c r="U1212" s="2" t="n">
        <v>-2.556725905990442</v>
      </c>
      <c r="V1212" s="2" t="n">
        <v>0.9156486282957518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591936</v>
      </c>
      <c r="D1213" s="2" t="n">
        <v>591936</v>
      </c>
      <c r="E1213" s="2" t="n">
        <v>0</v>
      </c>
      <c r="F1213" s="2" t="n">
        <v>0.5842703060000001</v>
      </c>
      <c r="G1213" s="2" t="n">
        <v>16</v>
      </c>
      <c r="H1213" s="2" t="n">
        <v>20</v>
      </c>
      <c r="I1213" s="2" t="n">
        <v>0.3106998706845879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9.869999999999999</v>
      </c>
      <c r="M1213" s="2" t="n">
        <v>10.17</v>
      </c>
      <c r="N1213" s="2" t="n">
        <v>0.08</v>
      </c>
      <c r="O1213" s="2" t="n">
        <v>0.8120000000000001</v>
      </c>
      <c r="P1213" s="2" t="n">
        <v>0.776</v>
      </c>
      <c r="Q1213" s="2" t="n">
        <v>0.584</v>
      </c>
      <c r="R1213" s="2" t="n">
        <v>0.9399999999999999</v>
      </c>
      <c r="S1213" s="2" t="n">
        <v>0.6899999999999999</v>
      </c>
      <c r="T1213" s="2" t="n">
        <v>1</v>
      </c>
      <c r="U1213" s="2" t="n">
        <v>3.039513677811567</v>
      </c>
      <c r="V1213" s="2" t="n">
        <v>11.75230419475309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154133</v>
      </c>
      <c r="D1214" s="2" t="n">
        <v>154133</v>
      </c>
      <c r="E1214" s="2" t="n">
        <v>0</v>
      </c>
      <c r="F1214" s="2" t="n">
        <v>12.52768878</v>
      </c>
      <c r="G1214" s="2" t="n">
        <v>44</v>
      </c>
      <c r="H1214" s="2" t="n">
        <v>21</v>
      </c>
      <c r="I1214" s="2" t="n">
        <v>0.3153106316610346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812.78</v>
      </c>
      <c r="M1214" s="2" t="n">
        <v>802.4</v>
      </c>
      <c r="N1214" s="2" t="n">
        <v>-0.11</v>
      </c>
      <c r="O1214" s="2" t="n">
        <v>0.643</v>
      </c>
      <c r="P1214" s="2" t="n">
        <v>0.876</v>
      </c>
      <c r="Q1214" s="2" t="n">
        <v>12.528</v>
      </c>
      <c r="R1214" s="2" t="n">
        <v>2.02</v>
      </c>
      <c r="S1214" s="2" t="n">
        <v>2.86</v>
      </c>
      <c r="T1214" s="2" t="n">
        <v>0.105</v>
      </c>
      <c r="U1214" s="2" t="n">
        <v>-1.277098353798078</v>
      </c>
      <c r="V1214" s="2" t="n">
        <v>12.5891501117554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1094466</v>
      </c>
      <c r="D1215" s="2" t="n">
        <v>1094466</v>
      </c>
      <c r="E1215" s="2" t="n">
        <v>0</v>
      </c>
      <c r="F1215" s="2" t="n">
        <v>1.05024609</v>
      </c>
      <c r="G1215" s="2" t="n">
        <v>17</v>
      </c>
      <c r="H1215" s="2" t="n">
        <v>25</v>
      </c>
      <c r="I1215" s="2" t="n">
        <v>0.8654843484872135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9.6</v>
      </c>
      <c r="M1215" s="2" t="n">
        <v>9.890000000000001</v>
      </c>
      <c r="N1215" s="2" t="n">
        <v>0.1</v>
      </c>
      <c r="O1215" s="2" t="n">
        <v>0.979</v>
      </c>
      <c r="P1215" s="2" t="n">
        <v>0.857</v>
      </c>
      <c r="Q1215" s="2" t="n">
        <v>1.05</v>
      </c>
      <c r="R1215" s="2" t="n">
        <v>9.65</v>
      </c>
      <c r="S1215" s="2" t="n">
        <v>1.96</v>
      </c>
      <c r="T1215" s="2" t="n">
        <v>1</v>
      </c>
      <c r="U1215" s="2" t="n">
        <v>3.020833333333339</v>
      </c>
      <c r="V1215" s="2" t="n">
        <v>39.69999996745779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3268848</v>
      </c>
      <c r="D1216" s="2" t="n">
        <v>3268848</v>
      </c>
      <c r="E1216" s="2" t="n">
        <v>0</v>
      </c>
      <c r="F1216" s="2" t="n">
        <v>74.54152796</v>
      </c>
      <c r="G1216" s="2" t="n">
        <v>47</v>
      </c>
      <c r="H1216" s="2" t="n">
        <v>22</v>
      </c>
      <c r="I1216" s="2" t="n">
        <v>0.2736719078937817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228.04</v>
      </c>
      <c r="M1216" s="2" t="n">
        <v>240</v>
      </c>
      <c r="N1216" s="2" t="n">
        <v>0.07000000000000001</v>
      </c>
      <c r="O1216" s="2" t="n">
        <v>0.631</v>
      </c>
      <c r="P1216" s="2" t="n">
        <v>0.883</v>
      </c>
      <c r="Q1216" s="2" t="n">
        <v>74.542</v>
      </c>
      <c r="R1216" s="2" t="n">
        <v>3.25</v>
      </c>
      <c r="S1216" s="2" t="n">
        <v>7.7</v>
      </c>
      <c r="T1216" s="2" t="n">
        <v>0.5</v>
      </c>
      <c r="U1216" s="2" t="n">
        <v>5.244693913348542</v>
      </c>
      <c r="V1216" s="2" t="n">
        <v>26.5504091616578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277579</v>
      </c>
      <c r="D1217" s="2" t="n">
        <v>277579</v>
      </c>
      <c r="E1217" s="2" t="n">
        <v>0</v>
      </c>
      <c r="F1217" s="2" t="n">
        <v>28.01953171</v>
      </c>
      <c r="G1217" s="2" t="n">
        <v>48</v>
      </c>
      <c r="H1217" s="2" t="n">
        <v>22</v>
      </c>
      <c r="I1217" s="2" t="n">
        <v>0.2367428862915567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1009.43</v>
      </c>
      <c r="M1217" s="2" t="n">
        <v>951</v>
      </c>
      <c r="N1217" s="2" t="n">
        <v>-0.09</v>
      </c>
      <c r="O1217" s="2" t="n">
        <v>0.595</v>
      </c>
      <c r="P1217" s="2" t="n">
        <v>0.821</v>
      </c>
      <c r="Q1217" s="2" t="n">
        <v>28.02</v>
      </c>
      <c r="R1217" s="2" t="n">
        <v>0.65</v>
      </c>
      <c r="S1217" s="2" t="n">
        <v>1.95</v>
      </c>
      <c r="T1217" s="2" t="n">
        <v>0.413</v>
      </c>
      <c r="U1217" s="2" t="n">
        <v>-5.788415244246748</v>
      </c>
      <c r="V1217" s="2" t="n">
        <v>2.694851435990907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8.253057809198411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2062531</v>
      </c>
      <c r="D1219" s="2" t="n">
        <v>2062531</v>
      </c>
      <c r="E1219" s="2" t="n">
        <v>0</v>
      </c>
      <c r="F1219" s="2" t="n">
        <v>114.73353768</v>
      </c>
      <c r="G1219" s="2" t="n">
        <v>47</v>
      </c>
      <c r="H1219" s="2" t="n">
        <v>22</v>
      </c>
      <c r="I1219" s="2" t="n">
        <v>0.2899350199192139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556.28</v>
      </c>
      <c r="M1219" s="2" t="n">
        <v>599</v>
      </c>
      <c r="N1219" s="2" t="n">
        <v>0.11</v>
      </c>
      <c r="O1219" s="2" t="n">
        <v>0.723</v>
      </c>
      <c r="P1219" s="2" t="n">
        <v>0.906</v>
      </c>
      <c r="Q1219" s="2" t="n">
        <v>114.734</v>
      </c>
      <c r="R1219" s="2" t="n">
        <v>1.9</v>
      </c>
      <c r="S1219" s="2" t="n">
        <v>10.55</v>
      </c>
      <c r="T1219" s="2" t="n">
        <v>0.845</v>
      </c>
      <c r="U1219" s="2" t="n">
        <v>7.679585820090606</v>
      </c>
      <c r="V1219" s="2" t="n">
        <v>28.63207316624697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1191551</v>
      </c>
      <c r="D1220" s="2" t="n">
        <v>1191551</v>
      </c>
      <c r="E1220" s="2" t="n">
        <v>0</v>
      </c>
      <c r="F1220" s="2" t="n">
        <v>54.64233509</v>
      </c>
      <c r="G1220" s="2" t="n">
        <v>34</v>
      </c>
      <c r="H1220" s="2" t="n">
        <v>19</v>
      </c>
      <c r="I1220" s="2" t="n">
        <v>0.3221184882828897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458.58</v>
      </c>
      <c r="M1220" s="2" t="n">
        <v>458</v>
      </c>
      <c r="N1220" s="2" t="n">
        <v>0.06</v>
      </c>
      <c r="O1220" s="2" t="n">
        <v>0.6830000000000001</v>
      </c>
      <c r="P1220" s="2" t="n">
        <v>0.597</v>
      </c>
      <c r="Q1220" s="2" t="n">
        <v>54.642</v>
      </c>
      <c r="R1220" s="2" t="n">
        <v>0.72</v>
      </c>
      <c r="S1220" s="2" t="n">
        <v>2.99</v>
      </c>
      <c r="T1220" s="2" t="n">
        <v>0.199</v>
      </c>
      <c r="U1220" s="2" t="n">
        <v>-0.1264773867155067</v>
      </c>
      <c r="V1220" s="2" t="n">
        <v>10.35489727357863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950</v>
      </c>
      <c r="D1221" s="2" t="n">
        <v>950</v>
      </c>
      <c r="E1221" s="2" t="n">
        <v>0</v>
      </c>
      <c r="F1221" s="2" t="n">
        <v>0.10989855</v>
      </c>
      <c r="G1221" s="2" t="n">
        <v>6</v>
      </c>
      <c r="H1221" s="2" t="n">
        <v>4</v>
      </c>
      <c r="I1221" s="2" t="n">
        <v>0.8629032258064516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1156.83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7.847845847247325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210458</v>
      </c>
      <c r="D1222" s="2" t="n">
        <v>210458</v>
      </c>
      <c r="E1222" s="2" t="n">
        <v>0</v>
      </c>
      <c r="F1222" s="2" t="n">
        <v>0.19331834</v>
      </c>
      <c r="G1222" s="2" t="n">
        <v>21</v>
      </c>
      <c r="H1222" s="2" t="n">
        <v>14</v>
      </c>
      <c r="I1222" s="2" t="n">
        <v>0.4198062079159139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9.19</v>
      </c>
      <c r="M1222" s="2" t="n">
        <v>9.83</v>
      </c>
      <c r="N1222" s="2" t="n">
        <v>0.11</v>
      </c>
      <c r="O1222" s="2" t="n">
        <v>0.874</v>
      </c>
      <c r="P1222" s="2" t="n">
        <v>0.869</v>
      </c>
      <c r="Q1222" s="2" t="n">
        <v>0.193</v>
      </c>
      <c r="R1222" s="2" t="n">
        <v>0.45</v>
      </c>
      <c r="S1222" s="2" t="n">
        <v>5.25</v>
      </c>
      <c r="T1222" s="2" t="n">
        <v>1</v>
      </c>
      <c r="U1222" s="2" t="n">
        <v>6.96409140369969</v>
      </c>
      <c r="V1222" s="2" t="n">
        <v>11.30328800972825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5706477</v>
      </c>
      <c r="D1223" s="2" t="n">
        <v>5706477</v>
      </c>
      <c r="E1223" s="2" t="n">
        <v>0</v>
      </c>
      <c r="F1223" s="2" t="n">
        <v>279.88762758</v>
      </c>
      <c r="G1223" s="2" t="n">
        <v>43</v>
      </c>
      <c r="H1223" s="2" t="n">
        <v>21</v>
      </c>
      <c r="I1223" s="2" t="n">
        <v>0.5135030350799972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490.47</v>
      </c>
      <c r="M1223" s="2" t="n">
        <v>486</v>
      </c>
      <c r="N1223" s="2" t="n">
        <v>0.09</v>
      </c>
      <c r="O1223" s="2" t="n">
        <v>0.764</v>
      </c>
      <c r="P1223" s="2" t="n">
        <v>0.526</v>
      </c>
      <c r="Q1223" s="2" t="n">
        <v>279.888</v>
      </c>
      <c r="R1223" s="2" t="n">
        <v>1.3</v>
      </c>
      <c r="S1223" s="2" t="n">
        <v>4.71</v>
      </c>
      <c r="T1223" s="2" t="n">
        <v>0</v>
      </c>
      <c r="U1223" s="2" t="n">
        <v>-0.9113707260382964</v>
      </c>
      <c r="V1223" s="2" t="n">
        <v>31.30152852842653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820</v>
      </c>
      <c r="D1224" s="2" t="n">
        <v>820</v>
      </c>
      <c r="E1224" s="2" t="n">
        <v>0</v>
      </c>
      <c r="F1224" s="2" t="n">
        <v>0.10818355</v>
      </c>
      <c r="G1224" s="2" t="n">
        <v>4</v>
      </c>
      <c r="H1224" s="2" t="n">
        <v>3</v>
      </c>
      <c r="I1224" s="2" t="n">
        <v>0.9918699186991869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1319.31</v>
      </c>
      <c r="M1224" s="2" t="n">
        <v/>
      </c>
      <c r="N1224" s="2" t="n">
        <v/>
      </c>
      <c r="O1224" s="2" t="n">
        <v>1</v>
      </c>
      <c r="P1224" s="2" t="n">
        <v>0.992</v>
      </c>
      <c r="Q1224" s="2" t="n">
        <v>0.108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9.413412005406132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8.333794931542998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61</v>
      </c>
      <c r="D1226" s="2" t="n">
        <v>61</v>
      </c>
      <c r="E1226" s="2" t="n">
        <v>0</v>
      </c>
      <c r="F1226" s="2" t="n">
        <v>0.00702639</v>
      </c>
      <c r="G1226" s="2" t="n">
        <v>3</v>
      </c>
      <c r="H1226" s="2" t="n">
        <v>3</v>
      </c>
      <c r="I1226" s="2" t="n">
        <v>1</v>
      </c>
      <c r="J1226" s="2" t="n">
        <v/>
      </c>
      <c r="K1226" s="2" t="n">
        <v/>
      </c>
      <c r="L1226" s="2" t="n">
        <v>1151.87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9.546459164313974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9.547050661167718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5827379</v>
      </c>
      <c r="D1228" s="2" t="n">
        <v>5827379</v>
      </c>
      <c r="E1228" s="2" t="n">
        <v>0</v>
      </c>
      <c r="F1228" s="2" t="n">
        <v>124.052046365</v>
      </c>
      <c r="G1228" s="2" t="n">
        <v>43</v>
      </c>
      <c r="H1228" s="2" t="n">
        <v>20</v>
      </c>
      <c r="I1228" s="2" t="n">
        <v>0.3210000944997062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212.88</v>
      </c>
      <c r="M1228" s="2" t="n">
        <v>222</v>
      </c>
      <c r="N1228" s="2" t="n">
        <v>0.15</v>
      </c>
      <c r="O1228" s="2" t="n">
        <v>0.641</v>
      </c>
      <c r="P1228" s="2" t="n">
        <v>0.656</v>
      </c>
      <c r="Q1228" s="2" t="n">
        <v>124.052</v>
      </c>
      <c r="R1228" s="2" t="n">
        <v>3.56</v>
      </c>
      <c r="S1228" s="2" t="n">
        <v>6.73</v>
      </c>
      <c r="T1228" s="2" t="n">
        <v>0.252</v>
      </c>
      <c r="U1228" s="2" t="n">
        <v>4.284103720405863</v>
      </c>
      <c r="V1228" s="2" t="n">
        <v>28.87878363778576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594351</v>
      </c>
      <c r="D1229" s="2" t="n">
        <v>594351</v>
      </c>
      <c r="E1229" s="2" t="n">
        <v>0</v>
      </c>
      <c r="F1229" s="2" t="n">
        <v>52.25715787</v>
      </c>
      <c r="G1229" s="2" t="n">
        <v>49</v>
      </c>
      <c r="H1229" s="2" t="n">
        <v>21</v>
      </c>
      <c r="I1229" s="2" t="n">
        <v>0.321993423756679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879.23</v>
      </c>
      <c r="M1229" s="2" t="n">
        <v>860</v>
      </c>
      <c r="N1229" s="2" t="n">
        <v>-0.06</v>
      </c>
      <c r="O1229" s="2" t="n">
        <v>0.632</v>
      </c>
      <c r="P1229" s="2" t="n">
        <v>0.899</v>
      </c>
      <c r="Q1229" s="2" t="n">
        <v>52.257</v>
      </c>
      <c r="R1229" s="2" t="n">
        <v>1.31</v>
      </c>
      <c r="S1229" s="2" t="n">
        <v>1.16</v>
      </c>
      <c r="T1229" s="2" t="n">
        <v>0</v>
      </c>
      <c r="U1229" s="2" t="n">
        <v>-2.187141021120753</v>
      </c>
      <c r="V1229" s="2" t="n">
        <v>11.92291841874826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34734</v>
      </c>
      <c r="D1230" s="2" t="n">
        <v>34734</v>
      </c>
      <c r="E1230" s="2" t="n">
        <v>0</v>
      </c>
      <c r="F1230" s="2" t="n">
        <v>3.3458688</v>
      </c>
      <c r="G1230" s="2" t="n">
        <v>22</v>
      </c>
      <c r="H1230" s="2" t="n">
        <v>17</v>
      </c>
      <c r="I1230" s="2" t="n">
        <v>0.7454545454545455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963.28</v>
      </c>
      <c r="M1230" s="2" t="n">
        <v>991</v>
      </c>
      <c r="N1230" s="2" t="n">
        <v>0.02</v>
      </c>
      <c r="O1230" s="2" t="n">
        <v>0.949</v>
      </c>
      <c r="P1230" s="2" t="n">
        <v>0.677</v>
      </c>
      <c r="Q1230" s="2" t="n">
        <v>3.346</v>
      </c>
      <c r="R1230" s="2" t="n">
        <v>0.54</v>
      </c>
      <c r="S1230" s="2" t="n">
        <v>2.53</v>
      </c>
      <c r="T1230" s="2" t="n">
        <v>0.04</v>
      </c>
      <c r="U1230" s="2" t="n">
        <v>2.877667967776776</v>
      </c>
      <c r="V1230" s="2" t="n">
        <v>15.2210119434808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2644279</v>
      </c>
      <c r="D1231" s="2" t="n">
        <v>2644279</v>
      </c>
      <c r="E1231" s="2" t="n">
        <v>0</v>
      </c>
      <c r="F1231" s="2" t="n">
        <v>57.99699361</v>
      </c>
      <c r="G1231" s="2" t="n">
        <v>25</v>
      </c>
      <c r="H1231" s="2" t="n">
        <v>18</v>
      </c>
      <c r="I1231" s="2" t="n">
        <v>0.5877647465268263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219.33</v>
      </c>
      <c r="M1231" s="2" t="n">
        <v>215.8</v>
      </c>
      <c r="N1231" s="2" t="n">
        <v>-0.08</v>
      </c>
      <c r="O1231" s="2" t="n">
        <v>0.9350000000000001</v>
      </c>
      <c r="P1231" s="2" t="n">
        <v>0.644</v>
      </c>
      <c r="Q1231" s="2" t="n">
        <v>57.997</v>
      </c>
      <c r="R1231" s="2" t="n">
        <v>1.89</v>
      </c>
      <c r="S1231" s="2" t="n">
        <v>2.26</v>
      </c>
      <c r="T1231" s="2" t="n">
        <v>0.792</v>
      </c>
      <c r="U1231" s="2" t="n">
        <v>-1.609446952081339</v>
      </c>
      <c r="V1231" s="2" t="n">
        <v>17.52398291516173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486698</v>
      </c>
      <c r="D1232" s="2" t="n">
        <v>486698</v>
      </c>
      <c r="E1232" s="2" t="n">
        <v>0</v>
      </c>
      <c r="F1232" s="2" t="n">
        <v>0.46441302</v>
      </c>
      <c r="G1232" s="2" t="n">
        <v>18</v>
      </c>
      <c r="H1232" s="2" t="n">
        <v>11</v>
      </c>
      <c r="I1232" s="2" t="n">
        <v>0.8148206667720019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9.539999999999999</v>
      </c>
      <c r="M1232" s="2" t="n">
        <v>9.73</v>
      </c>
      <c r="N1232" s="2" t="n">
        <v>0.06</v>
      </c>
      <c r="O1232" s="2" t="n">
        <v>0.982</v>
      </c>
      <c r="P1232" s="2" t="n">
        <v>0.849</v>
      </c>
      <c r="Q1232" s="2" t="n">
        <v>0.464</v>
      </c>
      <c r="R1232" s="2" t="n">
        <v>0.05</v>
      </c>
      <c r="S1232" s="2" t="n">
        <v>0.1</v>
      </c>
      <c r="T1232" s="2" t="n">
        <v>1</v>
      </c>
      <c r="U1232" s="2" t="n">
        <v>1.991614255765217</v>
      </c>
      <c r="V1232" s="2" t="n">
        <v>7.974866359961723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623095</v>
      </c>
      <c r="D1233" s="2" t="n">
        <v>623095</v>
      </c>
      <c r="E1233" s="2" t="n">
        <v>0</v>
      </c>
      <c r="F1233" s="2" t="n">
        <v>0.583696947</v>
      </c>
      <c r="G1233" s="2" t="n">
        <v>21</v>
      </c>
      <c r="H1233" s="2" t="n">
        <v>25</v>
      </c>
      <c r="I1233" s="2" t="n">
        <v>0.6040639241605275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9.369999999999999</v>
      </c>
      <c r="M1233" s="2" t="n">
        <v>9.56</v>
      </c>
      <c r="N1233" s="2" t="n">
        <v>0.02</v>
      </c>
      <c r="O1233" s="2" t="n">
        <v>0.917</v>
      </c>
      <c r="P1233" s="2" t="n">
        <v>0.979</v>
      </c>
      <c r="Q1233" s="2" t="n">
        <v>0.584</v>
      </c>
      <c r="R1233" s="2" t="n">
        <v>0.2</v>
      </c>
      <c r="S1233" s="2" t="n">
        <v>2.21</v>
      </c>
      <c r="T1233" s="2" t="n">
        <v>0.286</v>
      </c>
      <c r="U1233" s="2" t="n">
        <v>2.027748132337259</v>
      </c>
      <c r="V1233" s="2" t="n">
        <v>14.67638650129348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1456124</v>
      </c>
      <c r="D1234" s="2" t="n">
        <v>1456124</v>
      </c>
      <c r="E1234" s="2" t="n">
        <v>0</v>
      </c>
      <c r="F1234" s="2" t="n">
        <v>112.14902915</v>
      </c>
      <c r="G1234" s="2" t="n">
        <v>47</v>
      </c>
      <c r="H1234" s="2" t="n">
        <v>19</v>
      </c>
      <c r="I1234" s="2" t="n">
        <v>0.3116696342966717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770.1900000000001</v>
      </c>
      <c r="M1234" s="2" t="n">
        <v>838</v>
      </c>
      <c r="N1234" s="2" t="n">
        <v>0.18</v>
      </c>
      <c r="O1234" s="2" t="n">
        <v>0.614</v>
      </c>
      <c r="P1234" s="2" t="n">
        <v>0.621</v>
      </c>
      <c r="Q1234" s="2" t="n">
        <v>112.149</v>
      </c>
      <c r="R1234" s="2" t="n">
        <v>1.72</v>
      </c>
      <c r="S1234" s="2" t="n">
        <v>7.78</v>
      </c>
      <c r="T1234" s="2" t="n">
        <v>0.046</v>
      </c>
      <c r="U1234" s="2" t="n">
        <v>8.804321011698413</v>
      </c>
      <c r="V1234" s="2" t="n">
        <v>27.52070506324366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262141</v>
      </c>
      <c r="D1235" s="2" t="n">
        <v>262141</v>
      </c>
      <c r="E1235" s="2" t="n">
        <v>0</v>
      </c>
      <c r="F1235" s="2" t="n">
        <v>14.47962531</v>
      </c>
      <c r="G1235" s="2" t="n">
        <v>37</v>
      </c>
      <c r="H1235" s="2" t="n">
        <v>18</v>
      </c>
      <c r="I1235" s="2" t="n">
        <v>0.4203569068076669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552.36</v>
      </c>
      <c r="M1235" s="2" t="n">
        <v>558</v>
      </c>
      <c r="N1235" s="2" t="n">
        <v>-0.02</v>
      </c>
      <c r="O1235" s="2" t="n">
        <v>0.712</v>
      </c>
      <c r="P1235" s="2" t="n">
        <v>0.727</v>
      </c>
      <c r="Q1235" s="2" t="n">
        <v>14.48</v>
      </c>
      <c r="R1235" s="2" t="n">
        <v>2.47</v>
      </c>
      <c r="S1235" s="2" t="n">
        <v>3.05</v>
      </c>
      <c r="T1235" s="2" t="n">
        <v>0</v>
      </c>
      <c r="U1235" s="2" t="n">
        <v>1.021073213121881</v>
      </c>
      <c r="V1235" s="2" t="n">
        <v>16.2629804675062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103126</v>
      </c>
      <c r="D1236" s="2" t="n">
        <v>103126</v>
      </c>
      <c r="E1236" s="2" t="n">
        <v>0</v>
      </c>
      <c r="F1236" s="2" t="n">
        <v>8.47745563</v>
      </c>
      <c r="G1236" s="2" t="n">
        <v>34</v>
      </c>
      <c r="H1236" s="2" t="n">
        <v>19</v>
      </c>
      <c r="I1236" s="2" t="n">
        <v>0.3320197323656158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822.05</v>
      </c>
      <c r="M1236" s="2" t="n">
        <v>820</v>
      </c>
      <c r="N1236" s="2" t="n">
        <v>0.01</v>
      </c>
      <c r="O1236" s="2" t="n">
        <v>0.674</v>
      </c>
      <c r="P1236" s="2" t="n">
        <v>0.722</v>
      </c>
      <c r="Q1236" s="2" t="n">
        <v>8.477</v>
      </c>
      <c r="R1236" s="2" t="n">
        <v>0.88</v>
      </c>
      <c r="S1236" s="2" t="n">
        <v>2.95</v>
      </c>
      <c r="T1236" s="2" t="n">
        <v>0.372</v>
      </c>
      <c r="U1236" s="2" t="n">
        <v>-0.2493765586034868</v>
      </c>
      <c r="V1236" s="2" t="n">
        <v>8.191100521379123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50830</v>
      </c>
      <c r="D1237" s="2" t="n">
        <v>50830</v>
      </c>
      <c r="E1237" s="2" t="n">
        <v>0</v>
      </c>
      <c r="F1237" s="2" t="n">
        <v>5.05217143</v>
      </c>
      <c r="G1237" s="2" t="n">
        <v>26</v>
      </c>
      <c r="H1237" s="2" t="n">
        <v>16</v>
      </c>
      <c r="I1237" s="2" t="n">
        <v>0.6504886769964243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993.9299999999999</v>
      </c>
      <c r="M1237" s="2" t="n">
        <v>985.1</v>
      </c>
      <c r="N1237" s="2" t="n">
        <v>0.02</v>
      </c>
      <c r="O1237" s="2" t="n">
        <v>0.884</v>
      </c>
      <c r="P1237" s="2" t="n">
        <v>0.696</v>
      </c>
      <c r="Q1237" s="2" t="n">
        <v>5.052</v>
      </c>
      <c r="R1237" s="2" t="n">
        <v>0.8100000000000001</v>
      </c>
      <c r="S1237" s="2" t="n">
        <v>1.63</v>
      </c>
      <c r="T1237" s="2" t="n">
        <v>0.131</v>
      </c>
      <c r="U1237" s="2" t="n">
        <v>-0.8883925427343953</v>
      </c>
      <c r="V1237" s="2" t="n">
        <v>10.47079003175577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8.951436241251649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1464105</v>
      </c>
      <c r="D1239" s="2" t="n">
        <v>1464105</v>
      </c>
      <c r="E1239" s="2" t="n">
        <v>0</v>
      </c>
      <c r="F1239" s="2" t="n">
        <v>42.27234745</v>
      </c>
      <c r="G1239" s="2" t="n">
        <v>44</v>
      </c>
      <c r="H1239" s="2" t="n">
        <v>20</v>
      </c>
      <c r="I1239" s="2" t="n">
        <v>0.5529723281475755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288.72</v>
      </c>
      <c r="M1239" s="2" t="n">
        <v>295.3</v>
      </c>
      <c r="N1239" s="2" t="n">
        <v>0.05</v>
      </c>
      <c r="O1239" s="2" t="n">
        <v>0.764</v>
      </c>
      <c r="P1239" s="2" t="n">
        <v>0.889</v>
      </c>
      <c r="Q1239" s="2" t="n">
        <v>42.272</v>
      </c>
      <c r="R1239" s="2" t="n">
        <v>2.33</v>
      </c>
      <c r="S1239" s="2" t="n">
        <v>3.82</v>
      </c>
      <c r="T1239" s="2" t="n">
        <v>0.655</v>
      </c>
      <c r="U1239" s="2" t="n">
        <v>2.279024660570794</v>
      </c>
      <c r="V1239" s="2" t="n">
        <v>22.61707401141898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1892527</v>
      </c>
      <c r="D1240" s="2" t="n">
        <v>1892527</v>
      </c>
      <c r="E1240" s="2" t="n">
        <v>0</v>
      </c>
      <c r="F1240" s="2" t="n">
        <v>43.03120482</v>
      </c>
      <c r="G1240" s="2" t="n">
        <v>33</v>
      </c>
      <c r="H1240" s="2" t="n">
        <v>20</v>
      </c>
      <c r="I1240" s="2" t="n">
        <v>0.4995022028371052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227.37</v>
      </c>
      <c r="M1240" s="2" t="n">
        <v>231.9</v>
      </c>
      <c r="N1240" s="2" t="n">
        <v>0.06</v>
      </c>
      <c r="O1240" s="2" t="n">
        <v>0.83</v>
      </c>
      <c r="P1240" s="2" t="n">
        <v>0.575</v>
      </c>
      <c r="Q1240" s="2" t="n">
        <v>43.031</v>
      </c>
      <c r="R1240" s="2" t="n">
        <v>1.21</v>
      </c>
      <c r="S1240" s="2" t="n">
        <v>2.4</v>
      </c>
      <c r="T1240" s="2" t="n">
        <v>0.527</v>
      </c>
      <c r="U1240" s="2" t="n">
        <v>1.992347275366146</v>
      </c>
      <c r="V1240" s="2" t="n">
        <v>17.79077689747524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1166</v>
      </c>
      <c r="D1241" s="2" t="n">
        <v>1166</v>
      </c>
      <c r="E1241" s="2" t="n">
        <v>0</v>
      </c>
      <c r="F1241" s="2" t="n">
        <v>0.13683895</v>
      </c>
      <c r="G1241" s="2" t="n">
        <v>6</v>
      </c>
      <c r="H1241" s="2" t="n">
        <v>7</v>
      </c>
      <c r="I1241" s="2" t="n">
        <v>0.9507168458781362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1173.58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0.137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11.30432636682905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573</v>
      </c>
      <c r="D1242" s="2" t="n">
        <v>573</v>
      </c>
      <c r="E1242" s="2" t="n">
        <v>0</v>
      </c>
      <c r="F1242" s="2" t="n">
        <v>0.06540604999999999</v>
      </c>
      <c r="G1242" s="2" t="n">
        <v>4</v>
      </c>
      <c r="H1242" s="2" t="n">
        <v>4</v>
      </c>
      <c r="I1242" s="2" t="n">
        <v>0.9978401727861771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1141.47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0.065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10.16209150383566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3470990</v>
      </c>
      <c r="D1243" s="2" t="n">
        <v>3470990</v>
      </c>
      <c r="E1243" s="2" t="n">
        <v>0</v>
      </c>
      <c r="F1243" s="2" t="n">
        <v>3.450515197</v>
      </c>
      <c r="G1243" s="2" t="n">
        <v>18</v>
      </c>
      <c r="H1243" s="2" t="n">
        <v>24</v>
      </c>
      <c r="I1243" s="2" t="n">
        <v>0.7695260635016884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</v>
      </c>
      <c r="M1243" s="2" t="n">
        <v>10.03</v>
      </c>
      <c r="N1243" s="2" t="n">
        <v>0.09</v>
      </c>
      <c r="O1243" s="2" t="n">
        <v>0.986</v>
      </c>
      <c r="P1243" s="2" t="n">
        <v>0.984</v>
      </c>
      <c r="Q1243" s="2" t="n">
        <v>3.451</v>
      </c>
      <c r="R1243" s="2" t="n">
        <v>0.25</v>
      </c>
      <c r="S1243" s="2" t="n">
        <v>1.9</v>
      </c>
      <c r="T1243" s="2" t="n">
        <v>0.158</v>
      </c>
      <c r="U1243" s="2" t="n">
        <v>0.9054325955734299</v>
      </c>
      <c r="V1243" s="2" t="n">
        <v>16.22032370153133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296256</v>
      </c>
      <c r="D1244" s="2" t="n">
        <v>296256</v>
      </c>
      <c r="E1244" s="2" t="n">
        <v>0</v>
      </c>
      <c r="F1244" s="2" t="n">
        <v>12.9504765</v>
      </c>
      <c r="G1244" s="2" t="n">
        <v>43</v>
      </c>
      <c r="H1244" s="2" t="n">
        <v>20</v>
      </c>
      <c r="I1244" s="2" t="n">
        <v>0.3609082439214979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437.14</v>
      </c>
      <c r="M1244" s="2" t="n">
        <v>449</v>
      </c>
      <c r="N1244" s="2" t="n">
        <v>-0.06</v>
      </c>
      <c r="O1244" s="2" t="n">
        <v>0.711</v>
      </c>
      <c r="P1244" s="2" t="n">
        <v>0.723</v>
      </c>
      <c r="Q1244" s="2" t="n">
        <v>12.95</v>
      </c>
      <c r="R1244" s="2" t="n">
        <v>2.25</v>
      </c>
      <c r="S1244" s="2" t="n">
        <v>5.68</v>
      </c>
      <c r="T1244" s="2" t="n">
        <v>0.36</v>
      </c>
      <c r="U1244" s="2" t="n">
        <v>2.71308962803678</v>
      </c>
      <c r="V1244" s="2" t="n">
        <v>17.66354130188169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985383</v>
      </c>
      <c r="D1245" s="2" t="n">
        <v>985383</v>
      </c>
      <c r="E1245" s="2" t="n">
        <v>0</v>
      </c>
      <c r="F1245" s="2" t="n">
        <v>62.21041344</v>
      </c>
      <c r="G1245" s="2" t="n">
        <v>29</v>
      </c>
      <c r="H1245" s="2" t="n">
        <v>20</v>
      </c>
      <c r="I1245" s="2" t="n">
        <v>0.5717817670380296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631.33</v>
      </c>
      <c r="M1245" s="2" t="n">
        <v>660</v>
      </c>
      <c r="N1245" s="2" t="n">
        <v>0.17</v>
      </c>
      <c r="O1245" s="2" t="n">
        <v>0.89</v>
      </c>
      <c r="P1245" s="2" t="n">
        <v>0.577</v>
      </c>
      <c r="Q1245" s="2" t="n">
        <v>62.21</v>
      </c>
      <c r="R1245" s="2" t="n">
        <v>0.8</v>
      </c>
      <c r="S1245" s="2" t="n">
        <v>3.82</v>
      </c>
      <c r="T1245" s="2" t="n">
        <v>0.2</v>
      </c>
      <c r="U1245" s="2" t="n">
        <v>4.541206658958075</v>
      </c>
      <c r="V1245" s="2" t="n">
        <v>21.16926597615492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1058366</v>
      </c>
      <c r="D1246" s="2" t="n">
        <v>1058366</v>
      </c>
      <c r="E1246" s="2" t="n">
        <v>0</v>
      </c>
      <c r="F1246" s="2" t="n">
        <v>47.20283968</v>
      </c>
      <c r="G1246" s="2" t="n">
        <v>54</v>
      </c>
      <c r="H1246" s="2" t="n">
        <v>22</v>
      </c>
      <c r="I1246" s="2" t="n">
        <v>0.256544275521048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446</v>
      </c>
      <c r="M1246" s="2" t="n">
        <v>454</v>
      </c>
      <c r="N1246" s="2" t="n">
        <v>0</v>
      </c>
      <c r="O1246" s="2" t="n">
        <v>0.549</v>
      </c>
      <c r="P1246" s="2" t="n">
        <v>0.9399999999999999</v>
      </c>
      <c r="Q1246" s="2" t="n">
        <v>47.203</v>
      </c>
      <c r="R1246" s="2" t="n">
        <v>1.42</v>
      </c>
      <c r="S1246" s="2" t="n">
        <v>6.88</v>
      </c>
      <c r="T1246" s="2" t="n">
        <v>0.162</v>
      </c>
      <c r="U1246" s="2" t="n">
        <v>1.793721973094176</v>
      </c>
      <c r="V1246" s="2" t="n">
        <v>15.78364069240846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810347</v>
      </c>
      <c r="D1247" s="2" t="n">
        <v>810347</v>
      </c>
      <c r="E1247" s="2" t="n">
        <v>0</v>
      </c>
      <c r="F1247" s="2" t="n">
        <v>22.44966557</v>
      </c>
      <c r="G1247" s="2" t="n">
        <v>44</v>
      </c>
      <c r="H1247" s="2" t="n">
        <v>20</v>
      </c>
      <c r="I1247" s="2" t="n">
        <v>0.3145349933974722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277.04</v>
      </c>
      <c r="M1247" s="2" t="n">
        <v>285</v>
      </c>
      <c r="N1247" s="2" t="n">
        <v>0.02</v>
      </c>
      <c r="O1247" s="2" t="n">
        <v>0.637</v>
      </c>
      <c r="P1247" s="2" t="n">
        <v>0.801</v>
      </c>
      <c r="Q1247" s="2" t="n">
        <v>22.45</v>
      </c>
      <c r="R1247" s="2" t="n">
        <v>2</v>
      </c>
      <c r="S1247" s="2" t="n">
        <v>5.57</v>
      </c>
      <c r="T1247" s="2" t="n">
        <v>0.439</v>
      </c>
      <c r="U1247" s="2" t="n">
        <v>2.873231302339008</v>
      </c>
      <c r="V1247" s="2" t="n">
        <v>16.94152161209586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1857825</v>
      </c>
      <c r="D1248" s="2" t="n">
        <v>1857825</v>
      </c>
      <c r="E1248" s="2" t="n">
        <v>0</v>
      </c>
      <c r="F1248" s="2" t="n">
        <v>108.346073561</v>
      </c>
      <c r="G1248" s="2" t="n">
        <v>34</v>
      </c>
      <c r="H1248" s="2" t="n">
        <v>23</v>
      </c>
      <c r="I1248" s="2" t="n">
        <v>0.4907593260874207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583.1900000000001</v>
      </c>
      <c r="M1248" s="2" t="n">
        <v>590.5</v>
      </c>
      <c r="N1248" s="2" t="n">
        <v>0.08</v>
      </c>
      <c r="O1248" s="2" t="n">
        <v>0.832</v>
      </c>
      <c r="P1248" s="2" t="n">
        <v>0.709</v>
      </c>
      <c r="Q1248" s="2" t="n">
        <v>108.346</v>
      </c>
      <c r="R1248" s="2" t="n">
        <v>1.61</v>
      </c>
      <c r="S1248" s="2" t="n">
        <v>3.23</v>
      </c>
      <c r="T1248" s="2" t="n">
        <v>0.079</v>
      </c>
      <c r="U1248" s="2" t="n">
        <v>1.253450847922633</v>
      </c>
      <c r="V1248" s="2" t="n">
        <v>24.51745067955052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321695</v>
      </c>
      <c r="D1249" s="2" t="n">
        <v>321695</v>
      </c>
      <c r="E1249" s="2" t="n">
        <v>0</v>
      </c>
      <c r="F1249" s="2" t="n">
        <v>24.08836605</v>
      </c>
      <c r="G1249" s="2" t="n">
        <v>41</v>
      </c>
      <c r="H1249" s="2" t="n">
        <v>24</v>
      </c>
      <c r="I1249" s="2" t="n">
        <v>0.5583005036652869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748.8</v>
      </c>
      <c r="M1249" s="2" t="n">
        <v>750.3</v>
      </c>
      <c r="N1249" s="2" t="n">
        <v>0.02</v>
      </c>
      <c r="O1249" s="2" t="n">
        <v>0.749</v>
      </c>
      <c r="P1249" s="2" t="n">
        <v>0.745</v>
      </c>
      <c r="Q1249" s="2" t="n">
        <v>24.088</v>
      </c>
      <c r="R1249" s="2" t="n">
        <v>1.56</v>
      </c>
      <c r="S1249" s="2" t="n">
        <v>4.95</v>
      </c>
      <c r="T1249" s="2" t="n">
        <v>0.144</v>
      </c>
      <c r="U1249" s="2" t="n">
        <v>0.2003205128205066</v>
      </c>
      <c r="V1249" s="2" t="n">
        <v>19.56382004888135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7224699</v>
      </c>
      <c r="D1250" s="2" t="n">
        <v>7224699</v>
      </c>
      <c r="E1250" s="2" t="n">
        <v>0</v>
      </c>
      <c r="F1250" s="2" t="n">
        <v>565.68693461</v>
      </c>
      <c r="G1250" s="2" t="n">
        <v>33</v>
      </c>
      <c r="H1250" s="2" t="n">
        <v>24</v>
      </c>
      <c r="I1250" s="2" t="n">
        <v>0.4063871981588839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782.99</v>
      </c>
      <c r="M1250" s="2" t="n">
        <v>815</v>
      </c>
      <c r="N1250" s="2" t="n">
        <v>0.22</v>
      </c>
      <c r="O1250" s="2" t="n">
        <v>0.803</v>
      </c>
      <c r="P1250" s="2" t="n">
        <v>0.489</v>
      </c>
      <c r="Q1250" s="2" t="n">
        <v>565.687</v>
      </c>
      <c r="R1250" s="2" t="n">
        <v>0.95</v>
      </c>
      <c r="S1250" s="2" t="n">
        <v>4.79</v>
      </c>
      <c r="T1250" s="2" t="n">
        <v>0</v>
      </c>
      <c r="U1250" s="2" t="n">
        <v>4.088174817047463</v>
      </c>
      <c r="V1250" s="2" t="n">
        <v>53.81573652860445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303</v>
      </c>
      <c r="D1251" s="2" t="n">
        <v>303</v>
      </c>
      <c r="E1251" s="2" t="n">
        <v>0</v>
      </c>
      <c r="F1251" s="2" t="n">
        <v>0.03513045</v>
      </c>
      <c r="G1251" s="2" t="n">
        <v>4</v>
      </c>
      <c r="H1251" s="2" t="n">
        <v>3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1159.42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7.81723788729341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392367</v>
      </c>
      <c r="D1252" s="2" t="n">
        <v>392367</v>
      </c>
      <c r="E1252" s="2" t="n">
        <v>0</v>
      </c>
      <c r="F1252" s="2" t="n">
        <v>15.41417714</v>
      </c>
      <c r="G1252" s="2" t="n">
        <v>38</v>
      </c>
      <c r="H1252" s="2" t="n">
        <v>19</v>
      </c>
      <c r="I1252" s="2" t="n">
        <v>0.3763660181285881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392.85</v>
      </c>
      <c r="M1252" s="2" t="n">
        <v>400</v>
      </c>
      <c r="N1252" s="2" t="n">
        <v>-0.01</v>
      </c>
      <c r="O1252" s="2" t="n">
        <v>0.762</v>
      </c>
      <c r="P1252" s="2" t="n">
        <v>0.723</v>
      </c>
      <c r="Q1252" s="2" t="n">
        <v>15.414</v>
      </c>
      <c r="R1252" s="2" t="n">
        <v>3.44</v>
      </c>
      <c r="S1252" s="2" t="n">
        <v>3.03</v>
      </c>
      <c r="T1252" s="2" t="n">
        <v>0.008</v>
      </c>
      <c r="U1252" s="2" t="n">
        <v>1.820033091510753</v>
      </c>
      <c r="V1252" s="2" t="n">
        <v>19.2653152598131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873019</v>
      </c>
      <c r="D1253" s="2" t="n">
        <v>873019</v>
      </c>
      <c r="E1253" s="2" t="n">
        <v>0</v>
      </c>
      <c r="F1253" s="2" t="n">
        <v>45.05992547</v>
      </c>
      <c r="G1253" s="2" t="n">
        <v>38</v>
      </c>
      <c r="H1253" s="2" t="n">
        <v>18</v>
      </c>
      <c r="I1253" s="2" t="n">
        <v>0.3944126037231967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516.14</v>
      </c>
      <c r="M1253" s="2" t="n">
        <v>521.2</v>
      </c>
      <c r="N1253" s="2" t="n">
        <v>0.1</v>
      </c>
      <c r="O1253" s="2" t="n">
        <v>0.696</v>
      </c>
      <c r="P1253" s="2" t="n">
        <v>0.737</v>
      </c>
      <c r="Q1253" s="2" t="n">
        <v>45.06</v>
      </c>
      <c r="R1253" s="2" t="n">
        <v>1.78</v>
      </c>
      <c r="S1253" s="2" t="n">
        <v>3.81</v>
      </c>
      <c r="T1253" s="2" t="n">
        <v>0.061</v>
      </c>
      <c r="U1253" s="2" t="n">
        <v>0.9803541674739513</v>
      </c>
      <c r="V1253" s="2" t="n">
        <v>15.78328849530869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1072289</v>
      </c>
      <c r="D1254" s="2" t="n">
        <v>1072289</v>
      </c>
      <c r="E1254" s="2" t="n">
        <v>0</v>
      </c>
      <c r="F1254" s="2" t="n">
        <v>29.23004555</v>
      </c>
      <c r="G1254" s="2" t="n">
        <v>46</v>
      </c>
      <c r="H1254" s="2" t="n">
        <v>20</v>
      </c>
      <c r="I1254" s="2" t="n">
        <v>0.2338028279408076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272.59</v>
      </c>
      <c r="M1254" s="2" t="n">
        <v>273</v>
      </c>
      <c r="N1254" s="2" t="n">
        <v>0.09</v>
      </c>
      <c r="O1254" s="2" t="n">
        <v>0.508</v>
      </c>
      <c r="P1254" s="2" t="n">
        <v>0.619</v>
      </c>
      <c r="Q1254" s="2" t="n">
        <v>29.23</v>
      </c>
      <c r="R1254" s="2" t="n">
        <v>3.63</v>
      </c>
      <c r="S1254" s="2" t="n">
        <v>11.54</v>
      </c>
      <c r="T1254" s="2" t="n">
        <v>0.258</v>
      </c>
      <c r="U1254" s="2" t="n">
        <v>0.1504090392164148</v>
      </c>
      <c r="V1254" s="2" t="n">
        <v>16.95342422408098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160773</v>
      </c>
      <c r="D1255" s="2" t="n">
        <v>160773</v>
      </c>
      <c r="E1255" s="2" t="n">
        <v>0</v>
      </c>
      <c r="F1255" s="2" t="n">
        <v>22.71048503</v>
      </c>
      <c r="G1255" s="2" t="n">
        <v>30</v>
      </c>
      <c r="H1255" s="2" t="n">
        <v>16</v>
      </c>
      <c r="I1255" s="2" t="n">
        <v>0.3621910366681756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1412.58</v>
      </c>
      <c r="M1255" s="2" t="n">
        <v>1410.1</v>
      </c>
      <c r="N1255" s="2" t="n">
        <v>0.05</v>
      </c>
      <c r="O1255" s="2" t="n">
        <v>0.8</v>
      </c>
      <c r="P1255" s="2" t="n">
        <v>0.584</v>
      </c>
      <c r="Q1255" s="2" t="n">
        <v>22.71</v>
      </c>
      <c r="R1255" s="2" t="n">
        <v>0.99</v>
      </c>
      <c r="S1255" s="2" t="n">
        <v>4.16</v>
      </c>
      <c r="T1255" s="2" t="n">
        <v>0</v>
      </c>
      <c r="U1255" s="2" t="n">
        <v>-0.1755652777187811</v>
      </c>
      <c r="V1255" s="2" t="n">
        <v>8.270942695204607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563337</v>
      </c>
      <c r="D1256" s="2" t="n">
        <v>563337</v>
      </c>
      <c r="E1256" s="2" t="n">
        <v>0</v>
      </c>
      <c r="F1256" s="2" t="n">
        <v>20.05075112</v>
      </c>
      <c r="G1256" s="2" t="n">
        <v>45</v>
      </c>
      <c r="H1256" s="2" t="n">
        <v>20</v>
      </c>
      <c r="I1256" s="2" t="n">
        <v>0.330803119347049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355.93</v>
      </c>
      <c r="M1256" s="2" t="n">
        <v>364</v>
      </c>
      <c r="N1256" s="2" t="n">
        <v>-0.04</v>
      </c>
      <c r="O1256" s="2" t="n">
        <v>0.659</v>
      </c>
      <c r="P1256" s="2" t="n">
        <v>0.702</v>
      </c>
      <c r="Q1256" s="2" t="n">
        <v>20.051</v>
      </c>
      <c r="R1256" s="2" t="n">
        <v>2.22</v>
      </c>
      <c r="S1256" s="2" t="n">
        <v>6.62</v>
      </c>
      <c r="T1256" s="2" t="n">
        <v>0.262</v>
      </c>
      <c r="U1256" s="2" t="n">
        <v>2.267299749950835</v>
      </c>
      <c r="V1256" s="2" t="n">
        <v>17.04875021308743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282288</v>
      </c>
      <c r="D1257" s="2" t="n">
        <v>282288</v>
      </c>
      <c r="E1257" s="2" t="n">
        <v>0</v>
      </c>
      <c r="F1257" s="2" t="n">
        <v>22.77070845</v>
      </c>
      <c r="G1257" s="2" t="n">
        <v>31</v>
      </c>
      <c r="H1257" s="2" t="n">
        <v>17</v>
      </c>
      <c r="I1257" s="2" t="n">
        <v>0.618025599943659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806.65</v>
      </c>
      <c r="M1257" s="2" t="n">
        <v>838</v>
      </c>
      <c r="N1257" s="2" t="n">
        <v>0.06</v>
      </c>
      <c r="O1257" s="2" t="n">
        <v>0.886</v>
      </c>
      <c r="P1257" s="2" t="n">
        <v>0.8070000000000001</v>
      </c>
      <c r="Q1257" s="2" t="n">
        <v>22.771</v>
      </c>
      <c r="R1257" s="2" t="n">
        <v>1.04</v>
      </c>
      <c r="S1257" s="2" t="n">
        <v>8.630000000000001</v>
      </c>
      <c r="T1257" s="2" t="n">
        <v>0.386</v>
      </c>
      <c r="U1257" s="2" t="n">
        <v>3.88644393479205</v>
      </c>
      <c r="V1257" s="2" t="n">
        <v>17.87383828003578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1273820</v>
      </c>
      <c r="D1258" s="2" t="n">
        <v>1273820</v>
      </c>
      <c r="E1258" s="2" t="n">
        <v>0</v>
      </c>
      <c r="F1258" s="2" t="n">
        <v>67.29870931000001</v>
      </c>
      <c r="G1258" s="2" t="n">
        <v>47</v>
      </c>
      <c r="H1258" s="2" t="n">
        <v>23</v>
      </c>
      <c r="I1258" s="2" t="n">
        <v>0.3534983715534933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528.3200000000001</v>
      </c>
      <c r="M1258" s="2" t="n">
        <v>536.1</v>
      </c>
      <c r="N1258" s="2" t="n">
        <v>0.05</v>
      </c>
      <c r="O1258" s="2" t="n">
        <v>0.653</v>
      </c>
      <c r="P1258" s="2" t="n">
        <v>0.822</v>
      </c>
      <c r="Q1258" s="2" t="n">
        <v>67.29900000000001</v>
      </c>
      <c r="R1258" s="2" t="n">
        <v>2.25</v>
      </c>
      <c r="S1258" s="2" t="n">
        <v>3.92</v>
      </c>
      <c r="T1258" s="2" t="n">
        <v>0.005</v>
      </c>
      <c r="U1258" s="2" t="n">
        <v>1.472592368261649</v>
      </c>
      <c r="V1258" s="2" t="n">
        <v>21.68465445540534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240272</v>
      </c>
      <c r="D1259" s="2" t="n">
        <v>240272</v>
      </c>
      <c r="E1259" s="2" t="n">
        <v>0</v>
      </c>
      <c r="F1259" s="2" t="n">
        <v>34.03452313</v>
      </c>
      <c r="G1259" s="2" t="n">
        <v>58</v>
      </c>
      <c r="H1259" s="2" t="n">
        <v>27</v>
      </c>
      <c r="I1259" s="2" t="n">
        <v>0.2465119708056103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1416.5</v>
      </c>
      <c r="M1259" s="2" t="n">
        <v>1417.5</v>
      </c>
      <c r="N1259" s="2" t="n">
        <v>-0.05</v>
      </c>
      <c r="O1259" s="2" t="n">
        <v>0.587</v>
      </c>
      <c r="P1259" s="2" t="n">
        <v>0.992</v>
      </c>
      <c r="Q1259" s="2" t="n">
        <v>34.035</v>
      </c>
      <c r="R1259" s="2" t="n">
        <v>5.76</v>
      </c>
      <c r="S1259" s="2" t="n">
        <v>8.890000000000001</v>
      </c>
      <c r="T1259" s="2" t="n">
        <v>0</v>
      </c>
      <c r="U1259" s="2" t="n">
        <v>0.0705965407695075</v>
      </c>
      <c r="V1259" s="2" t="n">
        <v>25.31135173016565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1240560</v>
      </c>
      <c r="D1260" s="2" t="n">
        <v>1240560</v>
      </c>
      <c r="E1260" s="2" t="n">
        <v>0</v>
      </c>
      <c r="F1260" s="2" t="n">
        <v>46.57536777</v>
      </c>
      <c r="G1260" s="2" t="n">
        <v>44</v>
      </c>
      <c r="H1260" s="2" t="n">
        <v>19</v>
      </c>
      <c r="I1260" s="2" t="n">
        <v>0.3291182324453636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375.44</v>
      </c>
      <c r="M1260" s="2" t="n">
        <v>372</v>
      </c>
      <c r="N1260" s="2" t="n">
        <v>-0.02</v>
      </c>
      <c r="O1260" s="2" t="n">
        <v>0.638</v>
      </c>
      <c r="P1260" s="2" t="n">
        <v>0.727</v>
      </c>
      <c r="Q1260" s="2" t="n">
        <v>46.575</v>
      </c>
      <c r="R1260" s="2" t="n">
        <v>1.27</v>
      </c>
      <c r="S1260" s="2" t="n">
        <v>3.34</v>
      </c>
      <c r="T1260" s="2" t="n">
        <v>0.081</v>
      </c>
      <c r="U1260" s="2" t="n">
        <v>-0.916258256978475</v>
      </c>
      <c r="V1260" s="2" t="n">
        <v>11.57980356785383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1832</v>
      </c>
      <c r="D1261" s="2" t="n">
        <v>1832</v>
      </c>
      <c r="E1261" s="2" t="n">
        <v>0</v>
      </c>
      <c r="F1261" s="2" t="n">
        <v>0.24019697</v>
      </c>
      <c r="G1261" s="2" t="n">
        <v>2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1311.12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0.24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9.561585434147915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600000</v>
      </c>
      <c r="D1262" s="2" t="n">
        <v>600000</v>
      </c>
      <c r="E1262" s="2" t="n">
        <v>0</v>
      </c>
      <c r="F1262" s="2" t="n">
        <v>11.82</v>
      </c>
      <c r="G1262" s="2" t="n">
        <v>1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197</v>
      </c>
      <c r="M1262" s="2" t="n">
        <v>195</v>
      </c>
      <c r="N1262" s="2" t="n">
        <v>-0.02</v>
      </c>
      <c r="O1262" s="2" t="n">
        <v>1</v>
      </c>
      <c r="P1262" s="2" t="n">
        <v>1</v>
      </c>
      <c r="Q1262" s="2" t="n">
        <v>11.82</v>
      </c>
      <c r="R1262" s="2" t="n">
        <v>0.6</v>
      </c>
      <c r="S1262" s="2" t="n">
        <v>0</v>
      </c>
      <c r="T1262" s="2" t="n">
        <v/>
      </c>
      <c r="U1262" s="2" t="n">
        <v>-1.015228426395942</v>
      </c>
      <c r="V1262" s="2" t="n">
        <v>7.890705195033422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51759</v>
      </c>
      <c r="D1263" s="2" t="n">
        <v>51759</v>
      </c>
      <c r="E1263" s="2" t="n">
        <v>0</v>
      </c>
      <c r="F1263" s="2" t="n">
        <v>7.53201227</v>
      </c>
      <c r="G1263" s="2" t="n">
        <v>42</v>
      </c>
      <c r="H1263" s="2" t="n">
        <v>23</v>
      </c>
      <c r="I1263" s="2" t="n">
        <v>0.4346205151007285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1455.21</v>
      </c>
      <c r="M1263" s="2" t="n">
        <v>1450</v>
      </c>
      <c r="N1263" s="2" t="n">
        <v>-0.03</v>
      </c>
      <c r="O1263" s="2" t="n">
        <v>0.731</v>
      </c>
      <c r="P1263" s="2" t="n">
        <v>0.925</v>
      </c>
      <c r="Q1263" s="2" t="n">
        <v>7.532</v>
      </c>
      <c r="R1263" s="2" t="n">
        <v>2.35</v>
      </c>
      <c r="S1263" s="2" t="n">
        <v>2.94</v>
      </c>
      <c r="T1263" s="2" t="n">
        <v>0.57</v>
      </c>
      <c r="U1263" s="2" t="n">
        <v>-0.3580239278179853</v>
      </c>
      <c r="V1263" s="2" t="n">
        <v>17.51635672368877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33684</v>
      </c>
      <c r="D1264" s="2" t="n">
        <v>33684</v>
      </c>
      <c r="E1264" s="2" t="n">
        <v>0</v>
      </c>
      <c r="F1264" s="2" t="n">
        <v>6.53082373</v>
      </c>
      <c r="G1264" s="2" t="n">
        <v>32</v>
      </c>
      <c r="H1264" s="2" t="n">
        <v>14</v>
      </c>
      <c r="I1264" s="2" t="n">
        <v>0.4435750584818908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1938.85</v>
      </c>
      <c r="M1264" s="2" t="n">
        <v>1916</v>
      </c>
      <c r="N1264" s="2" t="n">
        <v>-0.04</v>
      </c>
      <c r="O1264" s="2" t="n">
        <v>0.778</v>
      </c>
      <c r="P1264" s="2" t="n">
        <v>0.825</v>
      </c>
      <c r="Q1264" s="2" t="n">
        <v>6.531</v>
      </c>
      <c r="R1264" s="2" t="n">
        <v>2.71</v>
      </c>
      <c r="S1264" s="2" t="n">
        <v>1.72</v>
      </c>
      <c r="T1264" s="2" t="n">
        <v>0</v>
      </c>
      <c r="U1264" s="2" t="n">
        <v>-1.178533666864379</v>
      </c>
      <c r="V1264" s="2" t="n">
        <v>11.79800678805824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8.328925299371944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1170810</v>
      </c>
      <c r="D1266" s="2" t="n">
        <v>1170810</v>
      </c>
      <c r="E1266" s="2" t="n">
        <v>0</v>
      </c>
      <c r="F1266" s="2" t="n">
        <v>1.028042237</v>
      </c>
      <c r="G1266" s="2" t="n">
        <v>18</v>
      </c>
      <c r="H1266" s="2" t="n">
        <v>22</v>
      </c>
      <c r="I1266" s="2" t="n">
        <v>0.7460754716981132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8.779999999999999</v>
      </c>
      <c r="M1266" s="2" t="n">
        <v>8.859999999999999</v>
      </c>
      <c r="N1266" s="2" t="n">
        <v>0.05</v>
      </c>
      <c r="O1266" s="2" t="n">
        <v>0.963</v>
      </c>
      <c r="P1266" s="2" t="n">
        <v>0.831</v>
      </c>
      <c r="Q1266" s="2" t="n">
        <v>1.028</v>
      </c>
      <c r="R1266" s="2" t="n">
        <v>3.6</v>
      </c>
      <c r="S1266" s="2" t="n">
        <v>4.27</v>
      </c>
      <c r="T1266" s="2" t="n">
        <v>0.514</v>
      </c>
      <c r="U1266" s="2" t="n">
        <v>0.9111617312072884</v>
      </c>
      <c r="V1266" s="2" t="n">
        <v>25.97264068511623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942689</v>
      </c>
      <c r="D1267" s="2" t="n">
        <v>942689</v>
      </c>
      <c r="E1267" s="2" t="n">
        <v>0</v>
      </c>
      <c r="F1267" s="2" t="n">
        <v>56.68248287</v>
      </c>
      <c r="G1267" s="2" t="n">
        <v>51</v>
      </c>
      <c r="H1267" s="2" t="n">
        <v>24</v>
      </c>
      <c r="I1267" s="2" t="n">
        <v>0.2557387698373732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601.29</v>
      </c>
      <c r="M1267" s="2" t="n">
        <v>604.5</v>
      </c>
      <c r="N1267" s="2" t="n">
        <v>-0.02</v>
      </c>
      <c r="O1267" s="2" t="n">
        <v>0.602</v>
      </c>
      <c r="P1267" s="2" t="n">
        <v>0.903</v>
      </c>
      <c r="Q1267" s="2" t="n">
        <v>56.682</v>
      </c>
      <c r="R1267" s="2" t="n">
        <v>1.37</v>
      </c>
      <c r="S1267" s="2" t="n">
        <v>3.16</v>
      </c>
      <c r="T1267" s="2" t="n">
        <v>0.132</v>
      </c>
      <c r="U1267" s="2" t="n">
        <v>0.5338522177318783</v>
      </c>
      <c r="V1267" s="2" t="n">
        <v>16.15189255515323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1776563</v>
      </c>
      <c r="D1268" s="2" t="n">
        <v>1776563</v>
      </c>
      <c r="E1268" s="2" t="n">
        <v>0</v>
      </c>
      <c r="F1268" s="2" t="n">
        <v>64.33171523</v>
      </c>
      <c r="G1268" s="2" t="n">
        <v>34</v>
      </c>
      <c r="H1268" s="2" t="n">
        <v>20</v>
      </c>
      <c r="I1268" s="2" t="n">
        <v>0.3757291164981003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362.11</v>
      </c>
      <c r="M1268" s="2" t="n">
        <v>362.1</v>
      </c>
      <c r="N1268" s="2" t="n">
        <v>0.05</v>
      </c>
      <c r="O1268" s="2" t="n">
        <v>0.737</v>
      </c>
      <c r="P1268" s="2" t="n">
        <v>0.65</v>
      </c>
      <c r="Q1268" s="2" t="n">
        <v>64.33199999999999</v>
      </c>
      <c r="R1268" s="2" t="n">
        <v>1.42</v>
      </c>
      <c r="S1268" s="2" t="n">
        <v>2.02</v>
      </c>
      <c r="T1268" s="2" t="n">
        <v>0</v>
      </c>
      <c r="U1268" s="2" t="n">
        <v>-0.002761591781497152</v>
      </c>
      <c r="V1268" s="2" t="n">
        <v>15.72599623542242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8.89755380159693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2924829</v>
      </c>
      <c r="D1270" s="2" t="n">
        <v>2924829</v>
      </c>
      <c r="E1270" s="2" t="n">
        <v>0</v>
      </c>
      <c r="F1270" s="2" t="n">
        <v>2.663752924</v>
      </c>
      <c r="G1270" s="2" t="n">
        <v>20</v>
      </c>
      <c r="H1270" s="2" t="n">
        <v>25</v>
      </c>
      <c r="I1270" s="2" t="n">
        <v>0.8613118264025283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9.109999999999999</v>
      </c>
      <c r="M1270" s="2" t="n">
        <v>9.52</v>
      </c>
      <c r="N1270" s="2" t="n">
        <v>0.05</v>
      </c>
      <c r="O1270" s="2" t="n">
        <v>0.984</v>
      </c>
      <c r="P1270" s="2" t="n">
        <v>0.911</v>
      </c>
      <c r="Q1270" s="2" t="n">
        <v>2.664</v>
      </c>
      <c r="R1270" s="2" t="n">
        <v>0.17</v>
      </c>
      <c r="S1270" s="2" t="n">
        <v>3.65</v>
      </c>
      <c r="T1270" s="2" t="n">
        <v>0.618</v>
      </c>
      <c r="U1270" s="2" t="n">
        <v>4.500548847420416</v>
      </c>
      <c r="V1270" s="2" t="n">
        <v>21.64280645648007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1681024</v>
      </c>
      <c r="D1271" s="2" t="n">
        <v>1681024</v>
      </c>
      <c r="E1271" s="2" t="n">
        <v>0</v>
      </c>
      <c r="F1271" s="2" t="n">
        <v>105.77431264</v>
      </c>
      <c r="G1271" s="2" t="n">
        <v>31</v>
      </c>
      <c r="H1271" s="2" t="n">
        <v>23</v>
      </c>
      <c r="I1271" s="2" t="n">
        <v>0.6013543873162591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629.23</v>
      </c>
      <c r="M1271" s="2" t="n">
        <v>639.9</v>
      </c>
      <c r="N1271" s="2" t="n">
        <v>0.15</v>
      </c>
      <c r="O1271" s="2" t="n">
        <v>0.905</v>
      </c>
      <c r="P1271" s="2" t="n">
        <v>0.529</v>
      </c>
      <c r="Q1271" s="2" t="n">
        <v>105.774</v>
      </c>
      <c r="R1271" s="2" t="n">
        <v>0.88</v>
      </c>
      <c r="S1271" s="2" t="n">
        <v>6.12</v>
      </c>
      <c r="T1271" s="2" t="n">
        <v>0.149</v>
      </c>
      <c r="U1271" s="2" t="n">
        <v>1.695723344405065</v>
      </c>
      <c r="V1271" s="2" t="n">
        <v>23.79992955821279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65963</v>
      </c>
      <c r="D1272" s="2" t="n">
        <v>65963</v>
      </c>
      <c r="E1272" s="2" t="n">
        <v>0</v>
      </c>
      <c r="F1272" s="2" t="n">
        <v>5.57748168</v>
      </c>
      <c r="G1272" s="2" t="n">
        <v>29</v>
      </c>
      <c r="H1272" s="2" t="n">
        <v>17</v>
      </c>
      <c r="I1272" s="2" t="n">
        <v>0.4991799214250295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845.55</v>
      </c>
      <c r="M1272" s="2" t="n">
        <v>830</v>
      </c>
      <c r="N1272" s="2" t="n">
        <v>-0.09</v>
      </c>
      <c r="O1272" s="2" t="n">
        <v>0.837</v>
      </c>
      <c r="P1272" s="2" t="n">
        <v>0.724</v>
      </c>
      <c r="Q1272" s="2" t="n">
        <v>5.577</v>
      </c>
      <c r="R1272" s="2" t="n">
        <v>1.4</v>
      </c>
      <c r="S1272" s="2" t="n">
        <v>6.95</v>
      </c>
      <c r="T1272" s="2" t="n">
        <v>0.175</v>
      </c>
      <c r="U1272" s="2" t="n">
        <v>-1.839039678315879</v>
      </c>
      <c r="V1272" s="2" t="n">
        <v>10.05358732468719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92512</v>
      </c>
      <c r="D1273" s="2" t="n">
        <v>92512</v>
      </c>
      <c r="E1273" s="2" t="n">
        <v>0</v>
      </c>
      <c r="F1273" s="2" t="n">
        <v>12.39132988</v>
      </c>
      <c r="G1273" s="2" t="n">
        <v>28</v>
      </c>
      <c r="H1273" s="2" t="n">
        <v>22</v>
      </c>
      <c r="I1273" s="2" t="n">
        <v>0.4471122647631408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1339.43</v>
      </c>
      <c r="M1273" s="2" t="n">
        <v>1330</v>
      </c>
      <c r="N1273" s="2" t="n">
        <v>-0.04</v>
      </c>
      <c r="O1273" s="2" t="n">
        <v>0.767</v>
      </c>
      <c r="P1273" s="2" t="n">
        <v>0.6820000000000001</v>
      </c>
      <c r="Q1273" s="2" t="n">
        <v>12.391</v>
      </c>
      <c r="R1273" s="2" t="n">
        <v>0.77</v>
      </c>
      <c r="S1273" s="2" t="n">
        <v>2.22</v>
      </c>
      <c r="T1273" s="2" t="n">
        <v>0.828</v>
      </c>
      <c r="U1273" s="2" t="n">
        <v>-0.7040308190797595</v>
      </c>
      <c r="V1273" s="2" t="n">
        <v>11.34588984483918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1437854</v>
      </c>
      <c r="D1274" s="2" t="n">
        <v>1437854</v>
      </c>
      <c r="E1274" s="2" t="n">
        <v>0</v>
      </c>
      <c r="F1274" s="2" t="n">
        <v>198.60193487</v>
      </c>
      <c r="G1274" s="2" t="n">
        <v>46</v>
      </c>
      <c r="H1274" s="2" t="n">
        <v>21</v>
      </c>
      <c r="I1274" s="2" t="n">
        <v>0.379166707504729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1381.24</v>
      </c>
      <c r="M1274" s="2" t="n">
        <v>1580</v>
      </c>
      <c r="N1274" s="2" t="n">
        <v>0.55</v>
      </c>
      <c r="O1274" s="2" t="n">
        <v>0.701</v>
      </c>
      <c r="P1274" s="2" t="n">
        <v>0.823</v>
      </c>
      <c r="Q1274" s="2" t="n">
        <v>198.602</v>
      </c>
      <c r="R1274" s="2" t="n">
        <v>2.09</v>
      </c>
      <c r="S1274" s="2" t="n">
        <v>13.56</v>
      </c>
      <c r="T1274" s="2" t="n">
        <v>0.296</v>
      </c>
      <c r="U1274" s="2" t="n">
        <v>14.3899684341606</v>
      </c>
      <c r="V1274" s="2" t="n">
        <v>42.68412128020126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1743941</v>
      </c>
      <c r="D1275" s="2" t="n">
        <v>1743941</v>
      </c>
      <c r="E1275" s="2" t="n">
        <v>0</v>
      </c>
      <c r="F1275" s="2" t="n">
        <v>86.37710038</v>
      </c>
      <c r="G1275" s="2" t="n">
        <v>45</v>
      </c>
      <c r="H1275" s="2" t="n">
        <v>25</v>
      </c>
      <c r="I1275" s="2" t="n">
        <v>0.5275839900352083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495.3</v>
      </c>
      <c r="M1275" s="2" t="n">
        <v>497</v>
      </c>
      <c r="N1275" s="2" t="n">
        <v>0.01</v>
      </c>
      <c r="O1275" s="2" t="n">
        <v>0.753</v>
      </c>
      <c r="P1275" s="2" t="n">
        <v>0.656</v>
      </c>
      <c r="Q1275" s="2" t="n">
        <v>86.377</v>
      </c>
      <c r="R1275" s="2" t="n">
        <v>2.35</v>
      </c>
      <c r="S1275" s="2" t="n">
        <v>3.04</v>
      </c>
      <c r="T1275" s="2" t="n">
        <v>0.267</v>
      </c>
      <c r="U1275" s="2" t="n">
        <v>0.3432263274782965</v>
      </c>
      <c r="V1275" s="2" t="n">
        <v>26.27396511801685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3692</v>
      </c>
      <c r="D1276" s="2" t="n">
        <v>3692</v>
      </c>
      <c r="E1276" s="2" t="n">
        <v>0</v>
      </c>
      <c r="F1276" s="2" t="n">
        <v>0.40254455</v>
      </c>
      <c r="G1276" s="2" t="n">
        <v>8</v>
      </c>
      <c r="H1276" s="2" t="n">
        <v>9</v>
      </c>
      <c r="I1276" s="2" t="n">
        <v>0.8063895304080062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1090.32</v>
      </c>
      <c r="M1276" s="2" t="n">
        <v/>
      </c>
      <c r="N1276" s="2" t="n">
        <v/>
      </c>
      <c r="O1276" s="2" t="n">
        <v>1</v>
      </c>
      <c r="P1276" s="2" t="n">
        <v>0.855</v>
      </c>
      <c r="Q1276" s="2" t="n">
        <v>0.403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10.14104742373764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9.549221160341572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100519</v>
      </c>
      <c r="D1278" s="2" t="n">
        <v>100519</v>
      </c>
      <c r="E1278" s="2" t="n">
        <v>0</v>
      </c>
      <c r="F1278" s="2" t="n">
        <v>8.10577215</v>
      </c>
      <c r="G1278" s="2" t="n">
        <v>22</v>
      </c>
      <c r="H1278" s="2" t="n">
        <v>15</v>
      </c>
      <c r="I1278" s="2" t="n">
        <v>0.7392754545279272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806.39</v>
      </c>
      <c r="M1278" s="2" t="n">
        <v>810</v>
      </c>
      <c r="N1278" s="2" t="n">
        <v>0.02</v>
      </c>
      <c r="O1278" s="2" t="n">
        <v>0.921</v>
      </c>
      <c r="P1278" s="2" t="n">
        <v>0.6850000000000001</v>
      </c>
      <c r="Q1278" s="2" t="n">
        <v>8.106</v>
      </c>
      <c r="R1278" s="2" t="n">
        <v>0.61</v>
      </c>
      <c r="S1278" s="2" t="n">
        <v>4.01</v>
      </c>
      <c r="T1278" s="2" t="n">
        <v>0</v>
      </c>
      <c r="U1278" s="2" t="n">
        <v>0.4476742023090674</v>
      </c>
      <c r="V1278" s="2" t="n">
        <v>11.92789375295453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781</v>
      </c>
      <c r="D1279" s="2" t="n">
        <v>781</v>
      </c>
      <c r="E1279" s="2" t="n">
        <v>0</v>
      </c>
      <c r="F1279" s="2" t="n">
        <v>0.09187344</v>
      </c>
      <c r="G1279" s="2" t="n">
        <v>6</v>
      </c>
      <c r="H1279" s="2" t="n">
        <v>4</v>
      </c>
      <c r="I1279" s="2" t="n">
        <v>0.9093904448105437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1176.36</v>
      </c>
      <c r="M1279" s="2" t="n">
        <v>1150</v>
      </c>
      <c r="N1279" s="2" t="n">
        <v>0.01</v>
      </c>
      <c r="O1279" s="2" t="n">
        <v>1</v>
      </c>
      <c r="P1279" s="2" t="n">
        <v>1</v>
      </c>
      <c r="Q1279" s="2" t="n">
        <v>0.092</v>
      </c>
      <c r="R1279" s="2" t="n">
        <v>0.42</v>
      </c>
      <c r="S1279" s="2" t="n">
        <v>0</v>
      </c>
      <c r="T1279" s="2" t="n">
        <v/>
      </c>
      <c r="U1279" s="2" t="n">
        <v>-2.240810636199797</v>
      </c>
      <c r="V1279" s="2" t="n">
        <v>3.202805035662716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514583</v>
      </c>
      <c r="D1280" s="2" t="n">
        <v>514583</v>
      </c>
      <c r="E1280" s="2" t="n">
        <v>0</v>
      </c>
      <c r="F1280" s="2" t="n">
        <v>0.49195833</v>
      </c>
      <c r="G1280" s="2" t="n">
        <v>18</v>
      </c>
      <c r="H1280" s="2" t="n">
        <v>16</v>
      </c>
      <c r="I1280" s="2" t="n">
        <v>0.6874307542208919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9.56</v>
      </c>
      <c r="M1280" s="2" t="n">
        <v>9.789999999999999</v>
      </c>
      <c r="N1280" s="2" t="n">
        <v>0.04</v>
      </c>
      <c r="O1280" s="2" t="n">
        <v>0.975</v>
      </c>
      <c r="P1280" s="2" t="n">
        <v>0.78</v>
      </c>
      <c r="Q1280" s="2" t="n">
        <v>0.492</v>
      </c>
      <c r="R1280" s="2" t="n">
        <v>0.15</v>
      </c>
      <c r="S1280" s="2" t="n">
        <v>2.19</v>
      </c>
      <c r="T1280" s="2" t="n">
        <v>0.905</v>
      </c>
      <c r="U1280" s="2" t="n">
        <v>2.405857740585771</v>
      </c>
      <c r="V1280" s="2" t="n">
        <v>10.28616476325611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1311194</v>
      </c>
      <c r="D1281" s="2" t="n">
        <v>1311194</v>
      </c>
      <c r="E1281" s="2" t="n">
        <v>0</v>
      </c>
      <c r="F1281" s="2" t="n">
        <v>1.226524401</v>
      </c>
      <c r="G1281" s="2" t="n">
        <v>18</v>
      </c>
      <c r="H1281" s="2" t="n">
        <v>13</v>
      </c>
      <c r="I1281" s="2" t="n">
        <v>0.7356905507167483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9.35</v>
      </c>
      <c r="M1281" s="2" t="n">
        <v>9.6</v>
      </c>
      <c r="N1281" s="2" t="n">
        <v>0.05</v>
      </c>
      <c r="O1281" s="2" t="n">
        <v>0.949</v>
      </c>
      <c r="P1281" s="2" t="n">
        <v>0.673</v>
      </c>
      <c r="Q1281" s="2" t="n">
        <v>1.227</v>
      </c>
      <c r="R1281" s="2" t="n">
        <v>1.86</v>
      </c>
      <c r="S1281" s="2" t="n">
        <v>3.29</v>
      </c>
      <c r="T1281" s="2" t="n">
        <v>0.581</v>
      </c>
      <c r="U1281" s="2" t="n">
        <v>2.673796791443861</v>
      </c>
      <c r="V1281" s="2" t="n">
        <v>17.6157528729082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1701530</v>
      </c>
      <c r="D1282" s="2" t="n">
        <v>1701530</v>
      </c>
      <c r="E1282" s="2" t="n">
        <v>0</v>
      </c>
      <c r="F1282" s="2" t="n">
        <v>41.35152189</v>
      </c>
      <c r="G1282" s="2" t="n">
        <v>43</v>
      </c>
      <c r="H1282" s="2" t="n">
        <v>22</v>
      </c>
      <c r="I1282" s="2" t="n">
        <v>0.3056149848504549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243.03</v>
      </c>
      <c r="M1282" s="2" t="n">
        <v>245.5</v>
      </c>
      <c r="N1282" s="2" t="n">
        <v>0.01</v>
      </c>
      <c r="O1282" s="2" t="n">
        <v>0.707</v>
      </c>
      <c r="P1282" s="2" t="n">
        <v>0.722</v>
      </c>
      <c r="Q1282" s="2" t="n">
        <v>41.352</v>
      </c>
      <c r="R1282" s="2" t="n">
        <v>1.86</v>
      </c>
      <c r="S1282" s="2" t="n">
        <v>3.68</v>
      </c>
      <c r="T1282" s="2" t="n">
        <v>0.404</v>
      </c>
      <c r="U1282" s="2" t="n">
        <v>1.016335431839699</v>
      </c>
      <c r="V1282" s="2" t="n">
        <v>16.9047018917147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171</v>
      </c>
      <c r="D1283" s="2" t="n">
        <v>171</v>
      </c>
      <c r="E1283" s="2" t="n">
        <v>0</v>
      </c>
      <c r="F1283" s="2" t="n">
        <v>0.01937995</v>
      </c>
      <c r="G1283" s="2" t="n">
        <v>3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1133.33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0.019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8.898326970227705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900</v>
      </c>
      <c r="D1284" s="2" t="n">
        <v>900</v>
      </c>
      <c r="E1284" s="2" t="n">
        <v>0</v>
      </c>
      <c r="F1284" s="2" t="n">
        <v>0.101653</v>
      </c>
      <c r="G1284" s="2" t="n">
        <v>4</v>
      </c>
      <c r="H1284" s="2" t="n">
        <v>5</v>
      </c>
      <c r="I1284" s="2" t="n">
        <v>0.9712230215827338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1129.48</v>
      </c>
      <c r="M1284" s="2" t="n">
        <v/>
      </c>
      <c r="N1284" s="2" t="n">
        <v/>
      </c>
      <c r="O1284" s="2" t="n">
        <v>1</v>
      </c>
      <c r="P1284" s="2" t="n">
        <v>0.892</v>
      </c>
      <c r="Q1284" s="2" t="n">
        <v>0.102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10.35630783592963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1087</v>
      </c>
      <c r="D1285" s="2" t="n">
        <v>1087</v>
      </c>
      <c r="E1285" s="2" t="n">
        <v>0</v>
      </c>
      <c r="F1285" s="2" t="n">
        <v>0.13061831</v>
      </c>
      <c r="G1285" s="2" t="n">
        <v>2</v>
      </c>
      <c r="H1285" s="2" t="n">
        <v>5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1201.64</v>
      </c>
      <c r="M1285" s="2" t="n">
        <v>1130</v>
      </c>
      <c r="N1285" s="2" t="n">
        <v>-0.06</v>
      </c>
      <c r="O1285" s="2" t="n">
        <v>1</v>
      </c>
      <c r="P1285" s="2" t="n">
        <v>1</v>
      </c>
      <c r="Q1285" s="2" t="n">
        <v>0.131</v>
      </c>
      <c r="R1285" s="2" t="n">
        <v>0.21</v>
      </c>
      <c r="S1285" s="2" t="n">
        <v>0</v>
      </c>
      <c r="T1285" s="2" t="n">
        <v/>
      </c>
      <c r="U1285" s="2" t="n">
        <v>-5.961852135414936</v>
      </c>
      <c r="V1285" s="2" t="n">
        <v>0.01297822193408448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51278</v>
      </c>
      <c r="D1286" s="2" t="n">
        <v>51278</v>
      </c>
      <c r="E1286" s="2" t="n">
        <v>0</v>
      </c>
      <c r="F1286" s="2" t="n">
        <v>7.79683799</v>
      </c>
      <c r="G1286" s="2" t="n">
        <v>29</v>
      </c>
      <c r="H1286" s="2" t="n">
        <v>22</v>
      </c>
      <c r="I1286" s="2" t="n">
        <v>0.5678695652173913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1520.5</v>
      </c>
      <c r="M1286" s="2" t="n">
        <v>1539</v>
      </c>
      <c r="N1286" s="2" t="n">
        <v>0.01</v>
      </c>
      <c r="O1286" s="2" t="n">
        <v>0.841</v>
      </c>
      <c r="P1286" s="2" t="n">
        <v>0.735</v>
      </c>
      <c r="Q1286" s="2" t="n">
        <v>7.797</v>
      </c>
      <c r="R1286" s="2" t="n">
        <v>1.32</v>
      </c>
      <c r="S1286" s="2" t="n">
        <v>1.97</v>
      </c>
      <c r="T1286" s="2" t="n">
        <v>0.633</v>
      </c>
      <c r="U1286" s="2" t="n">
        <v>1.216705031239718</v>
      </c>
      <c r="V1286" s="2" t="n">
        <v>17.58159462147059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871616</v>
      </c>
      <c r="D1287" s="2" t="n">
        <v>871616</v>
      </c>
      <c r="E1287" s="2" t="n">
        <v>0</v>
      </c>
      <c r="F1287" s="2" t="n">
        <v>56.84316626</v>
      </c>
      <c r="G1287" s="2" t="n">
        <v>42</v>
      </c>
      <c r="H1287" s="2" t="n">
        <v>19</v>
      </c>
      <c r="I1287" s="2" t="n">
        <v>0.4209688861190853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652.16</v>
      </c>
      <c r="M1287" s="2" t="n">
        <v>653.5</v>
      </c>
      <c r="N1287" s="2" t="n">
        <v>0.05</v>
      </c>
      <c r="O1287" s="2" t="n">
        <v>0.715</v>
      </c>
      <c r="P1287" s="2" t="n">
        <v>0.696</v>
      </c>
      <c r="Q1287" s="2" t="n">
        <v>56.843</v>
      </c>
      <c r="R1287" s="2" t="n">
        <v>1.3</v>
      </c>
      <c r="S1287" s="2" t="n">
        <v>3.06</v>
      </c>
      <c r="T1287" s="2" t="n">
        <v>0.025</v>
      </c>
      <c r="U1287" s="2" t="n">
        <v>0.2054710500490664</v>
      </c>
      <c r="V1287" s="2" t="n">
        <v>15.13743992675662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12404859</v>
      </c>
      <c r="D1288" s="2" t="n">
        <v>12404859</v>
      </c>
      <c r="E1288" s="2" t="n">
        <v>0</v>
      </c>
      <c r="F1288" s="2" t="n">
        <v>509.98167944</v>
      </c>
      <c r="G1288" s="2" t="n">
        <v>43</v>
      </c>
      <c r="H1288" s="2" t="n">
        <v>22</v>
      </c>
      <c r="I1288" s="2" t="n">
        <v>0.3079429788974425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411.11</v>
      </c>
      <c r="M1288" s="2" t="n">
        <v>430</v>
      </c>
      <c r="N1288" s="2" t="n">
        <v>0.08</v>
      </c>
      <c r="O1288" s="2" t="n">
        <v>0.642</v>
      </c>
      <c r="P1288" s="2" t="n">
        <v>0.623</v>
      </c>
      <c r="Q1288" s="2" t="n">
        <v>509.982</v>
      </c>
      <c r="R1288" s="2" t="n">
        <v>3.49</v>
      </c>
      <c r="S1288" s="2" t="n">
        <v>4.62</v>
      </c>
      <c r="T1288" s="2" t="n">
        <v>0.515</v>
      </c>
      <c r="U1288" s="2" t="n">
        <v>4.594877283452115</v>
      </c>
      <c r="V1288" s="2" t="n">
        <v>55.18245652801885</v>
      </c>
      <c r="W1288" s="2" t="inlineStr">
        <is>
          <t>🟡 EARLY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967629</v>
      </c>
      <c r="D1289" s="2" t="n">
        <v>967629</v>
      </c>
      <c r="E1289" s="2" t="n">
        <v>0</v>
      </c>
      <c r="F1289" s="2" t="n">
        <v>67.667621185</v>
      </c>
      <c r="G1289" s="2" t="n">
        <v>64</v>
      </c>
      <c r="H1289" s="2" t="n">
        <v>19</v>
      </c>
      <c r="I1289" s="2" t="n">
        <v>0.2530199739071314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699.3099999999999</v>
      </c>
      <c r="M1289" s="2" t="n">
        <v>671.1</v>
      </c>
      <c r="N1289" s="2" t="n">
        <v>-0.05</v>
      </c>
      <c r="O1289" s="2" t="n">
        <v>0.524</v>
      </c>
      <c r="P1289" s="2" t="n">
        <v>0.968</v>
      </c>
      <c r="Q1289" s="2" t="n">
        <v>67.66800000000001</v>
      </c>
      <c r="R1289" s="2" t="n">
        <v>0.68</v>
      </c>
      <c r="S1289" s="2" t="n">
        <v>2.84</v>
      </c>
      <c r="T1289" s="2" t="n">
        <v>0.058</v>
      </c>
      <c r="U1289" s="2" t="n">
        <v>-4.033976348114554</v>
      </c>
      <c r="V1289" s="2" t="n">
        <v>5.632812834091312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4908812</v>
      </c>
      <c r="D1290" s="2" t="n">
        <v>4908812</v>
      </c>
      <c r="E1290" s="2" t="n">
        <v>0</v>
      </c>
      <c r="F1290" s="2" t="n">
        <v>103.24767286</v>
      </c>
      <c r="G1290" s="2" t="n">
        <v>39</v>
      </c>
      <c r="H1290" s="2" t="n">
        <v>18</v>
      </c>
      <c r="I1290" s="2" t="n">
        <v>0.3512665587951396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210.33</v>
      </c>
      <c r="M1290" s="2" t="n">
        <v>216.9</v>
      </c>
      <c r="N1290" s="2" t="n">
        <v>0.16</v>
      </c>
      <c r="O1290" s="2" t="n">
        <v>0.703</v>
      </c>
      <c r="P1290" s="2" t="n">
        <v>0.581</v>
      </c>
      <c r="Q1290" s="2" t="n">
        <v>103.248</v>
      </c>
      <c r="R1290" s="2" t="n">
        <v>6.21</v>
      </c>
      <c r="S1290" s="2" t="n">
        <v>7.38</v>
      </c>
      <c r="T1290" s="2" t="n">
        <v>0.445</v>
      </c>
      <c r="U1290" s="2" t="n">
        <v>3.123662815575523</v>
      </c>
      <c r="V1290" s="2" t="n">
        <v>29.5926616683772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4046</v>
      </c>
      <c r="D1291" s="2" t="n">
        <v>4046</v>
      </c>
      <c r="E1291" s="2" t="n">
        <v>0</v>
      </c>
      <c r="F1291" s="2" t="n">
        <v>0.42645971</v>
      </c>
      <c r="G1291" s="2" t="n">
        <v>7</v>
      </c>
      <c r="H1291" s="2" t="n">
        <v>8</v>
      </c>
      <c r="I1291" s="2" t="n">
        <v>0.9110751818916734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1054.03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0.426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11.29132317068344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8.248639031773777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610002</v>
      </c>
      <c r="D1293" s="2" t="n">
        <v>610002</v>
      </c>
      <c r="E1293" s="2" t="n">
        <v>0</v>
      </c>
      <c r="F1293" s="2" t="n">
        <v>0.5521992</v>
      </c>
      <c r="G1293" s="2" t="n">
        <v>15</v>
      </c>
      <c r="H1293" s="2" t="n">
        <v>13</v>
      </c>
      <c r="I1293" s="2" t="n">
        <v>0.8499292629622982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9.050000000000001</v>
      </c>
      <c r="M1293" s="2" t="n">
        <v>9.06</v>
      </c>
      <c r="N1293" s="2" t="n">
        <v>0.05</v>
      </c>
      <c r="O1293" s="2" t="n">
        <v>0.992</v>
      </c>
      <c r="P1293" s="2" t="n">
        <v>0.873</v>
      </c>
      <c r="Q1293" s="2" t="n">
        <v>0.552</v>
      </c>
      <c r="R1293" s="2" t="n">
        <v>0.87</v>
      </c>
      <c r="S1293" s="2" t="n">
        <v>1.88</v>
      </c>
      <c r="T1293" s="2" t="n">
        <v>0.176</v>
      </c>
      <c r="U1293" s="2" t="n">
        <v>0.1104972375690627</v>
      </c>
      <c r="V1293" s="2" t="n">
        <v>13.01352971964698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1518201</v>
      </c>
      <c r="D1294" s="2" t="n">
        <v>1518201</v>
      </c>
      <c r="E1294" s="2" t="n">
        <v>0</v>
      </c>
      <c r="F1294" s="2" t="n">
        <v>1.334663518</v>
      </c>
      <c r="G1294" s="2" t="n">
        <v>22</v>
      </c>
      <c r="H1294" s="2" t="n">
        <v>11</v>
      </c>
      <c r="I1294" s="2" t="n">
        <v>0.6963883621364921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8.789999999999999</v>
      </c>
      <c r="M1294" s="2" t="n">
        <v>8.92</v>
      </c>
      <c r="N1294" s="2" t="n">
        <v>0.07000000000000001</v>
      </c>
      <c r="O1294" s="2" t="n">
        <v>0.958</v>
      </c>
      <c r="P1294" s="2" t="n">
        <v>0.842</v>
      </c>
      <c r="Q1294" s="2" t="n">
        <v>1.335</v>
      </c>
      <c r="R1294" s="2" t="n">
        <v>0.35</v>
      </c>
      <c r="S1294" s="2" t="n">
        <v>2.02</v>
      </c>
      <c r="T1294" s="2" t="n">
        <v>0</v>
      </c>
      <c r="U1294" s="2" t="n">
        <v>1.478953356086476</v>
      </c>
      <c r="V1294" s="2" t="n">
        <v>7.68862169024512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1149015</v>
      </c>
      <c r="D1295" s="2" t="n">
        <v>1149015</v>
      </c>
      <c r="E1295" s="2" t="n">
        <v>0</v>
      </c>
      <c r="F1295" s="2" t="n">
        <v>1.037028999</v>
      </c>
      <c r="G1295" s="2" t="n">
        <v>18</v>
      </c>
      <c r="H1295" s="2" t="n">
        <v>11</v>
      </c>
      <c r="I1295" s="2" t="n">
        <v>0.9332883400937971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9.4</v>
      </c>
      <c r="N1295" s="2" t="n">
        <v>0.11</v>
      </c>
      <c r="O1295" s="2" t="n">
        <v>0.988</v>
      </c>
      <c r="P1295" s="2" t="n">
        <v>0.722</v>
      </c>
      <c r="Q1295" s="2" t="n">
        <v>1.037</v>
      </c>
      <c r="R1295" s="2" t="n">
        <v>3.38</v>
      </c>
      <c r="S1295" s="2" t="n">
        <v>5.97</v>
      </c>
      <c r="T1295" s="2" t="n">
        <v>0.648</v>
      </c>
      <c r="U1295" s="2" t="n">
        <v>4.097452934662238</v>
      </c>
      <c r="V1295" s="2" t="n">
        <v>25.01440684713621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3501682</v>
      </c>
      <c r="D1296" s="2" t="n">
        <v>3501682</v>
      </c>
      <c r="E1296" s="2" t="n">
        <v>0</v>
      </c>
      <c r="F1296" s="2" t="n">
        <v>119.52817858</v>
      </c>
      <c r="G1296" s="2" t="n">
        <v>38</v>
      </c>
      <c r="H1296" s="2" t="n">
        <v>20</v>
      </c>
      <c r="I1296" s="2" t="n">
        <v>0.6116478267880278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341.35</v>
      </c>
      <c r="M1296" s="2" t="n">
        <v>337.3</v>
      </c>
      <c r="N1296" s="2" t="n">
        <v>0.03</v>
      </c>
      <c r="O1296" s="2" t="n">
        <v>0.836</v>
      </c>
      <c r="P1296" s="2" t="n">
        <v>0.635</v>
      </c>
      <c r="Q1296" s="2" t="n">
        <v>119.528</v>
      </c>
      <c r="R1296" s="2" t="n">
        <v>0.92</v>
      </c>
      <c r="S1296" s="2" t="n">
        <v>1.78</v>
      </c>
      <c r="T1296" s="2" t="n">
        <v>0.05</v>
      </c>
      <c r="U1296" s="2" t="n">
        <v>-1.186465504614032</v>
      </c>
      <c r="V1296" s="2" t="n">
        <v>20.03313028302639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5202</v>
      </c>
      <c r="D1297" s="2" t="n">
        <v>5202</v>
      </c>
      <c r="E1297" s="2" t="n">
        <v>0</v>
      </c>
      <c r="F1297" s="2" t="n">
        <v>0.55754343</v>
      </c>
      <c r="G1297" s="2" t="n">
        <v>10</v>
      </c>
      <c r="H1297" s="2" t="n">
        <v>13</v>
      </c>
      <c r="I1297" s="2" t="n">
        <v>0.8161654135338345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1071.79</v>
      </c>
      <c r="M1297" s="2" t="n">
        <v>1060.8</v>
      </c>
      <c r="N1297" s="2" t="n">
        <v>-0.03</v>
      </c>
      <c r="O1297" s="2" t="n">
        <v>1</v>
      </c>
      <c r="P1297" s="2" t="n">
        <v>0.897</v>
      </c>
      <c r="Q1297" s="2" t="n">
        <v>0.5580000000000001</v>
      </c>
      <c r="R1297" s="2" t="n">
        <v>1.13</v>
      </c>
      <c r="S1297" s="2" t="n">
        <v>0.31</v>
      </c>
      <c r="T1297" s="2" t="n">
        <v>1</v>
      </c>
      <c r="U1297" s="2" t="n">
        <v>-1.025387435971603</v>
      </c>
      <c r="V1297" s="2" t="n">
        <v>12.38105153923185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279</v>
      </c>
      <c r="D1298" s="2" t="n">
        <v>279</v>
      </c>
      <c r="E1298" s="2" t="n">
        <v>0</v>
      </c>
      <c r="F1298" s="2" t="n">
        <v>0.03204247</v>
      </c>
      <c r="G1298" s="2" t="n">
        <v>5</v>
      </c>
      <c r="H1298" s="2" t="n">
        <v>4</v>
      </c>
      <c r="I1298" s="2" t="n">
        <v>0.8379446640316206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1148.48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0.032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7.414207711020857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264863</v>
      </c>
      <c r="D1299" s="2" t="n">
        <v>264863</v>
      </c>
      <c r="E1299" s="2" t="n">
        <v>0</v>
      </c>
      <c r="F1299" s="2" t="n">
        <v>0.24355972</v>
      </c>
      <c r="G1299" s="2" t="n">
        <v>11</v>
      </c>
      <c r="H1299" s="2" t="n">
        <v>14</v>
      </c>
      <c r="I1299" s="2" t="n">
        <v>0.8411968466316292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9.199999999999999</v>
      </c>
      <c r="M1299" s="2" t="n">
        <v>9.890000000000001</v>
      </c>
      <c r="N1299" s="2" t="n">
        <v>0.08</v>
      </c>
      <c r="O1299" s="2" t="n">
        <v>0.999</v>
      </c>
      <c r="P1299" s="2" t="n">
        <v>0.878</v>
      </c>
      <c r="Q1299" s="2" t="n">
        <v>0.244</v>
      </c>
      <c r="R1299" s="2" t="n">
        <v>2.07</v>
      </c>
      <c r="S1299" s="2" t="n">
        <v>10.87</v>
      </c>
      <c r="T1299" s="2" t="n">
        <v>1</v>
      </c>
      <c r="U1299" s="2" t="n">
        <v>7.500000000000018</v>
      </c>
      <c r="V1299" s="2" t="n">
        <v>25.79530402996213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8.907029866773994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1150</v>
      </c>
      <c r="D1301" s="2" t="n">
        <v>1150</v>
      </c>
      <c r="E1301" s="2" t="n">
        <v>0</v>
      </c>
      <c r="F1301" s="2" t="n">
        <v>0.12954733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1126.5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11.5012081445668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460194</v>
      </c>
      <c r="D1302" s="2" t="n">
        <v>460194</v>
      </c>
      <c r="E1302" s="2" t="n">
        <v>0</v>
      </c>
      <c r="F1302" s="2" t="n">
        <v>0.41770011</v>
      </c>
      <c r="G1302" s="2" t="n">
        <v>11</v>
      </c>
      <c r="H1302" s="2" t="n">
        <v>17</v>
      </c>
      <c r="I1302" s="2" t="n">
        <v>0.9511037722237363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9.08</v>
      </c>
      <c r="M1302" s="2" t="n">
        <v>9.15</v>
      </c>
      <c r="N1302" s="2" t="n">
        <v>0.05</v>
      </c>
      <c r="O1302" s="2" t="n">
        <v>1</v>
      </c>
      <c r="P1302" s="2" t="n">
        <v>0.899</v>
      </c>
      <c r="Q1302" s="2" t="n">
        <v>0.418</v>
      </c>
      <c r="R1302" s="2" t="n">
        <v>0.19</v>
      </c>
      <c r="S1302" s="2" t="n">
        <v>2.11</v>
      </c>
      <c r="T1302" s="2" t="n">
        <v>0.737</v>
      </c>
      <c r="U1302" s="2" t="n">
        <v>0.7709251101321701</v>
      </c>
      <c r="V1302" s="2" t="n">
        <v>14.01741803684161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534054</v>
      </c>
      <c r="D1303" s="2" t="n">
        <v>534054</v>
      </c>
      <c r="E1303" s="2" t="n">
        <v>0</v>
      </c>
      <c r="F1303" s="2" t="n">
        <v>0.491329484</v>
      </c>
      <c r="G1303" s="2" t="n">
        <v>13</v>
      </c>
      <c r="H1303" s="2" t="n">
        <v>19</v>
      </c>
      <c r="I1303" s="2" t="n">
        <v>0.8544701359929475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9.199999999999999</v>
      </c>
      <c r="M1303" s="2" t="n">
        <v>9.27</v>
      </c>
      <c r="N1303" s="2" t="n">
        <v>0.06</v>
      </c>
      <c r="O1303" s="2" t="n">
        <v>0.999</v>
      </c>
      <c r="P1303" s="2" t="n">
        <v>0.902</v>
      </c>
      <c r="Q1303" s="2" t="n">
        <v>0.491</v>
      </c>
      <c r="R1303" s="2" t="n">
        <v>2.28</v>
      </c>
      <c r="S1303" s="2" t="n">
        <v>2.51</v>
      </c>
      <c r="T1303" s="2" t="n">
        <v>0.522</v>
      </c>
      <c r="U1303" s="2" t="n">
        <v>0.7608695652173925</v>
      </c>
      <c r="V1303" s="2" t="n">
        <v>22.67977797338925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434136</v>
      </c>
      <c r="D1304" s="2" t="n">
        <v>434136</v>
      </c>
      <c r="E1304" s="2" t="n">
        <v>0</v>
      </c>
      <c r="F1304" s="2" t="n">
        <v>22.16307093</v>
      </c>
      <c r="G1304" s="2" t="n">
        <v>39</v>
      </c>
      <c r="H1304" s="2" t="n">
        <v>18</v>
      </c>
      <c r="I1304" s="2" t="n">
        <v>0.3366099288008182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510.51</v>
      </c>
      <c r="M1304" s="2" t="n">
        <v>511.1</v>
      </c>
      <c r="N1304" s="2" t="n">
        <v>-0.01</v>
      </c>
      <c r="O1304" s="2" t="n">
        <v>0.715</v>
      </c>
      <c r="P1304" s="2" t="n">
        <v>0.632</v>
      </c>
      <c r="Q1304" s="2" t="n">
        <v>22.163</v>
      </c>
      <c r="R1304" s="2" t="n">
        <v>1.04</v>
      </c>
      <c r="S1304" s="2" t="n">
        <v>2.57</v>
      </c>
      <c r="T1304" s="2" t="n">
        <v>0.469</v>
      </c>
      <c r="U1304" s="2" t="n">
        <v>0.1155707038060116</v>
      </c>
      <c r="V1304" s="2" t="n">
        <v>9.625791505290151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373479</v>
      </c>
      <c r="D1305" s="2" t="n">
        <v>373479</v>
      </c>
      <c r="E1305" s="2" t="n">
        <v>0</v>
      </c>
      <c r="F1305" s="2" t="n">
        <v>21.0857567</v>
      </c>
      <c r="G1305" s="2" t="n">
        <v>46</v>
      </c>
      <c r="H1305" s="2" t="n">
        <v>20</v>
      </c>
      <c r="I1305" s="2" t="n">
        <v>0.3826161771957988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564.58</v>
      </c>
      <c r="M1305" s="2" t="n">
        <v>569.8</v>
      </c>
      <c r="N1305" s="2" t="n">
        <v>0.02</v>
      </c>
      <c r="O1305" s="2" t="n">
        <v>0.681</v>
      </c>
      <c r="P1305" s="2" t="n">
        <v>0.877</v>
      </c>
      <c r="Q1305" s="2" t="n">
        <v>21.086</v>
      </c>
      <c r="R1305" s="2" t="n">
        <v>1.04</v>
      </c>
      <c r="S1305" s="2" t="n">
        <v>2.62</v>
      </c>
      <c r="T1305" s="2" t="n">
        <v>0.318</v>
      </c>
      <c r="U1305" s="2" t="n">
        <v>0.9245811045378804</v>
      </c>
      <c r="V1305" s="2" t="n">
        <v>12.50734182496549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1036972</v>
      </c>
      <c r="D1306" s="2" t="n">
        <v>1036972</v>
      </c>
      <c r="E1306" s="2" t="n">
        <v>0</v>
      </c>
      <c r="F1306" s="2" t="n">
        <v>0.931661729</v>
      </c>
      <c r="G1306" s="2" t="n">
        <v>15</v>
      </c>
      <c r="H1306" s="2" t="n">
        <v>11</v>
      </c>
      <c r="I1306" s="2" t="n">
        <v>0.9041940869973794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8.98</v>
      </c>
      <c r="M1306" s="2" t="n">
        <v>9.25</v>
      </c>
      <c r="N1306" s="2" t="n">
        <v>0.08</v>
      </c>
      <c r="O1306" s="2" t="n">
        <v>0.989</v>
      </c>
      <c r="P1306" s="2" t="n">
        <v>0.8070000000000001</v>
      </c>
      <c r="Q1306" s="2" t="n">
        <v>0.9320000000000001</v>
      </c>
      <c r="R1306" s="2" t="n">
        <v>3.01</v>
      </c>
      <c r="S1306" s="2" t="n">
        <v>4.22</v>
      </c>
      <c r="T1306" s="2" t="n">
        <v>0</v>
      </c>
      <c r="U1306" s="2" t="n">
        <v>3.006681514476606</v>
      </c>
      <c r="V1306" s="2" t="n">
        <v>22.55762288909492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4042915</v>
      </c>
      <c r="D1307" s="2" t="n">
        <v>4042915</v>
      </c>
      <c r="E1307" s="2" t="n">
        <v>0</v>
      </c>
      <c r="F1307" s="2" t="n">
        <v>107.77835171</v>
      </c>
      <c r="G1307" s="2" t="n">
        <v>49</v>
      </c>
      <c r="H1307" s="2" t="n">
        <v>21</v>
      </c>
      <c r="I1307" s="2" t="n">
        <v>0.2529710397198895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266.59</v>
      </c>
      <c r="M1307" s="2" t="n">
        <v>268.5</v>
      </c>
      <c r="N1307" s="2" t="n">
        <v>0.01</v>
      </c>
      <c r="O1307" s="2" t="n">
        <v>0.591</v>
      </c>
      <c r="P1307" s="2" t="n">
        <v>0.716</v>
      </c>
      <c r="Q1307" s="2" t="n">
        <v>107.778</v>
      </c>
      <c r="R1307" s="2" t="n">
        <v>2.7</v>
      </c>
      <c r="S1307" s="2" t="n">
        <v>4.52</v>
      </c>
      <c r="T1307" s="2" t="n">
        <v>0.462</v>
      </c>
      <c r="U1307" s="2" t="n">
        <v>0.716455981094577</v>
      </c>
      <c r="V1307" s="2" t="n">
        <v>21.63434927719644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5290</v>
      </c>
      <c r="D1308" s="2" t="n">
        <v>5290</v>
      </c>
      <c r="E1308" s="2" t="n">
        <v>0</v>
      </c>
      <c r="F1308" s="2" t="n">
        <v>0.56843925</v>
      </c>
      <c r="G1308" s="2" t="n">
        <v>7</v>
      </c>
      <c r="H1308" s="2" t="n">
        <v>13</v>
      </c>
      <c r="I1308" s="2" t="n">
        <v>0.8940188877229801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1074.55</v>
      </c>
      <c r="M1308" s="2" t="n">
        <v/>
      </c>
      <c r="N1308" s="2" t="n">
        <v/>
      </c>
      <c r="O1308" s="2" t="n">
        <v>1</v>
      </c>
      <c r="P1308" s="2" t="n">
        <v>0.902</v>
      </c>
      <c r="Q1308" s="2" t="n">
        <v>0.5679999999999999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14.25231164619239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>451</v>
      </c>
      <c r="D1309" s="2" t="n">
        <v>451</v>
      </c>
      <c r="E1309" s="2" t="n">
        <v>0</v>
      </c>
      <c r="F1309" s="2" t="n">
        <v>0.0508728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1128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0.051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8.251436382458024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301338</v>
      </c>
      <c r="D1310" s="2" t="n">
        <v>301338</v>
      </c>
      <c r="E1310" s="2" t="n">
        <v>0</v>
      </c>
      <c r="F1310" s="2" t="n">
        <v>19.00305147</v>
      </c>
      <c r="G1310" s="2" t="n">
        <v>42</v>
      </c>
      <c r="H1310" s="2" t="n">
        <v>17</v>
      </c>
      <c r="I1310" s="2" t="n">
        <v>0.3632309029746381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630.62</v>
      </c>
      <c r="M1310" s="2" t="n">
        <v>649</v>
      </c>
      <c r="N1310" s="2" t="n">
        <v>0.07000000000000001</v>
      </c>
      <c r="O1310" s="2" t="n">
        <v>0.788</v>
      </c>
      <c r="P1310" s="2" t="n">
        <v>0.753</v>
      </c>
      <c r="Q1310" s="2" t="n">
        <v>19.003</v>
      </c>
      <c r="R1310" s="2" t="n">
        <v>1.11</v>
      </c>
      <c r="S1310" s="2" t="n">
        <v>0.76</v>
      </c>
      <c r="T1310" s="2" t="n">
        <v>0.796</v>
      </c>
      <c r="U1310" s="2" t="n">
        <v>2.91459198883639</v>
      </c>
      <c r="V1310" s="2" t="n">
        <v>12.51720062795918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3096689</v>
      </c>
      <c r="D1311" s="2" t="n">
        <v>3096689</v>
      </c>
      <c r="E1311" s="2" t="n">
        <v>0</v>
      </c>
      <c r="F1311" s="2" t="n">
        <v>59.92629953</v>
      </c>
      <c r="G1311" s="2" t="n">
        <v>43</v>
      </c>
      <c r="H1311" s="2" t="n">
        <v>23</v>
      </c>
      <c r="I1311" s="2" t="n">
        <v>0.4057988726342217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193.52</v>
      </c>
      <c r="M1311" s="2" t="n">
        <v>195</v>
      </c>
      <c r="N1311" s="2" t="n">
        <v>0.01</v>
      </c>
      <c r="O1311" s="2" t="n">
        <v>0.723</v>
      </c>
      <c r="P1311" s="2" t="n">
        <v>0.642</v>
      </c>
      <c r="Q1311" s="2" t="n">
        <v>59.926</v>
      </c>
      <c r="R1311" s="2" t="n">
        <v>2.49</v>
      </c>
      <c r="S1311" s="2" t="n">
        <v>2.83</v>
      </c>
      <c r="T1311" s="2" t="n">
        <v>0.833</v>
      </c>
      <c r="U1311" s="2" t="n">
        <v>0.7647788342290074</v>
      </c>
      <c r="V1311" s="2" t="n">
        <v>21.98349180108307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50965</v>
      </c>
      <c r="D1312" s="2" t="n">
        <v>50965</v>
      </c>
      <c r="E1312" s="2" t="n">
        <v>0</v>
      </c>
      <c r="F1312" s="2" t="n">
        <v>6.29937743</v>
      </c>
      <c r="G1312" s="2" t="n">
        <v>5</v>
      </c>
      <c r="H1312" s="2" t="n">
        <v>11</v>
      </c>
      <c r="I1312" s="2" t="n">
        <v>0.9993660855784469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1236.02</v>
      </c>
      <c r="M1312" s="2" t="n">
        <v/>
      </c>
      <c r="N1312" s="2" t="n">
        <v/>
      </c>
      <c r="O1312" s="2" t="n">
        <v>1</v>
      </c>
      <c r="P1312" s="2" t="n">
        <v>0.999</v>
      </c>
      <c r="Q1312" s="2" t="n">
        <v>6.299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15.13524052776061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269270</v>
      </c>
      <c r="D1313" s="2" t="n">
        <v>269270</v>
      </c>
      <c r="E1313" s="2" t="n">
        <v>0</v>
      </c>
      <c r="F1313" s="2" t="n">
        <v>4.23416338</v>
      </c>
      <c r="G1313" s="2" t="n">
        <v>23</v>
      </c>
      <c r="H1313" s="2" t="n">
        <v>18</v>
      </c>
      <c r="I1313" s="2" t="n">
        <v>0.5854472219659933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157.25</v>
      </c>
      <c r="M1313" s="2" t="n">
        <v>154.8</v>
      </c>
      <c r="N1313" s="2" t="n">
        <v>-0</v>
      </c>
      <c r="O1313" s="2" t="n">
        <v>0.894</v>
      </c>
      <c r="P1313" s="2" t="n">
        <v>0.889</v>
      </c>
      <c r="Q1313" s="2" t="n">
        <v>4.234</v>
      </c>
      <c r="R1313" s="2" t="n">
        <v>2.28</v>
      </c>
      <c r="S1313" s="2" t="n">
        <v>3.44</v>
      </c>
      <c r="T1313" s="2" t="n">
        <v>0.151</v>
      </c>
      <c r="U1313" s="2" t="n">
        <v>-1.558028616852136</v>
      </c>
      <c r="V1313" s="2" t="n">
        <v>15.17876239041639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519307</v>
      </c>
      <c r="D1314" s="2" t="n">
        <v>519307</v>
      </c>
      <c r="E1314" s="2" t="n">
        <v>0</v>
      </c>
      <c r="F1314" s="2" t="n">
        <v>35.68783973</v>
      </c>
      <c r="G1314" s="2" t="n">
        <v>44</v>
      </c>
      <c r="H1314" s="2" t="n">
        <v>24</v>
      </c>
      <c r="I1314" s="2" t="n">
        <v>0.2691400372739262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687.22</v>
      </c>
      <c r="M1314" s="2" t="n">
        <v>676</v>
      </c>
      <c r="N1314" s="2" t="n">
        <v>-0.01</v>
      </c>
      <c r="O1314" s="2" t="n">
        <v>0.637</v>
      </c>
      <c r="P1314" s="2" t="n">
        <v>0.695</v>
      </c>
      <c r="Q1314" s="2" t="n">
        <v>35.688</v>
      </c>
      <c r="R1314" s="2" t="n">
        <v>0.82</v>
      </c>
      <c r="S1314" s="2" t="n">
        <v>2.22</v>
      </c>
      <c r="T1314" s="2" t="n">
        <v>0.73</v>
      </c>
      <c r="U1314" s="2" t="n">
        <v>-1.632664939902806</v>
      </c>
      <c r="V1314" s="2" t="n">
        <v>10.35577463488563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1406509</v>
      </c>
      <c r="D1315" s="2" t="n">
        <v>1406509</v>
      </c>
      <c r="E1315" s="2" t="n">
        <v>0</v>
      </c>
      <c r="F1315" s="2" t="n">
        <v>110.87498666</v>
      </c>
      <c r="G1315" s="2" t="n">
        <v>45</v>
      </c>
      <c r="H1315" s="2" t="n">
        <v>22</v>
      </c>
      <c r="I1315" s="2" t="n">
        <v>0.2678823786053247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788.3</v>
      </c>
      <c r="M1315" s="2" t="n">
        <v>776.9</v>
      </c>
      <c r="N1315" s="2" t="n">
        <v>-0.05</v>
      </c>
      <c r="O1315" s="2" t="n">
        <v>0.63</v>
      </c>
      <c r="P1315" s="2" t="n">
        <v>0.647</v>
      </c>
      <c r="Q1315" s="2" t="n">
        <v>110.875</v>
      </c>
      <c r="R1315" s="2" t="n">
        <v>0.88</v>
      </c>
      <c r="S1315" s="2" t="n">
        <v>1.6</v>
      </c>
      <c r="T1315" s="2" t="n">
        <v>0.347</v>
      </c>
      <c r="U1315" s="2" t="n">
        <v>-1.446149942915131</v>
      </c>
      <c r="V1315" s="2" t="n">
        <v>14.40182312618919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559225</v>
      </c>
      <c r="D1316" s="2" t="n">
        <v>559225</v>
      </c>
      <c r="E1316" s="2" t="n">
        <v>0</v>
      </c>
      <c r="F1316" s="2" t="n">
        <v>33.425553345</v>
      </c>
      <c r="G1316" s="2" t="n">
        <v>43</v>
      </c>
      <c r="H1316" s="2" t="n">
        <v>18</v>
      </c>
      <c r="I1316" s="2" t="n">
        <v>0.3496487419937768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597.71</v>
      </c>
      <c r="M1316" s="2" t="n">
        <v>590.5</v>
      </c>
      <c r="N1316" s="2" t="n">
        <v>-0.04</v>
      </c>
      <c r="O1316" s="2" t="n">
        <v>0.655</v>
      </c>
      <c r="P1316" s="2" t="n">
        <v>0.708</v>
      </c>
      <c r="Q1316" s="2" t="n">
        <v>33.426</v>
      </c>
      <c r="R1316" s="2" t="n">
        <v>0.7</v>
      </c>
      <c r="S1316" s="2" t="n">
        <v>2.19</v>
      </c>
      <c r="T1316" s="2" t="n">
        <v>0.492</v>
      </c>
      <c r="U1316" s="2" t="n">
        <v>-1.206270599454595</v>
      </c>
      <c r="V1316" s="2" t="n">
        <v>7.545575962363519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100000</v>
      </c>
      <c r="D1317" s="2" t="n">
        <v>100000</v>
      </c>
      <c r="E1317" s="2" t="n">
        <v>0</v>
      </c>
      <c r="F1317" s="2" t="n">
        <v>3.21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3.21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8.456375661105218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n">
        <v>10</v>
      </c>
      <c r="D1318" s="2" t="n">
        <v>10</v>
      </c>
      <c r="E1318" s="2" t="n">
        <v>0</v>
      </c>
      <c r="F1318" s="2" t="n">
        <v>0.0002591</v>
      </c>
      <c r="G1318" s="2" t="n">
        <v>1</v>
      </c>
      <c r="H1318" s="2" t="n">
        <v>1</v>
      </c>
      <c r="I1318" s="2" t="n">
        <v>1</v>
      </c>
      <c r="J1318" s="2" t="inlineStr">
        <is>
          <t>Nepal Lube Oil Limited</t>
        </is>
      </c>
      <c r="K1318" s="2" t="inlineStr">
        <is>
          <t>Manufacturing and Processing</t>
        </is>
      </c>
      <c r="L1318" s="2" t="n">
        <v>259.1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8.248152964440646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n">
        <v>1687220</v>
      </c>
      <c r="D1319" s="2" t="n">
        <v>1687220</v>
      </c>
      <c r="E1319" s="2" t="n">
        <v>0</v>
      </c>
      <c r="F1319" s="2" t="n">
        <v>41.22994235</v>
      </c>
      <c r="G1319" s="2" t="n">
        <v>39</v>
      </c>
      <c r="H1319" s="2" t="n">
        <v>26</v>
      </c>
      <c r="I1319" s="2" t="n">
        <v>0.3777070956087295</v>
      </c>
      <c r="J1319" s="2" t="inlineStr">
        <is>
          <t>NMB Bank Limited</t>
        </is>
      </c>
      <c r="K1319" s="2" t="inlineStr">
        <is>
          <t>Commercial Bank</t>
        </is>
      </c>
      <c r="L1319" s="2" t="n">
        <v>244.37</v>
      </c>
      <c r="M1319" s="2" t="n">
        <v>239.5</v>
      </c>
      <c r="N1319" s="2" t="n">
        <v>-0.03</v>
      </c>
      <c r="O1319" s="2" t="n">
        <v>0.766</v>
      </c>
      <c r="P1319" s="2" t="n">
        <v>0.637</v>
      </c>
      <c r="Q1319" s="2" t="n">
        <v>41.23</v>
      </c>
      <c r="R1319" s="2" t="n">
        <v>0.93</v>
      </c>
      <c r="S1319" s="2" t="n">
        <v>1.13</v>
      </c>
      <c r="T1319" s="2" t="n">
        <v>0.111</v>
      </c>
      <c r="U1319" s="2" t="n">
        <v>-1.99287964971151</v>
      </c>
      <c r="V1319" s="2" t="n">
        <v>14.0156219218068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n">
        <v>588829</v>
      </c>
      <c r="D1320" s="2" t="n">
        <v>588829</v>
      </c>
      <c r="E1320" s="2" t="n">
        <v>0</v>
      </c>
      <c r="F1320" s="2" t="n">
        <v>0.6088630740000001</v>
      </c>
      <c r="G1320" s="2" t="n">
        <v>15</v>
      </c>
      <c r="H1320" s="2" t="n">
        <v>15</v>
      </c>
      <c r="I1320" s="2" t="n">
        <v>0.6944258798785222</v>
      </c>
      <c r="J1320" s="2" t="inlineStr">
        <is>
          <t>NMB 50</t>
        </is>
      </c>
      <c r="K1320" s="2" t="inlineStr">
        <is>
          <t>Mutual Fund</t>
        </is>
      </c>
      <c r="L1320" s="2" t="n">
        <v>10.34</v>
      </c>
      <c r="M1320" s="2" t="n">
        <v>10.43</v>
      </c>
      <c r="N1320" s="2" t="n">
        <v>0.01</v>
      </c>
      <c r="O1320" s="2" t="n">
        <v>0.985</v>
      </c>
      <c r="P1320" s="2" t="n">
        <v>0.764</v>
      </c>
      <c r="Q1320" s="2" t="n">
        <v>0.609</v>
      </c>
      <c r="R1320" s="2" t="n">
        <v>0.54</v>
      </c>
      <c r="S1320" s="2" t="n">
        <v>0.1</v>
      </c>
      <c r="T1320" s="2" t="n">
        <v>1</v>
      </c>
      <c r="U1320" s="2" t="n">
        <v>0.8704061895551174</v>
      </c>
      <c r="V1320" s="2" t="n">
        <v>10.72673724646829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n">
        <v>50127</v>
      </c>
      <c r="D1321" s="2" t="n">
        <v>50127</v>
      </c>
      <c r="E1321" s="2" t="n">
        <v>0</v>
      </c>
      <c r="F1321" s="2" t="n">
        <v>5.7147887</v>
      </c>
      <c r="G1321" s="2" t="n">
        <v>3</v>
      </c>
      <c r="H1321" s="2" t="n">
        <v>2</v>
      </c>
      <c r="I1321" s="2" t="n">
        <v>1</v>
      </c>
      <c r="J1321" s="2" t="inlineStr">
        <is>
          <t>10% NMB Debenture 2085</t>
        </is>
      </c>
      <c r="K1321" s="2" t="inlineStr">
        <is>
          <t>Corporate Debenture</t>
        </is>
      </c>
      <c r="L1321" s="2" t="n">
        <v>1140.06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5.715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9.267800209806634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n">
        <v>931</v>
      </c>
      <c r="D1322" s="2" t="n">
        <v>931</v>
      </c>
      <c r="E1322" s="2" t="n">
        <v>0</v>
      </c>
      <c r="F1322" s="2" t="n">
        <v>0.10583127</v>
      </c>
      <c r="G1322" s="2" t="n">
        <v>3</v>
      </c>
      <c r="H1322" s="2" t="n">
        <v>3</v>
      </c>
      <c r="I1322" s="2" t="n">
        <v>1</v>
      </c>
      <c r="J1322" s="2" t="inlineStr">
        <is>
          <t>8.50% NMB Rinpatra 2087/88</t>
        </is>
      </c>
      <c r="K1322" s="2" t="inlineStr">
        <is>
          <t>Corporate Debenture</t>
        </is>
      </c>
      <c r="L1322" s="2" t="n">
        <v>1136.75</v>
      </c>
      <c r="M1322" s="2" t="n">
        <v>1105</v>
      </c>
      <c r="N1322" s="2" t="n">
        <v>-0.02</v>
      </c>
      <c r="O1322" s="2" t="n">
        <v>1</v>
      </c>
      <c r="P1322" s="2" t="n">
        <v>1</v>
      </c>
      <c r="Q1322" s="2" t="n">
        <v>0.106</v>
      </c>
      <c r="R1322" s="2" t="n">
        <v>0.96</v>
      </c>
      <c r="S1322" s="2" t="n">
        <v>0</v>
      </c>
      <c r="T1322" s="2" t="n">
        <v/>
      </c>
      <c r="U1322" s="2" t="n">
        <v>-2.793050362876626</v>
      </c>
      <c r="V1322" s="2" t="n">
        <v>6.391585112822157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>325</v>
      </c>
      <c r="D1323" s="2" t="n">
        <v>325</v>
      </c>
      <c r="E1323" s="2" t="n">
        <v>0</v>
      </c>
      <c r="F1323" s="2" t="n">
        <v>0.04243125</v>
      </c>
      <c r="G1323" s="2" t="n">
        <v>3</v>
      </c>
      <c r="H1323" s="2" t="n">
        <v>2</v>
      </c>
      <c r="I1323" s="2" t="n">
        <v>1</v>
      </c>
      <c r="J1323" s="2" t="n">
        <v/>
      </c>
      <c r="K1323" s="2" t="n">
        <v/>
      </c>
      <c r="L1323" s="2" t="n">
        <v>1305.58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0.042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8.899822356926247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n">
        <v>447640</v>
      </c>
      <c r="D1324" s="2" t="n">
        <v>447640</v>
      </c>
      <c r="E1324" s="2" t="n">
        <v>0</v>
      </c>
      <c r="F1324" s="2" t="n">
        <v>0.421843224</v>
      </c>
      <c r="G1324" s="2" t="n">
        <v>14</v>
      </c>
      <c r="H1324" s="2" t="n">
        <v>14</v>
      </c>
      <c r="I1324" s="2" t="n">
        <v>0.8613661441979559</v>
      </c>
      <c r="J1324" s="2" t="inlineStr">
        <is>
          <t>NMB Hybrid Fund L-II</t>
        </is>
      </c>
      <c r="K1324" s="2" t="inlineStr">
        <is>
          <t>Mutual Fund</t>
        </is>
      </c>
      <c r="L1324" s="2" t="n">
        <v>9.42</v>
      </c>
      <c r="M1324" s="2" t="n">
        <v>9.6</v>
      </c>
      <c r="N1324" s="2" t="n">
        <v>0.06</v>
      </c>
      <c r="O1324" s="2" t="n">
        <v>0.995</v>
      </c>
      <c r="P1324" s="2" t="n">
        <v>0.804</v>
      </c>
      <c r="Q1324" s="2" t="n">
        <v>0.422</v>
      </c>
      <c r="R1324" s="2" t="n">
        <v>1.01</v>
      </c>
      <c r="S1324" s="2" t="n">
        <v>3.05</v>
      </c>
      <c r="T1324" s="2" t="n">
        <v>0.345</v>
      </c>
      <c r="U1324" s="2" t="n">
        <v>1.910828025477707</v>
      </c>
      <c r="V1324" s="2" t="n">
        <v>16.41509795789534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n">
        <v>160578</v>
      </c>
      <c r="D1325" s="2" t="n">
        <v>160578</v>
      </c>
      <c r="E1325" s="2" t="n">
        <v>0</v>
      </c>
      <c r="F1325" s="2" t="n">
        <v>11.17919</v>
      </c>
      <c r="G1325" s="2" t="n">
        <v>46</v>
      </c>
      <c r="H1325" s="2" t="n">
        <v>18</v>
      </c>
      <c r="I1325" s="2" t="n">
        <v>0.2172890246870184</v>
      </c>
      <c r="J1325" s="2" t="inlineStr">
        <is>
          <t>NMB Laghubitta Bittiya Sanstha Limited</t>
        </is>
      </c>
      <c r="K1325" s="2" t="inlineStr">
        <is>
          <t>Microfinance</t>
        </is>
      </c>
      <c r="L1325" s="2" t="n">
        <v>696.1799999999999</v>
      </c>
      <c r="M1325" s="2" t="n">
        <v>681.6</v>
      </c>
      <c r="N1325" s="2" t="n">
        <v>-0.04</v>
      </c>
      <c r="O1325" s="2" t="n">
        <v>0.549</v>
      </c>
      <c r="P1325" s="2" t="n">
        <v>0.75</v>
      </c>
      <c r="Q1325" s="2" t="n">
        <v>11.179</v>
      </c>
      <c r="R1325" s="2" t="n">
        <v>1.02</v>
      </c>
      <c r="S1325" s="2" t="n">
        <v>2.26</v>
      </c>
      <c r="T1325" s="2" t="n">
        <v>0</v>
      </c>
      <c r="U1325" s="2" t="n">
        <v>-2.094285960527442</v>
      </c>
      <c r="V1325" s="2" t="n">
        <v>4.417680538714483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n">
        <v>179519</v>
      </c>
      <c r="D1326" s="2" t="n">
        <v>179519</v>
      </c>
      <c r="E1326" s="2" t="n">
        <v>0</v>
      </c>
      <c r="F1326" s="2" t="n">
        <v>21.76886913</v>
      </c>
      <c r="G1326" s="2" t="n">
        <v>53</v>
      </c>
      <c r="H1326" s="2" t="n">
        <v>22</v>
      </c>
      <c r="I1326" s="2" t="n">
        <v>0.2947745545610314</v>
      </c>
      <c r="J1326" s="2" t="inlineStr">
        <is>
          <t>National Laghubitta Bittiya Sanstha Limited</t>
        </is>
      </c>
      <c r="K1326" s="2" t="inlineStr">
        <is>
          <t>Microfinance</t>
        </is>
      </c>
      <c r="L1326" s="2" t="n">
        <v>1212.62</v>
      </c>
      <c r="M1326" s="2" t="n">
        <v>1105.1</v>
      </c>
      <c r="N1326" s="2" t="n">
        <v>-0.14</v>
      </c>
      <c r="O1326" s="2" t="n">
        <v>0.594</v>
      </c>
      <c r="P1326" s="2" t="n">
        <v>0.954</v>
      </c>
      <c r="Q1326" s="2" t="n">
        <v>21.769</v>
      </c>
      <c r="R1326" s="2" t="n">
        <v>0.65</v>
      </c>
      <c r="S1326" s="2" t="n">
        <v>1.61</v>
      </c>
      <c r="T1326" s="2" t="n">
        <v>0.107</v>
      </c>
      <c r="U1326" s="2" t="n">
        <v>-8.866751331826951</v>
      </c>
      <c r="V1326" s="2" t="n">
        <v>0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>14500</v>
      </c>
      <c r="D1327" s="2" t="n">
        <v>14500</v>
      </c>
      <c r="E1327" s="2" t="n">
        <v>0</v>
      </c>
      <c r="F1327" s="2" t="n">
        <v>0.97875</v>
      </c>
      <c r="G1327" s="2" t="n">
        <v>1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675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0.979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8.311629743472794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n">
        <v>542767</v>
      </c>
      <c r="D1328" s="2" t="n">
        <v>542767</v>
      </c>
      <c r="E1328" s="2" t="n">
        <v>0</v>
      </c>
      <c r="F1328" s="2" t="n">
        <v>72.46274826</v>
      </c>
      <c r="G1328" s="2" t="n">
        <v>57</v>
      </c>
      <c r="H1328" s="2" t="n">
        <v>21</v>
      </c>
      <c r="I1328" s="2" t="n">
        <v>0.2053278228971439</v>
      </c>
      <c r="J1328" s="2" t="inlineStr">
        <is>
          <t>Nepal Micro Insurance Company Limited</t>
        </is>
      </c>
      <c r="K1328" s="2" t="inlineStr">
        <is>
          <t>Non-Life Insurance</t>
        </is>
      </c>
      <c r="L1328" s="2" t="n">
        <v>1335.06</v>
      </c>
      <c r="M1328" s="2" t="n">
        <v>1322.1</v>
      </c>
      <c r="N1328" s="2" t="n">
        <v>0.04</v>
      </c>
      <c r="O1328" s="2" t="n">
        <v>0.493</v>
      </c>
      <c r="P1328" s="2" t="n">
        <v>0.912</v>
      </c>
      <c r="Q1328" s="2" t="n">
        <v>72.46299999999999</v>
      </c>
      <c r="R1328" s="2" t="n">
        <v>1.77</v>
      </c>
      <c r="S1328" s="2" t="n">
        <v>5.6</v>
      </c>
      <c r="T1328" s="2" t="n">
        <v>0.015</v>
      </c>
      <c r="U1328" s="2" t="n">
        <v>-0.9707428879600966</v>
      </c>
      <c r="V1328" s="2" t="n">
        <v>14.14607923709401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n">
        <v>303177</v>
      </c>
      <c r="D1329" s="2" t="n">
        <v>303177</v>
      </c>
      <c r="E1329" s="2" t="n">
        <v>0</v>
      </c>
      <c r="F1329" s="2" t="n">
        <v>19.66957652</v>
      </c>
      <c r="G1329" s="2" t="n">
        <v>36</v>
      </c>
      <c r="H1329" s="2" t="n">
        <v>20</v>
      </c>
      <c r="I1329" s="2" t="n">
        <v>0.6546490500454241</v>
      </c>
      <c r="J1329" s="2" t="inlineStr">
        <is>
          <t>Nerude Mirmire Laghubitta Bittiya Sanstha Limited</t>
        </is>
      </c>
      <c r="K1329" s="2" t="inlineStr">
        <is>
          <t>Microfinance</t>
        </is>
      </c>
      <c r="L1329" s="2" t="n">
        <v>648.78</v>
      </c>
      <c r="M1329" s="2" t="n">
        <v>657.5</v>
      </c>
      <c r="N1329" s="2" t="n">
        <v>0.01</v>
      </c>
      <c r="O1329" s="2" t="n">
        <v>0.864</v>
      </c>
      <c r="P1329" s="2" t="n">
        <v>0.702</v>
      </c>
      <c r="Q1329" s="2" t="n">
        <v>19.67</v>
      </c>
      <c r="R1329" s="2" t="n">
        <v>1.84</v>
      </c>
      <c r="S1329" s="2" t="n">
        <v>3.1</v>
      </c>
      <c r="T1329" s="2" t="n">
        <v>0.625</v>
      </c>
      <c r="U1329" s="2" t="n">
        <v>1.344061160948251</v>
      </c>
      <c r="V1329" s="2" t="n">
        <v>20.48120159610595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n">
        <v>1565782</v>
      </c>
      <c r="D1330" s="2" t="n">
        <v>1565782</v>
      </c>
      <c r="E1330" s="2" t="n">
        <v>0</v>
      </c>
      <c r="F1330" s="2" t="n">
        <v>201.885871744</v>
      </c>
      <c r="G1330" s="2" t="n">
        <v>36</v>
      </c>
      <c r="H1330" s="2" t="n">
        <v>21</v>
      </c>
      <c r="I1330" s="2" t="n">
        <v>0.3797176184829226</v>
      </c>
      <c r="J1330" s="2" t="inlineStr">
        <is>
          <t>Nepal Reinsurance Company Limited</t>
        </is>
      </c>
      <c r="K1330" s="2" t="inlineStr">
        <is>
          <t>Others</t>
        </is>
      </c>
      <c r="L1330" s="2" t="n">
        <v>1289.36</v>
      </c>
      <c r="M1330" s="2" t="n">
        <v>1277</v>
      </c>
      <c r="N1330" s="2" t="n">
        <v>0.02</v>
      </c>
      <c r="O1330" s="2" t="n">
        <v>0.742</v>
      </c>
      <c r="P1330" s="2" t="n">
        <v>0.629</v>
      </c>
      <c r="Q1330" s="2" t="n">
        <v>201.886</v>
      </c>
      <c r="R1330" s="2" t="n">
        <v>0.95</v>
      </c>
      <c r="S1330" s="2" t="n">
        <v>2.74</v>
      </c>
      <c r="T1330" s="2" t="n">
        <v>0.057</v>
      </c>
      <c r="U1330" s="2" t="n">
        <v>-0.9586151268846432</v>
      </c>
      <c r="V1330" s="2" t="n">
        <v>22.42337976418328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n">
        <v>1375734</v>
      </c>
      <c r="D1331" s="2" t="n">
        <v>1375734</v>
      </c>
      <c r="E1331" s="2" t="n">
        <v>0</v>
      </c>
      <c r="F1331" s="2" t="n">
        <v>60.820771</v>
      </c>
      <c r="G1331" s="2" t="n">
        <v>36</v>
      </c>
      <c r="H1331" s="2" t="n">
        <v>20</v>
      </c>
      <c r="I1331" s="2" t="n">
        <v>0.4572961573054616</v>
      </c>
      <c r="J1331" s="2" t="inlineStr">
        <is>
          <t>Nepal Republic Media Limited</t>
        </is>
      </c>
      <c r="K1331" s="2" t="inlineStr">
        <is>
          <t>Others</t>
        </is>
      </c>
      <c r="L1331" s="2" t="n">
        <v>442.1</v>
      </c>
      <c r="M1331" s="2" t="n">
        <v>442.2</v>
      </c>
      <c r="N1331" s="2" t="n">
        <v>0.07000000000000001</v>
      </c>
      <c r="O1331" s="2" t="n">
        <v>0.769</v>
      </c>
      <c r="P1331" s="2" t="n">
        <v>0.612</v>
      </c>
      <c r="Q1331" s="2" t="n">
        <v>60.821</v>
      </c>
      <c r="R1331" s="2" t="n">
        <v>1.27</v>
      </c>
      <c r="S1331" s="2" t="n">
        <v>4.14</v>
      </c>
      <c r="T1331" s="2" t="n">
        <v>0.027</v>
      </c>
      <c r="U1331" s="2" t="n">
        <v>0.02261931689662156</v>
      </c>
      <c r="V1331" s="2" t="n">
        <v>16.35610899574014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n">
        <v>2049325</v>
      </c>
      <c r="D1332" s="2" t="n">
        <v>2049325</v>
      </c>
      <c r="E1332" s="2" t="n">
        <v>0</v>
      </c>
      <c r="F1332" s="2" t="n">
        <v>307.17088779</v>
      </c>
      <c r="G1332" s="2" t="n">
        <v>38</v>
      </c>
      <c r="H1332" s="2" t="n">
        <v>22</v>
      </c>
      <c r="I1332" s="2" t="n">
        <v>0.4909606246114617</v>
      </c>
      <c r="J1332" s="2" t="inlineStr">
        <is>
          <t>NRN Infrastructure and Development Limited</t>
        </is>
      </c>
      <c r="K1332" s="2" t="inlineStr">
        <is>
          <t>Investment</t>
        </is>
      </c>
      <c r="L1332" s="2" t="n">
        <v>1498.89</v>
      </c>
      <c r="M1332" s="2" t="n">
        <v>1545</v>
      </c>
      <c r="N1332" s="2" t="n">
        <v>0.14</v>
      </c>
      <c r="O1332" s="2" t="n">
        <v>0.804</v>
      </c>
      <c r="P1332" s="2" t="n">
        <v>0.6</v>
      </c>
      <c r="Q1332" s="2" t="n">
        <v>307.171</v>
      </c>
      <c r="R1332" s="2" t="n">
        <v>0.9</v>
      </c>
      <c r="S1332" s="2" t="n">
        <v>5.5</v>
      </c>
      <c r="T1332" s="2" t="n">
        <v>0</v>
      </c>
      <c r="U1332" s="2" t="n">
        <v>3.076276444568982</v>
      </c>
      <c r="V1332" s="2" t="n">
        <v>35.88821599707079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n">
        <v>3527938</v>
      </c>
      <c r="D1333" s="2" t="n">
        <v>3527938</v>
      </c>
      <c r="E1333" s="2" t="n">
        <v>0</v>
      </c>
      <c r="F1333" s="2" t="n">
        <v>3.67446608</v>
      </c>
      <c r="G1333" s="2" t="n">
        <v>33</v>
      </c>
      <c r="H1333" s="2" t="n">
        <v>16</v>
      </c>
      <c r="I1333" s="2" t="n">
        <v>0.6691528030302649</v>
      </c>
      <c r="J1333" s="2" t="inlineStr">
        <is>
          <t>NMB Sulav Investment Fund - II</t>
        </is>
      </c>
      <c r="K1333" s="2" t="inlineStr">
        <is>
          <t>Mutual Fund</t>
        </is>
      </c>
      <c r="L1333" s="2" t="n">
        <v>10.42</v>
      </c>
      <c r="M1333" s="2" t="n">
        <v>10.72</v>
      </c>
      <c r="N1333" s="2" t="n">
        <v>0.05</v>
      </c>
      <c r="O1333" s="2" t="n">
        <v>0.928</v>
      </c>
      <c r="P1333" s="2" t="n">
        <v>0.996</v>
      </c>
      <c r="Q1333" s="2" t="n">
        <v>3.674</v>
      </c>
      <c r="R1333" s="2" t="n">
        <v>0.06</v>
      </c>
      <c r="S1333" s="2" t="n">
        <v>1.23</v>
      </c>
      <c r="T1333" s="2" t="n">
        <v>1</v>
      </c>
      <c r="U1333" s="2" t="n">
        <v>2.879078694817672</v>
      </c>
      <c r="V1333" s="2" t="n">
        <v>9.958090002646733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n">
        <v>606036</v>
      </c>
      <c r="D1334" s="2" t="n">
        <v>606036</v>
      </c>
      <c r="E1334" s="2" t="n">
        <v>0</v>
      </c>
      <c r="F1334" s="2" t="n">
        <v>53.44192794</v>
      </c>
      <c r="G1334" s="2" t="n">
        <v>32</v>
      </c>
      <c r="H1334" s="2" t="n">
        <v>18</v>
      </c>
      <c r="I1334" s="2" t="n">
        <v>0.4553321724447258</v>
      </c>
      <c r="J1334" s="2" t="inlineStr">
        <is>
          <t>Nepal Doorsanchar Company Limited</t>
        </is>
      </c>
      <c r="K1334" s="2" t="inlineStr">
        <is>
          <t>Others</t>
        </is>
      </c>
      <c r="L1334" s="2" t="n">
        <v>881.83</v>
      </c>
      <c r="M1334" s="2" t="n">
        <v>858.5</v>
      </c>
      <c r="N1334" s="2" t="n">
        <v>-0.02</v>
      </c>
      <c r="O1334" s="2" t="n">
        <v>0.865</v>
      </c>
      <c r="P1334" s="2" t="n">
        <v>0.574</v>
      </c>
      <c r="Q1334" s="2" t="n">
        <v>53.442</v>
      </c>
      <c r="R1334" s="2" t="n">
        <v>0.5600000000000001</v>
      </c>
      <c r="S1334" s="2" t="n">
        <v>1.47</v>
      </c>
      <c r="T1334" s="2" t="n">
        <v>0.08699999999999999</v>
      </c>
      <c r="U1334" s="2" t="n">
        <v>-2.64563464613361</v>
      </c>
      <c r="V1334" s="2" t="n">
        <v>8.357052854080401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n">
        <v>270979</v>
      </c>
      <c r="D1335" s="2" t="n">
        <v>270979</v>
      </c>
      <c r="E1335" s="2" t="n">
        <v>0</v>
      </c>
      <c r="F1335" s="2" t="n">
        <v>19.75542515</v>
      </c>
      <c r="G1335" s="2" t="n">
        <v>29</v>
      </c>
      <c r="H1335" s="2" t="n">
        <v>18</v>
      </c>
      <c r="I1335" s="2" t="n">
        <v>0.665582385643556</v>
      </c>
      <c r="J1335" s="2" t="inlineStr">
        <is>
          <t>Nirdhan Utthan Laghubitta Bittiya Sanstha Limited</t>
        </is>
      </c>
      <c r="K1335" s="2" t="inlineStr">
        <is>
          <t>Microfinance</t>
        </is>
      </c>
      <c r="L1335" s="2" t="n">
        <v>729.04</v>
      </c>
      <c r="M1335" s="2" t="n">
        <v>723</v>
      </c>
      <c r="N1335" s="2" t="n">
        <v>-0.04</v>
      </c>
      <c r="O1335" s="2" t="n">
        <v>0.92</v>
      </c>
      <c r="P1335" s="2" t="n">
        <v>0.612</v>
      </c>
      <c r="Q1335" s="2" t="n">
        <v>19.755</v>
      </c>
      <c r="R1335" s="2" t="n">
        <v>1.69</v>
      </c>
      <c r="S1335" s="2" t="n">
        <v>2.08</v>
      </c>
      <c r="T1335" s="2" t="n">
        <v>0.2</v>
      </c>
      <c r="U1335" s="2" t="n">
        <v>-0.8284867771315652</v>
      </c>
      <c r="V1335" s="2" t="n">
        <v>16.57435871920919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n">
        <v>359972</v>
      </c>
      <c r="D1336" s="2" t="n">
        <v>359972</v>
      </c>
      <c r="E1336" s="2" t="n">
        <v>0</v>
      </c>
      <c r="F1336" s="2" t="n">
        <v>33.5901827</v>
      </c>
      <c r="G1336" s="2" t="n">
        <v>31</v>
      </c>
      <c r="H1336" s="2" t="n">
        <v>15</v>
      </c>
      <c r="I1336" s="2" t="n">
        <v>0.5123510607381575</v>
      </c>
      <c r="J1336" s="2" t="inlineStr">
        <is>
          <t>Nepal Warehousing Company Limited</t>
        </is>
      </c>
      <c r="K1336" s="2" t="inlineStr">
        <is>
          <t>Others</t>
        </is>
      </c>
      <c r="L1336" s="2" t="n">
        <v>933.13</v>
      </c>
      <c r="M1336" s="2" t="n">
        <v>965.3</v>
      </c>
      <c r="N1336" s="2" t="n">
        <v>0.21</v>
      </c>
      <c r="O1336" s="2" t="n">
        <v>0.847</v>
      </c>
      <c r="P1336" s="2" t="n">
        <v>0.594</v>
      </c>
      <c r="Q1336" s="2" t="n">
        <v>33.59</v>
      </c>
      <c r="R1336" s="2" t="n">
        <v>2.33</v>
      </c>
      <c r="S1336" s="2" t="n">
        <v>5.14</v>
      </c>
      <c r="T1336" s="2" t="n">
        <v>0</v>
      </c>
      <c r="U1336" s="2" t="n">
        <v>3.447536784799543</v>
      </c>
      <c r="V1336" s="2" t="n">
        <v>19.35892113582626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n">
        <v>549241</v>
      </c>
      <c r="D1337" s="2" t="n">
        <v>549241</v>
      </c>
      <c r="E1337" s="2" t="n">
        <v>0</v>
      </c>
      <c r="F1337" s="2" t="n">
        <v>22.19950582</v>
      </c>
      <c r="G1337" s="2" t="n">
        <v>38</v>
      </c>
      <c r="H1337" s="2" t="n">
        <v>18</v>
      </c>
      <c r="I1337" s="2" t="n">
        <v>0.3498287671232877</v>
      </c>
      <c r="J1337" s="2" t="inlineStr">
        <is>
          <t>Nyadi Hydropower Limited</t>
        </is>
      </c>
      <c r="K1337" s="2" t="inlineStr">
        <is>
          <t>Hydropower</t>
        </is>
      </c>
      <c r="L1337" s="2" t="n">
        <v>404.19</v>
      </c>
      <c r="M1337" s="2" t="n">
        <v>410</v>
      </c>
      <c r="N1337" s="2" t="n">
        <v>0.08</v>
      </c>
      <c r="O1337" s="2" t="n">
        <v>0.667</v>
      </c>
      <c r="P1337" s="2" t="n">
        <v>0.552</v>
      </c>
      <c r="Q1337" s="2" t="n">
        <v>22.2</v>
      </c>
      <c r="R1337" s="2" t="n">
        <v>1.36</v>
      </c>
      <c r="S1337" s="2" t="n">
        <v>3.42</v>
      </c>
      <c r="T1337" s="2" t="n">
        <v>0.281</v>
      </c>
      <c r="U1337" s="2" t="n">
        <v>1.437442786808174</v>
      </c>
      <c r="V1337" s="2" t="n">
        <v>12.56386877634965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n">
        <v>172348</v>
      </c>
      <c r="D1338" s="2" t="n">
        <v>172348</v>
      </c>
      <c r="E1338" s="2" t="n">
        <v>0</v>
      </c>
      <c r="F1338" s="2" t="n">
        <v>12.27587295</v>
      </c>
      <c r="G1338" s="2" t="n">
        <v>38</v>
      </c>
      <c r="H1338" s="2" t="n">
        <v>17</v>
      </c>
      <c r="I1338" s="2" t="n">
        <v>0.4450787366783903</v>
      </c>
      <c r="J1338" s="2" t="inlineStr">
        <is>
          <t>Oriental Hotel Limited</t>
        </is>
      </c>
      <c r="K1338" s="2" t="inlineStr">
        <is>
          <t>Hotel and Tourism</t>
        </is>
      </c>
      <c r="L1338" s="2" t="n">
        <v>712.27</v>
      </c>
      <c r="M1338" s="2" t="n">
        <v>718</v>
      </c>
      <c r="N1338" s="2" t="n">
        <v>0.03</v>
      </c>
      <c r="O1338" s="2" t="n">
        <v>0.784</v>
      </c>
      <c r="P1338" s="2" t="n">
        <v>0.6919999999999999</v>
      </c>
      <c r="Q1338" s="2" t="n">
        <v>12.276</v>
      </c>
      <c r="R1338" s="2" t="n">
        <v>1.23</v>
      </c>
      <c r="S1338" s="2" t="n">
        <v>2.11</v>
      </c>
      <c r="T1338" s="2" t="n">
        <v>0.533</v>
      </c>
      <c r="U1338" s="2" t="n">
        <v>0.8044702149465843</v>
      </c>
      <c r="V1338" s="2" t="n">
        <v>11.72652800253578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n">
        <v>973189</v>
      </c>
      <c r="D1339" s="2" t="n">
        <v>973189</v>
      </c>
      <c r="E1339" s="2" t="n">
        <v>0</v>
      </c>
      <c r="F1339" s="2" t="n">
        <v>134.3671351</v>
      </c>
      <c r="G1339" s="2" t="n">
        <v>41</v>
      </c>
      <c r="H1339" s="2" t="n">
        <v>20</v>
      </c>
      <c r="I1339" s="2" t="n">
        <v>0.3603851860824274</v>
      </c>
      <c r="J1339" s="2" t="inlineStr">
        <is>
          <t>Om Megashree Pharmaceuticals Limited</t>
        </is>
      </c>
      <c r="K1339" s="2" t="inlineStr">
        <is>
          <t>Manufacturing and Processing</t>
        </is>
      </c>
      <c r="L1339" s="2" t="n">
        <v>1380.69</v>
      </c>
      <c r="M1339" s="2" t="n">
        <v>1415</v>
      </c>
      <c r="N1339" s="2" t="n">
        <v>0.13</v>
      </c>
      <c r="O1339" s="2" t="n">
        <v>0.726</v>
      </c>
      <c r="P1339" s="2" t="n">
        <v>0.657</v>
      </c>
      <c r="Q1339" s="2" t="n">
        <v>134.367</v>
      </c>
      <c r="R1339" s="2" t="n">
        <v>1.87</v>
      </c>
      <c r="S1339" s="2" t="n">
        <v>6.15</v>
      </c>
      <c r="T1339" s="2" t="n">
        <v>0.033</v>
      </c>
      <c r="U1339" s="2" t="n">
        <v>2.484989389363279</v>
      </c>
      <c r="V1339" s="2" t="n">
        <v>24.18022200505231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n">
        <v>987</v>
      </c>
      <c r="D1340" s="2" t="n">
        <v>987</v>
      </c>
      <c r="E1340" s="2" t="n">
        <v>0</v>
      </c>
      <c r="F1340" s="2" t="n">
        <v>0.11388628</v>
      </c>
      <c r="G1340" s="2" t="n">
        <v>5</v>
      </c>
      <c r="H1340" s="2" t="n">
        <v>4</v>
      </c>
      <c r="I1340" s="2" t="n">
        <v>0.9151515151515152</v>
      </c>
      <c r="J1340" s="2" t="inlineStr">
        <is>
          <t>Prime Commercial Bank Debenture 2084</t>
        </is>
      </c>
      <c r="K1340" s="2" t="inlineStr">
        <is>
          <t>Corporate Debentures</t>
        </is>
      </c>
      <c r="L1340" s="2" t="n">
        <v>1153.86</v>
      </c>
      <c r="M1340" s="2" t="n">
        <v/>
      </c>
      <c r="N1340" s="2" t="n">
        <v/>
      </c>
      <c r="O1340" s="2" t="n">
        <v>1</v>
      </c>
      <c r="P1340" s="2" t="n">
        <v>0.864</v>
      </c>
      <c r="Q1340" s="2" t="n">
        <v>0.114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8.745310122200969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n">
        <v>715</v>
      </c>
      <c r="D1341" s="2" t="n">
        <v>715</v>
      </c>
      <c r="E1341" s="2" t="n">
        <v>0</v>
      </c>
      <c r="F1341" s="2" t="n">
        <v>0.08002724999999999</v>
      </c>
      <c r="G1341" s="2" t="n">
        <v>3</v>
      </c>
      <c r="H1341" s="2" t="n">
        <v>5</v>
      </c>
      <c r="I1341" s="2" t="n">
        <v>1</v>
      </c>
      <c r="J1341" s="2" t="inlineStr">
        <is>
          <t>Prime Commercial Bank Debenture 2085</t>
        </is>
      </c>
      <c r="K1341" s="2" t="inlineStr">
        <is>
          <t>Corporate Debentures</t>
        </is>
      </c>
      <c r="L1341" s="2" t="n">
        <v>1119.26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10.84906207628488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n">
        <v>3390</v>
      </c>
      <c r="D1342" s="2" t="n">
        <v>3390</v>
      </c>
      <c r="E1342" s="2" t="n">
        <v>0</v>
      </c>
      <c r="F1342" s="2" t="n">
        <v>0.417032</v>
      </c>
      <c r="G1342" s="2" t="n">
        <v>3</v>
      </c>
      <c r="H1342" s="2" t="n">
        <v>12</v>
      </c>
      <c r="I1342" s="2" t="n">
        <v>1</v>
      </c>
      <c r="J1342" s="2" t="inlineStr">
        <is>
          <t>Prime Debenture 2088</t>
        </is>
      </c>
      <c r="K1342" s="2" t="inlineStr">
        <is>
          <t>Corporate Debentures</t>
        </is>
      </c>
      <c r="L1342" s="2" t="n">
        <v>1230.18</v>
      </c>
      <c r="M1342" s="2" t="n">
        <v>1183.2</v>
      </c>
      <c r="N1342" s="2" t="n">
        <v>-0.04</v>
      </c>
      <c r="O1342" s="2" t="n">
        <v>1</v>
      </c>
      <c r="P1342" s="2" t="n">
        <v>0.827</v>
      </c>
      <c r="Q1342" s="2" t="n">
        <v>0.417</v>
      </c>
      <c r="R1342" s="2" t="n">
        <v>0.03</v>
      </c>
      <c r="S1342" s="2" t="n">
        <v>0</v>
      </c>
      <c r="T1342" s="2" t="n">
        <v/>
      </c>
      <c r="U1342" s="2" t="n">
        <v>-3.818953323903818</v>
      </c>
      <c r="V1342" s="2" t="n">
        <v>5.427029708722491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n">
        <v>743</v>
      </c>
      <c r="D1343" s="2" t="n">
        <v>743</v>
      </c>
      <c r="E1343" s="2" t="n">
        <v>0</v>
      </c>
      <c r="F1343" s="2" t="n">
        <v>0.08391510000000001</v>
      </c>
      <c r="G1343" s="2" t="n">
        <v>6</v>
      </c>
      <c r="H1343" s="2" t="n">
        <v>2</v>
      </c>
      <c r="I1343" s="2" t="n">
        <v>0.9435483870967742</v>
      </c>
      <c r="J1343" s="2" t="inlineStr">
        <is>
          <t>10% Prabhu Bank Debenture 2084</t>
        </is>
      </c>
      <c r="K1343" s="2" t="inlineStr">
        <is>
          <t>Corporate Debenture</t>
        </is>
      </c>
      <c r="L1343" s="2" t="n">
        <v>1129.41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0.08400000000000001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7.933128611915063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n">
        <v>127</v>
      </c>
      <c r="D1344" s="2" t="n">
        <v>127</v>
      </c>
      <c r="E1344" s="2" t="n">
        <v>0</v>
      </c>
      <c r="F1344" s="2" t="n">
        <v>0.0146974</v>
      </c>
      <c r="G1344" s="2" t="n">
        <v>2</v>
      </c>
      <c r="H1344" s="2" t="n">
        <v>1</v>
      </c>
      <c r="I1344" s="2" t="n">
        <v>1</v>
      </c>
      <c r="J1344" s="2" t="inlineStr">
        <is>
          <t>10.25% Prabhu Bank Debenture 2086</t>
        </is>
      </c>
      <c r="K1344" s="2" t="inlineStr">
        <is>
          <t>Corporate Debenture</t>
        </is>
      </c>
      <c r="L1344" s="2" t="n">
        <v>1157.28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0.015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8.249089607570081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n">
        <v>145</v>
      </c>
      <c r="D1345" s="2" t="n">
        <v>145</v>
      </c>
      <c r="E1345" s="2" t="n">
        <v>0</v>
      </c>
      <c r="F1345" s="2" t="n">
        <v>0.01588775</v>
      </c>
      <c r="G1345" s="2" t="n">
        <v>2</v>
      </c>
      <c r="H1345" s="2" t="n">
        <v>3</v>
      </c>
      <c r="I1345" s="2" t="n">
        <v>1</v>
      </c>
      <c r="J1345" s="2" t="inlineStr">
        <is>
          <t>Prabhu Bank Debenture 2087</t>
        </is>
      </c>
      <c r="K1345" s="2" t="inlineStr">
        <is>
          <t>Corporate Debentures</t>
        </is>
      </c>
      <c r="L1345" s="2" t="n">
        <v>1095.71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0.016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9.547034019522789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n">
        <v>2352697</v>
      </c>
      <c r="D1346" s="2" t="n">
        <v>2352697</v>
      </c>
      <c r="E1346" s="2" t="n">
        <v>0</v>
      </c>
      <c r="F1346" s="2" t="n">
        <v>58.76878404</v>
      </c>
      <c r="G1346" s="2" t="n">
        <v>38</v>
      </c>
      <c r="H1346" s="2" t="n">
        <v>20</v>
      </c>
      <c r="I1346" s="2" t="n">
        <v>0.4288821516289821</v>
      </c>
      <c r="J1346" s="2" t="inlineStr">
        <is>
          <t>Prime Commercial Bank Limited</t>
        </is>
      </c>
      <c r="K1346" s="2" t="inlineStr">
        <is>
          <t>Commercial Bank</t>
        </is>
      </c>
      <c r="L1346" s="2" t="n">
        <v>249.79</v>
      </c>
      <c r="M1346" s="2" t="n">
        <v>239.1</v>
      </c>
      <c r="N1346" s="2" t="n">
        <v>-0.04</v>
      </c>
      <c r="O1346" s="2" t="n">
        <v>0.758</v>
      </c>
      <c r="P1346" s="2" t="n">
        <v>0.718</v>
      </c>
      <c r="Q1346" s="2" t="n">
        <v>58.769</v>
      </c>
      <c r="R1346" s="2" t="n">
        <v>0.93</v>
      </c>
      <c r="S1346" s="2" t="n">
        <v>1.34</v>
      </c>
      <c r="T1346" s="2" t="n">
        <v>0.094</v>
      </c>
      <c r="U1346" s="2" t="n">
        <v>-4.279594859682135</v>
      </c>
      <c r="V1346" s="2" t="n">
        <v>9.697694383467651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>168989</v>
      </c>
      <c r="D1347" s="2" t="n">
        <v>168989</v>
      </c>
      <c r="E1347" s="2" t="n">
        <v>0</v>
      </c>
      <c r="F1347" s="2" t="n">
        <v>1.68989</v>
      </c>
      <c r="G1347" s="2" t="n">
        <v>3</v>
      </c>
      <c r="H1347" s="2" t="n">
        <v>1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1.69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8.357762902852119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n">
        <v>523349</v>
      </c>
      <c r="D1348" s="2" t="n">
        <v>523349</v>
      </c>
      <c r="E1348" s="2" t="n">
        <v>0</v>
      </c>
      <c r="F1348" s="2" t="n">
        <v>19.71783889</v>
      </c>
      <c r="G1348" s="2" t="n">
        <v>46</v>
      </c>
      <c r="H1348" s="2" t="n">
        <v>19</v>
      </c>
      <c r="I1348" s="2" t="n">
        <v>0.2832495574102175</v>
      </c>
      <c r="J1348" s="2" t="inlineStr">
        <is>
          <t>Pokhara Finance Limited</t>
        </is>
      </c>
      <c r="K1348" s="2" t="inlineStr">
        <is>
          <t>Finance Company</t>
        </is>
      </c>
      <c r="L1348" s="2" t="n">
        <v>376.76</v>
      </c>
      <c r="M1348" s="2" t="n">
        <v>375.5</v>
      </c>
      <c r="N1348" s="2" t="n">
        <v>0.02</v>
      </c>
      <c r="O1348" s="2" t="n">
        <v>0.664</v>
      </c>
      <c r="P1348" s="2" t="n">
        <v>0.775</v>
      </c>
      <c r="Q1348" s="2" t="n">
        <v>19.718</v>
      </c>
      <c r="R1348" s="2" t="n">
        <v>1.83</v>
      </c>
      <c r="S1348" s="2" t="n">
        <v>6.08</v>
      </c>
      <c r="T1348" s="2" t="n">
        <v>0.313</v>
      </c>
      <c r="U1348" s="2" t="n">
        <v>-0.3344304066249082</v>
      </c>
      <c r="V1348" s="2" t="n">
        <v>11.63467211831336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n">
        <v>5147336</v>
      </c>
      <c r="D1349" s="2" t="n">
        <v>5147336</v>
      </c>
      <c r="E1349" s="2" t="n">
        <v>0</v>
      </c>
      <c r="F1349" s="2" t="n">
        <v>143.462257342</v>
      </c>
      <c r="G1349" s="2" t="n">
        <v>47</v>
      </c>
      <c r="H1349" s="2" t="n">
        <v>26</v>
      </c>
      <c r="I1349" s="2" t="n">
        <v>0.3477088852804603</v>
      </c>
      <c r="J1349" s="2" t="inlineStr">
        <is>
          <t>Peoples Hydropower Company Limited</t>
        </is>
      </c>
      <c r="K1349" s="2" t="inlineStr">
        <is>
          <t>Hydropower</t>
        </is>
      </c>
      <c r="L1349" s="2" t="n">
        <v>278.71</v>
      </c>
      <c r="M1349" s="2" t="n">
        <v>299</v>
      </c>
      <c r="N1349" s="2" t="n">
        <v>0.11</v>
      </c>
      <c r="O1349" s="2" t="n">
        <v>0.661</v>
      </c>
      <c r="P1349" s="2" t="n">
        <v>0.739</v>
      </c>
      <c r="Q1349" s="2" t="n">
        <v>143.462</v>
      </c>
      <c r="R1349" s="2" t="n">
        <v>3.23</v>
      </c>
      <c r="S1349" s="2" t="n">
        <v>6.9</v>
      </c>
      <c r="T1349" s="2" t="n">
        <v>0.45</v>
      </c>
      <c r="U1349" s="2" t="n">
        <v>7.27996842596248</v>
      </c>
      <c r="V1349" s="2" t="n">
        <v>37.01901854067666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n">
        <v>1130396</v>
      </c>
      <c r="D1350" s="2" t="n">
        <v>1130396</v>
      </c>
      <c r="E1350" s="2" t="n">
        <v>0</v>
      </c>
      <c r="F1350" s="2" t="n">
        <v>37.25139907</v>
      </c>
      <c r="G1350" s="2" t="n">
        <v>45</v>
      </c>
      <c r="H1350" s="2" t="n">
        <v>18</v>
      </c>
      <c r="I1350" s="2" t="n">
        <v>0.3412346712301128</v>
      </c>
      <c r="J1350" s="2" t="inlineStr">
        <is>
          <t>Panchakanya Mai Hydropower Limited</t>
        </is>
      </c>
      <c r="K1350" s="2" t="inlineStr">
        <is>
          <t>Hydropower</t>
        </is>
      </c>
      <c r="L1350" s="2" t="n">
        <v>329.54</v>
      </c>
      <c r="M1350" s="2" t="n">
        <v>345</v>
      </c>
      <c r="N1350" s="2" t="n">
        <v>0.08</v>
      </c>
      <c r="O1350" s="2" t="n">
        <v>0.626</v>
      </c>
      <c r="P1350" s="2" t="n">
        <v>0.711</v>
      </c>
      <c r="Q1350" s="2" t="n">
        <v>37.251</v>
      </c>
      <c r="R1350" s="2" t="n">
        <v>4.09</v>
      </c>
      <c r="S1350" s="2" t="n">
        <v>4.32</v>
      </c>
      <c r="T1350" s="2" t="n">
        <v>0.655</v>
      </c>
      <c r="U1350" s="2" t="n">
        <v>4.691387995387508</v>
      </c>
      <c r="V1350" s="2" t="n">
        <v>23.71146042555459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n">
        <v>630251</v>
      </c>
      <c r="D1351" s="2" t="n">
        <v>630251</v>
      </c>
      <c r="E1351" s="2" t="n">
        <v>0</v>
      </c>
      <c r="F1351" s="2" t="n">
        <v>32.45972142</v>
      </c>
      <c r="G1351" s="2" t="n">
        <v>28</v>
      </c>
      <c r="H1351" s="2" t="n">
        <v>17</v>
      </c>
      <c r="I1351" s="2" t="n">
        <v>0.7142181862497092</v>
      </c>
      <c r="J1351" s="2" t="inlineStr">
        <is>
          <t>Prabhu Mahalaxmi Life Insurance Company Limited</t>
        </is>
      </c>
      <c r="K1351" s="2" t="inlineStr">
        <is>
          <t>Life Insurance</t>
        </is>
      </c>
      <c r="L1351" s="2" t="n">
        <v>515.03</v>
      </c>
      <c r="M1351" s="2" t="n">
        <v>519.5</v>
      </c>
      <c r="N1351" s="2" t="n">
        <v>0.04</v>
      </c>
      <c r="O1351" s="2" t="n">
        <v>0.9389999999999999</v>
      </c>
      <c r="P1351" s="2" t="n">
        <v>0.596</v>
      </c>
      <c r="Q1351" s="2" t="n">
        <v>32.46</v>
      </c>
      <c r="R1351" s="2" t="n">
        <v>2.23</v>
      </c>
      <c r="S1351" s="2" t="n">
        <v>4.16</v>
      </c>
      <c r="T1351" s="2" t="n">
        <v>0.023</v>
      </c>
      <c r="U1351" s="2" t="n">
        <v>0.8679106071491027</v>
      </c>
      <c r="V1351" s="2" t="n">
        <v>21.02481518267406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n">
        <v>107217</v>
      </c>
      <c r="D1352" s="2" t="n">
        <v>107217</v>
      </c>
      <c r="E1352" s="2" t="n">
        <v>0</v>
      </c>
      <c r="F1352" s="2" t="n">
        <v>2.8154104</v>
      </c>
      <c r="G1352" s="2" t="n">
        <v>5</v>
      </c>
      <c r="H1352" s="2" t="n">
        <v>2</v>
      </c>
      <c r="I1352" s="2" t="n">
        <v>0.8688267718738633</v>
      </c>
      <c r="J1352" s="2" t="inlineStr">
        <is>
          <t>Prabhu Mahalaxmi Life Insurance Prefer.</t>
        </is>
      </c>
      <c r="K1352" s="2" t="inlineStr">
        <is>
          <t>Prefence Share</t>
        </is>
      </c>
      <c r="L1352" s="2" t="n">
        <v>262.59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2.815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6.827209846616294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n">
        <v>1691346</v>
      </c>
      <c r="D1353" s="2" t="n">
        <v>1691346</v>
      </c>
      <c r="E1353" s="2" t="n">
        <v>0</v>
      </c>
      <c r="F1353" s="2" t="n">
        <v>60.75811015</v>
      </c>
      <c r="G1353" s="2" t="n">
        <v>25</v>
      </c>
      <c r="H1353" s="2" t="n">
        <v>19</v>
      </c>
      <c r="I1353" s="2" t="n">
        <v>0.8348585963369394</v>
      </c>
      <c r="J1353" s="2" t="inlineStr">
        <is>
          <t>Panchthar Power Company Limited</t>
        </is>
      </c>
      <c r="K1353" s="2" t="inlineStr">
        <is>
          <t>Hydropower</t>
        </is>
      </c>
      <c r="L1353" s="2" t="n">
        <v>359.23</v>
      </c>
      <c r="M1353" s="2" t="n">
        <v>384</v>
      </c>
      <c r="N1353" s="2" t="n">
        <v>0.16</v>
      </c>
      <c r="O1353" s="2" t="n">
        <v>0.968</v>
      </c>
      <c r="P1353" s="2" t="n">
        <v>0.5590000000000001</v>
      </c>
      <c r="Q1353" s="2" t="n">
        <v>60.758</v>
      </c>
      <c r="R1353" s="2" t="n">
        <v>2.76</v>
      </c>
      <c r="S1353" s="2" t="n">
        <v>3.69</v>
      </c>
      <c r="T1353" s="2" t="n">
        <v>0.357</v>
      </c>
      <c r="U1353" s="2" t="n">
        <v>6.8953038443337</v>
      </c>
      <c r="V1353" s="2" t="n">
        <v>34.01701621501648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n">
        <v>5551118</v>
      </c>
      <c r="D1354" s="2" t="n">
        <v>5551118</v>
      </c>
      <c r="E1354" s="2" t="n">
        <v>0</v>
      </c>
      <c r="F1354" s="2" t="n">
        <v>193.82491654</v>
      </c>
      <c r="G1354" s="2" t="n">
        <v>47</v>
      </c>
      <c r="H1354" s="2" t="n">
        <v>23</v>
      </c>
      <c r="I1354" s="2" t="n">
        <v>0.5087669055676993</v>
      </c>
      <c r="J1354" s="2" t="inlineStr">
        <is>
          <t>People's Power Limited</t>
        </is>
      </c>
      <c r="K1354" s="2" t="inlineStr">
        <is>
          <t>Hydropower</t>
        </is>
      </c>
      <c r="L1354" s="2" t="n">
        <v>349.16</v>
      </c>
      <c r="M1354" s="2" t="n">
        <v>384</v>
      </c>
      <c r="N1354" s="2" t="n">
        <v>0.2</v>
      </c>
      <c r="O1354" s="2" t="n">
        <v>0.739</v>
      </c>
      <c r="P1354" s="2" t="n">
        <v>0.8080000000000001</v>
      </c>
      <c r="Q1354" s="2" t="n">
        <v>193.825</v>
      </c>
      <c r="R1354" s="2" t="n">
        <v>3.32</v>
      </c>
      <c r="S1354" s="2" t="n">
        <v>3.43</v>
      </c>
      <c r="T1354" s="2" t="n">
        <v>0.191</v>
      </c>
      <c r="U1354" s="2" t="n">
        <v>9.978233474624808</v>
      </c>
      <c r="V1354" s="2" t="n">
        <v>44.1727167771475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n">
        <v>436259</v>
      </c>
      <c r="D1355" s="2" t="n">
        <v>436259</v>
      </c>
      <c r="E1355" s="2" t="n">
        <v>0</v>
      </c>
      <c r="F1355" s="2" t="n">
        <v>30.94010793</v>
      </c>
      <c r="G1355" s="2" t="n">
        <v>29</v>
      </c>
      <c r="H1355" s="2" t="n">
        <v>22</v>
      </c>
      <c r="I1355" s="2" t="n">
        <v>0.5719147855351303</v>
      </c>
      <c r="J1355" s="2" t="inlineStr">
        <is>
          <t>Prabhu Insurance Company Limited</t>
        </is>
      </c>
      <c r="K1355" s="2" t="inlineStr">
        <is>
          <t>Non-Life Insurance</t>
        </is>
      </c>
      <c r="L1355" s="2" t="n">
        <v>709.21</v>
      </c>
      <c r="M1355" s="2" t="n">
        <v>735</v>
      </c>
      <c r="N1355" s="2" t="n">
        <v>0.1</v>
      </c>
      <c r="O1355" s="2" t="n">
        <v>0.832</v>
      </c>
      <c r="P1355" s="2" t="n">
        <v>0.544</v>
      </c>
      <c r="Q1355" s="2" t="n">
        <v>30.94</v>
      </c>
      <c r="R1355" s="2" t="n">
        <v>1.12</v>
      </c>
      <c r="S1355" s="2" t="n">
        <v>3.59</v>
      </c>
      <c r="T1355" s="2" t="n">
        <v>0.423</v>
      </c>
      <c r="U1355" s="2" t="n">
        <v>3.636440546523589</v>
      </c>
      <c r="V1355" s="2" t="n">
        <v>20.9323867438232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n">
        <v>742687</v>
      </c>
      <c r="D1356" s="2" t="n">
        <v>742687</v>
      </c>
      <c r="E1356" s="2" t="n">
        <v>0</v>
      </c>
      <c r="F1356" s="2" t="n">
        <v>35.73408242</v>
      </c>
      <c r="G1356" s="2" t="n">
        <v>48</v>
      </c>
      <c r="H1356" s="2" t="n">
        <v>20</v>
      </c>
      <c r="I1356" s="2" t="n">
        <v>0.2956090844736551</v>
      </c>
      <c r="J1356" s="2" t="inlineStr">
        <is>
          <t>Progressive Finance Limited</t>
        </is>
      </c>
      <c r="K1356" s="2" t="inlineStr">
        <is>
          <t>Finance Company</t>
        </is>
      </c>
      <c r="L1356" s="2" t="n">
        <v>481.15</v>
      </c>
      <c r="M1356" s="2" t="n">
        <v>480</v>
      </c>
      <c r="N1356" s="2" t="n">
        <v>0.05</v>
      </c>
      <c r="O1356" s="2" t="n">
        <v>0.667</v>
      </c>
      <c r="P1356" s="2" t="n">
        <v>0.671</v>
      </c>
      <c r="Q1356" s="2" t="n">
        <v>35.734</v>
      </c>
      <c r="R1356" s="2" t="n">
        <v>1.48</v>
      </c>
      <c r="S1356" s="2" t="n">
        <v>4.87</v>
      </c>
      <c r="T1356" s="2" t="n">
        <v>0.348</v>
      </c>
      <c r="U1356" s="2" t="n">
        <v>-0.2390107035228017</v>
      </c>
      <c r="V1356" s="2" t="n">
        <v>12.46093250444281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n">
        <v>1441506</v>
      </c>
      <c r="D1357" s="2" t="n">
        <v>1441506</v>
      </c>
      <c r="E1357" s="2" t="n">
        <v>0</v>
      </c>
      <c r="F1357" s="2" t="n">
        <v>1.594178076</v>
      </c>
      <c r="G1357" s="2" t="n">
        <v>14</v>
      </c>
      <c r="H1357" s="2" t="n">
        <v>10</v>
      </c>
      <c r="I1357" s="2" t="n">
        <v>0.9028911568862394</v>
      </c>
      <c r="J1357" s="2" t="inlineStr">
        <is>
          <t>Prabhu Smart Fund</t>
        </is>
      </c>
      <c r="K1357" s="2" t="inlineStr">
        <is>
          <t>Mutual Fund</t>
        </is>
      </c>
      <c r="L1357" s="2" t="n">
        <v>11.06</v>
      </c>
      <c r="M1357" s="2" t="n">
        <v>11.36</v>
      </c>
      <c r="N1357" s="2" t="n">
        <v>0.08</v>
      </c>
      <c r="O1357" s="2" t="n">
        <v>0.995</v>
      </c>
      <c r="P1357" s="2" t="n">
        <v>0.8080000000000001</v>
      </c>
      <c r="Q1357" s="2" t="n">
        <v>1.594</v>
      </c>
      <c r="R1357" s="2" t="n">
        <v>0.03</v>
      </c>
      <c r="S1357" s="2" t="n">
        <v>0.8</v>
      </c>
      <c r="T1357" s="2" t="n">
        <v>1</v>
      </c>
      <c r="U1357" s="2" t="n">
        <v>2.712477396021695</v>
      </c>
      <c r="V1357" s="2" t="n">
        <v>9.50975219591631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n">
        <v>3702257</v>
      </c>
      <c r="D1358" s="2" t="n">
        <v>3702257</v>
      </c>
      <c r="E1358" s="2" t="n">
        <v>0</v>
      </c>
      <c r="F1358" s="2" t="n">
        <v>69.20024316999999</v>
      </c>
      <c r="G1358" s="2" t="n">
        <v>38</v>
      </c>
      <c r="H1358" s="2" t="n">
        <v>26</v>
      </c>
      <c r="I1358" s="2" t="n">
        <v>0.3403868791527398</v>
      </c>
      <c r="J1358" s="2" t="inlineStr">
        <is>
          <t>Prabhu Bank Limited</t>
        </is>
      </c>
      <c r="K1358" s="2" t="inlineStr">
        <is>
          <t>Commercial Bank</t>
        </is>
      </c>
      <c r="L1358" s="2" t="n">
        <v>186.91</v>
      </c>
      <c r="M1358" s="2" t="n">
        <v>186</v>
      </c>
      <c r="N1358" s="2" t="n">
        <v>0.02</v>
      </c>
      <c r="O1358" s="2" t="n">
        <v>0.757</v>
      </c>
      <c r="P1358" s="2" t="n">
        <v>0.604</v>
      </c>
      <c r="Q1358" s="2" t="n">
        <v>69.2</v>
      </c>
      <c r="R1358" s="2" t="n">
        <v>2.04</v>
      </c>
      <c r="S1358" s="2" t="n">
        <v>4.86</v>
      </c>
      <c r="T1358" s="2" t="n">
        <v>0.111</v>
      </c>
      <c r="U1358" s="2" t="n">
        <v>-0.486865336258091</v>
      </c>
      <c r="V1358" s="2" t="n">
        <v>20.8431916850252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n">
        <v>174520</v>
      </c>
      <c r="D1359" s="2" t="n">
        <v>174520</v>
      </c>
      <c r="E1359" s="2" t="n">
        <v>0</v>
      </c>
      <c r="F1359" s="2" t="n">
        <v>1.7116513</v>
      </c>
      <c r="G1359" s="2" t="n">
        <v>5</v>
      </c>
      <c r="H1359" s="2" t="n">
        <v>1</v>
      </c>
      <c r="I1359" s="2" t="n">
        <v>0.8523263809305524</v>
      </c>
      <c r="J1359" s="2" t="inlineStr">
        <is>
          <t>Prabhu Bank Limited Promoter Share</t>
        </is>
      </c>
      <c r="K1359" s="2" t="inlineStr">
        <is>
          <t>Promoter Share</t>
        </is>
      </c>
      <c r="L1359" s="2" t="n">
        <v>98.08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1.712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5.823328989832186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n">
        <v>779268</v>
      </c>
      <c r="D1360" s="2" t="n">
        <v>779268</v>
      </c>
      <c r="E1360" s="2" t="n">
        <v>0</v>
      </c>
      <c r="F1360" s="2" t="n">
        <v>0.846584209</v>
      </c>
      <c r="G1360" s="2" t="n">
        <v>14</v>
      </c>
      <c r="H1360" s="2" t="n">
        <v>23</v>
      </c>
      <c r="I1360" s="2" t="n">
        <v>0.8618930785123967</v>
      </c>
      <c r="J1360" s="2" t="inlineStr">
        <is>
          <t>Prabhu Select Fund</t>
        </is>
      </c>
      <c r="K1360" s="2" t="inlineStr">
        <is>
          <t>Mutual Fund</t>
        </is>
      </c>
      <c r="L1360" s="2" t="n">
        <v>10.86</v>
      </c>
      <c r="M1360" s="2" t="n">
        <v>11.33</v>
      </c>
      <c r="N1360" s="2" t="n">
        <v>0.08</v>
      </c>
      <c r="O1360" s="2" t="n">
        <v>0.996</v>
      </c>
      <c r="P1360" s="2" t="n">
        <v>0.756</v>
      </c>
      <c r="Q1360" s="2" t="n">
        <v>0.847</v>
      </c>
      <c r="R1360" s="2" t="n">
        <v>0.47</v>
      </c>
      <c r="S1360" s="2" t="n">
        <v>1.98</v>
      </c>
      <c r="T1360" s="2" t="n">
        <v>1</v>
      </c>
      <c r="U1360" s="2" t="n">
        <v>4.327808471454886</v>
      </c>
      <c r="V1360" s="2" t="n">
        <v>22.0855520968541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n">
        <v>1845077</v>
      </c>
      <c r="D1361" s="2" t="n">
        <v>1845077</v>
      </c>
      <c r="E1361" s="2" t="n">
        <v>0</v>
      </c>
      <c r="F1361" s="2" t="n">
        <v>198.45089824</v>
      </c>
      <c r="G1361" s="2" t="n">
        <v>37</v>
      </c>
      <c r="H1361" s="2" t="n">
        <v>19</v>
      </c>
      <c r="I1361" s="2" t="n">
        <v>0.3595060719354536</v>
      </c>
      <c r="J1361" s="2" t="inlineStr">
        <is>
          <t>Pure Energy Limited</t>
        </is>
      </c>
      <c r="K1361" s="2" t="inlineStr">
        <is>
          <t>Others</t>
        </is>
      </c>
      <c r="L1361" s="2" t="n">
        <v>1075.57</v>
      </c>
      <c r="M1361" s="2" t="n">
        <v>1112</v>
      </c>
      <c r="N1361" s="2" t="n">
        <v>0.22</v>
      </c>
      <c r="O1361" s="2" t="n">
        <v>0.739</v>
      </c>
      <c r="P1361" s="2" t="n">
        <v>0.662</v>
      </c>
      <c r="Q1361" s="2" t="n">
        <v>198.451</v>
      </c>
      <c r="R1361" s="2" t="n">
        <v>1.31</v>
      </c>
      <c r="S1361" s="2" t="n">
        <v>11.3</v>
      </c>
      <c r="T1361" s="2" t="n">
        <v>0.055</v>
      </c>
      <c r="U1361" s="2" t="n">
        <v>3.387041289734749</v>
      </c>
      <c r="V1361" s="2" t="n">
        <v>26.70310439918429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n">
        <v>7731054</v>
      </c>
      <c r="D1362" s="2" t="n">
        <v>7731054</v>
      </c>
      <c r="E1362" s="2" t="n">
        <v>0</v>
      </c>
      <c r="F1362" s="2" t="n">
        <v>623.63380937</v>
      </c>
      <c r="G1362" s="2" t="n">
        <v>40</v>
      </c>
      <c r="H1362" s="2" t="n">
        <v>22</v>
      </c>
      <c r="I1362" s="2" t="n">
        <v>0.474705897604369</v>
      </c>
      <c r="J1362" s="2" t="inlineStr">
        <is>
          <t>Radhi Bidyut Company Limited</t>
        </is>
      </c>
      <c r="K1362" s="2" t="inlineStr">
        <is>
          <t>Hydropower</t>
        </is>
      </c>
      <c r="L1362" s="2" t="n">
        <v>806.66</v>
      </c>
      <c r="M1362" s="2" t="n">
        <v>860</v>
      </c>
      <c r="N1362" s="2" t="n">
        <v>0.19</v>
      </c>
      <c r="O1362" s="2" t="n">
        <v>0.79</v>
      </c>
      <c r="P1362" s="2" t="n">
        <v>0.599</v>
      </c>
      <c r="Q1362" s="2" t="n">
        <v>623.634</v>
      </c>
      <c r="R1362" s="2" t="n">
        <v>1.87</v>
      </c>
      <c r="S1362" s="2" t="n">
        <v>4.83</v>
      </c>
      <c r="T1362" s="2" t="n">
        <v>0.293</v>
      </c>
      <c r="U1362" s="2" t="n">
        <v>6.612451342573089</v>
      </c>
      <c r="V1362" s="2" t="n">
        <v>63.58669876840879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n">
        <v>100624</v>
      </c>
      <c r="D1363" s="2" t="n">
        <v>100624</v>
      </c>
      <c r="E1363" s="2" t="n">
        <v>0</v>
      </c>
      <c r="F1363" s="2" t="n">
        <v>7.50436785</v>
      </c>
      <c r="G1363" s="2" t="n">
        <v>27</v>
      </c>
      <c r="H1363" s="2" t="n">
        <v>14</v>
      </c>
      <c r="I1363" s="2" t="n">
        <v>0.5020665968098731</v>
      </c>
      <c r="J1363" s="2" t="inlineStr">
        <is>
          <t>Rawa Energy Development Ltd.</t>
        </is>
      </c>
      <c r="K1363" s="2" t="inlineStr">
        <is>
          <t>Hydropower</t>
        </is>
      </c>
      <c r="L1363" s="2" t="n">
        <v>745.78</v>
      </c>
      <c r="M1363" s="2" t="n">
        <v>835</v>
      </c>
      <c r="N1363" s="2" t="n">
        <v>0.16</v>
      </c>
      <c r="O1363" s="2" t="n">
        <v>0.888</v>
      </c>
      <c r="P1363" s="2" t="n">
        <v>0.634</v>
      </c>
      <c r="Q1363" s="2" t="n">
        <v>7.504</v>
      </c>
      <c r="R1363" s="2" t="n">
        <v>2.05</v>
      </c>
      <c r="S1363" s="2" t="n">
        <v>11.59</v>
      </c>
      <c r="T1363" s="2" t="n">
        <v>0.977</v>
      </c>
      <c r="U1363" s="2" t="n">
        <v>11.96331357773071</v>
      </c>
      <c r="V1363" s="2" t="n">
        <v>25.14881333036207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n">
        <v>2922</v>
      </c>
      <c r="D1364" s="2" t="n">
        <v>2922</v>
      </c>
      <c r="E1364" s="2" t="n">
        <v>0</v>
      </c>
      <c r="F1364" s="2" t="n">
        <v>0.31171757</v>
      </c>
      <c r="G1364" s="2" t="n">
        <v>3</v>
      </c>
      <c r="H1364" s="2" t="n">
        <v>15</v>
      </c>
      <c r="I1364" s="2" t="n">
        <v>1</v>
      </c>
      <c r="J1364" s="2" t="inlineStr">
        <is>
          <t>RBBL Debenture 2088</t>
        </is>
      </c>
      <c r="K1364" s="2" t="inlineStr">
        <is>
          <t>Corporate Debentures</t>
        </is>
      </c>
      <c r="L1364" s="2" t="n">
        <v>1066.8</v>
      </c>
      <c r="M1364" s="2" t="n">
        <v>1059.9</v>
      </c>
      <c r="N1364" s="2" t="n">
        <v>-0</v>
      </c>
      <c r="O1364" s="2" t="n">
        <v>1</v>
      </c>
      <c r="P1364" s="2" t="n">
        <v>0.829</v>
      </c>
      <c r="Q1364" s="2" t="n">
        <v>0.312</v>
      </c>
      <c r="R1364" s="2" t="n">
        <v>3.24</v>
      </c>
      <c r="S1364" s="2" t="n">
        <v>0.18</v>
      </c>
      <c r="T1364" s="2" t="n">
        <v>1</v>
      </c>
      <c r="U1364" s="2" t="n">
        <v>-0.6467941507311448</v>
      </c>
      <c r="V1364" s="2" t="n">
        <v>23.35523828420054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n">
        <v>3240</v>
      </c>
      <c r="D1365" s="2" t="n">
        <v>3240</v>
      </c>
      <c r="E1365" s="2" t="n">
        <v>0</v>
      </c>
      <c r="F1365" s="2" t="n">
        <v>0.3372551</v>
      </c>
      <c r="G1365" s="2" t="n">
        <v>6</v>
      </c>
      <c r="H1365" s="2" t="n">
        <v>5</v>
      </c>
      <c r="I1365" s="2" t="n">
        <v>0.7460063897763578</v>
      </c>
      <c r="J1365" s="2" t="inlineStr">
        <is>
          <t>RBBL Debenture 2083</t>
        </is>
      </c>
      <c r="K1365" s="2" t="inlineStr">
        <is>
          <t>Corporate Debentures</t>
        </is>
      </c>
      <c r="L1365" s="2" t="n">
        <v>1040.91</v>
      </c>
      <c r="M1365" s="2" t="n">
        <v>1027</v>
      </c>
      <c r="N1365" s="2" t="n">
        <v>-0.07000000000000001</v>
      </c>
      <c r="O1365" s="2" t="n">
        <v>1</v>
      </c>
      <c r="P1365" s="2" t="n">
        <v>1</v>
      </c>
      <c r="Q1365" s="2" t="n">
        <v>0.337</v>
      </c>
      <c r="R1365" s="2" t="n">
        <v>4.45</v>
      </c>
      <c r="S1365" s="2" t="n">
        <v>0</v>
      </c>
      <c r="T1365" s="2" t="n">
        <v/>
      </c>
      <c r="U1365" s="2" t="n">
        <v>-1.336330710628209</v>
      </c>
      <c r="V1365" s="2" t="n">
        <v>14.00587121045073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n">
        <v>387185</v>
      </c>
      <c r="D1366" s="2" t="n">
        <v>387185</v>
      </c>
      <c r="E1366" s="2" t="n">
        <v>0</v>
      </c>
      <c r="F1366" s="2" t="n">
        <v>0.368078545</v>
      </c>
      <c r="G1366" s="2" t="n">
        <v>15</v>
      </c>
      <c r="H1366" s="2" t="n">
        <v>6</v>
      </c>
      <c r="I1366" s="2" t="n">
        <v>0.9437541496727687</v>
      </c>
      <c r="J1366" s="2" t="inlineStr">
        <is>
          <t>Rastriya Beema RL/Fixed?</t>
        </is>
      </c>
      <c r="K1366" s="2" t="inlineStr">
        <is>
          <t>Mutual Fund</t>
        </is>
      </c>
      <c r="L1366" s="2" t="n">
        <v>9.51</v>
      </c>
      <c r="M1366" s="2" t="n">
        <v>9.25</v>
      </c>
      <c r="N1366" s="2" t="n">
        <v>-0.02</v>
      </c>
      <c r="O1366" s="2" t="n">
        <v>0.993</v>
      </c>
      <c r="P1366" s="2" t="n">
        <v>0.95</v>
      </c>
      <c r="Q1366" s="2" t="n">
        <v>0.368</v>
      </c>
      <c r="R1366" s="2" t="n">
        <v>0.13</v>
      </c>
      <c r="S1366" s="2" t="n">
        <v>3.18</v>
      </c>
      <c r="T1366" s="2" t="n">
        <v>0.483</v>
      </c>
      <c r="U1366" s="2" t="n">
        <v>-2.733964248159826</v>
      </c>
      <c r="V1366" s="2" t="n">
        <v>2.547770852789708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n">
        <v>9385</v>
      </c>
      <c r="D1367" s="2" t="n">
        <v>9385</v>
      </c>
      <c r="E1367" s="2" t="n">
        <v>0</v>
      </c>
      <c r="F1367" s="2" t="n">
        <v>14.00529271</v>
      </c>
      <c r="G1367" s="2" t="n">
        <v>21</v>
      </c>
      <c r="H1367" s="2" t="n">
        <v>17</v>
      </c>
      <c r="I1367" s="2" t="n">
        <v>0.7125469571750563</v>
      </c>
      <c r="J1367" s="2" t="inlineStr">
        <is>
          <t>Rastriya Beema Company Limited</t>
        </is>
      </c>
      <c r="K1367" s="2" t="inlineStr">
        <is>
          <t>Non-Life Insurance</t>
        </is>
      </c>
      <c r="L1367" s="2" t="n">
        <v>14923.06</v>
      </c>
      <c r="M1367" s="2" t="n">
        <v>15000</v>
      </c>
      <c r="N1367" s="2" t="n">
        <v>0.01</v>
      </c>
      <c r="O1367" s="2" t="n">
        <v>0.928</v>
      </c>
      <c r="P1367" s="2" t="n">
        <v>0.766</v>
      </c>
      <c r="Q1367" s="2" t="n">
        <v>14.005</v>
      </c>
      <c r="R1367" s="2" t="n">
        <v>4.15</v>
      </c>
      <c r="S1367" s="2" t="n">
        <v>0.66</v>
      </c>
      <c r="T1367" s="2" t="n">
        <v>1</v>
      </c>
      <c r="U1367" s="2" t="n">
        <v>0.5155779042635977</v>
      </c>
      <c r="V1367" s="2" t="n">
        <v>23.57769247819303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n">
        <v>3801</v>
      </c>
      <c r="D1368" s="2" t="n">
        <v>3801</v>
      </c>
      <c r="E1368" s="2" t="n">
        <v>0</v>
      </c>
      <c r="F1368" s="2" t="n">
        <v>4.53566684</v>
      </c>
      <c r="G1368" s="2" t="n">
        <v>15</v>
      </c>
      <c r="H1368" s="2" t="n">
        <v>10</v>
      </c>
      <c r="I1368" s="2" t="n">
        <v>0.7274872198191112</v>
      </c>
      <c r="J1368" s="2" t="inlineStr">
        <is>
          <t>Rastriya Beema Co. Ltd Promoter Share</t>
        </is>
      </c>
      <c r="K1368" s="2" t="inlineStr">
        <is>
          <t>Promoter Share</t>
        </is>
      </c>
      <c r="L1368" s="2" t="n">
        <v>11932.83</v>
      </c>
      <c r="M1368" s="2" t="n">
        <v>11800</v>
      </c>
      <c r="N1368" s="2" t="n">
        <v>0</v>
      </c>
      <c r="O1368" s="2" t="n">
        <v>0.971</v>
      </c>
      <c r="P1368" s="2" t="n">
        <v>0.9389999999999999</v>
      </c>
      <c r="Q1368" s="2" t="n">
        <v>4.536</v>
      </c>
      <c r="R1368" s="2" t="n">
        <v>5.18</v>
      </c>
      <c r="S1368" s="2" t="n">
        <v>1.78</v>
      </c>
      <c r="T1368" s="2" t="n">
        <v>0</v>
      </c>
      <c r="U1368" s="2" t="n">
        <v>-1.113147509853074</v>
      </c>
      <c r="V1368" s="2" t="n">
        <v>18.56264309717839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n">
        <v>5862926</v>
      </c>
      <c r="D1369" s="2" t="n">
        <v>5862926</v>
      </c>
      <c r="E1369" s="2" t="n">
        <v>0</v>
      </c>
      <c r="F1369" s="2" t="n">
        <v>233.4569824</v>
      </c>
      <c r="G1369" s="2" t="n">
        <v>41</v>
      </c>
      <c r="H1369" s="2" t="n">
        <v>22</v>
      </c>
      <c r="I1369" s="2" t="n">
        <v>0.3628047679714458</v>
      </c>
      <c r="J1369" s="2" t="inlineStr">
        <is>
          <t>River Falls Power Limited</t>
        </is>
      </c>
      <c r="K1369" s="2" t="inlineStr">
        <is>
          <t>Hydropower</t>
        </is>
      </c>
      <c r="L1369" s="2" t="n">
        <v>398.19</v>
      </c>
      <c r="M1369" s="2" t="n">
        <v>436</v>
      </c>
      <c r="N1369" s="2" t="n">
        <v>0.18</v>
      </c>
      <c r="O1369" s="2" t="n">
        <v>0.656</v>
      </c>
      <c r="P1369" s="2" t="n">
        <v>0.553</v>
      </c>
      <c r="Q1369" s="2" t="n">
        <v>233.457</v>
      </c>
      <c r="R1369" s="2" t="n">
        <v>1.9</v>
      </c>
      <c r="S1369" s="2" t="n">
        <v>7.4</v>
      </c>
      <c r="T1369" s="2" t="n">
        <v>0.119</v>
      </c>
      <c r="U1369" s="2" t="n">
        <v>9.495466988121247</v>
      </c>
      <c r="V1369" s="2" t="n">
        <v>39.52353771893485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n">
        <v>3677223</v>
      </c>
      <c r="D1370" s="2" t="n">
        <v>3677223</v>
      </c>
      <c r="E1370" s="2" t="n">
        <v>0</v>
      </c>
      <c r="F1370" s="2" t="n">
        <v>104.70979416</v>
      </c>
      <c r="G1370" s="2" t="n">
        <v>43</v>
      </c>
      <c r="H1370" s="2" t="n">
        <v>19</v>
      </c>
      <c r="I1370" s="2" t="n">
        <v>0.4876647713508044</v>
      </c>
      <c r="J1370" s="2" t="inlineStr">
        <is>
          <t>Rapti Hydro &amp; General Construction Limited</t>
        </is>
      </c>
      <c r="K1370" s="2" t="inlineStr">
        <is>
          <t>Hydropower</t>
        </is>
      </c>
      <c r="L1370" s="2" t="n">
        <v>284.75</v>
      </c>
      <c r="M1370" s="2" t="n">
        <v>303</v>
      </c>
      <c r="N1370" s="2" t="n">
        <v>0.23</v>
      </c>
      <c r="O1370" s="2" t="n">
        <v>0.806</v>
      </c>
      <c r="P1370" s="2" t="n">
        <v>0.6899999999999999</v>
      </c>
      <c r="Q1370" s="2" t="n">
        <v>104.71</v>
      </c>
      <c r="R1370" s="2" t="n">
        <v>3.21</v>
      </c>
      <c r="S1370" s="2" t="n">
        <v>5.97</v>
      </c>
      <c r="T1370" s="2" t="n">
        <v>0.168</v>
      </c>
      <c r="U1370" s="2" t="n">
        <v>6.409130816505715</v>
      </c>
      <c r="V1370" s="2" t="n">
        <v>31.39408786220386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n">
        <v>1465743</v>
      </c>
      <c r="D1371" s="2" t="n">
        <v>1465743</v>
      </c>
      <c r="E1371" s="2" t="n">
        <v>0</v>
      </c>
      <c r="F1371" s="2" t="n">
        <v>41.46943211</v>
      </c>
      <c r="G1371" s="2" t="n">
        <v>48</v>
      </c>
      <c r="H1371" s="2" t="n">
        <v>22</v>
      </c>
      <c r="I1371" s="2" t="n">
        <v>0.3265423813582244</v>
      </c>
      <c r="J1371" s="2" t="inlineStr">
        <is>
          <t>Rasuwagadhi Hydropower Company Limited</t>
        </is>
      </c>
      <c r="K1371" s="2" t="inlineStr">
        <is>
          <t>Hydropower</t>
        </is>
      </c>
      <c r="L1371" s="2" t="n">
        <v>282.92</v>
      </c>
      <c r="M1371" s="2" t="n">
        <v>292</v>
      </c>
      <c r="N1371" s="2" t="n">
        <v>0.07000000000000001</v>
      </c>
      <c r="O1371" s="2" t="n">
        <v>0.602</v>
      </c>
      <c r="P1371" s="2" t="n">
        <v>0.679</v>
      </c>
      <c r="Q1371" s="2" t="n">
        <v>41.469</v>
      </c>
      <c r="R1371" s="2" t="n">
        <v>4.6</v>
      </c>
      <c r="S1371" s="2" t="n">
        <v>6.13</v>
      </c>
      <c r="T1371" s="2" t="n">
        <v>0.267</v>
      </c>
      <c r="U1371" s="2" t="n">
        <v>3.209387812809261</v>
      </c>
      <c r="V1371" s="2" t="n">
        <v>25.59705210474099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n">
        <v>3039562</v>
      </c>
      <c r="D1372" s="2" t="n">
        <v>3039562</v>
      </c>
      <c r="E1372" s="2" t="n">
        <v>0</v>
      </c>
      <c r="F1372" s="2" t="n">
        <v>71.83539113</v>
      </c>
      <c r="G1372" s="2" t="n">
        <v>44</v>
      </c>
      <c r="H1372" s="2" t="n">
        <v>20</v>
      </c>
      <c r="I1372" s="2" t="n">
        <v>0.3370021773045997</v>
      </c>
      <c r="J1372" s="2" t="inlineStr">
        <is>
          <t>Ridi Power Company Limited</t>
        </is>
      </c>
      <c r="K1372" s="2" t="inlineStr">
        <is>
          <t>Hydropower</t>
        </is>
      </c>
      <c r="L1372" s="2" t="n">
        <v>236.33</v>
      </c>
      <c r="M1372" s="2" t="n">
        <v>246.5</v>
      </c>
      <c r="N1372" s="2" t="n">
        <v>0.11</v>
      </c>
      <c r="O1372" s="2" t="n">
        <v>0.661</v>
      </c>
      <c r="P1372" s="2" t="n">
        <v>0.59</v>
      </c>
      <c r="Q1372" s="2" t="n">
        <v>71.83499999999999</v>
      </c>
      <c r="R1372" s="2" t="n">
        <v>4.65</v>
      </c>
      <c r="S1372" s="2" t="n">
        <v>6.25</v>
      </c>
      <c r="T1372" s="2" t="n">
        <v>0.433</v>
      </c>
      <c r="U1372" s="2" t="n">
        <v>4.303304701053601</v>
      </c>
      <c r="V1372" s="2" t="n">
        <v>27.69553835183073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n">
        <v>1076548</v>
      </c>
      <c r="D1373" s="2" t="n">
        <v>1076548</v>
      </c>
      <c r="E1373" s="2" t="n">
        <v>0</v>
      </c>
      <c r="F1373" s="2" t="n">
        <v>49.07212442</v>
      </c>
      <c r="G1373" s="2" t="n">
        <v>50</v>
      </c>
      <c r="H1373" s="2" t="n">
        <v>20</v>
      </c>
      <c r="I1373" s="2" t="n">
        <v>0.3296494733018525</v>
      </c>
      <c r="J1373" s="2" t="inlineStr">
        <is>
          <t>Reliance Finance Limited</t>
        </is>
      </c>
      <c r="K1373" s="2" t="inlineStr">
        <is>
          <t>Finance Company</t>
        </is>
      </c>
      <c r="L1373" s="2" t="n">
        <v>455.83</v>
      </c>
      <c r="M1373" s="2" t="n">
        <v>464.9</v>
      </c>
      <c r="N1373" s="2" t="n">
        <v>0.11</v>
      </c>
      <c r="O1373" s="2" t="n">
        <v>0.574</v>
      </c>
      <c r="P1373" s="2" t="n">
        <v>0.714</v>
      </c>
      <c r="Q1373" s="2" t="n">
        <v>49.072</v>
      </c>
      <c r="R1373" s="2" t="n">
        <v>1.38</v>
      </c>
      <c r="S1373" s="2" t="n">
        <v>5.33</v>
      </c>
      <c r="T1373" s="2" t="n">
        <v>0.2</v>
      </c>
      <c r="U1373" s="2" t="n">
        <v>1.989776890507433</v>
      </c>
      <c r="V1373" s="2" t="n">
        <v>15.92323139728877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>22632</v>
      </c>
      <c r="D1374" s="2" t="n">
        <v>22632</v>
      </c>
      <c r="E1374" s="2" t="n">
        <v>0</v>
      </c>
      <c r="F1374" s="2" t="n">
        <v>0.6201168</v>
      </c>
      <c r="G1374" s="2" t="n">
        <v>1</v>
      </c>
      <c r="H1374" s="2" t="n">
        <v>1</v>
      </c>
      <c r="I1374" s="2" t="n">
        <v>1</v>
      </c>
      <c r="J1374" s="2" t="n">
        <v/>
      </c>
      <c r="K1374" s="2" t="n">
        <v/>
      </c>
      <c r="L1374" s="2" t="n">
        <v>274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0.62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8.288364447505305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n">
        <v>769744</v>
      </c>
      <c r="D1375" s="2" t="n">
        <v>769744</v>
      </c>
      <c r="E1375" s="2" t="n">
        <v>0</v>
      </c>
      <c r="F1375" s="2" t="n">
        <v>0.72146796</v>
      </c>
      <c r="G1375" s="2" t="n">
        <v>22</v>
      </c>
      <c r="H1375" s="2" t="n">
        <v>25</v>
      </c>
      <c r="I1375" s="2" t="n">
        <v>0.6385789651179519</v>
      </c>
      <c r="J1375" s="2" t="inlineStr">
        <is>
          <t>RBB Mutual Fund 1</t>
        </is>
      </c>
      <c r="K1375" s="2" t="inlineStr">
        <is>
          <t>Mutual Fund</t>
        </is>
      </c>
      <c r="L1375" s="2" t="n">
        <v>9.369999999999999</v>
      </c>
      <c r="M1375" s="2" t="n">
        <v>10</v>
      </c>
      <c r="N1375" s="2" t="n">
        <v>0.1</v>
      </c>
      <c r="O1375" s="2" t="n">
        <v>0.911</v>
      </c>
      <c r="P1375" s="2" t="n">
        <v>0.777</v>
      </c>
      <c r="Q1375" s="2" t="n">
        <v>0.721</v>
      </c>
      <c r="R1375" s="2" t="n">
        <v>0.06</v>
      </c>
      <c r="S1375" s="2" t="n">
        <v>2.01</v>
      </c>
      <c r="T1375" s="2" t="n">
        <v>0.2</v>
      </c>
      <c r="U1375" s="2" t="n">
        <v>6.723585912486674</v>
      </c>
      <c r="V1375" s="2" t="n">
        <v>19.18561343303936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n">
        <v>399929</v>
      </c>
      <c r="D1376" s="2" t="n">
        <v>399929</v>
      </c>
      <c r="E1376" s="2" t="n">
        <v>0</v>
      </c>
      <c r="F1376" s="2" t="n">
        <v>0.385148929</v>
      </c>
      <c r="G1376" s="2" t="n">
        <v>16</v>
      </c>
      <c r="H1376" s="2" t="n">
        <v>15</v>
      </c>
      <c r="I1376" s="2" t="n">
        <v>0.7332775585035266</v>
      </c>
      <c r="J1376" s="2" t="inlineStr">
        <is>
          <t>RBB Mutual Fund 2</t>
        </is>
      </c>
      <c r="K1376" s="2" t="inlineStr">
        <is>
          <t>Mutual Fund</t>
        </is>
      </c>
      <c r="L1376" s="2" t="n">
        <v>9.630000000000001</v>
      </c>
      <c r="M1376" s="2" t="n">
        <v>9.81</v>
      </c>
      <c r="N1376" s="2" t="n">
        <v>0.07000000000000001</v>
      </c>
      <c r="O1376" s="2" t="n">
        <v>0.982</v>
      </c>
      <c r="P1376" s="2" t="n">
        <v>0.903</v>
      </c>
      <c r="Q1376" s="2" t="n">
        <v>0.385</v>
      </c>
      <c r="R1376" s="2" t="n">
        <v>1.02</v>
      </c>
      <c r="S1376" s="2" t="n">
        <v>2.49</v>
      </c>
      <c r="T1376" s="2" t="n">
        <v>0.667</v>
      </c>
      <c r="U1376" s="2" t="n">
        <v>1.869158878504673</v>
      </c>
      <c r="V1376" s="2" t="n">
        <v>14.8618397344216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n">
        <v>1535810</v>
      </c>
      <c r="D1377" s="2" t="n">
        <v>1535810</v>
      </c>
      <c r="E1377" s="2" t="n">
        <v>0</v>
      </c>
      <c r="F1377" s="2" t="n">
        <v>73.02147936</v>
      </c>
      <c r="G1377" s="2" t="n">
        <v>42</v>
      </c>
      <c r="H1377" s="2" t="n">
        <v>23</v>
      </c>
      <c r="I1377" s="2" t="n">
        <v>0.3385783404409937</v>
      </c>
      <c r="J1377" s="2" t="inlineStr">
        <is>
          <t>Reliable Nepal Life Insurance Limited</t>
        </is>
      </c>
      <c r="K1377" s="2" t="inlineStr">
        <is>
          <t>Life Insurance</t>
        </is>
      </c>
      <c r="L1377" s="2" t="n">
        <v>475.46</v>
      </c>
      <c r="M1377" s="2" t="n">
        <v>466</v>
      </c>
      <c r="N1377" s="2" t="n">
        <v>-0.05</v>
      </c>
      <c r="O1377" s="2" t="n">
        <v>0.745</v>
      </c>
      <c r="P1377" s="2" t="n">
        <v>0.656</v>
      </c>
      <c r="Q1377" s="2" t="n">
        <v>73.021</v>
      </c>
      <c r="R1377" s="2" t="n">
        <v>0.93</v>
      </c>
      <c r="S1377" s="2" t="n">
        <v>1.25</v>
      </c>
      <c r="T1377" s="2" t="n">
        <v>0.31</v>
      </c>
      <c r="U1377" s="2" t="n">
        <v>-1.989652126361829</v>
      </c>
      <c r="V1377" s="2" t="n">
        <v>13.46273320313952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n">
        <v>603425</v>
      </c>
      <c r="D1378" s="2" t="n">
        <v>603425</v>
      </c>
      <c r="E1378" s="2" t="n">
        <v>0</v>
      </c>
      <c r="F1378" s="2" t="n">
        <v>39.45751813</v>
      </c>
      <c r="G1378" s="2" t="n">
        <v>50</v>
      </c>
      <c r="H1378" s="2" t="n">
        <v>19</v>
      </c>
      <c r="I1378" s="2" t="n">
        <v>0.5125324200638888</v>
      </c>
      <c r="J1378" s="2" t="inlineStr">
        <is>
          <t>RSDC Laghubitta Bittiya Sanstha Limited</t>
        </is>
      </c>
      <c r="K1378" s="2" t="inlineStr">
        <is>
          <t>Microfinance</t>
        </is>
      </c>
      <c r="L1378" s="2" t="n">
        <v>653.89</v>
      </c>
      <c r="M1378" s="2" t="n">
        <v>657.9</v>
      </c>
      <c r="N1378" s="2" t="n">
        <v>0.06</v>
      </c>
      <c r="O1378" s="2" t="n">
        <v>0.732</v>
      </c>
      <c r="P1378" s="2" t="n">
        <v>0.819</v>
      </c>
      <c r="Q1378" s="2" t="n">
        <v>39.458</v>
      </c>
      <c r="R1378" s="2" t="n">
        <v>1.4</v>
      </c>
      <c r="S1378" s="2" t="n">
        <v>2.14</v>
      </c>
      <c r="T1378" s="2" t="n">
        <v>0.5610000000000001</v>
      </c>
      <c r="U1378" s="2" t="n">
        <v>0.6132529936227815</v>
      </c>
      <c r="V1378" s="2" t="n">
        <v>16.39623732959075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n">
        <v>661271</v>
      </c>
      <c r="D1379" s="2" t="n">
        <v>661271</v>
      </c>
      <c r="E1379" s="2" t="n">
        <v>0</v>
      </c>
      <c r="F1379" s="2" t="n">
        <v>0.636147156</v>
      </c>
      <c r="G1379" s="2" t="n">
        <v>17</v>
      </c>
      <c r="H1379" s="2" t="n">
        <v>18</v>
      </c>
      <c r="I1379" s="2" t="n">
        <v>0.6583874109895493</v>
      </c>
      <c r="J1379" s="2" t="inlineStr">
        <is>
          <t>Reliable Samriddhi Yojana</t>
        </is>
      </c>
      <c r="K1379" s="2" t="inlineStr">
        <is>
          <t>Mutual Fund</t>
        </is>
      </c>
      <c r="L1379" s="2" t="n">
        <v>9.619999999999999</v>
      </c>
      <c r="M1379" s="2" t="n">
        <v>9.84</v>
      </c>
      <c r="N1379" s="2" t="n">
        <v>0.07000000000000001</v>
      </c>
      <c r="O1379" s="2" t="n">
        <v>0.965</v>
      </c>
      <c r="P1379" s="2" t="n">
        <v>0.92</v>
      </c>
      <c r="Q1379" s="2" t="n">
        <v>0.636</v>
      </c>
      <c r="R1379" s="2" t="n">
        <v>2.72</v>
      </c>
      <c r="S1379" s="2" t="n">
        <v>2.25</v>
      </c>
      <c r="T1379" s="2" t="n">
        <v>0.227</v>
      </c>
      <c r="U1379" s="2" t="n">
        <v>2.286902286902293</v>
      </c>
      <c r="V1379" s="2" t="n">
        <v>21.42313687408336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n">
        <v>582952</v>
      </c>
      <c r="D1380" s="2" t="n">
        <v>582952</v>
      </c>
      <c r="E1380" s="2" t="n">
        <v>0</v>
      </c>
      <c r="F1380" s="2" t="n">
        <v>39.68465413</v>
      </c>
      <c r="G1380" s="2" t="n">
        <v>57</v>
      </c>
      <c r="H1380" s="2" t="n">
        <v>24</v>
      </c>
      <c r="I1380" s="2" t="n">
        <v>0.3811550693090138</v>
      </c>
      <c r="J1380" s="2" t="inlineStr">
        <is>
          <t>Ru Ru Jalbidhyut Pariyojana Limited</t>
        </is>
      </c>
      <c r="K1380" s="2" t="inlineStr">
        <is>
          <t>Hydropower</t>
        </is>
      </c>
      <c r="L1380" s="2" t="n">
        <v>680.75</v>
      </c>
      <c r="M1380" s="2" t="n">
        <v>668.5</v>
      </c>
      <c r="N1380" s="2" t="n">
        <v>-0.08</v>
      </c>
      <c r="O1380" s="2" t="n">
        <v>0.6</v>
      </c>
      <c r="P1380" s="2" t="n">
        <v>0.955</v>
      </c>
      <c r="Q1380" s="2" t="n">
        <v>39.685</v>
      </c>
      <c r="R1380" s="2" t="n">
        <v>1.39</v>
      </c>
      <c r="S1380" s="2" t="n">
        <v>2.1</v>
      </c>
      <c r="T1380" s="2" t="n">
        <v>0.107</v>
      </c>
      <c r="U1380" s="2" t="n">
        <v>-1.799485861182515</v>
      </c>
      <c r="V1380" s="2" t="n">
        <v>14.78704302878497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n">
        <v>1276444</v>
      </c>
      <c r="D1381" s="2" t="n">
        <v>1276444</v>
      </c>
      <c r="E1381" s="2" t="n">
        <v>0</v>
      </c>
      <c r="F1381" s="2" t="n">
        <v>52.23726132</v>
      </c>
      <c r="G1381" s="2" t="n">
        <v>33</v>
      </c>
      <c r="H1381" s="2" t="n">
        <v>20</v>
      </c>
      <c r="I1381" s="2" t="n">
        <v>0.5900493294754366</v>
      </c>
      <c r="J1381" s="2" t="inlineStr">
        <is>
          <t>Shangrila Development Bank Limited</t>
        </is>
      </c>
      <c r="K1381" s="2" t="inlineStr">
        <is>
          <t>Development Bank</t>
        </is>
      </c>
      <c r="L1381" s="2" t="n">
        <v>409.24</v>
      </c>
      <c r="M1381" s="2" t="n">
        <v>416</v>
      </c>
      <c r="N1381" s="2" t="n">
        <v>0.1</v>
      </c>
      <c r="O1381" s="2" t="n">
        <v>0.845</v>
      </c>
      <c r="P1381" s="2" t="n">
        <v>0.652</v>
      </c>
      <c r="Q1381" s="2" t="n">
        <v>52.237</v>
      </c>
      <c r="R1381" s="2" t="n">
        <v>1.55</v>
      </c>
      <c r="S1381" s="2" t="n">
        <v>2.68</v>
      </c>
      <c r="T1381" s="2" t="n">
        <v>0.455</v>
      </c>
      <c r="U1381" s="2" t="n">
        <v>1.651842439644224</v>
      </c>
      <c r="V1381" s="2" t="n">
        <v>20.85387853757472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n">
        <v>1748490</v>
      </c>
      <c r="D1382" s="2" t="n">
        <v>1748490</v>
      </c>
      <c r="E1382" s="2" t="n">
        <v>0</v>
      </c>
      <c r="F1382" s="2" t="n">
        <v>352.71963138</v>
      </c>
      <c r="G1382" s="2" t="n">
        <v>26</v>
      </c>
      <c r="H1382" s="2" t="n">
        <v>21</v>
      </c>
      <c r="I1382" s="2" t="n">
        <v>0.6404519404935118</v>
      </c>
      <c r="J1382" s="2" t="inlineStr">
        <is>
          <t>Sagar Distillery Limited</t>
        </is>
      </c>
      <c r="K1382" s="2" t="inlineStr">
        <is>
          <t>Manufacturing and Processing</t>
        </is>
      </c>
      <c r="L1382" s="2" t="n">
        <v>2017.28</v>
      </c>
      <c r="M1382" s="2" t="n">
        <v>2130</v>
      </c>
      <c r="N1382" s="2" t="n">
        <v>0.2</v>
      </c>
      <c r="O1382" s="2" t="n">
        <v>0.896</v>
      </c>
      <c r="P1382" s="2" t="n">
        <v>0.432</v>
      </c>
      <c r="Q1382" s="2" t="n">
        <v>352.72</v>
      </c>
      <c r="R1382" s="2" t="n">
        <v>0.64</v>
      </c>
      <c r="S1382" s="2" t="n">
        <v>9.32</v>
      </c>
      <c r="T1382" s="2" t="n">
        <v>0.138</v>
      </c>
      <c r="U1382" s="2" t="n">
        <v>5.587722081218272</v>
      </c>
      <c r="V1382" s="2" t="n">
        <v>42.13134510558164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n">
        <v>570534</v>
      </c>
      <c r="D1383" s="2" t="n">
        <v>570534</v>
      </c>
      <c r="E1383" s="2" t="n">
        <v>0</v>
      </c>
      <c r="F1383" s="2" t="n">
        <v>0.577590733</v>
      </c>
      <c r="G1383" s="2" t="n">
        <v>20</v>
      </c>
      <c r="H1383" s="2" t="n">
        <v>10</v>
      </c>
      <c r="I1383" s="2" t="n">
        <v>0.6417728905429413</v>
      </c>
      <c r="J1383" s="2" t="inlineStr">
        <is>
          <t>Sanima Growth Fund</t>
        </is>
      </c>
      <c r="K1383" s="2" t="inlineStr">
        <is>
          <t>Mutual Fund</t>
        </is>
      </c>
      <c r="L1383" s="2" t="n">
        <v>10.12</v>
      </c>
      <c r="M1383" s="2" t="n">
        <v>10.5</v>
      </c>
      <c r="N1383" s="2" t="n">
        <v>0.12</v>
      </c>
      <c r="O1383" s="2" t="n">
        <v>0.925</v>
      </c>
      <c r="P1383" s="2" t="n">
        <v>0.944</v>
      </c>
      <c r="Q1383" s="2" t="n">
        <v>0.578</v>
      </c>
      <c r="R1383" s="2" t="n">
        <v>3.6</v>
      </c>
      <c r="S1383" s="2" t="n">
        <v>7.82</v>
      </c>
      <c r="T1383" s="2" t="n">
        <v>0.012</v>
      </c>
      <c r="U1383" s="2" t="n">
        <v>3.754940711462451</v>
      </c>
      <c r="V1383" s="2" t="n">
        <v>19.40064041339829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n">
        <v>2316071</v>
      </c>
      <c r="D1384" s="2" t="n">
        <v>2316071</v>
      </c>
      <c r="E1384" s="2" t="n">
        <v>0</v>
      </c>
      <c r="F1384" s="2" t="n">
        <v>128.68743271</v>
      </c>
      <c r="G1384" s="2" t="n">
        <v>44</v>
      </c>
      <c r="H1384" s="2" t="n">
        <v>26</v>
      </c>
      <c r="I1384" s="2" t="n">
        <v>0.2882134020407746</v>
      </c>
      <c r="J1384" s="2" t="inlineStr">
        <is>
          <t>Sahas Urja Limited</t>
        </is>
      </c>
      <c r="K1384" s="2" t="inlineStr">
        <is>
          <t>Hydropower</t>
        </is>
      </c>
      <c r="L1384" s="2" t="n">
        <v>555.63</v>
      </c>
      <c r="M1384" s="2" t="n">
        <v>564.9</v>
      </c>
      <c r="N1384" s="2" t="n">
        <v>0.05</v>
      </c>
      <c r="O1384" s="2" t="n">
        <v>0.672</v>
      </c>
      <c r="P1384" s="2" t="n">
        <v>0.711</v>
      </c>
      <c r="Q1384" s="2" t="n">
        <v>128.687</v>
      </c>
      <c r="R1384" s="2" t="n">
        <v>0.73</v>
      </c>
      <c r="S1384" s="2" t="n">
        <v>1.4</v>
      </c>
      <c r="T1384" s="2" t="n">
        <v>0.101</v>
      </c>
      <c r="U1384" s="2" t="n">
        <v>1.668376437557373</v>
      </c>
      <c r="V1384" s="2" t="n">
        <v>21.08616952401754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n">
        <v>4180820</v>
      </c>
      <c r="D1385" s="2" t="n">
        <v>4180820</v>
      </c>
      <c r="E1385" s="2" t="n">
        <v>0</v>
      </c>
      <c r="F1385" s="2" t="n">
        <v>478.13725933</v>
      </c>
      <c r="G1385" s="2" t="n">
        <v>37</v>
      </c>
      <c r="H1385" s="2" t="n">
        <v>22</v>
      </c>
      <c r="I1385" s="2" t="n">
        <v>0.6380682327929554</v>
      </c>
      <c r="J1385" s="2" t="inlineStr">
        <is>
          <t>Shreenagar Agritech Industries Limited</t>
        </is>
      </c>
      <c r="K1385" s="2" t="inlineStr">
        <is>
          <t>Manufacturing and Processing</t>
        </is>
      </c>
      <c r="L1385" s="2" t="n">
        <v>1143.64</v>
      </c>
      <c r="M1385" s="2" t="n">
        <v>1390</v>
      </c>
      <c r="N1385" s="2" t="n">
        <v>0.67</v>
      </c>
      <c r="O1385" s="2" t="n">
        <v>0.833</v>
      </c>
      <c r="P1385" s="2" t="n">
        <v>0.633</v>
      </c>
      <c r="Q1385" s="2" t="n">
        <v>478.137</v>
      </c>
      <c r="R1385" s="2" t="n">
        <v>0.87</v>
      </c>
      <c r="S1385" s="2" t="n">
        <v>12.45</v>
      </c>
      <c r="T1385" s="2" t="n">
        <v>0.147</v>
      </c>
      <c r="U1385" s="2" t="n">
        <v>21.54174390542478</v>
      </c>
      <c r="V1385" s="2" t="n">
        <v>69.07394361421159</v>
      </c>
      <c r="W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n">
        <v>233203</v>
      </c>
      <c r="D1386" s="2" t="n">
        <v>233203</v>
      </c>
      <c r="E1386" s="2" t="n">
        <v>0</v>
      </c>
      <c r="F1386" s="2" t="n">
        <v>14.11308183</v>
      </c>
      <c r="G1386" s="2" t="n">
        <v>39</v>
      </c>
      <c r="H1386" s="2" t="n">
        <v>18</v>
      </c>
      <c r="I1386" s="2" t="n">
        <v>0.4219036441409547</v>
      </c>
      <c r="J1386" s="2" t="inlineStr">
        <is>
          <t>Sagarmatha Lumbini Insurance Company Limited</t>
        </is>
      </c>
      <c r="K1386" s="2" t="inlineStr">
        <is>
          <t>Non-Life Insurance</t>
        </is>
      </c>
      <c r="L1386" s="2" t="n">
        <v>605.1799999999999</v>
      </c>
      <c r="M1386" s="2" t="n">
        <v>607</v>
      </c>
      <c r="N1386" s="2" t="n">
        <v>0.03</v>
      </c>
      <c r="O1386" s="2" t="n">
        <v>0.796</v>
      </c>
      <c r="P1386" s="2" t="n">
        <v>0.82</v>
      </c>
      <c r="Q1386" s="2" t="n">
        <v>14.113</v>
      </c>
      <c r="R1386" s="2" t="n">
        <v>1.16</v>
      </c>
      <c r="S1386" s="2" t="n">
        <v>1.89</v>
      </c>
      <c r="T1386" s="2" t="n">
        <v>0.307</v>
      </c>
      <c r="U1386" s="2" t="n">
        <v>0.3007369708186047</v>
      </c>
      <c r="V1386" s="2" t="n">
        <v>11.27494238705985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n">
        <v>595</v>
      </c>
      <c r="D1387" s="2" t="n">
        <v>595</v>
      </c>
      <c r="E1387" s="2" t="n">
        <v>0</v>
      </c>
      <c r="F1387" s="2" t="n">
        <v>0.068482</v>
      </c>
      <c r="G1387" s="2" t="n">
        <v>5</v>
      </c>
      <c r="H1387" s="2" t="n">
        <v>3</v>
      </c>
      <c r="I1387" s="2" t="n">
        <v>0.8936170212765957</v>
      </c>
      <c r="J1387" s="2" t="inlineStr">
        <is>
          <t>10% Sanima Bank Ltd Debenture 2085</t>
        </is>
      </c>
      <c r="K1387" s="2" t="inlineStr">
        <is>
          <t>Corporate Debenture</t>
        </is>
      </c>
      <c r="L1387" s="2" t="n">
        <v>1150.96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0.068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7.723641567468268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n">
        <v>2669885</v>
      </c>
      <c r="D1388" s="2" t="n">
        <v>2669885</v>
      </c>
      <c r="E1388" s="2" t="n">
        <v>0</v>
      </c>
      <c r="F1388" s="2" t="n">
        <v>88.62498627000001</v>
      </c>
      <c r="G1388" s="2" t="n">
        <v>44</v>
      </c>
      <c r="H1388" s="2" t="n">
        <v>21</v>
      </c>
      <c r="I1388" s="2" t="n">
        <v>0.3069647947511989</v>
      </c>
      <c r="J1388" s="2" t="inlineStr">
        <is>
          <t>Sanima Bank Limited</t>
        </is>
      </c>
      <c r="K1388" s="2" t="inlineStr">
        <is>
          <t>Commercial Bank</t>
        </is>
      </c>
      <c r="L1388" s="2" t="n">
        <v>331.94</v>
      </c>
      <c r="M1388" s="2" t="n">
        <v>333.2</v>
      </c>
      <c r="N1388" s="2" t="n">
        <v>0.07000000000000001</v>
      </c>
      <c r="O1388" s="2" t="n">
        <v>0.668</v>
      </c>
      <c r="P1388" s="2" t="n">
        <v>0.667</v>
      </c>
      <c r="Q1388" s="2" t="n">
        <v>88.625</v>
      </c>
      <c r="R1388" s="2" t="n">
        <v>1.9</v>
      </c>
      <c r="S1388" s="2" t="n">
        <v>3.6</v>
      </c>
      <c r="T1388" s="2" t="n">
        <v>0.017</v>
      </c>
      <c r="U1388" s="2" t="n">
        <v>0.3795866722901664</v>
      </c>
      <c r="V1388" s="2" t="n">
        <v>18.78969739803331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n">
        <v>3878338</v>
      </c>
      <c r="D1389" s="2" t="n">
        <v>3878338</v>
      </c>
      <c r="E1389" s="2" t="n">
        <v>0</v>
      </c>
      <c r="F1389" s="2" t="n">
        <v>324.936191703</v>
      </c>
      <c r="G1389" s="2" t="n">
        <v>36</v>
      </c>
      <c r="H1389" s="2" t="n">
        <v>20</v>
      </c>
      <c r="I1389" s="2" t="n">
        <v>0.4464157694921171</v>
      </c>
      <c r="J1389" s="2" t="inlineStr">
        <is>
          <t>Sanvi Energy Limited</t>
        </is>
      </c>
      <c r="K1389" s="2" t="inlineStr">
        <is>
          <t>Hydropower</t>
        </is>
      </c>
      <c r="L1389" s="2" t="n">
        <v>837.8200000000001</v>
      </c>
      <c r="M1389" s="2" t="n">
        <v>915</v>
      </c>
      <c r="N1389" s="2" t="n">
        <v>0.43</v>
      </c>
      <c r="O1389" s="2" t="n">
        <v>0.775</v>
      </c>
      <c r="P1389" s="2" t="n">
        <v>0.535</v>
      </c>
      <c r="Q1389" s="2" t="n">
        <v>324.936</v>
      </c>
      <c r="R1389" s="2" t="n">
        <v>1.67</v>
      </c>
      <c r="S1389" s="2" t="n">
        <v>10.93</v>
      </c>
      <c r="T1389" s="2" t="n">
        <v>0</v>
      </c>
      <c r="U1389" s="2" t="n">
        <v>9.212002578119405</v>
      </c>
      <c r="V1389" s="2" t="n">
        <v>44.55737642434137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n">
        <v>2516684</v>
      </c>
      <c r="D1390" s="2" t="n">
        <v>2516684</v>
      </c>
      <c r="E1390" s="2" t="n">
        <v>0</v>
      </c>
      <c r="F1390" s="2" t="n">
        <v>222.16819323</v>
      </c>
      <c r="G1390" s="2" t="n">
        <v>41</v>
      </c>
      <c r="H1390" s="2" t="n">
        <v>20</v>
      </c>
      <c r="I1390" s="2" t="n">
        <v>0.3981040456785906</v>
      </c>
      <c r="J1390" s="2" t="inlineStr">
        <is>
          <t>Saptakoshi Development Bank Limited</t>
        </is>
      </c>
      <c r="K1390" s="2" t="inlineStr">
        <is>
          <t>Development Bank</t>
        </is>
      </c>
      <c r="L1390" s="2" t="n">
        <v>882.78</v>
      </c>
      <c r="M1390" s="2" t="n">
        <v>873</v>
      </c>
      <c r="N1390" s="2" t="n">
        <v>0.09</v>
      </c>
      <c r="O1390" s="2" t="n">
        <v>0.738</v>
      </c>
      <c r="P1390" s="2" t="n">
        <v>0.625</v>
      </c>
      <c r="Q1390" s="2" t="n">
        <v>222.168</v>
      </c>
      <c r="R1390" s="2" t="n">
        <v>4</v>
      </c>
      <c r="S1390" s="2" t="n">
        <v>11.45</v>
      </c>
      <c r="T1390" s="2" t="n">
        <v>0</v>
      </c>
      <c r="U1390" s="2" t="n">
        <v>-1.107863793923736</v>
      </c>
      <c r="V1390" s="2" t="n">
        <v>31.63271300538961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n">
        <v>865619</v>
      </c>
      <c r="D1391" s="2" t="n">
        <v>865619</v>
      </c>
      <c r="E1391" s="2" t="n">
        <v>0</v>
      </c>
      <c r="F1391" s="2" t="n">
        <v>76.46794116</v>
      </c>
      <c r="G1391" s="2" t="n">
        <v>34</v>
      </c>
      <c r="H1391" s="2" t="n">
        <v>20</v>
      </c>
      <c r="I1391" s="2" t="n">
        <v>0.5167101524506857</v>
      </c>
      <c r="J1391" s="2" t="inlineStr">
        <is>
          <t>Sarbottam Cement Limited</t>
        </is>
      </c>
      <c r="K1391" s="2" t="inlineStr">
        <is>
          <t>Manufacturing and Processing</t>
        </is>
      </c>
      <c r="L1391" s="2" t="n">
        <v>883.39</v>
      </c>
      <c r="M1391" s="2" t="n">
        <v>879.9</v>
      </c>
      <c r="N1391" s="2" t="n">
        <v>0.02</v>
      </c>
      <c r="O1391" s="2" t="n">
        <v>0.854</v>
      </c>
      <c r="P1391" s="2" t="n">
        <v>0.707</v>
      </c>
      <c r="Q1391" s="2" t="n">
        <v>76.468</v>
      </c>
      <c r="R1391" s="2" t="n">
        <v>0.59</v>
      </c>
      <c r="S1391" s="2" t="n">
        <v>1.37</v>
      </c>
      <c r="T1391" s="2" t="n">
        <v>0.575</v>
      </c>
      <c r="U1391" s="2" t="n">
        <v>-0.3950689955738662</v>
      </c>
      <c r="V1391" s="2" t="n">
        <v>14.77458947267512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n">
        <v>934952</v>
      </c>
      <c r="D1392" s="2" t="n">
        <v>934952</v>
      </c>
      <c r="E1392" s="2" t="n">
        <v>0</v>
      </c>
      <c r="F1392" s="2" t="n">
        <v>0.882220651</v>
      </c>
      <c r="G1392" s="2" t="n">
        <v>14</v>
      </c>
      <c r="H1392" s="2" t="n">
        <v>17</v>
      </c>
      <c r="I1392" s="2" t="n">
        <v>0.8549402283575448</v>
      </c>
      <c r="J1392" s="2" t="inlineStr">
        <is>
          <t>Sunrise Bluechip Fund</t>
        </is>
      </c>
      <c r="K1392" s="2" t="inlineStr">
        <is>
          <t>Mutual Fund</t>
        </is>
      </c>
      <c r="L1392" s="2" t="n">
        <v>9.44</v>
      </c>
      <c r="M1392" s="2" t="n">
        <v>9.6</v>
      </c>
      <c r="N1392" s="2" t="n">
        <v>0.06</v>
      </c>
      <c r="O1392" s="2" t="n">
        <v>0.998</v>
      </c>
      <c r="P1392" s="2" t="n">
        <v>0.8169999999999999</v>
      </c>
      <c r="Q1392" s="2" t="n">
        <v>0.882</v>
      </c>
      <c r="R1392" s="2" t="n">
        <v>4.65</v>
      </c>
      <c r="S1392" s="2" t="n">
        <v>3.05</v>
      </c>
      <c r="T1392" s="2" t="n">
        <v>0.345</v>
      </c>
      <c r="U1392" s="2" t="n">
        <v>1.694915254237284</v>
      </c>
      <c r="V1392" s="2" t="n">
        <v>27.25562180228888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n">
        <v>490</v>
      </c>
      <c r="D1393" s="2" t="n">
        <v>490</v>
      </c>
      <c r="E1393" s="2" t="n">
        <v>0</v>
      </c>
      <c r="F1393" s="2" t="n">
        <v>0.0540241</v>
      </c>
      <c r="G1393" s="2" t="n">
        <v>7</v>
      </c>
      <c r="H1393" s="2" t="n">
        <v>5</v>
      </c>
      <c r="I1393" s="2" t="n">
        <v>0.7710843373493976</v>
      </c>
      <c r="J1393" s="2" t="inlineStr">
        <is>
          <t>Sanima Debenture 2087</t>
        </is>
      </c>
      <c r="K1393" s="2" t="inlineStr">
        <is>
          <t>Corporate Debentures</t>
        </is>
      </c>
      <c r="L1393" s="2" t="n">
        <v>1102.53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0.054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6.916444385189414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n">
        <v>335</v>
      </c>
      <c r="D1394" s="2" t="n">
        <v>335</v>
      </c>
      <c r="E1394" s="2" t="n">
        <v>0</v>
      </c>
      <c r="F1394" s="2" t="n">
        <v>0.0414195</v>
      </c>
      <c r="G1394" s="2" t="n">
        <v>2</v>
      </c>
      <c r="H1394" s="2" t="n">
        <v>8</v>
      </c>
      <c r="I1394" s="2" t="n">
        <v>1</v>
      </c>
      <c r="J1394" s="2" t="inlineStr">
        <is>
          <t>Sanima Debenture 2089</t>
        </is>
      </c>
      <c r="K1394" s="2" t="inlineStr">
        <is>
          <t>Corporate Debentures</t>
        </is>
      </c>
      <c r="L1394" s="2" t="n">
        <v>1236.4</v>
      </c>
      <c r="M1394" s="2" t="n">
        <v>1230</v>
      </c>
      <c r="N1394" s="2" t="n">
        <v>0</v>
      </c>
      <c r="O1394" s="2" t="n">
        <v>1</v>
      </c>
      <c r="P1394" s="2" t="n">
        <v>1</v>
      </c>
      <c r="Q1394" s="2" t="n">
        <v>0.041</v>
      </c>
      <c r="R1394" s="2" t="n">
        <v>0.29</v>
      </c>
      <c r="S1394" s="2" t="n">
        <v>0</v>
      </c>
      <c r="T1394" s="2" t="n">
        <v/>
      </c>
      <c r="U1394" s="2" t="n">
        <v>-0.5176318343578235</v>
      </c>
      <c r="V1394" s="2" t="n">
        <v>8.335445220122089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n">
        <v>1812458</v>
      </c>
      <c r="D1395" s="2" t="n">
        <v>1812458</v>
      </c>
      <c r="E1395" s="2" t="n">
        <v>0</v>
      </c>
      <c r="F1395" s="2" t="n">
        <v>73.10072664</v>
      </c>
      <c r="G1395" s="2" t="n">
        <v>28</v>
      </c>
      <c r="H1395" s="2" t="n">
        <v>23</v>
      </c>
      <c r="I1395" s="2" t="n">
        <v>0.4956914180746745</v>
      </c>
      <c r="J1395" s="2" t="inlineStr">
        <is>
          <t>Nepal SBI Bank Limited</t>
        </is>
      </c>
      <c r="K1395" s="2" t="inlineStr">
        <is>
          <t>Commercial Bank</t>
        </is>
      </c>
      <c r="L1395" s="2" t="n">
        <v>403.32</v>
      </c>
      <c r="M1395" s="2" t="n">
        <v>408</v>
      </c>
      <c r="N1395" s="2" t="n">
        <v>0</v>
      </c>
      <c r="O1395" s="2" t="n">
        <v>0.91</v>
      </c>
      <c r="P1395" s="2" t="n">
        <v>0.717</v>
      </c>
      <c r="Q1395" s="2" t="n">
        <v>73.101</v>
      </c>
      <c r="R1395" s="2" t="n">
        <v>0.4</v>
      </c>
      <c r="S1395" s="2" t="n">
        <v>2.92</v>
      </c>
      <c r="T1395" s="2" t="n">
        <v>0</v>
      </c>
      <c r="U1395" s="2" t="n">
        <v>1.160368937816125</v>
      </c>
      <c r="V1395" s="2" t="n">
        <v>16.6689132930258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n">
        <v>602</v>
      </c>
      <c r="D1396" s="2" t="n">
        <v>602</v>
      </c>
      <c r="E1396" s="2" t="n">
        <v>0</v>
      </c>
      <c r="F1396" s="2" t="n">
        <v>0.07185556000000001</v>
      </c>
      <c r="G1396" s="2" t="n">
        <v>4</v>
      </c>
      <c r="H1396" s="2" t="n">
        <v>2</v>
      </c>
      <c r="I1396" s="2" t="n">
        <v>0.9778225806451613</v>
      </c>
      <c r="J1396" s="2" t="inlineStr">
        <is>
          <t>Nepal SBI Bank Debenture 2086</t>
        </is>
      </c>
      <c r="K1396" s="2" t="inlineStr">
        <is>
          <t>Corporate Debentures</t>
        </is>
      </c>
      <c r="L1396" s="2" t="n">
        <v>1193.61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0.07199999999999999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8.520901395960117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n">
        <v>2415</v>
      </c>
      <c r="D1397" s="2" t="n">
        <v>2415</v>
      </c>
      <c r="E1397" s="2" t="n">
        <v>0</v>
      </c>
      <c r="F1397" s="2" t="n">
        <v>0.26408193</v>
      </c>
      <c r="G1397" s="2" t="n">
        <v>2</v>
      </c>
      <c r="H1397" s="2" t="n">
        <v>9</v>
      </c>
      <c r="I1397" s="2" t="n">
        <v>1</v>
      </c>
      <c r="J1397" s="2" t="inlineStr">
        <is>
          <t>SBI Bank Debenture 2090</t>
        </is>
      </c>
      <c r="K1397" s="2" t="inlineStr">
        <is>
          <t>Corporate Debentures</t>
        </is>
      </c>
      <c r="L1397" s="2" t="n">
        <v>1093.51</v>
      </c>
      <c r="M1397" s="2" t="n">
        <v/>
      </c>
      <c r="N1397" s="2" t="n">
        <v/>
      </c>
      <c r="O1397" s="2" t="n">
        <v>1</v>
      </c>
      <c r="P1397" s="2" t="n">
        <v>0.829</v>
      </c>
      <c r="Q1397" s="2" t="n">
        <v>0.264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13.45673647641216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n">
        <v>2682</v>
      </c>
      <c r="D1398" s="2" t="n">
        <v>2682</v>
      </c>
      <c r="E1398" s="2" t="n">
        <v>0</v>
      </c>
      <c r="F1398" s="2" t="n">
        <v>0.28676385</v>
      </c>
      <c r="G1398" s="2" t="n">
        <v>12</v>
      </c>
      <c r="H1398" s="2" t="n">
        <v>4</v>
      </c>
      <c r="I1398" s="2" t="n">
        <v>0.6983977379830348</v>
      </c>
      <c r="J1398" s="2" t="inlineStr">
        <is>
          <t>SBI Bank Debenture 2083</t>
        </is>
      </c>
      <c r="K1398" s="2" t="inlineStr">
        <is>
          <t>Corporate Debentures</t>
        </is>
      </c>
      <c r="L1398" s="2" t="n">
        <v>1069.22</v>
      </c>
      <c r="M1398" s="2" t="n">
        <v/>
      </c>
      <c r="N1398" s="2" t="n">
        <v/>
      </c>
      <c r="O1398" s="2" t="n">
        <v>0.984</v>
      </c>
      <c r="P1398" s="2" t="n">
        <v>0.995</v>
      </c>
      <c r="Q1398" s="2" t="n">
        <v>0.287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5.034437667167619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n">
        <v>1030</v>
      </c>
      <c r="D1399" s="2" t="n">
        <v>1030</v>
      </c>
      <c r="E1399" s="2" t="n">
        <v>0</v>
      </c>
      <c r="F1399" s="2" t="n">
        <v>0.12239237</v>
      </c>
      <c r="G1399" s="2" t="n">
        <v>6</v>
      </c>
      <c r="H1399" s="2" t="n">
        <v>6</v>
      </c>
      <c r="I1399" s="2" t="n">
        <v>0.8757281553398059</v>
      </c>
      <c r="J1399" s="2" t="inlineStr">
        <is>
          <t>SBI Debenture 2089</t>
        </is>
      </c>
      <c r="K1399" s="2" t="inlineStr">
        <is>
          <t>Corporate Debentures</t>
        </is>
      </c>
      <c r="L1399" s="2" t="n">
        <v>1188.28</v>
      </c>
      <c r="M1399" s="2" t="n">
        <v/>
      </c>
      <c r="N1399" s="2" t="n">
        <v/>
      </c>
      <c r="O1399" s="2" t="n">
        <v>1</v>
      </c>
      <c r="P1399" s="2" t="n">
        <v>0.9320000000000001</v>
      </c>
      <c r="Q1399" s="2" t="n">
        <v>0.122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9.366752727932759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n">
        <v>3434012</v>
      </c>
      <c r="D1400" s="2" t="n">
        <v>3434012</v>
      </c>
      <c r="E1400" s="2" t="n">
        <v>0</v>
      </c>
      <c r="F1400" s="2" t="n">
        <v>131.42732318</v>
      </c>
      <c r="G1400" s="2" t="n">
        <v>33</v>
      </c>
      <c r="H1400" s="2" t="n">
        <v>17</v>
      </c>
      <c r="I1400" s="2" t="n">
        <v>0.4279824395108022</v>
      </c>
      <c r="J1400" s="2" t="inlineStr">
        <is>
          <t>Siddhartha Bank Limited</t>
        </is>
      </c>
      <c r="K1400" s="2" t="inlineStr">
        <is>
          <t>Commercial Bank</t>
        </is>
      </c>
      <c r="L1400" s="2" t="n">
        <v>382.72</v>
      </c>
      <c r="M1400" s="2" t="n">
        <v>388</v>
      </c>
      <c r="N1400" s="2" t="n">
        <v>0.11</v>
      </c>
      <c r="O1400" s="2" t="n">
        <v>0.846</v>
      </c>
      <c r="P1400" s="2" t="n">
        <v>0.551</v>
      </c>
      <c r="Q1400" s="2" t="n">
        <v>131.427</v>
      </c>
      <c r="R1400" s="2" t="n">
        <v>1.18</v>
      </c>
      <c r="S1400" s="2" t="n">
        <v>2.84</v>
      </c>
      <c r="T1400" s="2" t="n">
        <v>0</v>
      </c>
      <c r="U1400" s="2" t="n">
        <v>1.37959866220736</v>
      </c>
      <c r="V1400" s="2" t="n">
        <v>19.57449966034744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>135</v>
      </c>
      <c r="D1401" s="2" t="n">
        <v>135</v>
      </c>
      <c r="E1401" s="2" t="n">
        <v>0</v>
      </c>
      <c r="F1401" s="2" t="n">
        <v>0.01465415</v>
      </c>
      <c r="G1401" s="2" t="n">
        <v>1</v>
      </c>
      <c r="H1401" s="2" t="n">
        <v>1</v>
      </c>
      <c r="I1401" s="2" t="n">
        <v>1</v>
      </c>
      <c r="J1401" s="2" t="n">
        <v/>
      </c>
      <c r="K1401" s="2" t="n">
        <v/>
      </c>
      <c r="L1401" s="2" t="n">
        <v>1085.49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0.015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8.249086801850893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n">
        <v>3583</v>
      </c>
      <c r="D1402" s="2" t="n">
        <v>3583</v>
      </c>
      <c r="E1402" s="2" t="n">
        <v>0</v>
      </c>
      <c r="F1402" s="2" t="n">
        <v>0.39732235</v>
      </c>
      <c r="G1402" s="2" t="n">
        <v>3</v>
      </c>
      <c r="H1402" s="2" t="n">
        <v>8</v>
      </c>
      <c r="I1402" s="2" t="n">
        <v>1</v>
      </c>
      <c r="J1402" s="2" t="inlineStr">
        <is>
          <t>Siddhartha Bank Debenture 2091</t>
        </is>
      </c>
      <c r="K1402" s="2" t="inlineStr">
        <is>
          <t>Corporate Debentures</t>
        </is>
      </c>
      <c r="L1402" s="2" t="n">
        <v>1108.91</v>
      </c>
      <c r="M1402" s="2" t="n">
        <v/>
      </c>
      <c r="N1402" s="2" t="n">
        <v/>
      </c>
      <c r="O1402" s="2" t="n">
        <v>1</v>
      </c>
      <c r="P1402" s="2" t="n">
        <v>0.802</v>
      </c>
      <c r="Q1402" s="2" t="n">
        <v>0.397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12.81644646920786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n">
        <v>50</v>
      </c>
      <c r="D1403" s="2" t="n">
        <v>50</v>
      </c>
      <c r="E1403" s="2" t="n">
        <v>0</v>
      </c>
      <c r="F1403" s="2" t="n">
        <v>0.005302000000000001</v>
      </c>
      <c r="G1403" s="2" t="n">
        <v>1</v>
      </c>
      <c r="H1403" s="2" t="n">
        <v>1</v>
      </c>
      <c r="I1403" s="2" t="n">
        <v>1</v>
      </c>
      <c r="J1403" s="2" t="inlineStr">
        <is>
          <t>Siddhartha Bank Debenture 2083</t>
        </is>
      </c>
      <c r="K1403" s="2" t="inlineStr">
        <is>
          <t>Corporate Debentures</t>
        </is>
      </c>
      <c r="L1403" s="2" t="n">
        <v>1060.4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0.005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8.248480108054329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>239</v>
      </c>
      <c r="D1404" s="2" t="n">
        <v>239</v>
      </c>
      <c r="E1404" s="2" t="n">
        <v>0</v>
      </c>
      <c r="F1404" s="2" t="n">
        <v>0.026431</v>
      </c>
      <c r="G1404" s="2" t="n">
        <v>3</v>
      </c>
      <c r="H1404" s="2" t="n">
        <v>2</v>
      </c>
      <c r="I1404" s="2" t="n">
        <v>1</v>
      </c>
      <c r="J1404" s="2" t="n">
        <v/>
      </c>
      <c r="K1404" s="2" t="n">
        <v/>
      </c>
      <c r="L1404" s="2" t="n">
        <v>1105.9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0.026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8.898784386789059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n">
        <v>138</v>
      </c>
      <c r="D1405" s="2" t="n">
        <v>138</v>
      </c>
      <c r="E1405" s="2" t="n">
        <v>0</v>
      </c>
      <c r="F1405" s="2" t="n">
        <v>0.0184512</v>
      </c>
      <c r="G1405" s="2" t="n">
        <v>2</v>
      </c>
      <c r="H1405" s="2" t="n">
        <v>1</v>
      </c>
      <c r="I1405" s="2" t="n">
        <v>1</v>
      </c>
      <c r="J1405" s="2" t="inlineStr">
        <is>
          <t>Siddhartha Bank Debenture 2089</t>
        </is>
      </c>
      <c r="K1405" s="2" t="inlineStr">
        <is>
          <t>Corporate Debentures</t>
        </is>
      </c>
      <c r="L1405" s="2" t="n">
        <v>1337.04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0.018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8.249333124533939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n">
        <v>660157</v>
      </c>
      <c r="D1406" s="2" t="n">
        <v>660157</v>
      </c>
      <c r="E1406" s="2" t="n">
        <v>0</v>
      </c>
      <c r="F1406" s="2" t="n">
        <v>41.73078371</v>
      </c>
      <c r="G1406" s="2" t="n">
        <v>30</v>
      </c>
      <c r="H1406" s="2" t="n">
        <v>24</v>
      </c>
      <c r="I1406" s="2" t="n">
        <v>0.5523387472506041</v>
      </c>
      <c r="J1406" s="2" t="inlineStr">
        <is>
          <t>Standard Chartered Bank Nepal Limited</t>
        </is>
      </c>
      <c r="K1406" s="2" t="inlineStr">
        <is>
          <t>Commercial Bank</t>
        </is>
      </c>
      <c r="L1406" s="2" t="n">
        <v>632.13</v>
      </c>
      <c r="M1406" s="2" t="n">
        <v>630</v>
      </c>
      <c r="N1406" s="2" t="n">
        <v>0.01</v>
      </c>
      <c r="O1406" s="2" t="n">
        <v>0.93</v>
      </c>
      <c r="P1406" s="2" t="n">
        <v>0.65</v>
      </c>
      <c r="Q1406" s="2" t="n">
        <v>41.731</v>
      </c>
      <c r="R1406" s="2" t="n">
        <v>1.83</v>
      </c>
      <c r="S1406" s="2" t="n">
        <v>0.78</v>
      </c>
      <c r="T1406" s="2" t="n">
        <v>0.388</v>
      </c>
      <c r="U1406" s="2" t="n">
        <v>-0.3369560058848697</v>
      </c>
      <c r="V1406" s="2" t="n">
        <v>20.92545967063559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n">
        <v>1435</v>
      </c>
      <c r="D1407" s="2" t="n">
        <v>1435</v>
      </c>
      <c r="E1407" s="2" t="n">
        <v>0</v>
      </c>
      <c r="F1407" s="2" t="n">
        <v>0.17475882</v>
      </c>
      <c r="G1407" s="2" t="n">
        <v>1</v>
      </c>
      <c r="H1407" s="2" t="n">
        <v>4</v>
      </c>
      <c r="I1407" s="2" t="n">
        <v>1</v>
      </c>
      <c r="J1407" s="2" t="inlineStr">
        <is>
          <t>Standard Chartered Bank Debenture</t>
        </is>
      </c>
      <c r="K1407" s="2" t="inlineStr">
        <is>
          <t>Corporate Debentures</t>
        </is>
      </c>
      <c r="L1407" s="2" t="n">
        <v>1217.83</v>
      </c>
      <c r="M1407" s="2" t="n">
        <v/>
      </c>
      <c r="N1407" s="2" t="n">
        <v/>
      </c>
      <c r="O1407" s="2" t="n">
        <v>1</v>
      </c>
      <c r="P1407" s="2" t="n">
        <v>0.973</v>
      </c>
      <c r="Q1407" s="2" t="n">
        <v>0.175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10.20627391834435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n">
        <v>1248</v>
      </c>
      <c r="D1408" s="2" t="n">
        <v>1248</v>
      </c>
      <c r="E1408" s="2" t="n">
        <v>0</v>
      </c>
      <c r="F1408" s="2" t="n">
        <v>0.14632402</v>
      </c>
      <c r="G1408" s="2" t="n">
        <v>4</v>
      </c>
      <c r="H1408" s="2" t="n">
        <v>7</v>
      </c>
      <c r="I1408" s="2" t="n">
        <v>0.9255189255189256</v>
      </c>
      <c r="J1408" s="2" t="inlineStr">
        <is>
          <t>Shangri-La Dev Bank Debenture 2087</t>
        </is>
      </c>
      <c r="K1408" s="2" t="inlineStr">
        <is>
          <t>Corporate Debentures</t>
        </is>
      </c>
      <c r="L1408" s="2" t="n">
        <v>1172.47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0.146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10.87224397990633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n">
        <v>1919304</v>
      </c>
      <c r="D1409" s="2" t="n">
        <v>1919304</v>
      </c>
      <c r="E1409" s="2" t="n">
        <v>0</v>
      </c>
      <c r="F1409" s="2" t="n">
        <v>1.851340902</v>
      </c>
      <c r="G1409" s="2" t="n">
        <v>21</v>
      </c>
      <c r="H1409" s="2" t="n">
        <v>12</v>
      </c>
      <c r="I1409" s="2" t="n">
        <v>0.9032396259048293</v>
      </c>
      <c r="J1409" s="2" t="inlineStr">
        <is>
          <t>Siddhartha Equity Fund</t>
        </is>
      </c>
      <c r="K1409" s="2" t="inlineStr">
        <is>
          <t>Mutual Fund</t>
        </is>
      </c>
      <c r="L1409" s="2" t="n">
        <v>9.65</v>
      </c>
      <c r="M1409" s="2" t="n">
        <v>9.77</v>
      </c>
      <c r="N1409" s="2" t="n">
        <v>0.06</v>
      </c>
      <c r="O1409" s="2" t="n">
        <v>0.986</v>
      </c>
      <c r="P1409" s="2" t="n">
        <v>0.736</v>
      </c>
      <c r="Q1409" s="2" t="n">
        <v>1.851</v>
      </c>
      <c r="R1409" s="2" t="n">
        <v>1.76</v>
      </c>
      <c r="S1409" s="2" t="n">
        <v>1.03</v>
      </c>
      <c r="T1409" s="2" t="n">
        <v>0.7</v>
      </c>
      <c r="U1409" s="2" t="n">
        <v>1.243523316062167</v>
      </c>
      <c r="V1409" s="2" t="n">
        <v>18.04081951771699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2" t="n">
        <v>688947</v>
      </c>
      <c r="D1410" s="2" t="n">
        <v>688947</v>
      </c>
      <c r="E1410" s="2" t="n">
        <v>0</v>
      </c>
      <c r="F1410" s="2" t="n">
        <v>27.18793588</v>
      </c>
      <c r="G1410" s="2" t="n">
        <v>44</v>
      </c>
      <c r="H1410" s="2" t="n">
        <v>18</v>
      </c>
      <c r="I1410" s="2" t="n">
        <v>0.2695160954561799</v>
      </c>
      <c r="J1410" s="3" t="inlineStr">
        <is>
          <t>Samriddhi Finance Company Limited (former World Merchant Banking)</t>
        </is>
      </c>
      <c r="K1410" s="2" t="inlineStr">
        <is>
          <t>Finance Company</t>
        </is>
      </c>
      <c r="L1410" s="2" t="n">
        <v>394.63</v>
      </c>
      <c r="M1410" s="2" t="n">
        <v>399.5</v>
      </c>
      <c r="N1410" s="2" t="n">
        <v>0.02</v>
      </c>
      <c r="O1410" s="2" t="n">
        <v>0.577</v>
      </c>
      <c r="P1410" s="2" t="n">
        <v>0.645</v>
      </c>
      <c r="Q1410" s="2" t="n">
        <v>27.188</v>
      </c>
      <c r="R1410" s="2" t="n">
        <v>1.2</v>
      </c>
      <c r="S1410" s="2" t="n">
        <v>3.53</v>
      </c>
      <c r="T1410" s="2" t="n">
        <v>0.179</v>
      </c>
      <c r="U1410" s="2" t="n">
        <v>1.23406735423055</v>
      </c>
      <c r="V1410" s="2" t="n">
        <v>10.66601753200869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n">
        <v>15394</v>
      </c>
      <c r="D1411" s="2" t="n">
        <v>15394</v>
      </c>
      <c r="E1411" s="2" t="n">
        <v>0</v>
      </c>
      <c r="F1411" s="2" t="n">
        <v>0.1416248</v>
      </c>
      <c r="G1411" s="2" t="n">
        <v>1</v>
      </c>
      <c r="H1411" s="2" t="n">
        <v>1</v>
      </c>
      <c r="I1411" s="2" t="n">
        <v>1</v>
      </c>
      <c r="J1411" s="2" t="inlineStr">
        <is>
          <t>Samriddhi Finance Company Promoter Share</t>
        </is>
      </c>
      <c r="K1411" s="2" t="inlineStr">
        <is>
          <t>Promoter Share</t>
        </is>
      </c>
      <c r="L1411" s="2" t="n">
        <v>92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0.142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8.257323657087483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n">
        <v>372647</v>
      </c>
      <c r="D1412" s="2" t="n">
        <v>372647</v>
      </c>
      <c r="E1412" s="2" t="n">
        <v>0</v>
      </c>
      <c r="F1412" s="2" t="n">
        <v>0.359122836</v>
      </c>
      <c r="G1412" s="2" t="n">
        <v>12</v>
      </c>
      <c r="H1412" s="2" t="n">
        <v>20</v>
      </c>
      <c r="I1412" s="2" t="n">
        <v>0.5642179228335692</v>
      </c>
      <c r="J1412" s="2" t="inlineStr">
        <is>
          <t>Sunrise Focused Equity Fund</t>
        </is>
      </c>
      <c r="K1412" s="2" t="inlineStr">
        <is>
          <t>Mutual Fund</t>
        </is>
      </c>
      <c r="L1412" s="2" t="n">
        <v>9.640000000000001</v>
      </c>
      <c r="M1412" s="2" t="n">
        <v>9.83</v>
      </c>
      <c r="N1412" s="2" t="n">
        <v>0.05</v>
      </c>
      <c r="O1412" s="2" t="n">
        <v>0.981</v>
      </c>
      <c r="P1412" s="2" t="n">
        <v>0.867</v>
      </c>
      <c r="Q1412" s="2" t="n">
        <v>0.359</v>
      </c>
      <c r="R1412" s="2" t="n">
        <v>0.9399999999999999</v>
      </c>
      <c r="S1412" s="2" t="n">
        <v>1.12</v>
      </c>
      <c r="T1412" s="2" t="n">
        <v>0.455</v>
      </c>
      <c r="U1412" s="2" t="n">
        <v>1.970954356846466</v>
      </c>
      <c r="V1412" s="2" t="n">
        <v>14.95049967904535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n">
        <v>370332</v>
      </c>
      <c r="D1413" s="2" t="n">
        <v>370332</v>
      </c>
      <c r="E1413" s="2" t="n">
        <v>0</v>
      </c>
      <c r="F1413" s="2" t="n">
        <v>0.376263964</v>
      </c>
      <c r="G1413" s="2" t="n">
        <v>18</v>
      </c>
      <c r="H1413" s="2" t="n">
        <v>16</v>
      </c>
      <c r="I1413" s="2" t="n">
        <v>0.7768999592341068</v>
      </c>
      <c r="J1413" s="2" t="inlineStr">
        <is>
          <t>Sunrise First Mutual Fund</t>
        </is>
      </c>
      <c r="K1413" s="2" t="inlineStr">
        <is>
          <t>Mutual Fund</t>
        </is>
      </c>
      <c r="L1413" s="2" t="n">
        <v>10.16</v>
      </c>
      <c r="M1413" s="2" t="n">
        <v>10.1</v>
      </c>
      <c r="N1413" s="2" t="n">
        <v>-0.06</v>
      </c>
      <c r="O1413" s="2" t="n">
        <v>0.976</v>
      </c>
      <c r="P1413" s="2" t="n">
        <v>0.974</v>
      </c>
      <c r="Q1413" s="2" t="n">
        <v>0.376</v>
      </c>
      <c r="R1413" s="2" t="n">
        <v>1.54</v>
      </c>
      <c r="S1413" s="2" t="n">
        <v>1</v>
      </c>
      <c r="T1413" s="2" t="n">
        <v>1</v>
      </c>
      <c r="U1413" s="2" t="n">
        <v>-0.5905511811023723</v>
      </c>
      <c r="V1413" s="2" t="n">
        <v>15.67383420706709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n">
        <v>1634661</v>
      </c>
      <c r="D1414" s="2" t="n">
        <v>1634661</v>
      </c>
      <c r="E1414" s="2" t="n">
        <v>0</v>
      </c>
      <c r="F1414" s="2" t="n">
        <v>67.16623498</v>
      </c>
      <c r="G1414" s="2" t="n">
        <v>41</v>
      </c>
      <c r="H1414" s="2" t="n">
        <v>21</v>
      </c>
      <c r="I1414" s="2" t="n">
        <v>0.4593175149720655</v>
      </c>
      <c r="J1414" s="2" t="inlineStr">
        <is>
          <t>Swet-Ganga Hydropower &amp; Construction Limited</t>
        </is>
      </c>
      <c r="K1414" s="2" t="inlineStr">
        <is>
          <t>Hydropower</t>
        </is>
      </c>
      <c r="L1414" s="2" t="n">
        <v>410.89</v>
      </c>
      <c r="M1414" s="2" t="n">
        <v>433</v>
      </c>
      <c r="N1414" s="2" t="n">
        <v>0</v>
      </c>
      <c r="O1414" s="2" t="n">
        <v>0.711</v>
      </c>
      <c r="P1414" s="2" t="n">
        <v>0.603</v>
      </c>
      <c r="Q1414" s="2" t="n">
        <v>67.166</v>
      </c>
      <c r="R1414" s="2" t="n">
        <v>2.89</v>
      </c>
      <c r="S1414" s="2" t="n">
        <v>12.24</v>
      </c>
      <c r="T1414" s="2" t="n">
        <v>0.425</v>
      </c>
      <c r="U1414" s="2" t="n">
        <v>5.381002214704678</v>
      </c>
      <c r="V1414" s="2" t="n">
        <v>27.9681417415865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n">
        <v>544140</v>
      </c>
      <c r="D1415" s="2" t="n">
        <v>544140</v>
      </c>
      <c r="E1415" s="2" t="n">
        <v>0</v>
      </c>
      <c r="F1415" s="2" t="n">
        <v>26.46724395</v>
      </c>
      <c r="G1415" s="2" t="n">
        <v>34</v>
      </c>
      <c r="H1415" s="2" t="n">
        <v>19</v>
      </c>
      <c r="I1415" s="2" t="n">
        <v>0.4246083479603505</v>
      </c>
      <c r="J1415" s="2" t="inlineStr">
        <is>
          <t>Sanima GIC Insurance Limited</t>
        </is>
      </c>
      <c r="K1415" s="2" t="inlineStr">
        <is>
          <t>Non-Life Insurance</t>
        </is>
      </c>
      <c r="L1415" s="2" t="n">
        <v>486.41</v>
      </c>
      <c r="M1415" s="2" t="n">
        <v>482</v>
      </c>
      <c r="N1415" s="2" t="n">
        <v>0.03</v>
      </c>
      <c r="O1415" s="2" t="n">
        <v>0.746</v>
      </c>
      <c r="P1415" s="2" t="n">
        <v>0.6830000000000001</v>
      </c>
      <c r="Q1415" s="2" t="n">
        <v>26.467</v>
      </c>
      <c r="R1415" s="2" t="n">
        <v>1.55</v>
      </c>
      <c r="S1415" s="2" t="n">
        <v>2.3</v>
      </c>
      <c r="T1415" s="2" t="n">
        <v>0</v>
      </c>
      <c r="U1415" s="2" t="n">
        <v>-0.9066425443555848</v>
      </c>
      <c r="V1415" s="2" t="n">
        <v>12.9612670558607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n">
        <v>3188698</v>
      </c>
      <c r="D1416" s="2" t="n">
        <v>3188698</v>
      </c>
      <c r="E1416" s="2" t="n">
        <v>0</v>
      </c>
      <c r="F1416" s="2" t="n">
        <v>90.655230078</v>
      </c>
      <c r="G1416" s="2" t="n">
        <v>37</v>
      </c>
      <c r="H1416" s="2" t="n">
        <v>23</v>
      </c>
      <c r="I1416" s="2" t="n">
        <v>0.4089894902263664</v>
      </c>
      <c r="J1416" s="2" t="inlineStr">
        <is>
          <t>Singati Hydro Energy Limited</t>
        </is>
      </c>
      <c r="K1416" s="2" t="inlineStr">
        <is>
          <t>Hydropower</t>
        </is>
      </c>
      <c r="L1416" s="2" t="n">
        <v>284.3</v>
      </c>
      <c r="M1416" s="2" t="n">
        <v>289</v>
      </c>
      <c r="N1416" s="2" t="n">
        <v>0.01</v>
      </c>
      <c r="O1416" s="2" t="n">
        <v>0.6870000000000001</v>
      </c>
      <c r="P1416" s="2" t="n">
        <v>0.539</v>
      </c>
      <c r="Q1416" s="2" t="n">
        <v>90.655</v>
      </c>
      <c r="R1416" s="2" t="n">
        <v>2.6</v>
      </c>
      <c r="S1416" s="2" t="n">
        <v>4.56</v>
      </c>
      <c r="T1416" s="2" t="n">
        <v>0.308</v>
      </c>
      <c r="U1416" s="2" t="n">
        <v>1.653183257122759</v>
      </c>
      <c r="V1416" s="2" t="n">
        <v>25.25640787341226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n">
        <v>791621</v>
      </c>
      <c r="D1417" s="2" t="n">
        <v>791621</v>
      </c>
      <c r="E1417" s="2" t="n">
        <v>0</v>
      </c>
      <c r="F1417" s="2" t="n">
        <v>32.20145497</v>
      </c>
      <c r="G1417" s="2" t="n">
        <v>36</v>
      </c>
      <c r="H1417" s="2" t="n">
        <v>24</v>
      </c>
      <c r="I1417" s="2" t="n">
        <v>0.4258095517220227</v>
      </c>
      <c r="J1417" s="2" t="inlineStr">
        <is>
          <t>Shine Resunga Development Bank Limited</t>
        </is>
      </c>
      <c r="K1417" s="2" t="inlineStr">
        <is>
          <t>Development Bank</t>
        </is>
      </c>
      <c r="L1417" s="2" t="n">
        <v>406.78</v>
      </c>
      <c r="M1417" s="2" t="n">
        <v>410</v>
      </c>
      <c r="N1417" s="2" t="n">
        <v>0.04</v>
      </c>
      <c r="O1417" s="2" t="n">
        <v>0.826</v>
      </c>
      <c r="P1417" s="2" t="n">
        <v>0.704</v>
      </c>
      <c r="Q1417" s="2" t="n">
        <v>32.201</v>
      </c>
      <c r="R1417" s="2" t="n">
        <v>0.5600000000000001</v>
      </c>
      <c r="S1417" s="2" t="n">
        <v>2.46</v>
      </c>
      <c r="T1417" s="2" t="n">
        <v>0.3</v>
      </c>
      <c r="U1417" s="2" t="n">
        <v>0.7915826736811127</v>
      </c>
      <c r="V1417" s="2" t="n">
        <v>14.03473061259872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n">
        <v>12542</v>
      </c>
      <c r="D1418" s="2" t="n">
        <v>12542</v>
      </c>
      <c r="E1418" s="2" t="n">
        <v>0</v>
      </c>
      <c r="F1418" s="2" t="n">
        <v>1.4623029</v>
      </c>
      <c r="G1418" s="2" t="n">
        <v>4</v>
      </c>
      <c r="H1418" s="2" t="n">
        <v>15</v>
      </c>
      <c r="I1418" s="2" t="n">
        <v>0.9656335105693166</v>
      </c>
      <c r="J1418" s="2" t="inlineStr">
        <is>
          <t>Himalayan Insurance Debenture?</t>
        </is>
      </c>
      <c r="K1418" s="2" t="inlineStr">
        <is>
          <t>Corporate Debentures</t>
        </is>
      </c>
      <c r="L1418" s="2" t="n">
        <v>1165.92</v>
      </c>
      <c r="M1418" s="2" t="n">
        <v/>
      </c>
      <c r="N1418" s="2" t="n">
        <v/>
      </c>
      <c r="O1418" s="2" t="n">
        <v>1</v>
      </c>
      <c r="P1418" s="2" t="n">
        <v>0.752</v>
      </c>
      <c r="Q1418" s="2" t="n">
        <v>1.462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16.83792917192181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n">
        <v>7051217</v>
      </c>
      <c r="D1419" s="2" t="n">
        <v>7051217</v>
      </c>
      <c r="E1419" s="2" t="n">
        <v>0</v>
      </c>
      <c r="F1419" s="2" t="n">
        <v>435.49282289</v>
      </c>
      <c r="G1419" s="2" t="n">
        <v>38</v>
      </c>
      <c r="H1419" s="2" t="n">
        <v>25</v>
      </c>
      <c r="I1419" s="2" t="n">
        <v>0.4030455863063829</v>
      </c>
      <c r="J1419" s="2" t="inlineStr">
        <is>
          <t>Shivam Cements Limited</t>
        </is>
      </c>
      <c r="K1419" s="2" t="inlineStr">
        <is>
          <t>Manufacturing and Processing</t>
        </is>
      </c>
      <c r="L1419" s="2" t="n">
        <v>617.61</v>
      </c>
      <c r="M1419" s="2" t="n">
        <v>618.9</v>
      </c>
      <c r="N1419" s="2" t="n">
        <v>0.07000000000000001</v>
      </c>
      <c r="O1419" s="2" t="n">
        <v>0.74</v>
      </c>
      <c r="P1419" s="2" t="n">
        <v>0.666</v>
      </c>
      <c r="Q1419" s="2" t="n">
        <v>435.493</v>
      </c>
      <c r="R1419" s="2" t="n">
        <v>0.9</v>
      </c>
      <c r="S1419" s="2" t="n">
        <v>1.98</v>
      </c>
      <c r="T1419" s="2" t="n">
        <v>0.23</v>
      </c>
      <c r="U1419" s="2" t="n">
        <v>0.2088696750376373</v>
      </c>
      <c r="V1419" s="2" t="n">
        <v>41.58913392325874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n">
        <v>868008</v>
      </c>
      <c r="D1420" s="2" t="n">
        <v>868008</v>
      </c>
      <c r="E1420" s="2" t="n">
        <v>0</v>
      </c>
      <c r="F1420" s="2" t="n">
        <v>43.25699929</v>
      </c>
      <c r="G1420" s="2" t="n">
        <v>38</v>
      </c>
      <c r="H1420" s="2" t="n">
        <v>21</v>
      </c>
      <c r="I1420" s="2" t="n">
        <v>0.3587947570462899</v>
      </c>
      <c r="J1420" s="2" t="inlineStr">
        <is>
          <t>Soaltee Hotel Limited</t>
        </is>
      </c>
      <c r="K1420" s="2" t="inlineStr">
        <is>
          <t>Hotel and Tourism</t>
        </is>
      </c>
      <c r="L1420" s="2" t="n">
        <v>498.35</v>
      </c>
      <c r="M1420" s="2" t="n">
        <v>501.5</v>
      </c>
      <c r="N1420" s="2" t="n">
        <v>0.03</v>
      </c>
      <c r="O1420" s="2" t="n">
        <v>0.702</v>
      </c>
      <c r="P1420" s="2" t="n">
        <v>0.652</v>
      </c>
      <c r="Q1420" s="2" t="n">
        <v>43.257</v>
      </c>
      <c r="R1420" s="2" t="n">
        <v>1.01</v>
      </c>
      <c r="S1420" s="2" t="n">
        <v>2.81</v>
      </c>
      <c r="T1420" s="2" t="n">
        <v>0.179</v>
      </c>
      <c r="U1420" s="2" t="n">
        <v>0.6320858834152565</v>
      </c>
      <c r="V1420" s="2" t="n">
        <v>13.74135029668235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n">
        <v>30134</v>
      </c>
      <c r="D1421" s="2" t="n">
        <v>30134</v>
      </c>
      <c r="E1421" s="2" t="n">
        <v>0</v>
      </c>
      <c r="F1421" s="2" t="n">
        <v>4.911904320000001</v>
      </c>
      <c r="G1421" s="2" t="n">
        <v>30</v>
      </c>
      <c r="H1421" s="2" t="n">
        <v>16</v>
      </c>
      <c r="I1421" s="2" t="n">
        <v>0.5861813999342754</v>
      </c>
      <c r="J1421" s="2" t="inlineStr">
        <is>
          <t>Shrijanshil Laghubitta Bittiya Sanstha Limited</t>
        </is>
      </c>
      <c r="K1421" s="2" t="inlineStr">
        <is>
          <t>Microfinance</t>
        </is>
      </c>
      <c r="L1421" s="2" t="n">
        <v>1630.02</v>
      </c>
      <c r="M1421" s="2" t="n">
        <v>1678</v>
      </c>
      <c r="N1421" s="2" t="n">
        <v>-0</v>
      </c>
      <c r="O1421" s="2" t="n">
        <v>0.835</v>
      </c>
      <c r="P1421" s="2" t="n">
        <v>0.73</v>
      </c>
      <c r="Q1421" s="2" t="n">
        <v>4.912</v>
      </c>
      <c r="R1421" s="2" t="n">
        <v>0.9</v>
      </c>
      <c r="S1421" s="2" t="n">
        <v>2.12</v>
      </c>
      <c r="T1421" s="2" t="n">
        <v>0.945</v>
      </c>
      <c r="U1421" s="2" t="n">
        <v>2.943522165372214</v>
      </c>
      <c r="V1421" s="2" t="n">
        <v>13.87985634895456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n">
        <v>3118255</v>
      </c>
      <c r="D1422" s="2" t="n">
        <v>3118255</v>
      </c>
      <c r="E1422" s="2" t="n">
        <v>0</v>
      </c>
      <c r="F1422" s="2" t="n">
        <v>170.10074264</v>
      </c>
      <c r="G1422" s="2" t="n">
        <v>50</v>
      </c>
      <c r="H1422" s="2" t="n">
        <v>21</v>
      </c>
      <c r="I1422" s="2" t="n">
        <v>0.4072616227764618</v>
      </c>
      <c r="J1422" s="2" t="inlineStr">
        <is>
          <t>Sanima Mai Hydropower Limited</t>
        </is>
      </c>
      <c r="K1422" s="2" t="inlineStr">
        <is>
          <t>Hydropower</t>
        </is>
      </c>
      <c r="L1422" s="2" t="n">
        <v>545.5</v>
      </c>
      <c r="M1422" s="2" t="n">
        <v>547.6</v>
      </c>
      <c r="N1422" s="2" t="n">
        <v>0.04</v>
      </c>
      <c r="O1422" s="2" t="n">
        <v>0.709</v>
      </c>
      <c r="P1422" s="2" t="n">
        <v>0.631</v>
      </c>
      <c r="Q1422" s="2" t="n">
        <v>170.101</v>
      </c>
      <c r="R1422" s="2" t="n">
        <v>1.62</v>
      </c>
      <c r="S1422" s="2" t="n">
        <v>3.12</v>
      </c>
      <c r="T1422" s="2" t="n">
        <v>0.212</v>
      </c>
      <c r="U1422" s="2" t="n">
        <v>0.3849679193400624</v>
      </c>
      <c r="V1422" s="2" t="n">
        <v>24.89894298735506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n">
        <v>262330</v>
      </c>
      <c r="D1423" s="2" t="n">
        <v>262330</v>
      </c>
      <c r="E1423" s="2" t="n">
        <v>0</v>
      </c>
      <c r="F1423" s="2" t="n">
        <v>16.68685497</v>
      </c>
      <c r="G1423" s="2" t="n">
        <v>40</v>
      </c>
      <c r="H1423" s="2" t="n">
        <v>20</v>
      </c>
      <c r="I1423" s="2" t="n">
        <v>0.3752385996270674</v>
      </c>
      <c r="J1423" s="2" t="inlineStr">
        <is>
          <t>Shikhar Insurance Company Limited</t>
        </is>
      </c>
      <c r="K1423" s="2" t="inlineStr">
        <is>
          <t>Non-Life Insurance</t>
        </is>
      </c>
      <c r="L1423" s="2" t="n">
        <v>636.1</v>
      </c>
      <c r="M1423" s="2" t="n">
        <v>628</v>
      </c>
      <c r="N1423" s="2" t="n">
        <v>-0.01</v>
      </c>
      <c r="O1423" s="2" t="n">
        <v>0.763</v>
      </c>
      <c r="P1423" s="2" t="n">
        <v>0.594</v>
      </c>
      <c r="Q1423" s="2" t="n">
        <v>16.687</v>
      </c>
      <c r="R1423" s="2" t="n">
        <v>1.38</v>
      </c>
      <c r="S1423" s="2" t="n">
        <v>3.49</v>
      </c>
      <c r="T1423" s="2" t="n">
        <v>0.041</v>
      </c>
      <c r="U1423" s="2" t="n">
        <v>-1.273384687942147</v>
      </c>
      <c r="V1423" s="2" t="n">
        <v>11.1220234761803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n">
        <v>1518210</v>
      </c>
      <c r="D1424" s="2" t="n">
        <v>1518210</v>
      </c>
      <c r="E1424" s="2" t="n">
        <v>0</v>
      </c>
      <c r="F1424" s="2" t="n">
        <v>88.50228814</v>
      </c>
      <c r="G1424" s="2" t="n">
        <v>29</v>
      </c>
      <c r="H1424" s="2" t="n">
        <v>18</v>
      </c>
      <c r="I1424" s="2" t="n">
        <v>0.5961968559931422</v>
      </c>
      <c r="J1424" s="2" t="inlineStr">
        <is>
          <t>Shree Investment Finance Company Limited</t>
        </is>
      </c>
      <c r="K1424" s="2" t="inlineStr">
        <is>
          <t>Finance Company</t>
        </is>
      </c>
      <c r="L1424" s="2" t="n">
        <v>582.9400000000001</v>
      </c>
      <c r="M1424" s="2" t="n">
        <v>648</v>
      </c>
      <c r="N1424" s="2" t="n">
        <v>0.31</v>
      </c>
      <c r="O1424" s="2" t="n">
        <v>0.923</v>
      </c>
      <c r="P1424" s="2" t="n">
        <v>0.497</v>
      </c>
      <c r="Q1424" s="2" t="n">
        <v>88.502</v>
      </c>
      <c r="R1424" s="2" t="n">
        <v>3.07</v>
      </c>
      <c r="S1424" s="2" t="n">
        <v>4.12</v>
      </c>
      <c r="T1424" s="2" t="n">
        <v>0.922</v>
      </c>
      <c r="U1424" s="2" t="n">
        <v>11.16066833636393</v>
      </c>
      <c r="V1424" s="2" t="n">
        <v>36.32812815556158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>15131</v>
      </c>
      <c r="D1425" s="2" t="n">
        <v>15131</v>
      </c>
      <c r="E1425" s="2" t="n">
        <v>0</v>
      </c>
      <c r="F1425" s="2" t="n">
        <v>0.4327466</v>
      </c>
      <c r="G1425" s="2" t="n">
        <v>1</v>
      </c>
      <c r="H1425" s="2" t="n">
        <v>1</v>
      </c>
      <c r="I1425" s="2" t="n">
        <v>1</v>
      </c>
      <c r="J1425" s="2" t="n">
        <v/>
      </c>
      <c r="K1425" s="2" t="n">
        <v/>
      </c>
      <c r="L1425" s="2" t="n">
        <v>286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0.433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8.276209345416358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n">
        <v>1134101</v>
      </c>
      <c r="D1426" s="2" t="n">
        <v>1134101</v>
      </c>
      <c r="E1426" s="2" t="n">
        <v>0</v>
      </c>
      <c r="F1426" s="2" t="n">
        <v>1.09282269</v>
      </c>
      <c r="G1426" s="2" t="n">
        <v>14</v>
      </c>
      <c r="H1426" s="2" t="n">
        <v>14</v>
      </c>
      <c r="I1426" s="2" t="n">
        <v>0.9268575867256383</v>
      </c>
      <c r="J1426" s="2" t="inlineStr">
        <is>
          <t>Siddhartha Investment Growth Scheme-2</t>
        </is>
      </c>
      <c r="K1426" s="2" t="inlineStr">
        <is>
          <t>Mutual Fund</t>
        </is>
      </c>
      <c r="L1426" s="2" t="n">
        <v>9.640000000000001</v>
      </c>
      <c r="M1426" s="2" t="n">
        <v>10</v>
      </c>
      <c r="N1426" s="2" t="n">
        <v>0.06</v>
      </c>
      <c r="O1426" s="2" t="n">
        <v>0.998</v>
      </c>
      <c r="P1426" s="2" t="n">
        <v>0.964</v>
      </c>
      <c r="Q1426" s="2" t="n">
        <v>1.093</v>
      </c>
      <c r="R1426" s="2" t="n">
        <v>0.3</v>
      </c>
      <c r="S1426" s="2" t="n">
        <v>1</v>
      </c>
      <c r="T1426" s="2" t="n">
        <v>0</v>
      </c>
      <c r="U1426" s="2" t="n">
        <v>3.734439834024883</v>
      </c>
      <c r="V1426" s="2" t="n">
        <v>15.64877165789197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n">
        <v>567646</v>
      </c>
      <c r="D1427" s="2" t="n">
        <v>567646</v>
      </c>
      <c r="E1427" s="2" t="n">
        <v>0</v>
      </c>
      <c r="F1427" s="2" t="n">
        <v>0.56345218</v>
      </c>
      <c r="G1427" s="2" t="n">
        <v>14</v>
      </c>
      <c r="H1427" s="2" t="n">
        <v>19</v>
      </c>
      <c r="I1427" s="2" t="n">
        <v>0.8452192960114105</v>
      </c>
      <c r="J1427" s="2" t="inlineStr">
        <is>
          <t>Siddhartha Investment Growth Scheme 3</t>
        </is>
      </c>
      <c r="K1427" s="2" t="inlineStr">
        <is>
          <t>Mutual Fund</t>
        </is>
      </c>
      <c r="L1427" s="2" t="n">
        <v>9.93</v>
      </c>
      <c r="M1427" s="2" t="n">
        <v>10.11</v>
      </c>
      <c r="N1427" s="2" t="n">
        <v>0.05</v>
      </c>
      <c r="O1427" s="2" t="n">
        <v>0.99</v>
      </c>
      <c r="P1427" s="2" t="n">
        <v>0.883</v>
      </c>
      <c r="Q1427" s="2" t="n">
        <v>0.5629999999999999</v>
      </c>
      <c r="R1427" s="2" t="n">
        <v>0.79</v>
      </c>
      <c r="S1427" s="2" t="n">
        <v>2.09</v>
      </c>
      <c r="T1427" s="2" t="n">
        <v>0.333</v>
      </c>
      <c r="U1427" s="2" t="n">
        <v>1.812688821752273</v>
      </c>
      <c r="V1427" s="2" t="n">
        <v>18.25453291187249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n">
        <v>1305158</v>
      </c>
      <c r="D1428" s="2" t="n">
        <v>1305158</v>
      </c>
      <c r="E1428" s="2" t="n">
        <v>0</v>
      </c>
      <c r="F1428" s="2" t="n">
        <v>79.65554688</v>
      </c>
      <c r="G1428" s="2" t="n">
        <v>51</v>
      </c>
      <c r="H1428" s="2" t="n">
        <v>21</v>
      </c>
      <c r="I1428" s="2" t="n">
        <v>0.3626255657940123</v>
      </c>
      <c r="J1428" s="2" t="inlineStr">
        <is>
          <t>Sikles Hydropower Limited</t>
        </is>
      </c>
      <c r="K1428" s="2" t="inlineStr">
        <is>
          <t>Hydropower</t>
        </is>
      </c>
      <c r="L1428" s="2" t="n">
        <v>610.3099999999999</v>
      </c>
      <c r="M1428" s="2" t="n">
        <v>625.1</v>
      </c>
      <c r="N1428" s="2" t="n">
        <v>0.15</v>
      </c>
      <c r="O1428" s="2" t="n">
        <v>0.634</v>
      </c>
      <c r="P1428" s="2" t="n">
        <v>0.897</v>
      </c>
      <c r="Q1428" s="2" t="n">
        <v>79.65600000000001</v>
      </c>
      <c r="R1428" s="2" t="n">
        <v>0.51</v>
      </c>
      <c r="S1428" s="2" t="n">
        <v>2.4</v>
      </c>
      <c r="T1428" s="2" t="n">
        <v>0.007</v>
      </c>
      <c r="U1428" s="2" t="n">
        <v>2.423358621028671</v>
      </c>
      <c r="V1428" s="2" t="n">
        <v>15.5330458529762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n">
        <v>1354209</v>
      </c>
      <c r="D1429" s="2" t="n">
        <v>1354209</v>
      </c>
      <c r="E1429" s="2" t="n">
        <v>0</v>
      </c>
      <c r="F1429" s="2" t="n">
        <v>105.72649748</v>
      </c>
      <c r="G1429" s="2" t="n">
        <v>34</v>
      </c>
      <c r="H1429" s="2" t="n">
        <v>19</v>
      </c>
      <c r="I1429" s="2" t="n">
        <v>0.6902732015683049</v>
      </c>
      <c r="J1429" s="2" t="inlineStr">
        <is>
          <t>Sindhu Bikas Bank Limited</t>
        </is>
      </c>
      <c r="K1429" s="2" t="inlineStr">
        <is>
          <t>Development Bank</t>
        </is>
      </c>
      <c r="L1429" s="2" t="n">
        <v>780.73</v>
      </c>
      <c r="M1429" s="2" t="n">
        <v>804</v>
      </c>
      <c r="N1429" s="2" t="n">
        <v>0.13</v>
      </c>
      <c r="O1429" s="2" t="n">
        <v>0.877</v>
      </c>
      <c r="P1429" s="2" t="n">
        <v>0.529</v>
      </c>
      <c r="Q1429" s="2" t="n">
        <v>105.726</v>
      </c>
      <c r="R1429" s="2" t="n">
        <v>2.69</v>
      </c>
      <c r="S1429" s="2" t="n">
        <v>17.07</v>
      </c>
      <c r="T1429" s="2" t="n">
        <v>0.149</v>
      </c>
      <c r="U1429" s="2" t="n">
        <v>2.980543849986539</v>
      </c>
      <c r="V1429" s="2" t="n">
        <v>30.10533737834278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n">
        <v>571839</v>
      </c>
      <c r="D1430" s="2" t="n">
        <v>571839</v>
      </c>
      <c r="E1430" s="2" t="n">
        <v>0</v>
      </c>
      <c r="F1430" s="2" t="n">
        <v>17.02737491</v>
      </c>
      <c r="G1430" s="2" t="n">
        <v>37</v>
      </c>
      <c r="H1430" s="2" t="n">
        <v>16</v>
      </c>
      <c r="I1430" s="2" t="n">
        <v>0.5155140508671515</v>
      </c>
      <c r="J1430" s="2" t="inlineStr">
        <is>
          <t>Sanjen Jalavidhyut Company Limited</t>
        </is>
      </c>
      <c r="K1430" s="2" t="inlineStr">
        <is>
          <t>Hydropower</t>
        </is>
      </c>
      <c r="L1430" s="2" t="n">
        <v>297.77</v>
      </c>
      <c r="M1430" s="2" t="n">
        <v>300</v>
      </c>
      <c r="N1430" s="2" t="n">
        <v>0.05</v>
      </c>
      <c r="O1430" s="2" t="n">
        <v>0.757</v>
      </c>
      <c r="P1430" s="2" t="n">
        <v>0.756</v>
      </c>
      <c r="Q1430" s="2" t="n">
        <v>17.027</v>
      </c>
      <c r="R1430" s="2" t="n">
        <v>5.28</v>
      </c>
      <c r="S1430" s="2" t="n">
        <v>5</v>
      </c>
      <c r="T1430" s="2" t="n">
        <v>0</v>
      </c>
      <c r="U1430" s="2" t="n">
        <v>0.748900157839949</v>
      </c>
      <c r="V1430" s="2" t="n">
        <v>21.75715746795037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n">
        <v>2038653</v>
      </c>
      <c r="D1431" s="2" t="n">
        <v>2038653</v>
      </c>
      <c r="E1431" s="2" t="n">
        <v>0</v>
      </c>
      <c r="F1431" s="2" t="n">
        <v>93.63592126</v>
      </c>
      <c r="G1431" s="2" t="n">
        <v>37</v>
      </c>
      <c r="H1431" s="2" t="n">
        <v>24</v>
      </c>
      <c r="I1431" s="2" t="n">
        <v>0.5090416976427607</v>
      </c>
      <c r="J1431" s="2" t="inlineStr">
        <is>
          <t>SuryaJyoti Life Insurance Company Limited</t>
        </is>
      </c>
      <c r="K1431" s="2" t="inlineStr">
        <is>
          <t>Life Insurance</t>
        </is>
      </c>
      <c r="L1431" s="2" t="n">
        <v>459.3</v>
      </c>
      <c r="M1431" s="2" t="n">
        <v>448.9</v>
      </c>
      <c r="N1431" s="2" t="n">
        <v>-0.03</v>
      </c>
      <c r="O1431" s="2" t="n">
        <v>0.805</v>
      </c>
      <c r="P1431" s="2" t="n">
        <v>0.601</v>
      </c>
      <c r="Q1431" s="2" t="n">
        <v>93.636</v>
      </c>
      <c r="R1431" s="2" t="n">
        <v>0.71</v>
      </c>
      <c r="S1431" s="2" t="n">
        <v>2.25</v>
      </c>
      <c r="T1431" s="2" t="n">
        <v>0.39</v>
      </c>
      <c r="U1431" s="2" t="n">
        <v>-2.264315262355765</v>
      </c>
      <c r="V1431" s="2" t="n">
        <v>17.00509962000232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n">
        <v>461466</v>
      </c>
      <c r="D1432" s="2" t="n">
        <v>461466</v>
      </c>
      <c r="E1432" s="2" t="n">
        <v>0</v>
      </c>
      <c r="F1432" s="2" t="n">
        <v>37.49994307</v>
      </c>
      <c r="G1432" s="2" t="n">
        <v>45</v>
      </c>
      <c r="H1432" s="2" t="n">
        <v>28</v>
      </c>
      <c r="I1432" s="2" t="n">
        <v>0.4107795786946082</v>
      </c>
      <c r="J1432" s="2" t="inlineStr">
        <is>
          <t>Sana Kisan Bikas Laghubitta Bittiya Sanstha Limited</t>
        </is>
      </c>
      <c r="K1432" s="2" t="inlineStr">
        <is>
          <t>Microfinance</t>
        </is>
      </c>
      <c r="L1432" s="2" t="n">
        <v>812.63</v>
      </c>
      <c r="M1432" s="2" t="n">
        <v>782</v>
      </c>
      <c r="N1432" s="2" t="n">
        <v>-0.11</v>
      </c>
      <c r="O1432" s="2" t="n">
        <v>0.681</v>
      </c>
      <c r="P1432" s="2" t="n">
        <v>0.713</v>
      </c>
      <c r="Q1432" s="2" t="n">
        <v>37.5</v>
      </c>
      <c r="R1432" s="2" t="n">
        <v>0.51</v>
      </c>
      <c r="S1432" s="2" t="n">
        <v>1.55</v>
      </c>
      <c r="T1432" s="2" t="n">
        <v>0.75</v>
      </c>
      <c r="U1432" s="2" t="n">
        <v>-3.769243074954165</v>
      </c>
      <c r="V1432" s="2" t="n">
        <v>11.55765411554404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n">
        <v>452847</v>
      </c>
      <c r="D1433" s="2" t="n">
        <v>452847</v>
      </c>
      <c r="E1433" s="2" t="n">
        <v>0</v>
      </c>
      <c r="F1433" s="2" t="n">
        <v>40.65725993</v>
      </c>
      <c r="G1433" s="2" t="n">
        <v>41</v>
      </c>
      <c r="H1433" s="2" t="n">
        <v>21</v>
      </c>
      <c r="I1433" s="2" t="n">
        <v>0.2911569905370009</v>
      </c>
      <c r="J1433" s="2" t="inlineStr">
        <is>
          <t>Swarojgar Laghubitta Bittiya Sanstha Limited</t>
        </is>
      </c>
      <c r="K1433" s="2" t="inlineStr">
        <is>
          <t>Microfinance</t>
        </is>
      </c>
      <c r="L1433" s="2" t="n">
        <v>897.8099999999999</v>
      </c>
      <c r="M1433" s="2" t="n">
        <v>838</v>
      </c>
      <c r="N1433" s="2" t="n">
        <v>-0.07000000000000001</v>
      </c>
      <c r="O1433" s="2" t="n">
        <v>0.635</v>
      </c>
      <c r="P1433" s="2" t="n">
        <v>0.747</v>
      </c>
      <c r="Q1433" s="2" t="n">
        <v>40.657</v>
      </c>
      <c r="R1433" s="2" t="n">
        <v>0.67</v>
      </c>
      <c r="S1433" s="2" t="n">
        <v>2.66</v>
      </c>
      <c r="T1433" s="2" t="n">
        <v>0.455</v>
      </c>
      <c r="U1433" s="2" t="n">
        <v>-6.661765852463208</v>
      </c>
      <c r="V1433" s="2" t="n">
        <v>2.975223756535694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n">
        <v>32025</v>
      </c>
      <c r="D1434" s="2" t="n">
        <v>32025</v>
      </c>
      <c r="E1434" s="2" t="n">
        <v>0</v>
      </c>
      <c r="F1434" s="2" t="n">
        <v>1.46550662</v>
      </c>
      <c r="G1434" s="2" t="n">
        <v>3</v>
      </c>
      <c r="H1434" s="2" t="n">
        <v>2</v>
      </c>
      <c r="I1434" s="2" t="n">
        <v>1</v>
      </c>
      <c r="J1434" s="2" t="inlineStr">
        <is>
          <t>Swarojgar Laghubitta Promoter Share</t>
        </is>
      </c>
      <c r="K1434" s="2" t="inlineStr">
        <is>
          <t>Promoter Share</t>
        </is>
      </c>
      <c r="L1434" s="2" t="n">
        <v>457.61</v>
      </c>
      <c r="M1434" s="2" t="n">
        <v/>
      </c>
      <c r="N1434" s="2" t="n">
        <v/>
      </c>
      <c r="O1434" s="2" t="n">
        <v>1</v>
      </c>
      <c r="P1434" s="2" t="n">
        <v>1</v>
      </c>
      <c r="Q1434" s="2" t="n">
        <v>1.466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8.992140273022942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n">
        <v>76426</v>
      </c>
      <c r="D1435" s="2" t="n">
        <v>76426</v>
      </c>
      <c r="E1435" s="2" t="n">
        <v>0</v>
      </c>
      <c r="F1435" s="2" t="n">
        <v>10.22789477</v>
      </c>
      <c r="G1435" s="2" t="n">
        <v>27</v>
      </c>
      <c r="H1435" s="2" t="n">
        <v>20</v>
      </c>
      <c r="I1435" s="2" t="n">
        <v>0.4515243522023042</v>
      </c>
      <c r="J1435" s="2" t="inlineStr">
        <is>
          <t>Samudayik Laghubitta Bittiya Sanstha Limited</t>
        </is>
      </c>
      <c r="K1435" s="2" t="inlineStr">
        <is>
          <t>Microfinance</t>
        </is>
      </c>
      <c r="L1435" s="2" t="n">
        <v>1338.27</v>
      </c>
      <c r="M1435" s="2" t="n">
        <v>1340</v>
      </c>
      <c r="N1435" s="2" t="n">
        <v>0.02</v>
      </c>
      <c r="O1435" s="2" t="n">
        <v>0.836</v>
      </c>
      <c r="P1435" s="2" t="n">
        <v>0.604</v>
      </c>
      <c r="Q1435" s="2" t="n">
        <v>10.228</v>
      </c>
      <c r="R1435" s="2" t="n">
        <v>1.46</v>
      </c>
      <c r="S1435" s="2" t="n">
        <v>4.36</v>
      </c>
      <c r="T1435" s="2" t="n">
        <v>0.172</v>
      </c>
      <c r="U1435" s="2" t="n">
        <v>0.1292713727424122</v>
      </c>
      <c r="V1435" s="2" t="n">
        <v>13.80465948649968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n">
        <v>1195424</v>
      </c>
      <c r="D1436" s="2" t="n">
        <v>1195424</v>
      </c>
      <c r="E1436" s="2" t="n">
        <v>0</v>
      </c>
      <c r="F1436" s="2" t="n">
        <v>1.145781025</v>
      </c>
      <c r="G1436" s="2" t="n">
        <v>14</v>
      </c>
      <c r="H1436" s="2" t="n">
        <v>11</v>
      </c>
      <c r="I1436" s="2" t="n">
        <v>0.891507412278446</v>
      </c>
      <c r="J1436" s="2" t="inlineStr">
        <is>
          <t>Sanima Large Cap Fund</t>
        </is>
      </c>
      <c r="K1436" s="2" t="inlineStr">
        <is>
          <t>Mutual Fund</t>
        </is>
      </c>
      <c r="L1436" s="2" t="n">
        <v>9.58</v>
      </c>
      <c r="M1436" s="2" t="n">
        <v>9.970000000000001</v>
      </c>
      <c r="N1436" s="2" t="n">
        <v>0.1</v>
      </c>
      <c r="O1436" s="2" t="n">
        <v>0.993</v>
      </c>
      <c r="P1436" s="2" t="n">
        <v>0.825</v>
      </c>
      <c r="Q1436" s="2" t="n">
        <v>1.146</v>
      </c>
      <c r="R1436" s="2" t="n">
        <v>7.31</v>
      </c>
      <c r="S1436" s="2" t="n">
        <v>3.32</v>
      </c>
      <c r="T1436" s="2" t="n">
        <v>1</v>
      </c>
      <c r="U1436" s="2" t="n">
        <v>4.070981210855962</v>
      </c>
      <c r="V1436" s="2" t="n">
        <v>29.97932852655589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n">
        <v>219659</v>
      </c>
      <c r="D1437" s="2" t="n">
        <v>219659</v>
      </c>
      <c r="E1437" s="2" t="n">
        <v>0</v>
      </c>
      <c r="F1437" s="2" t="n">
        <v>17.62812921</v>
      </c>
      <c r="G1437" s="2" t="n">
        <v>40</v>
      </c>
      <c r="H1437" s="2" t="n">
        <v>18</v>
      </c>
      <c r="I1437" s="2" t="n">
        <v>0.268085814069516</v>
      </c>
      <c r="J1437" s="2" t="inlineStr">
        <is>
          <t>Samata Gharelu Laghubitta Bittiya Sanstha Limited</t>
        </is>
      </c>
      <c r="K1437" s="2" t="inlineStr">
        <is>
          <t>Microfinance</t>
        </is>
      </c>
      <c r="L1437" s="2" t="n">
        <v>802.52</v>
      </c>
      <c r="M1437" s="2" t="n">
        <v>802</v>
      </c>
      <c r="N1437" s="2" t="n">
        <v>-0</v>
      </c>
      <c r="O1437" s="2" t="n">
        <v>0.631</v>
      </c>
      <c r="P1437" s="2" t="n">
        <v>0.523</v>
      </c>
      <c r="Q1437" s="2" t="n">
        <v>17.628</v>
      </c>
      <c r="R1437" s="2" t="n">
        <v>1.15</v>
      </c>
      <c r="S1437" s="2" t="n">
        <v>1.63</v>
      </c>
      <c r="T1437" s="2" t="n">
        <v>0.385</v>
      </c>
      <c r="U1437" s="2" t="n">
        <v>-0.06479589293724164</v>
      </c>
      <c r="V1437" s="2" t="n">
        <v>8.430112545021153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n">
        <v>74897</v>
      </c>
      <c r="D1438" s="2" t="n">
        <v>74897</v>
      </c>
      <c r="E1438" s="2" t="n">
        <v>0</v>
      </c>
      <c r="F1438" s="2" t="n">
        <v>14.2064706</v>
      </c>
      <c r="G1438" s="2" t="n">
        <v>42</v>
      </c>
      <c r="H1438" s="2" t="n">
        <v>20</v>
      </c>
      <c r="I1438" s="2" t="n">
        <v>0.3334542230818827</v>
      </c>
      <c r="J1438" s="2" t="inlineStr">
        <is>
          <t>Support Laghubitta Bittiya Sanstha Limited</t>
        </is>
      </c>
      <c r="K1438" s="2" t="inlineStr">
        <is>
          <t>Microfinance</t>
        </is>
      </c>
      <c r="L1438" s="2" t="n">
        <v>1896.8</v>
      </c>
      <c r="M1438" s="2" t="n">
        <v>1951</v>
      </c>
      <c r="N1438" s="2" t="n">
        <v>-0.03</v>
      </c>
      <c r="O1438" s="2" t="n">
        <v>0.611</v>
      </c>
      <c r="P1438" s="2" t="n">
        <v>0.805</v>
      </c>
      <c r="Q1438" s="2" t="n">
        <v>14.206</v>
      </c>
      <c r="R1438" s="2" t="n">
        <v>1.15</v>
      </c>
      <c r="S1438" s="2" t="n">
        <v>4.56</v>
      </c>
      <c r="T1438" s="2" t="n">
        <v>0</v>
      </c>
      <c r="U1438" s="2" t="n">
        <v>2.857444116406582</v>
      </c>
      <c r="V1438" s="2" t="n">
        <v>13.74776853486341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n">
        <v>41351</v>
      </c>
      <c r="D1439" s="2" t="n">
        <v>41351</v>
      </c>
      <c r="E1439" s="2" t="n">
        <v>0</v>
      </c>
      <c r="F1439" s="2" t="n">
        <v>6.9592328</v>
      </c>
      <c r="G1439" s="2" t="n">
        <v>23</v>
      </c>
      <c r="H1439" s="2" t="n">
        <v>15</v>
      </c>
      <c r="I1439" s="2" t="n">
        <v>0.7017099430018999</v>
      </c>
      <c r="J1439" s="2" t="inlineStr">
        <is>
          <t>Swabhimaan Laghubitta Bittiya Sanstha Limited</t>
        </is>
      </c>
      <c r="K1439" s="2" t="inlineStr">
        <is>
          <t>Microfinance</t>
        </is>
      </c>
      <c r="L1439" s="2" t="n">
        <v>1682.97</v>
      </c>
      <c r="M1439" s="2" t="n">
        <v>1673.8</v>
      </c>
      <c r="N1439" s="2" t="n">
        <v>-0.04</v>
      </c>
      <c r="O1439" s="2" t="n">
        <v>0.951</v>
      </c>
      <c r="P1439" s="2" t="n">
        <v>0.6850000000000001</v>
      </c>
      <c r="Q1439" s="2" t="n">
        <v>6.959</v>
      </c>
      <c r="R1439" s="2" t="n">
        <v>0.76</v>
      </c>
      <c r="S1439" s="2" t="n">
        <v>3.91</v>
      </c>
      <c r="T1439" s="2" t="n">
        <v>0.672</v>
      </c>
      <c r="U1439" s="2" t="n">
        <v>-0.5448700808689422</v>
      </c>
      <c r="V1439" s="2" t="n">
        <v>10.94233583524032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n">
        <v>121840</v>
      </c>
      <c r="D1440" s="2" t="n">
        <v>121840</v>
      </c>
      <c r="E1440" s="2" t="n">
        <v>0</v>
      </c>
      <c r="F1440" s="2" t="n">
        <v>8.83844262</v>
      </c>
      <c r="G1440" s="2" t="n">
        <v>40</v>
      </c>
      <c r="H1440" s="2" t="n">
        <v>17</v>
      </c>
      <c r="I1440" s="2" t="n">
        <v>0.2912851379906512</v>
      </c>
      <c r="J1440" s="2" t="inlineStr">
        <is>
          <t>Supermai Hydropower Limited</t>
        </is>
      </c>
      <c r="K1440" s="2" t="inlineStr">
        <is>
          <t>Hydropower</t>
        </is>
      </c>
      <c r="L1440" s="2" t="n">
        <v>725.41</v>
      </c>
      <c r="M1440" s="2" t="n">
        <v>747.9</v>
      </c>
      <c r="N1440" s="2" t="n">
        <v>-0.01</v>
      </c>
      <c r="O1440" s="2" t="n">
        <v>0.609</v>
      </c>
      <c r="P1440" s="2" t="n">
        <v>0.758</v>
      </c>
      <c r="Q1440" s="2" t="n">
        <v>8.837999999999999</v>
      </c>
      <c r="R1440" s="2" t="n">
        <v>0.25</v>
      </c>
      <c r="S1440" s="2" t="n">
        <v>4.65</v>
      </c>
      <c r="T1440" s="2" t="n">
        <v>0.497</v>
      </c>
      <c r="U1440" s="2" t="n">
        <v>3.100315683544475</v>
      </c>
      <c r="V1440" s="2" t="n">
        <v>6.157840816802877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n">
        <v>1291449</v>
      </c>
      <c r="D1441" s="2" t="n">
        <v>1291449</v>
      </c>
      <c r="E1441" s="2" t="n">
        <v>0</v>
      </c>
      <c r="F1441" s="2" t="n">
        <v>74.061543942</v>
      </c>
      <c r="G1441" s="2" t="n">
        <v>53</v>
      </c>
      <c r="H1441" s="2" t="n">
        <v>23</v>
      </c>
      <c r="I1441" s="2" t="n">
        <v>0.2121733408535439</v>
      </c>
      <c r="J1441" s="2" t="inlineStr">
        <is>
          <t>Super Madi Hydropower Limited</t>
        </is>
      </c>
      <c r="K1441" s="2" t="inlineStr">
        <is>
          <t>Hydropower</t>
        </is>
      </c>
      <c r="L1441" s="2" t="n">
        <v>573.48</v>
      </c>
      <c r="M1441" s="2" t="n">
        <v>525</v>
      </c>
      <c r="N1441" s="2" t="n">
        <v>-0.23</v>
      </c>
      <c r="O1441" s="2" t="n">
        <v>0.532</v>
      </c>
      <c r="P1441" s="2" t="n">
        <v>0.86</v>
      </c>
      <c r="Q1441" s="2" t="n">
        <v>74.062</v>
      </c>
      <c r="R1441" s="2" t="n">
        <v>0.73</v>
      </c>
      <c r="S1441" s="2" t="n">
        <v>4.41</v>
      </c>
      <c r="T1441" s="2" t="n">
        <v>0.13</v>
      </c>
      <c r="U1441" s="2" t="n">
        <v>-8.453651391504502</v>
      </c>
      <c r="V1441" s="2" t="n">
        <v>3.48546706882788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n">
        <v>375852</v>
      </c>
      <c r="D1442" s="2" t="n">
        <v>375852</v>
      </c>
      <c r="E1442" s="2" t="n">
        <v>0</v>
      </c>
      <c r="F1442" s="2" t="n">
        <v>18.59128545</v>
      </c>
      <c r="G1442" s="2" t="n">
        <v>43</v>
      </c>
      <c r="H1442" s="2" t="n">
        <v>17</v>
      </c>
      <c r="I1442" s="2" t="n">
        <v>0.3958865766094682</v>
      </c>
      <c r="J1442" s="2" t="inlineStr">
        <is>
          <t>Sagarmatha Jalbidhyut Company Limited</t>
        </is>
      </c>
      <c r="K1442" s="2" t="inlineStr">
        <is>
          <t>Hydropower</t>
        </is>
      </c>
      <c r="L1442" s="2" t="n">
        <v>494.64</v>
      </c>
      <c r="M1442" s="2" t="n">
        <v>493.6</v>
      </c>
      <c r="N1442" s="2" t="n">
        <v>-0.02</v>
      </c>
      <c r="O1442" s="2" t="n">
        <v>0.6879999999999999</v>
      </c>
      <c r="P1442" s="2" t="n">
        <v>0.7</v>
      </c>
      <c r="Q1442" s="2" t="n">
        <v>18.591</v>
      </c>
      <c r="R1442" s="2" t="n">
        <v>2.3</v>
      </c>
      <c r="S1442" s="2" t="n">
        <v>3.21</v>
      </c>
      <c r="T1442" s="2" t="n">
        <v>0.089</v>
      </c>
      <c r="U1442" s="2" t="n">
        <v>-0.2102539220443123</v>
      </c>
      <c r="V1442" s="2" t="n">
        <v>13.6988592044931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n">
        <v>176927</v>
      </c>
      <c r="D1443" s="2" t="n">
        <v>176927</v>
      </c>
      <c r="E1443" s="2" t="n">
        <v>0</v>
      </c>
      <c r="F1443" s="2" t="n">
        <v>15.68121385</v>
      </c>
      <c r="G1443" s="2" t="n">
        <v>52</v>
      </c>
      <c r="H1443" s="2" t="n">
        <v>17</v>
      </c>
      <c r="I1443" s="2" t="n">
        <v>0.2630633572828217</v>
      </c>
      <c r="J1443" s="2" t="inlineStr">
        <is>
          <t>Sampada Laghubitta Bittiya Sanstha Limited</t>
        </is>
      </c>
      <c r="K1443" s="2" t="inlineStr">
        <is>
          <t>Microfinance</t>
        </is>
      </c>
      <c r="L1443" s="2" t="n">
        <v>886.3099999999999</v>
      </c>
      <c r="M1443" s="2" t="n">
        <v>885</v>
      </c>
      <c r="N1443" s="2" t="n">
        <v>-0.01</v>
      </c>
      <c r="O1443" s="2" t="n">
        <v>0.582</v>
      </c>
      <c r="P1443" s="2" t="n">
        <v>0.795</v>
      </c>
      <c r="Q1443" s="2" t="n">
        <v>15.681</v>
      </c>
      <c r="R1443" s="2" t="n">
        <v>1.97</v>
      </c>
      <c r="S1443" s="2" t="n">
        <v>3.12</v>
      </c>
      <c r="T1443" s="2" t="n">
        <v>0.281</v>
      </c>
      <c r="U1443" s="2" t="n">
        <v>-0.1478038158206463</v>
      </c>
      <c r="V1443" s="2" t="n">
        <v>10.35754739219818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n">
        <v>1906187</v>
      </c>
      <c r="D1444" s="2" t="n">
        <v>1906187</v>
      </c>
      <c r="E1444" s="2" t="n">
        <v>0</v>
      </c>
      <c r="F1444" s="2" t="n">
        <v>94.39450139</v>
      </c>
      <c r="G1444" s="2" t="n">
        <v>45</v>
      </c>
      <c r="H1444" s="2" t="n">
        <v>21</v>
      </c>
      <c r="I1444" s="2" t="n">
        <v>0.4891439226319833</v>
      </c>
      <c r="J1444" s="2" t="inlineStr">
        <is>
          <t>Sun Nepal Life Insurance Company Limited</t>
        </is>
      </c>
      <c r="K1444" s="2" t="inlineStr">
        <is>
          <t>Life Insurance</t>
        </is>
      </c>
      <c r="L1444" s="2" t="n">
        <v>495.2</v>
      </c>
      <c r="M1444" s="2" t="n">
        <v>472.3</v>
      </c>
      <c r="N1444" s="2" t="n">
        <v>-0.07000000000000001</v>
      </c>
      <c r="O1444" s="2" t="n">
        <v>0.76</v>
      </c>
      <c r="P1444" s="2" t="n">
        <v>0.766</v>
      </c>
      <c r="Q1444" s="2" t="n">
        <v>94.395</v>
      </c>
      <c r="R1444" s="2" t="n">
        <v>0.3</v>
      </c>
      <c r="S1444" s="2" t="n">
        <v>1.38</v>
      </c>
      <c r="T1444" s="2" t="n">
        <v>0.123</v>
      </c>
      <c r="U1444" s="2" t="n">
        <v>-4.624394184168013</v>
      </c>
      <c r="V1444" s="2" t="n">
        <v>9.805202128261513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n">
        <v>1367086</v>
      </c>
      <c r="D1445" s="2" t="n">
        <v>1367086</v>
      </c>
      <c r="E1445" s="2" t="n">
        <v>0</v>
      </c>
      <c r="F1445" s="2" t="n">
        <v>59.64696401</v>
      </c>
      <c r="G1445" s="2" t="n">
        <v>37</v>
      </c>
      <c r="H1445" s="2" t="n">
        <v>23</v>
      </c>
      <c r="I1445" s="2" t="n">
        <v>0.6592647976887005</v>
      </c>
      <c r="J1445" s="2" t="inlineStr">
        <is>
          <t>Sonapur Minerals and Oil Limited</t>
        </is>
      </c>
      <c r="K1445" s="2" t="inlineStr">
        <is>
          <t>Manufacturing and Processing</t>
        </is>
      </c>
      <c r="L1445" s="2" t="n">
        <v>436.31</v>
      </c>
      <c r="M1445" s="2" t="n">
        <v>436.1</v>
      </c>
      <c r="N1445" s="2" t="n">
        <v>0.04</v>
      </c>
      <c r="O1445" s="2" t="n">
        <v>0.878</v>
      </c>
      <c r="P1445" s="2" t="n">
        <v>0.518</v>
      </c>
      <c r="Q1445" s="2" t="n">
        <v>59.647</v>
      </c>
      <c r="R1445" s="2" t="n">
        <v>1.53</v>
      </c>
      <c r="S1445" s="2" t="n">
        <v>2.99</v>
      </c>
      <c r="T1445" s="2" t="n">
        <v>0.077</v>
      </c>
      <c r="U1445" s="2" t="n">
        <v>-0.04813091609175979</v>
      </c>
      <c r="V1445" s="2" t="n">
        <v>22.5852160695373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n">
        <v>1351182</v>
      </c>
      <c r="D1446" s="2" t="n">
        <v>1351182</v>
      </c>
      <c r="E1446" s="2" t="n">
        <v>0</v>
      </c>
      <c r="F1446" s="2" t="n">
        <v>71.97235012</v>
      </c>
      <c r="G1446" s="2" t="n">
        <v>37</v>
      </c>
      <c r="H1446" s="2" t="n">
        <v>22</v>
      </c>
      <c r="I1446" s="2" t="n">
        <v>0.3755385308697611</v>
      </c>
      <c r="J1446" s="2" t="inlineStr">
        <is>
          <t>Samling Power Company Limited</t>
        </is>
      </c>
      <c r="K1446" s="2" t="inlineStr">
        <is>
          <t>Hydropower</t>
        </is>
      </c>
      <c r="L1446" s="2" t="n">
        <v>532.66</v>
      </c>
      <c r="M1446" s="2" t="n">
        <v>525.6</v>
      </c>
      <c r="N1446" s="2" t="n">
        <v>0.09</v>
      </c>
      <c r="O1446" s="2" t="n">
        <v>0.651</v>
      </c>
      <c r="P1446" s="2" t="n">
        <v>0.647</v>
      </c>
      <c r="Q1446" s="2" t="n">
        <v>71.97199999999999</v>
      </c>
      <c r="R1446" s="2" t="n">
        <v>1.26</v>
      </c>
      <c r="S1446" s="2" t="n">
        <v>2.88</v>
      </c>
      <c r="T1446" s="2" t="n">
        <v>0.373</v>
      </c>
      <c r="U1446" s="2" t="n">
        <v>-1.325423346975552</v>
      </c>
      <c r="V1446" s="2" t="n">
        <v>15.49521655798455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n">
        <v>4031115</v>
      </c>
      <c r="D1447" s="2" t="n">
        <v>4031115</v>
      </c>
      <c r="E1447" s="2" t="n">
        <v>0</v>
      </c>
      <c r="F1447" s="2" t="n">
        <v>165.55497714</v>
      </c>
      <c r="G1447" s="2" t="n">
        <v>40</v>
      </c>
      <c r="H1447" s="2" t="n">
        <v>18</v>
      </c>
      <c r="I1447" s="2" t="n">
        <v>0.3986761836548198</v>
      </c>
      <c r="J1447" s="2" t="inlineStr">
        <is>
          <t>Synergy Power Development Limited</t>
        </is>
      </c>
      <c r="K1447" s="2" t="inlineStr">
        <is>
          <t>Hydropower</t>
        </is>
      </c>
      <c r="L1447" s="2" t="n">
        <v>410.69</v>
      </c>
      <c r="M1447" s="2" t="n">
        <v>422.9</v>
      </c>
      <c r="N1447" s="2" t="n">
        <v>0.03</v>
      </c>
      <c r="O1447" s="2" t="n">
        <v>0.78</v>
      </c>
      <c r="P1447" s="2" t="n">
        <v>0.657</v>
      </c>
      <c r="Q1447" s="2" t="n">
        <v>165.555</v>
      </c>
      <c r="R1447" s="2" t="n">
        <v>1.73</v>
      </c>
      <c r="S1447" s="2" t="n">
        <v>4.61</v>
      </c>
      <c r="T1447" s="2" t="n">
        <v>0.574</v>
      </c>
      <c r="U1447" s="2" t="n">
        <v>2.973045362682303</v>
      </c>
      <c r="V1447" s="2" t="n">
        <v>25.63866871989645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n">
        <v>742186</v>
      </c>
      <c r="D1448" s="2" t="n">
        <v>742186</v>
      </c>
      <c r="E1448" s="2" t="n">
        <v>0</v>
      </c>
      <c r="F1448" s="2" t="n">
        <v>42.6514658</v>
      </c>
      <c r="G1448" s="2" t="n">
        <v>30</v>
      </c>
      <c r="H1448" s="2" t="n">
        <v>17</v>
      </c>
      <c r="I1448" s="2" t="n">
        <v>0.5707695519064848</v>
      </c>
      <c r="J1448" s="2" t="inlineStr">
        <is>
          <t>Sayapatri Hydropower Limited</t>
        </is>
      </c>
      <c r="K1448" s="2" t="inlineStr">
        <is>
          <t>Hydropower</t>
        </is>
      </c>
      <c r="L1448" s="2" t="n">
        <v>574.67</v>
      </c>
      <c r="M1448" s="2" t="n">
        <v>600.1</v>
      </c>
      <c r="N1448" s="2" t="n">
        <v>0.15</v>
      </c>
      <c r="O1448" s="2" t="n">
        <v>0.885</v>
      </c>
      <c r="P1448" s="2" t="n">
        <v>0.635</v>
      </c>
      <c r="Q1448" s="2" t="n">
        <v>42.651</v>
      </c>
      <c r="R1448" s="2" t="n">
        <v>1.86</v>
      </c>
      <c r="S1448" s="2" t="n">
        <v>5.23</v>
      </c>
      <c r="T1448" s="2" t="n">
        <v>0.035</v>
      </c>
      <c r="U1448" s="2" t="n">
        <v>4.42514834600729</v>
      </c>
      <c r="V1448" s="2" t="n">
        <v>21.93622046588514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n">
        <v>411051</v>
      </c>
      <c r="D1449" s="2" t="n">
        <v>411051</v>
      </c>
      <c r="E1449" s="2" t="n">
        <v>0</v>
      </c>
      <c r="F1449" s="2" t="n">
        <v>30.34459945</v>
      </c>
      <c r="G1449" s="2" t="n">
        <v>36</v>
      </c>
      <c r="H1449" s="2" t="n">
        <v>20</v>
      </c>
      <c r="I1449" s="2" t="n">
        <v>0.4662141112040271</v>
      </c>
      <c r="J1449" s="2" t="inlineStr">
        <is>
          <t>Siddhartha Premier Insurance Limited</t>
        </is>
      </c>
      <c r="K1449" s="2" t="inlineStr">
        <is>
          <t>Non-Life Insurance</t>
        </is>
      </c>
      <c r="L1449" s="2" t="n">
        <v>738.22</v>
      </c>
      <c r="M1449" s="2" t="n">
        <v>713</v>
      </c>
      <c r="N1449" s="2" t="n">
        <v>-0.01</v>
      </c>
      <c r="O1449" s="2" t="n">
        <v>0.849</v>
      </c>
      <c r="P1449" s="2" t="n">
        <v>0.844</v>
      </c>
      <c r="Q1449" s="2" t="n">
        <v>30.345</v>
      </c>
      <c r="R1449" s="2" t="n">
        <v>0.8</v>
      </c>
      <c r="S1449" s="2" t="n">
        <v>3.43</v>
      </c>
      <c r="T1449" s="2" t="n">
        <v>0.041</v>
      </c>
      <c r="U1449" s="2" t="n">
        <v>-3.416325756549543</v>
      </c>
      <c r="V1449" s="2" t="n">
        <v>8.795236010413365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n">
        <v>94127</v>
      </c>
      <c r="D1450" s="2" t="n">
        <v>94127</v>
      </c>
      <c r="E1450" s="2" t="n">
        <v>0</v>
      </c>
      <c r="F1450" s="2" t="n">
        <v>8.055201139999999</v>
      </c>
      <c r="G1450" s="2" t="n">
        <v>26</v>
      </c>
      <c r="H1450" s="2" t="n">
        <v>16</v>
      </c>
      <c r="I1450" s="2" t="n">
        <v>0.47201850016518</v>
      </c>
      <c r="J1450" s="2" t="inlineStr">
        <is>
          <t>Shuvam Power Limited</t>
        </is>
      </c>
      <c r="K1450" s="2" t="inlineStr">
        <is>
          <t>Hydropower</t>
        </is>
      </c>
      <c r="L1450" s="2" t="n">
        <v>855.78</v>
      </c>
      <c r="M1450" s="2" t="n">
        <v>913</v>
      </c>
      <c r="N1450" s="2" t="n">
        <v>0.08</v>
      </c>
      <c r="O1450" s="2" t="n">
        <v>0.881</v>
      </c>
      <c r="P1450" s="2" t="n">
        <v>0.697</v>
      </c>
      <c r="Q1450" s="2" t="n">
        <v>8.055</v>
      </c>
      <c r="R1450" s="2" t="n">
        <v>1.7</v>
      </c>
      <c r="S1450" s="2" t="n">
        <v>8.050000000000001</v>
      </c>
      <c r="T1450" s="2" t="n">
        <v>1</v>
      </c>
      <c r="U1450" s="2" t="n">
        <v>6.686297880296332</v>
      </c>
      <c r="V1450" s="2" t="n">
        <v>19.24807453718574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n">
        <v>545</v>
      </c>
      <c r="D1451" s="2" t="n">
        <v>545</v>
      </c>
      <c r="E1451" s="2" t="n">
        <v>0</v>
      </c>
      <c r="F1451" s="2" t="n">
        <v>0.05976455</v>
      </c>
      <c r="G1451" s="2" t="n">
        <v>4</v>
      </c>
      <c r="H1451" s="2" t="n">
        <v>2</v>
      </c>
      <c r="I1451" s="2" t="n">
        <v>0.9230769230769231</v>
      </c>
      <c r="J1451" s="2" t="inlineStr">
        <is>
          <t>Sunrise Bank Debenture 2083</t>
        </is>
      </c>
      <c r="K1451" s="2" t="inlineStr">
        <is>
          <t>Corporate Debentures</t>
        </is>
      </c>
      <c r="L1451" s="2" t="n">
        <v>1096.6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0.06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7.580026734538229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n">
        <v>1072384</v>
      </c>
      <c r="D1452" s="2" t="n">
        <v>1072384</v>
      </c>
      <c r="E1452" s="2" t="n">
        <v>0</v>
      </c>
      <c r="F1452" s="2" t="n">
        <v>42.86464766</v>
      </c>
      <c r="G1452" s="2" t="n">
        <v>36</v>
      </c>
      <c r="H1452" s="2" t="n">
        <v>25</v>
      </c>
      <c r="I1452" s="2" t="n">
        <v>0.7646278908729313</v>
      </c>
      <c r="J1452" s="2" t="inlineStr">
        <is>
          <t>Sanima Reliance Life Insurance Limited</t>
        </is>
      </c>
      <c r="K1452" s="2" t="inlineStr">
        <is>
          <t>Life Insurance</t>
        </is>
      </c>
      <c r="L1452" s="2" t="n">
        <v>399.71</v>
      </c>
      <c r="M1452" s="2" t="n">
        <v>394</v>
      </c>
      <c r="N1452" s="2" t="n">
        <v>-0.01</v>
      </c>
      <c r="O1452" s="2" t="n">
        <v>0.922</v>
      </c>
      <c r="P1452" s="2" t="n">
        <v>0.613</v>
      </c>
      <c r="Q1452" s="2" t="n">
        <v>42.865</v>
      </c>
      <c r="R1452" s="2" t="n">
        <v>1.36</v>
      </c>
      <c r="S1452" s="2" t="n">
        <v>1.83</v>
      </c>
      <c r="T1452" s="2" t="n">
        <v>0.028</v>
      </c>
      <c r="U1452" s="2" t="n">
        <v>-1.428535688374066</v>
      </c>
      <c r="V1452" s="2" t="n">
        <v>22.51070921048425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n">
        <v>10644462</v>
      </c>
      <c r="D1453" s="2" t="n">
        <v>10644462</v>
      </c>
      <c r="E1453" s="2" t="n">
        <v>0</v>
      </c>
      <c r="F1453" s="2" t="n">
        <v>189.53303917</v>
      </c>
      <c r="G1453" s="2" t="n">
        <v>47</v>
      </c>
      <c r="H1453" s="2" t="n">
        <v>20</v>
      </c>
      <c r="I1453" s="2" t="n">
        <v>0.392089036795888</v>
      </c>
      <c r="J1453" s="2" t="inlineStr">
        <is>
          <t>Shiva Shree Hydropower Limited</t>
        </is>
      </c>
      <c r="K1453" s="2" t="inlineStr">
        <is>
          <t>Hydropower</t>
        </is>
      </c>
      <c r="L1453" s="2" t="n">
        <v>178.06</v>
      </c>
      <c r="M1453" s="2" t="n">
        <v>196</v>
      </c>
      <c r="N1453" s="2" t="n">
        <v>0.2</v>
      </c>
      <c r="O1453" s="2" t="n">
        <v>0.667</v>
      </c>
      <c r="P1453" s="2" t="n">
        <v>0.721</v>
      </c>
      <c r="Q1453" s="2" t="n">
        <v>189.533</v>
      </c>
      <c r="R1453" s="2" t="n">
        <v>6.31</v>
      </c>
      <c r="S1453" s="2" t="n">
        <v>9.609999999999999</v>
      </c>
      <c r="T1453" s="2" t="n">
        <v>0.919</v>
      </c>
      <c r="U1453" s="2" t="n">
        <v>10.07525553184321</v>
      </c>
      <c r="V1453" s="2" t="n">
        <v>44.73198540213852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n">
        <v>57066</v>
      </c>
      <c r="D1454" s="2" t="n">
        <v>57066</v>
      </c>
      <c r="E1454" s="2" t="n">
        <v>0</v>
      </c>
      <c r="F1454" s="2" t="n">
        <v>31.59217425</v>
      </c>
      <c r="G1454" s="2" t="n">
        <v>23</v>
      </c>
      <c r="H1454" s="2" t="n">
        <v>25</v>
      </c>
      <c r="I1454" s="2" t="n">
        <v>0.8190089303699725</v>
      </c>
      <c r="J1454" s="2" t="inlineStr">
        <is>
          <t>Salt Trading Corporation Limited</t>
        </is>
      </c>
      <c r="K1454" s="2" t="inlineStr">
        <is>
          <t>Trading</t>
        </is>
      </c>
      <c r="L1454" s="2" t="n">
        <v>5536.08</v>
      </c>
      <c r="M1454" s="2" t="n">
        <v>5650</v>
      </c>
      <c r="N1454" s="2" t="n">
        <v>0.06</v>
      </c>
      <c r="O1454" s="2" t="n">
        <v>0.955</v>
      </c>
      <c r="P1454" s="2" t="n">
        <v>0.51</v>
      </c>
      <c r="Q1454" s="2" t="n">
        <v>31.592</v>
      </c>
      <c r="R1454" s="2" t="n">
        <v>1.24</v>
      </c>
      <c r="S1454" s="2" t="n">
        <v>2.68</v>
      </c>
      <c r="T1454" s="2" t="n">
        <v>0.333</v>
      </c>
      <c r="U1454" s="2" t="n">
        <v>2.057773731593482</v>
      </c>
      <c r="V1454" s="2" t="n">
        <v>25.9698497015792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n">
        <v>236008</v>
      </c>
      <c r="D1455" s="2" t="n">
        <v>236008</v>
      </c>
      <c r="E1455" s="2" t="n">
        <v>0</v>
      </c>
      <c r="F1455" s="2" t="n">
        <v>69.4142008</v>
      </c>
      <c r="G1455" s="2" t="n">
        <v>44</v>
      </c>
      <c r="H1455" s="2" t="n">
        <v>18</v>
      </c>
      <c r="I1455" s="2" t="n">
        <v>0.2942777777777778</v>
      </c>
      <c r="J1455" s="2" t="inlineStr">
        <is>
          <t>Swastik Laghubitta Bittiya Sanstha Limited</t>
        </is>
      </c>
      <c r="K1455" s="2" t="inlineStr">
        <is>
          <t>Microfinance</t>
        </is>
      </c>
      <c r="L1455" s="2" t="n">
        <v>2941.18</v>
      </c>
      <c r="M1455" s="2" t="n">
        <v>3031</v>
      </c>
      <c r="N1455" s="2" t="n">
        <v>0.3</v>
      </c>
      <c r="O1455" s="2" t="n">
        <v>0.644</v>
      </c>
      <c r="P1455" s="2" t="n">
        <v>0.8169999999999999</v>
      </c>
      <c r="Q1455" s="2" t="n">
        <v>69.414</v>
      </c>
      <c r="R1455" s="2" t="n">
        <v>0.77</v>
      </c>
      <c r="S1455" s="2" t="n">
        <v>3.67</v>
      </c>
      <c r="T1455" s="2" t="n">
        <v>0.282</v>
      </c>
      <c r="U1455" s="2" t="n">
        <v>3.053876335348393</v>
      </c>
      <c r="V1455" s="2" t="n">
        <v>13.83614463826522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n">
        <v>202802</v>
      </c>
      <c r="D1456" s="2" t="n">
        <v>202802</v>
      </c>
      <c r="E1456" s="2" t="n">
        <v>0</v>
      </c>
      <c r="F1456" s="2" t="n">
        <v>15.25729364</v>
      </c>
      <c r="G1456" s="2" t="n">
        <v>43</v>
      </c>
      <c r="H1456" s="2" t="n">
        <v>20</v>
      </c>
      <c r="I1456" s="2" t="n">
        <v>0.2877907457991888</v>
      </c>
      <c r="J1456" s="2" t="inlineStr">
        <is>
          <t>Swabalamban Laghubitta Bittiya Sanstha Limited</t>
        </is>
      </c>
      <c r="K1456" s="2" t="inlineStr">
        <is>
          <t>Microfinance</t>
        </is>
      </c>
      <c r="L1456" s="2" t="n">
        <v>752.3200000000001</v>
      </c>
      <c r="M1456" s="2" t="n">
        <v>752</v>
      </c>
      <c r="N1456" s="2" t="n">
        <v>-0.04</v>
      </c>
      <c r="O1456" s="2" t="n">
        <v>0.602</v>
      </c>
      <c r="P1456" s="2" t="n">
        <v>0.678</v>
      </c>
      <c r="Q1456" s="2" t="n">
        <v>15.257</v>
      </c>
      <c r="R1456" s="2" t="n">
        <v>1.25</v>
      </c>
      <c r="S1456" s="2" t="n">
        <v>1.33</v>
      </c>
      <c r="T1456" s="2" t="n">
        <v>0.899</v>
      </c>
      <c r="U1456" s="2" t="n">
        <v>-0.04253509145045742</v>
      </c>
      <c r="V1456" s="2" t="n">
        <v>10.3412064175461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n">
        <v>117249</v>
      </c>
      <c r="D1457" s="2" t="n">
        <v>117249</v>
      </c>
      <c r="E1457" s="2" t="n">
        <v>0</v>
      </c>
      <c r="F1457" s="2" t="n">
        <v>8.05486879</v>
      </c>
      <c r="G1457" s="2" t="n">
        <v>33</v>
      </c>
      <c r="H1457" s="2" t="n">
        <v>16</v>
      </c>
      <c r="I1457" s="2" t="n">
        <v>0.4667635976408912</v>
      </c>
      <c r="J1457" s="2" t="inlineStr">
        <is>
          <t>Suryodaya Womi Laghubitta Bittiya Sanstha Limited</t>
        </is>
      </c>
      <c r="K1457" s="2" t="inlineStr">
        <is>
          <t>Microfinance</t>
        </is>
      </c>
      <c r="L1457" s="2" t="n">
        <v>686.99</v>
      </c>
      <c r="M1457" s="2" t="n">
        <v>688</v>
      </c>
      <c r="N1457" s="2" t="n">
        <v>0</v>
      </c>
      <c r="O1457" s="2" t="n">
        <v>0.799</v>
      </c>
      <c r="P1457" s="2" t="n">
        <v>0.633</v>
      </c>
      <c r="Q1457" s="2" t="n">
        <v>8.055</v>
      </c>
      <c r="R1457" s="2" t="n">
        <v>0.72</v>
      </c>
      <c r="S1457" s="2" t="n">
        <v>1.16</v>
      </c>
      <c r="T1457" s="2" t="n">
        <v>0.747</v>
      </c>
      <c r="U1457" s="2" t="n">
        <v>0.1470181516470381</v>
      </c>
      <c r="V1457" s="2" t="n">
        <v>8.161643355295142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n">
        <v>34750</v>
      </c>
      <c r="D1458" s="2" t="n">
        <v>34750</v>
      </c>
      <c r="E1458" s="2" t="n">
        <v>0</v>
      </c>
      <c r="F1458" s="2" t="n">
        <v>1.32745</v>
      </c>
      <c r="G1458" s="2" t="n">
        <v>1</v>
      </c>
      <c r="H1458" s="2" t="n">
        <v>1</v>
      </c>
      <c r="I1458" s="2" t="n">
        <v>1</v>
      </c>
      <c r="J1458" s="2" t="inlineStr">
        <is>
          <t>Swabalamban Laghubitta Promoter</t>
        </is>
      </c>
      <c r="K1458" s="2" t="inlineStr">
        <is>
          <t>Promoter Share</t>
        </is>
      </c>
      <c r="L1458" s="2" t="n">
        <v>382</v>
      </c>
      <c r="M1458" s="2" t="n">
        <v/>
      </c>
      <c r="N1458" s="2" t="n">
        <v/>
      </c>
      <c r="O1458" s="2" t="n">
        <v>1</v>
      </c>
      <c r="P1458" s="2" t="n">
        <v>1</v>
      </c>
      <c r="Q1458" s="2" t="n">
        <v>1.327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8.334250651698419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n">
        <v>5372799</v>
      </c>
      <c r="D1459" s="2" t="n">
        <v>5372799</v>
      </c>
      <c r="E1459" s="2" t="n">
        <v>0</v>
      </c>
      <c r="F1459" s="2" t="n">
        <v>750.60036679</v>
      </c>
      <c r="G1459" s="2" t="n">
        <v>49</v>
      </c>
      <c r="H1459" s="2" t="n">
        <v>17</v>
      </c>
      <c r="I1459" s="2" t="n">
        <v>0.3902733118971061</v>
      </c>
      <c r="J1459" s="2" t="inlineStr">
        <is>
          <t>SY Panel Nepal Limited</t>
        </is>
      </c>
      <c r="K1459" s="2" t="inlineStr">
        <is>
          <t>Manufacturing and Processing</t>
        </is>
      </c>
      <c r="L1459" s="2" t="n">
        <v>1397.04</v>
      </c>
      <c r="M1459" s="2" t="n">
        <v>1940</v>
      </c>
      <c r="N1459" s="2" t="n">
        <v>3.15</v>
      </c>
      <c r="O1459" s="2" t="n">
        <v>0.674</v>
      </c>
      <c r="P1459" s="2" t="n">
        <v>0.825</v>
      </c>
      <c r="Q1459" s="2" t="n">
        <v>750.6</v>
      </c>
      <c r="R1459" s="2" t="n">
        <v>1.41</v>
      </c>
      <c r="S1459" s="2" t="n">
        <v>13.92</v>
      </c>
      <c r="T1459" s="2" t="n">
        <v>0</v>
      </c>
      <c r="U1459" s="2" t="n">
        <v>38.86502891828438</v>
      </c>
      <c r="V1459" s="2" t="n">
        <v>100</v>
      </c>
      <c r="W1459" s="2" t="inlineStr">
        <is>
          <t>🟢 ACCUMULATION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n">
        <v>608827</v>
      </c>
      <c r="D1460" s="2" t="n">
        <v>608827</v>
      </c>
      <c r="E1460" s="2" t="n">
        <v>0</v>
      </c>
      <c r="F1460" s="2" t="n">
        <v>27.6967014</v>
      </c>
      <c r="G1460" s="2" t="n">
        <v>40</v>
      </c>
      <c r="H1460" s="2" t="n">
        <v>20</v>
      </c>
      <c r="I1460" s="2" t="n">
        <v>0.3515290653424333</v>
      </c>
      <c r="J1460" s="2" t="inlineStr">
        <is>
          <t>Sanima Middle Tamor Hydropower Limited</t>
        </is>
      </c>
      <c r="K1460" s="2" t="inlineStr">
        <is>
          <t>Hydropower</t>
        </is>
      </c>
      <c r="L1460" s="2" t="n">
        <v>454.92</v>
      </c>
      <c r="M1460" s="2" t="n">
        <v>458</v>
      </c>
      <c r="N1460" s="2" t="n">
        <v>0.01</v>
      </c>
      <c r="O1460" s="2" t="n">
        <v>0.721</v>
      </c>
      <c r="P1460" s="2" t="n">
        <v>0.753</v>
      </c>
      <c r="Q1460" s="2" t="n">
        <v>27.697</v>
      </c>
      <c r="R1460" s="2" t="n">
        <v>2.6</v>
      </c>
      <c r="S1460" s="2" t="n">
        <v>3.53</v>
      </c>
      <c r="T1460" s="2" t="n">
        <v>0.312</v>
      </c>
      <c r="U1460" s="2" t="n">
        <v>0.6770421172953345</v>
      </c>
      <c r="V1460" s="2" t="n">
        <v>17.19669383439083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n">
        <v>3465122</v>
      </c>
      <c r="D1461" s="2" t="n">
        <v>3465122</v>
      </c>
      <c r="E1461" s="2" t="n">
        <v>0</v>
      </c>
      <c r="F1461" s="2" t="n">
        <v>128.48813995</v>
      </c>
      <c r="G1461" s="2" t="n">
        <v>41</v>
      </c>
      <c r="H1461" s="2" t="n">
        <v>20</v>
      </c>
      <c r="I1461" s="2" t="n">
        <v>0.3747741768978358</v>
      </c>
      <c r="J1461" s="2" t="inlineStr">
        <is>
          <t>Terhathum Power Company Limited</t>
        </is>
      </c>
      <c r="K1461" s="2" t="inlineStr">
        <is>
          <t>Hydropower</t>
        </is>
      </c>
      <c r="L1461" s="2" t="n">
        <v>370.8</v>
      </c>
      <c r="M1461" s="2" t="n">
        <v>379</v>
      </c>
      <c r="N1461" s="2" t="n">
        <v>0.07000000000000001</v>
      </c>
      <c r="O1461" s="2" t="n">
        <v>0.72</v>
      </c>
      <c r="P1461" s="2" t="n">
        <v>0.704</v>
      </c>
      <c r="Q1461" s="2" t="n">
        <v>128.488</v>
      </c>
      <c r="R1461" s="2" t="n">
        <v>2.75</v>
      </c>
      <c r="S1461" s="2" t="n">
        <v>7.82</v>
      </c>
      <c r="T1461" s="2" t="n">
        <v>0.611</v>
      </c>
      <c r="U1461" s="2" t="n">
        <v>2.211434735706574</v>
      </c>
      <c r="V1461" s="2" t="n">
        <v>26.13581856692439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n">
        <v>104479</v>
      </c>
      <c r="D1462" s="2" t="n">
        <v>104479</v>
      </c>
      <c r="E1462" s="2" t="n">
        <v>0</v>
      </c>
      <c r="F1462" s="2" t="n">
        <v>7.66433351</v>
      </c>
      <c r="G1462" s="2" t="n">
        <v>30</v>
      </c>
      <c r="H1462" s="2" t="n">
        <v>15</v>
      </c>
      <c r="I1462" s="2" t="n">
        <v>0.5081956943893424</v>
      </c>
      <c r="J1462" s="2" t="inlineStr">
        <is>
          <t>Taragaon Regency Hotel Limited</t>
        </is>
      </c>
      <c r="K1462" s="2" t="inlineStr">
        <is>
          <t>Hotel and Tourism</t>
        </is>
      </c>
      <c r="L1462" s="2" t="n">
        <v>733.58</v>
      </c>
      <c r="M1462" s="2" t="n">
        <v>754</v>
      </c>
      <c r="N1462" s="2" t="n">
        <v>0.07000000000000001</v>
      </c>
      <c r="O1462" s="2" t="n">
        <v>0.8090000000000001</v>
      </c>
      <c r="P1462" s="2" t="n">
        <v>0.704</v>
      </c>
      <c r="Q1462" s="2" t="n">
        <v>7.664</v>
      </c>
      <c r="R1462" s="2" t="n">
        <v>1.13</v>
      </c>
      <c r="S1462" s="2" t="n">
        <v>2.79</v>
      </c>
      <c r="T1462" s="2" t="n">
        <v>0.095</v>
      </c>
      <c r="U1462" s="2" t="n">
        <v>2.783609149649657</v>
      </c>
      <c r="V1462" s="2" t="n">
        <v>12.91730362343587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n">
        <v>507035</v>
      </c>
      <c r="D1463" s="2" t="n">
        <v>507035</v>
      </c>
      <c r="E1463" s="2" t="n">
        <v>0</v>
      </c>
      <c r="F1463" s="2" t="n">
        <v>39.8892014</v>
      </c>
      <c r="G1463" s="2" t="n">
        <v>33</v>
      </c>
      <c r="H1463" s="2" t="n">
        <v>15</v>
      </c>
      <c r="I1463" s="2" t="n">
        <v>0.6063260595887536</v>
      </c>
      <c r="J1463" s="2" t="inlineStr">
        <is>
          <t>Three Star Hydropower Limited</t>
        </is>
      </c>
      <c r="K1463" s="2" t="inlineStr">
        <is>
          <t>Hydropower</t>
        </is>
      </c>
      <c r="L1463" s="2" t="n">
        <v>786.71</v>
      </c>
      <c r="M1463" s="2" t="n">
        <v>800</v>
      </c>
      <c r="N1463" s="2" t="n">
        <v>0.12</v>
      </c>
      <c r="O1463" s="2" t="n">
        <v>0.832</v>
      </c>
      <c r="P1463" s="2" t="n">
        <v>0.51</v>
      </c>
      <c r="Q1463" s="2" t="n">
        <v>39.889</v>
      </c>
      <c r="R1463" s="2" t="n">
        <v>0.54</v>
      </c>
      <c r="S1463" s="2" t="n">
        <v>2.53</v>
      </c>
      <c r="T1463" s="2" t="n">
        <v>0.4</v>
      </c>
      <c r="U1463" s="2" t="n">
        <v>1.68931372424399</v>
      </c>
      <c r="V1463" s="2" t="n">
        <v>12.63620707379344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n">
        <v>3149822</v>
      </c>
      <c r="D1464" s="2" t="n">
        <v>3149822</v>
      </c>
      <c r="E1464" s="2" t="n">
        <v>0</v>
      </c>
      <c r="F1464" s="2" t="n">
        <v>290.66999281</v>
      </c>
      <c r="G1464" s="2" t="n">
        <v>42</v>
      </c>
      <c r="H1464" s="2" t="n">
        <v>21</v>
      </c>
      <c r="I1464" s="2" t="n">
        <v>0.3900881105735832</v>
      </c>
      <c r="J1464" s="2" t="inlineStr">
        <is>
          <t>Trade Tower Limited</t>
        </is>
      </c>
      <c r="K1464" s="2" t="inlineStr">
        <is>
          <t>Others</t>
        </is>
      </c>
      <c r="L1464" s="2" t="n">
        <v>922.8099999999999</v>
      </c>
      <c r="M1464" s="2" t="n">
        <v>1004</v>
      </c>
      <c r="N1464" s="2" t="n">
        <v>0.31</v>
      </c>
      <c r="O1464" s="2" t="n">
        <v>0.705</v>
      </c>
      <c r="P1464" s="2" t="n">
        <v>0.5679999999999999</v>
      </c>
      <c r="Q1464" s="2" t="n">
        <v>290.67</v>
      </c>
      <c r="R1464" s="2" t="n">
        <v>1.61</v>
      </c>
      <c r="S1464" s="2" t="n">
        <v>12.35</v>
      </c>
      <c r="T1464" s="2" t="n">
        <v>0.007</v>
      </c>
      <c r="U1464" s="2" t="n">
        <v>8.798127458523419</v>
      </c>
      <c r="V1464" s="2" t="n">
        <v>41.37193362790946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n">
        <v>964615</v>
      </c>
      <c r="D1465" s="2" t="n">
        <v>964615</v>
      </c>
      <c r="E1465" s="2" t="n">
        <v>0</v>
      </c>
      <c r="F1465" s="2" t="n">
        <v>45.442072</v>
      </c>
      <c r="G1465" s="2" t="n">
        <v>27</v>
      </c>
      <c r="H1465" s="2" t="n">
        <v>19</v>
      </c>
      <c r="I1465" s="2" t="n">
        <v>0.7589429140786886</v>
      </c>
      <c r="J1465" s="2" t="inlineStr">
        <is>
          <t>Trishuli Jal Vidhyut Company Limited</t>
        </is>
      </c>
      <c r="K1465" s="2" t="inlineStr">
        <is>
          <t>Hydropower</t>
        </is>
      </c>
      <c r="L1465" s="2" t="n">
        <v>471.09</v>
      </c>
      <c r="M1465" s="2" t="n">
        <v>548</v>
      </c>
      <c r="N1465" s="2" t="n">
        <v>0.33</v>
      </c>
      <c r="O1465" s="2" t="n">
        <v>0.9379999999999999</v>
      </c>
      <c r="P1465" s="2" t="n">
        <v>0.599</v>
      </c>
      <c r="Q1465" s="2" t="n">
        <v>45.442</v>
      </c>
      <c r="R1465" s="2" t="n">
        <v>3.28</v>
      </c>
      <c r="S1465" s="2" t="n">
        <v>4.86</v>
      </c>
      <c r="T1465" s="2" t="n">
        <v>0.5</v>
      </c>
      <c r="U1465" s="2" t="n">
        <v>16.32596743722008</v>
      </c>
      <c r="V1465" s="2" t="n">
        <v>42.93993052994666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n">
        <v>546629</v>
      </c>
      <c r="D1466" s="2" t="n">
        <v>546629</v>
      </c>
      <c r="E1466" s="2" t="n">
        <v>0</v>
      </c>
      <c r="F1466" s="2" t="n">
        <v>25.25149319</v>
      </c>
      <c r="G1466" s="2" t="n">
        <v>36</v>
      </c>
      <c r="H1466" s="2" t="n">
        <v>19</v>
      </c>
      <c r="I1466" s="2" t="n">
        <v>0.3481648079018758</v>
      </c>
      <c r="J1466" s="2" t="inlineStr">
        <is>
          <t>United Ajod Insurance Limited</t>
        </is>
      </c>
      <c r="K1466" s="2" t="inlineStr">
        <is>
          <t>Non-Life Insurance</t>
        </is>
      </c>
      <c r="L1466" s="2" t="n">
        <v>461.95</v>
      </c>
      <c r="M1466" s="2" t="n">
        <v>464</v>
      </c>
      <c r="N1466" s="2" t="n">
        <v>0.03</v>
      </c>
      <c r="O1466" s="2" t="n">
        <v>0.767</v>
      </c>
      <c r="P1466" s="2" t="n">
        <v>0.7</v>
      </c>
      <c r="Q1466" s="2" t="n">
        <v>25.251</v>
      </c>
      <c r="R1466" s="2" t="n">
        <v>0.61</v>
      </c>
      <c r="S1466" s="2" t="n">
        <v>2.4</v>
      </c>
      <c r="T1466" s="2" t="n">
        <v>0.545</v>
      </c>
      <c r="U1466" s="2" t="n">
        <v>0.4437709708843052</v>
      </c>
      <c r="V1466" s="2" t="n">
        <v>8.915604286380479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n">
        <v>844326</v>
      </c>
      <c r="D1467" s="2" t="n">
        <v>844326</v>
      </c>
      <c r="E1467" s="2" t="n">
        <v>0</v>
      </c>
      <c r="F1467" s="2" t="n">
        <v>48.92750965</v>
      </c>
      <c r="G1467" s="2" t="n">
        <v>45</v>
      </c>
      <c r="H1467" s="2" t="n">
        <v>19</v>
      </c>
      <c r="I1467" s="2" t="n">
        <v>0.2990378968459599</v>
      </c>
      <c r="J1467" s="2" t="inlineStr">
        <is>
          <t>Upper Hewakhola Hydropower Company Limited</t>
        </is>
      </c>
      <c r="K1467" s="2" t="inlineStr">
        <is>
          <t>Hydropower</t>
        </is>
      </c>
      <c r="L1467" s="2" t="n">
        <v>579.49</v>
      </c>
      <c r="M1467" s="2" t="n">
        <v>563.1</v>
      </c>
      <c r="N1467" s="2" t="n">
        <v>-0.04</v>
      </c>
      <c r="O1467" s="2" t="n">
        <v>0.62</v>
      </c>
      <c r="P1467" s="2" t="n">
        <v>0.745</v>
      </c>
      <c r="Q1467" s="2" t="n">
        <v>48.928</v>
      </c>
      <c r="R1467" s="2" t="n">
        <v>1.84</v>
      </c>
      <c r="S1467" s="2" t="n">
        <v>2.54</v>
      </c>
      <c r="T1467" s="2" t="n">
        <v>0.007</v>
      </c>
      <c r="U1467" s="2" t="n">
        <v>-2.828349065557645</v>
      </c>
      <c r="V1467" s="2" t="n">
        <v>11.17004026912034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n">
        <v>30785</v>
      </c>
      <c r="D1468" s="2" t="n">
        <v>30785</v>
      </c>
      <c r="E1468" s="2" t="n">
        <v>0</v>
      </c>
      <c r="F1468" s="2" t="n">
        <v>10.42788252</v>
      </c>
      <c r="G1468" s="2" t="n">
        <v>42</v>
      </c>
      <c r="H1468" s="2" t="n">
        <v>18</v>
      </c>
      <c r="I1468" s="2" t="n">
        <v>0.4361664917803428</v>
      </c>
      <c r="J1468" s="2" t="inlineStr">
        <is>
          <t>Upakar Laghubitta Bittiya Sanstha Limited</t>
        </is>
      </c>
      <c r="K1468" s="2" t="inlineStr">
        <is>
          <t>Microfinance</t>
        </is>
      </c>
      <c r="L1468" s="2" t="n">
        <v>3387.33</v>
      </c>
      <c r="M1468" s="2" t="n">
        <v>3300</v>
      </c>
      <c r="N1468" s="2" t="n">
        <v>-0.06</v>
      </c>
      <c r="O1468" s="2" t="n">
        <v>0.71</v>
      </c>
      <c r="P1468" s="2" t="n">
        <v>0.888</v>
      </c>
      <c r="Q1468" s="2" t="n">
        <v>10.428</v>
      </c>
      <c r="R1468" s="2" t="n">
        <v>0.76</v>
      </c>
      <c r="S1468" s="2" t="n">
        <v>2.98</v>
      </c>
      <c r="T1468" s="2" t="n">
        <v>0.495</v>
      </c>
      <c r="U1468" s="2" t="n">
        <v>-2.578136762582917</v>
      </c>
      <c r="V1468" s="2" t="n">
        <v>6.383905491701849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n">
        <v>517066</v>
      </c>
      <c r="D1469" s="2" t="n">
        <v>517066</v>
      </c>
      <c r="E1469" s="2" t="n">
        <v>0</v>
      </c>
      <c r="F1469" s="2" t="n">
        <v>24.61620191</v>
      </c>
      <c r="G1469" s="2" t="n">
        <v>37</v>
      </c>
      <c r="H1469" s="2" t="n">
        <v>23</v>
      </c>
      <c r="I1469" s="2" t="n">
        <v>0.3470471835011653</v>
      </c>
      <c r="J1469" s="2" t="inlineStr">
        <is>
          <t>Upper Lohore Khola Hydropower Company Limited</t>
        </is>
      </c>
      <c r="K1469" s="2" t="inlineStr">
        <is>
          <t>Hydropower</t>
        </is>
      </c>
      <c r="L1469" s="2" t="n">
        <v>476.07</v>
      </c>
      <c r="M1469" s="2" t="n">
        <v>493</v>
      </c>
      <c r="N1469" s="2" t="n">
        <v>0.07000000000000001</v>
      </c>
      <c r="O1469" s="2" t="n">
        <v>0.706</v>
      </c>
      <c r="P1469" s="2" t="n">
        <v>0.663</v>
      </c>
      <c r="Q1469" s="2" t="n">
        <v>24.616</v>
      </c>
      <c r="R1469" s="2" t="n">
        <v>1.91</v>
      </c>
      <c r="S1469" s="2" t="n">
        <v>4.88</v>
      </c>
      <c r="T1469" s="2" t="n">
        <v>0.042</v>
      </c>
      <c r="U1469" s="2" t="n">
        <v>3.556199718528785</v>
      </c>
      <c r="V1469" s="2" t="n">
        <v>20.04490819756142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n">
        <v>5886275</v>
      </c>
      <c r="D1470" s="2" t="n">
        <v>5886275</v>
      </c>
      <c r="E1470" s="2" t="n">
        <v>0</v>
      </c>
      <c r="F1470" s="2" t="n">
        <v>368.66414415</v>
      </c>
      <c r="G1470" s="2" t="n">
        <v>48</v>
      </c>
      <c r="H1470" s="2" t="n">
        <v>21</v>
      </c>
      <c r="I1470" s="2" t="n">
        <v>0.3554881511748853</v>
      </c>
      <c r="J1470" s="2" t="inlineStr">
        <is>
          <t>United Modi Hydropower Limited</t>
        </is>
      </c>
      <c r="K1470" s="2" t="inlineStr">
        <is>
          <t>Hydropower</t>
        </is>
      </c>
      <c r="L1470" s="2" t="n">
        <v>626.3099999999999</v>
      </c>
      <c r="M1470" s="2" t="n">
        <v>687</v>
      </c>
      <c r="N1470" s="2" t="n">
        <v>0.21</v>
      </c>
      <c r="O1470" s="2" t="n">
        <v>0.743</v>
      </c>
      <c r="P1470" s="2" t="n">
        <v>0.8139999999999999</v>
      </c>
      <c r="Q1470" s="2" t="n">
        <v>368.664</v>
      </c>
      <c r="R1470" s="2" t="n">
        <v>4</v>
      </c>
      <c r="S1470" s="2" t="n">
        <v>7.41</v>
      </c>
      <c r="T1470" s="2" t="n">
        <v>0.61</v>
      </c>
      <c r="U1470" s="2" t="n">
        <v>9.690089572256566</v>
      </c>
      <c r="V1470" s="2" t="n">
        <v>52.5792944670343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n">
        <v>988151</v>
      </c>
      <c r="D1471" s="2" t="n">
        <v>988151</v>
      </c>
      <c r="E1471" s="2" t="n">
        <v>0</v>
      </c>
      <c r="F1471" s="2" t="n">
        <v>55.45343245</v>
      </c>
      <c r="G1471" s="2" t="n">
        <v>56</v>
      </c>
      <c r="H1471" s="2" t="n">
        <v>21</v>
      </c>
      <c r="I1471" s="2" t="n">
        <v>0.2245303210947577</v>
      </c>
      <c r="J1471" s="2" t="inlineStr">
        <is>
          <t>United Idi-Mardi and R.B. Hydropower Limited</t>
        </is>
      </c>
      <c r="K1471" s="2" t="inlineStr">
        <is>
          <t>Hydropower</t>
        </is>
      </c>
      <c r="L1471" s="2" t="n">
        <v>561.1799999999999</v>
      </c>
      <c r="M1471" s="2" t="n">
        <v>570</v>
      </c>
      <c r="N1471" s="2" t="n">
        <v>0.03</v>
      </c>
      <c r="O1471" s="2" t="n">
        <v>0.518</v>
      </c>
      <c r="P1471" s="2" t="n">
        <v>0.909</v>
      </c>
      <c r="Q1471" s="2" t="n">
        <v>55.453</v>
      </c>
      <c r="R1471" s="2" t="n">
        <v>1.04</v>
      </c>
      <c r="S1471" s="2" t="n">
        <v>2.59</v>
      </c>
      <c r="T1471" s="2" t="n">
        <v>0.197</v>
      </c>
      <c r="U1471" s="2" t="n">
        <v>1.571688228375923</v>
      </c>
      <c r="V1471" s="2" t="n">
        <v>13.36186987243784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n">
        <v>7268589</v>
      </c>
      <c r="D1472" s="2" t="n">
        <v>7268589</v>
      </c>
      <c r="E1472" s="2" t="n">
        <v>0</v>
      </c>
      <c r="F1472" s="2" t="n">
        <v>349.03347736</v>
      </c>
      <c r="G1472" s="2" t="n">
        <v>52</v>
      </c>
      <c r="H1472" s="2" t="n">
        <v>23</v>
      </c>
      <c r="I1472" s="2" t="n">
        <v>0.3791337030418041</v>
      </c>
      <c r="J1472" s="2" t="inlineStr">
        <is>
          <t>Union Hydropower Limited</t>
        </is>
      </c>
      <c r="K1472" s="2" t="inlineStr">
        <is>
          <t>Hydropower</t>
        </is>
      </c>
      <c r="L1472" s="2" t="n">
        <v>480.19</v>
      </c>
      <c r="M1472" s="2" t="n">
        <v>490</v>
      </c>
      <c r="N1472" s="2" t="n">
        <v>0.03</v>
      </c>
      <c r="O1472" s="2" t="n">
        <v>0.63</v>
      </c>
      <c r="P1472" s="2" t="n">
        <v>0.734</v>
      </c>
      <c r="Q1472" s="2" t="n">
        <v>349.033</v>
      </c>
      <c r="R1472" s="2" t="n">
        <v>4.41</v>
      </c>
      <c r="S1472" s="2" t="n">
        <v>7.91</v>
      </c>
      <c r="T1472" s="2" t="n">
        <v>0.674</v>
      </c>
      <c r="U1472" s="2" t="n">
        <v>2.042941335721271</v>
      </c>
      <c r="V1472" s="2" t="n">
        <v>45.54890857528969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n">
        <v>1282</v>
      </c>
      <c r="D1473" s="2" t="n">
        <v>1282</v>
      </c>
      <c r="E1473" s="2" t="n">
        <v>0</v>
      </c>
      <c r="F1473" s="2" t="n">
        <v>6.02639702</v>
      </c>
      <c r="G1473" s="2" t="n">
        <v>18</v>
      </c>
      <c r="H1473" s="2" t="n">
        <v>9</v>
      </c>
      <c r="I1473" s="2" t="n">
        <v>0.4822335025380711</v>
      </c>
      <c r="J1473" s="2" t="inlineStr">
        <is>
          <t>Unilever Nepal Limited</t>
        </is>
      </c>
      <c r="K1473" s="2" t="inlineStr">
        <is>
          <t>Manufacturing and Processing</t>
        </is>
      </c>
      <c r="L1473" s="2" t="n">
        <v>47007.78</v>
      </c>
      <c r="M1473" s="2" t="n">
        <v>47000</v>
      </c>
      <c r="N1473" s="2" t="n">
        <v>0</v>
      </c>
      <c r="O1473" s="2" t="n">
        <v>0.886</v>
      </c>
      <c r="P1473" s="2" t="n">
        <v>0.871</v>
      </c>
      <c r="Q1473" s="2" t="n">
        <v>6.026</v>
      </c>
      <c r="R1473" s="2" t="n">
        <v>0.65</v>
      </c>
      <c r="S1473" s="2" t="n">
        <v>1.7</v>
      </c>
      <c r="T1473" s="2" t="n">
        <v>1</v>
      </c>
      <c r="U1473" s="2" t="n">
        <v>-0.0165504518613746</v>
      </c>
      <c r="V1473" s="2" t="n">
        <v>3.20852835880982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n">
        <v>19971</v>
      </c>
      <c r="D1474" s="2" t="n">
        <v>19971</v>
      </c>
      <c r="E1474" s="2" t="n">
        <v>0</v>
      </c>
      <c r="F1474" s="2" t="n">
        <v>3.79589969</v>
      </c>
      <c r="G1474" s="2" t="n">
        <v>32</v>
      </c>
      <c r="H1474" s="2" t="n">
        <v>19</v>
      </c>
      <c r="I1474" s="2" t="n">
        <v>0.309190031152648</v>
      </c>
      <c r="J1474" s="2" t="inlineStr">
        <is>
          <t>Unique Nepal Laghubitta Bittiya Sanstha Limited</t>
        </is>
      </c>
      <c r="K1474" s="2" t="inlineStr">
        <is>
          <t>Microfinance</t>
        </is>
      </c>
      <c r="L1474" s="2" t="n">
        <v>1900.71</v>
      </c>
      <c r="M1474" s="2" t="n">
        <v>1900.1</v>
      </c>
      <c r="N1474" s="2" t="n">
        <v>-0.01</v>
      </c>
      <c r="O1474" s="2" t="n">
        <v>0.719</v>
      </c>
      <c r="P1474" s="2" t="n">
        <v>0.741</v>
      </c>
      <c r="Q1474" s="2" t="n">
        <v>3.796</v>
      </c>
      <c r="R1474" s="2" t="n">
        <v>1.12</v>
      </c>
      <c r="S1474" s="2" t="n">
        <v>2.18</v>
      </c>
      <c r="T1474" s="2" t="n">
        <v>0.417</v>
      </c>
      <c r="U1474" s="2" t="n">
        <v>-0.0320932704094834</v>
      </c>
      <c r="V1474" s="2" t="n">
        <v>8.797320741628141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n">
        <v>5174430</v>
      </c>
      <c r="D1475" s="2" t="n">
        <v>5174430</v>
      </c>
      <c r="E1475" s="2" t="n">
        <v>0</v>
      </c>
      <c r="F1475" s="2" t="n">
        <v>195.90822785</v>
      </c>
      <c r="G1475" s="2" t="n">
        <v>44</v>
      </c>
      <c r="H1475" s="2" t="n">
        <v>19</v>
      </c>
      <c r="I1475" s="2" t="n">
        <v>0.2258991918315699</v>
      </c>
      <c r="J1475" s="2" t="inlineStr">
        <is>
          <t>Universal Power Company Limited</t>
        </is>
      </c>
      <c r="K1475" s="2" t="inlineStr">
        <is>
          <t>Hydropower</t>
        </is>
      </c>
      <c r="L1475" s="2" t="n">
        <v>378.61</v>
      </c>
      <c r="M1475" s="2" t="n">
        <v>391</v>
      </c>
      <c r="N1475" s="2" t="n">
        <v>0.05</v>
      </c>
      <c r="O1475" s="2" t="n">
        <v>0.591</v>
      </c>
      <c r="P1475" s="2" t="n">
        <v>0.5669999999999999</v>
      </c>
      <c r="Q1475" s="2" t="n">
        <v>195.908</v>
      </c>
      <c r="R1475" s="2" t="n">
        <v>3.04</v>
      </c>
      <c r="S1475" s="2" t="n">
        <v>5.84</v>
      </c>
      <c r="T1475" s="2" t="n">
        <v>0.173</v>
      </c>
      <c r="U1475" s="2" t="n">
        <v>3.272496764480604</v>
      </c>
      <c r="V1475" s="2" t="n">
        <v>29.1000991419848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n">
        <v>4321929</v>
      </c>
      <c r="D1476" s="2" t="n">
        <v>4321929</v>
      </c>
      <c r="E1476" s="2" t="n">
        <v>0</v>
      </c>
      <c r="F1476" s="2" t="n">
        <v>79.82703196999999</v>
      </c>
      <c r="G1476" s="2" t="n">
        <v>42</v>
      </c>
      <c r="H1476" s="2" t="n">
        <v>22</v>
      </c>
      <c r="I1476" s="2" t="n">
        <v>0.4082460095172958</v>
      </c>
      <c r="J1476" s="2" t="inlineStr">
        <is>
          <t>Upper Tamakoshi Hydropower Limited</t>
        </is>
      </c>
      <c r="K1476" s="2" t="inlineStr">
        <is>
          <t>Hydropower</t>
        </is>
      </c>
      <c r="L1476" s="2" t="n">
        <v>184.7</v>
      </c>
      <c r="M1476" s="2" t="n">
        <v>191.5</v>
      </c>
      <c r="N1476" s="2" t="n">
        <v>0.1</v>
      </c>
      <c r="O1476" s="2" t="n">
        <v>0.713</v>
      </c>
      <c r="P1476" s="2" t="n">
        <v>0.601</v>
      </c>
      <c r="Q1476" s="2" t="n">
        <v>79.827</v>
      </c>
      <c r="R1476" s="2" t="n">
        <v>4.84</v>
      </c>
      <c r="S1476" s="2" t="n">
        <v>6.56</v>
      </c>
      <c r="T1476" s="2" t="n">
        <v>0.708</v>
      </c>
      <c r="U1476" s="2" t="n">
        <v>3.68164591229021</v>
      </c>
      <c r="V1476" s="2" t="n">
        <v>30.36623850441327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n">
        <v>983010</v>
      </c>
      <c r="D1477" s="2" t="n">
        <v>983010</v>
      </c>
      <c r="E1477" s="2" t="n">
        <v>0</v>
      </c>
      <c r="F1477" s="2" t="n">
        <v>46.62348925</v>
      </c>
      <c r="G1477" s="2" t="n">
        <v>47</v>
      </c>
      <c r="H1477" s="2" t="n">
        <v>24</v>
      </c>
      <c r="I1477" s="2" t="n">
        <v>0.3534241600329803</v>
      </c>
      <c r="J1477" s="2" t="inlineStr">
        <is>
          <t>Upper Solu Hydro Electric Company Limited</t>
        </is>
      </c>
      <c r="K1477" s="2" t="inlineStr">
        <is>
          <t>Hydropower</t>
        </is>
      </c>
      <c r="L1477" s="2" t="n">
        <v>474.29</v>
      </c>
      <c r="M1477" s="2" t="n">
        <v>483.1</v>
      </c>
      <c r="N1477" s="2" t="n">
        <v>0.04</v>
      </c>
      <c r="O1477" s="2" t="n">
        <v>0.707</v>
      </c>
      <c r="P1477" s="2" t="n">
        <v>0.88</v>
      </c>
      <c r="Q1477" s="2" t="n">
        <v>46.623</v>
      </c>
      <c r="R1477" s="2" t="n">
        <v>2.97</v>
      </c>
      <c r="S1477" s="2" t="n">
        <v>2.7</v>
      </c>
      <c r="T1477" s="2" t="n">
        <v>0.08500000000000001</v>
      </c>
      <c r="U1477" s="2" t="n">
        <v>1.85751333572286</v>
      </c>
      <c r="V1477" s="2" t="n">
        <v>23.18415616353836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n">
        <v>620683</v>
      </c>
      <c r="D1478" s="2" t="n">
        <v>620683</v>
      </c>
      <c r="E1478" s="2" t="n">
        <v>0</v>
      </c>
      <c r="F1478" s="2" t="n">
        <v>52.37775802</v>
      </c>
      <c r="G1478" s="2" t="n">
        <v>35</v>
      </c>
      <c r="H1478" s="2" t="n">
        <v>19</v>
      </c>
      <c r="I1478" s="2" t="n">
        <v>0.3673374028194779</v>
      </c>
      <c r="J1478" s="2" t="inlineStr">
        <is>
          <t>Upper Syange Hydropower Limited</t>
        </is>
      </c>
      <c r="K1478" s="2" t="inlineStr">
        <is>
          <t>Hydropower</t>
        </is>
      </c>
      <c r="L1478" s="2" t="n">
        <v>843.87</v>
      </c>
      <c r="M1478" s="2" t="n">
        <v>804.9</v>
      </c>
      <c r="N1478" s="2" t="n">
        <v>-0.1</v>
      </c>
      <c r="O1478" s="2" t="n">
        <v>0.732</v>
      </c>
      <c r="P1478" s="2" t="n">
        <v>0.71</v>
      </c>
      <c r="Q1478" s="2" t="n">
        <v>52.378</v>
      </c>
      <c r="R1478" s="2" t="n">
        <v>1.14</v>
      </c>
      <c r="S1478" s="2" t="n">
        <v>5.72</v>
      </c>
      <c r="T1478" s="2" t="n">
        <v>0.5580000000000001</v>
      </c>
      <c r="U1478" s="2" t="n">
        <v>-4.618009883038865</v>
      </c>
      <c r="V1478" s="2" t="n">
        <v>8.135963800950124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n">
        <v>225183</v>
      </c>
      <c r="D1479" s="2" t="n">
        <v>225183</v>
      </c>
      <c r="E1479" s="2" t="n">
        <v>0</v>
      </c>
      <c r="F1479" s="2" t="n">
        <v>33.92216528</v>
      </c>
      <c r="G1479" s="2" t="n">
        <v>47</v>
      </c>
      <c r="H1479" s="2" t="n">
        <v>21</v>
      </c>
      <c r="I1479" s="2" t="n">
        <v>0.3020872865275142</v>
      </c>
      <c r="J1479" s="2" t="inlineStr">
        <is>
          <t>Unnati Sahakarya Laghubitta Bittiya Sanstha Limited</t>
        </is>
      </c>
      <c r="K1479" s="2" t="inlineStr">
        <is>
          <t>Microfinance</t>
        </is>
      </c>
      <c r="L1479" s="2" t="n">
        <v>1506.43</v>
      </c>
      <c r="M1479" s="2" t="n">
        <v>1489</v>
      </c>
      <c r="N1479" s="2" t="n">
        <v>-0.01</v>
      </c>
      <c r="O1479" s="2" t="n">
        <v>0.608</v>
      </c>
      <c r="P1479" s="2" t="n">
        <v>0.745</v>
      </c>
      <c r="Q1479" s="2" t="n">
        <v>33.922</v>
      </c>
      <c r="R1479" s="2" t="n">
        <v>0.98</v>
      </c>
      <c r="S1479" s="2" t="n">
        <v>2.64</v>
      </c>
      <c r="T1479" s="2" t="n">
        <v>0.359</v>
      </c>
      <c r="U1479" s="2" t="n">
        <v>-1.157040154537559</v>
      </c>
      <c r="V1479" s="2" t="n">
        <v>10.11832444394394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n">
        <v>91385</v>
      </c>
      <c r="D1480" s="2" t="n">
        <v>91385</v>
      </c>
      <c r="E1480" s="2" t="n">
        <v>0</v>
      </c>
      <c r="F1480" s="2" t="n">
        <v>7.07226169</v>
      </c>
      <c r="G1480" s="2" t="n">
        <v>37</v>
      </c>
      <c r="H1480" s="2" t="n">
        <v>21</v>
      </c>
      <c r="I1480" s="2" t="n">
        <v>0.3849291062609527</v>
      </c>
      <c r="J1480" s="2" t="inlineStr">
        <is>
          <t>Vijaya Laghubitta Bittiya Sanstha Limited</t>
        </is>
      </c>
      <c r="K1480" s="2" t="inlineStr">
        <is>
          <t>Microfinance</t>
        </is>
      </c>
      <c r="L1480" s="2" t="n">
        <v>773.9</v>
      </c>
      <c r="M1480" s="2" t="n">
        <v>770.4</v>
      </c>
      <c r="N1480" s="2" t="n">
        <v>0.01</v>
      </c>
      <c r="O1480" s="2" t="n">
        <v>0.704</v>
      </c>
      <c r="P1480" s="2" t="n">
        <v>0.745</v>
      </c>
      <c r="Q1480" s="2" t="n">
        <v>7.072</v>
      </c>
      <c r="R1480" s="2" t="n">
        <v>1.84</v>
      </c>
      <c r="S1480" s="2" t="n">
        <v>1.96</v>
      </c>
      <c r="T1480" s="2" t="n">
        <v>0</v>
      </c>
      <c r="U1480" s="2" t="n">
        <v>-0.4522548132833704</v>
      </c>
      <c r="V1480" s="2" t="n">
        <v>13.7638780646539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n">
        <v>465022</v>
      </c>
      <c r="D1481" s="2" t="n">
        <v>465022</v>
      </c>
      <c r="E1481" s="2" t="n">
        <v>0</v>
      </c>
      <c r="F1481" s="2" t="n">
        <v>27.49479283</v>
      </c>
      <c r="G1481" s="2" t="n">
        <v>38</v>
      </c>
      <c r="H1481" s="2" t="n">
        <v>18</v>
      </c>
      <c r="I1481" s="2" t="n">
        <v>0.4241014592106552</v>
      </c>
      <c r="J1481" s="2" t="inlineStr">
        <is>
          <t>Vision Lumbini Urja Company Limited</t>
        </is>
      </c>
      <c r="K1481" s="2" t="inlineStr">
        <is>
          <t>Hydropower</t>
        </is>
      </c>
      <c r="L1481" s="2" t="n">
        <v>591.26</v>
      </c>
      <c r="M1481" s="2" t="n">
        <v>596.1</v>
      </c>
      <c r="N1481" s="2" t="n">
        <v>0.04</v>
      </c>
      <c r="O1481" s="2" t="n">
        <v>0.733</v>
      </c>
      <c r="P1481" s="2" t="n">
        <v>0.677</v>
      </c>
      <c r="Q1481" s="2" t="n">
        <v>27.495</v>
      </c>
      <c r="R1481" s="2" t="n">
        <v>1.93</v>
      </c>
      <c r="S1481" s="2" t="n">
        <v>5.44</v>
      </c>
      <c r="T1481" s="2" t="n">
        <v>0.003</v>
      </c>
      <c r="U1481" s="2" t="n">
        <v>0.818590806075159</v>
      </c>
      <c r="V1481" s="2" t="n">
        <v>15.4489781728225</v>
      </c>
      <c r="W1481" s="2" t="inlineStr">
        <is>
          <t>🔴 DISTRIBUTION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n">
        <v>107049</v>
      </c>
      <c r="D1482" s="2" t="n">
        <v>107049</v>
      </c>
      <c r="E1482" s="2" t="n">
        <v>0</v>
      </c>
      <c r="F1482" s="2" t="n">
        <v>17.11103246</v>
      </c>
      <c r="G1482" s="2" t="n">
        <v>42</v>
      </c>
      <c r="H1482" s="2" t="n">
        <v>19</v>
      </c>
      <c r="I1482" s="2" t="n">
        <v>0.3371552525565541</v>
      </c>
      <c r="J1482" s="2" t="inlineStr">
        <is>
          <t>Wean Nepal Laghubitta Bittiya Sanstha Limited</t>
        </is>
      </c>
      <c r="K1482" s="2" t="inlineStr">
        <is>
          <t>Microfinance</t>
        </is>
      </c>
      <c r="L1482" s="2" t="n">
        <v>1598.43</v>
      </c>
      <c r="M1482" s="2" t="n">
        <v>1566.6</v>
      </c>
      <c r="N1482" s="2" t="n">
        <v>-0.19</v>
      </c>
      <c r="O1482" s="2" t="n">
        <v>0.741</v>
      </c>
      <c r="P1482" s="2" t="n">
        <v>0.704</v>
      </c>
      <c r="Q1482" s="2" t="n">
        <v>17.111</v>
      </c>
      <c r="R1482" s="2" t="n">
        <v>0.46</v>
      </c>
      <c r="S1482" s="2" t="n">
        <v>3.04</v>
      </c>
      <c r="T1482" s="2" t="n">
        <v>0.105</v>
      </c>
      <c r="U1482" s="2" t="n">
        <v>-1.991328991572994</v>
      </c>
      <c r="V1482" s="2" t="n">
        <v>4.728187508076774</v>
      </c>
      <c r="W1482" s="2" t="inlineStr">
        <is>
          <t>🔴 DISTRIBUTION</t>
        </is>
      </c>
    </row>
  </sheetData>
  <conditionalFormatting sqref="V2:V148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</v>
      </c>
      <c r="G2" s="2" t="n">
        <v>232</v>
      </c>
      <c r="H2" s="2" t="n">
        <v>13.93368402</v>
      </c>
      <c r="I2" s="2" t="n">
        <v>41.44525553125506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1</v>
      </c>
      <c r="G3" s="2" t="n">
        <v>176</v>
      </c>
      <c r="H3" s="2" t="n">
        <v>8.19345534</v>
      </c>
      <c r="I3" s="2" t="n">
        <v>36.36676758238053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</v>
      </c>
      <c r="G4" s="2" t="n">
        <v>236</v>
      </c>
      <c r="H4" s="2" t="n">
        <v>16.91684237</v>
      </c>
      <c r="I4" s="2" t="n">
        <v>58.73443873230672</v>
      </c>
      <c r="J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1</v>
      </c>
      <c r="G5" s="2" t="n">
        <v>193</v>
      </c>
      <c r="H5" s="2" t="n">
        <v>8.01054201</v>
      </c>
      <c r="I5" s="2" t="n">
        <v>45.42730444439958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1</v>
      </c>
      <c r="G6" s="2" t="n">
        <v>245</v>
      </c>
      <c r="H6" s="2" t="n">
        <v>22.43927255</v>
      </c>
      <c r="I6" s="2" t="n">
        <v>50.17299426452875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</v>
      </c>
      <c r="G7" s="2" t="n">
        <v>236</v>
      </c>
      <c r="H7" s="2" t="n">
        <v>13.72252115</v>
      </c>
      <c r="I7" s="2" t="n">
        <v>46.95258052759768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</v>
      </c>
      <c r="G8" s="2" t="n">
        <v>209</v>
      </c>
      <c r="H8" s="2" t="n">
        <v>11.97186937</v>
      </c>
      <c r="I8" s="2" t="n">
        <v>42.82645034884352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1</v>
      </c>
      <c r="G9" s="2" t="n">
        <v>172</v>
      </c>
      <c r="H9" s="2" t="n">
        <v>6.40838401</v>
      </c>
      <c r="I9" s="2" t="n">
        <v>21.6864623514542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1</v>
      </c>
      <c r="G10" s="2" t="n">
        <v>208</v>
      </c>
      <c r="H10" s="2" t="n">
        <v>6.4524684</v>
      </c>
      <c r="I10" s="2" t="n">
        <v>41.71799657781906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</v>
      </c>
      <c r="G11" s="2" t="n">
        <v>240</v>
      </c>
      <c r="H11" s="2" t="n">
        <v>10.6560327</v>
      </c>
      <c r="I11" s="2" t="n">
        <v>43.47363856731533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1</v>
      </c>
      <c r="G12" s="2" t="n">
        <v>250</v>
      </c>
      <c r="H12" s="2" t="n">
        <v>27.85870779</v>
      </c>
      <c r="I12" s="2" t="n">
        <v>54.1397890796931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</v>
      </c>
      <c r="G13" s="2" t="n">
        <v>222</v>
      </c>
      <c r="H13" s="2" t="n">
        <v>18.79146377</v>
      </c>
      <c r="I13" s="2" t="n">
        <v>43.38690708279708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1</v>
      </c>
      <c r="G14" s="2" t="n">
        <v>260</v>
      </c>
      <c r="H14" s="2" t="n">
        <v>29.465508386</v>
      </c>
      <c r="I14" s="2" t="n">
        <v>49.86081870118156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1</v>
      </c>
      <c r="G15" s="2" t="n">
        <v>144</v>
      </c>
      <c r="H15" s="2" t="n">
        <v>4.46075178</v>
      </c>
      <c r="I15" s="2" t="n">
        <v>38.22044305567436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</v>
      </c>
      <c r="G16" s="2" t="n">
        <v>231</v>
      </c>
      <c r="H16" s="2" t="n">
        <v>15.29859978</v>
      </c>
      <c r="I16" s="2" t="n">
        <v>45.74687839279694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1</v>
      </c>
      <c r="G17" s="2" t="n">
        <v>103</v>
      </c>
      <c r="H17" s="2" t="n">
        <v>9.18112751</v>
      </c>
      <c r="I17" s="2" t="n">
        <v>42.90282281256461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</v>
      </c>
      <c r="G18" s="2" t="n">
        <v>237</v>
      </c>
      <c r="H18" s="2" t="n">
        <v>14.68959073</v>
      </c>
      <c r="I18" s="2" t="n">
        <v>49.8246542224712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</v>
      </c>
      <c r="G19" s="2" t="n">
        <v>245</v>
      </c>
      <c r="H19" s="2" t="n">
        <v>12.759227553</v>
      </c>
      <c r="I19" s="2" t="n">
        <v>33.53440885841773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</v>
      </c>
      <c r="G20" s="2" t="n">
        <v>233</v>
      </c>
      <c r="H20" s="2" t="n">
        <v>13.70022577</v>
      </c>
      <c r="I20" s="2" t="n">
        <v>32.82208753450118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1</v>
      </c>
      <c r="G21" s="2" t="n">
        <v>227</v>
      </c>
      <c r="H21" s="2" t="n">
        <v>21.4697853</v>
      </c>
      <c r="I21" s="2" t="n">
        <v>47.51773198034695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1</v>
      </c>
      <c r="G22" s="2" t="n">
        <v>216</v>
      </c>
      <c r="H22" s="2" t="n">
        <v>23.86492955</v>
      </c>
      <c r="I22" s="2" t="n">
        <v>43.39842551744761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</v>
      </c>
      <c r="G23" s="2" t="n">
        <v>217</v>
      </c>
      <c r="H23" s="2" t="n">
        <v>16.63296916</v>
      </c>
      <c r="I23" s="2" t="n">
        <v>38.66343011560601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1</v>
      </c>
      <c r="G24" s="2" t="n">
        <v>249</v>
      </c>
      <c r="H24" s="2" t="n">
        <v>25.91958008</v>
      </c>
      <c r="I24" s="2" t="n">
        <v>39.2403124470163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</v>
      </c>
      <c r="G25" s="2" t="n">
        <v>222</v>
      </c>
      <c r="H25" s="2" t="n">
        <v>19.72264665</v>
      </c>
      <c r="I25" s="2" t="n">
        <v>23.21545164572006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1</v>
      </c>
      <c r="G26" s="2" t="n">
        <v>276</v>
      </c>
      <c r="H26" s="2" t="n">
        <v>50.29673331</v>
      </c>
      <c r="I26" s="2" t="n">
        <v>63.17213752300448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1</v>
      </c>
      <c r="G27" s="2" t="n">
        <v>244</v>
      </c>
      <c r="H27" s="2" t="n">
        <v>28.72939814</v>
      </c>
      <c r="I27" s="2" t="n">
        <v>57.59779765294704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</v>
      </c>
      <c r="G28" s="2" t="n">
        <v>254</v>
      </c>
      <c r="H28" s="2" t="n">
        <v>17.88776143</v>
      </c>
      <c r="I28" s="2" t="n">
        <v>50.37080137029825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1</v>
      </c>
      <c r="G29" s="2" t="n">
        <v>150</v>
      </c>
      <c r="H29" s="2" t="n">
        <v>4.78764988</v>
      </c>
      <c r="I29" s="2" t="n">
        <v>42.93733874605054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1</v>
      </c>
      <c r="G30" s="2" t="n">
        <v>267</v>
      </c>
      <c r="H30" s="2" t="n">
        <v>40.20840896</v>
      </c>
      <c r="I30" s="2" t="n">
        <v>55.94698732319863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1</v>
      </c>
      <c r="G31" s="2" t="n">
        <v>235</v>
      </c>
      <c r="H31" s="2" t="n">
        <v>23.09261384</v>
      </c>
      <c r="I31" s="2" t="n">
        <v>51.00862427564675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1</v>
      </c>
      <c r="G32" s="2" t="n">
        <v>194</v>
      </c>
      <c r="H32" s="2" t="n">
        <v>7.8162926</v>
      </c>
      <c r="I32" s="2" t="n">
        <v>30.37786900593505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</v>
      </c>
      <c r="G33" s="2" t="n">
        <v>248</v>
      </c>
      <c r="H33" s="2" t="n">
        <v>17.51535513</v>
      </c>
      <c r="I33" s="2" t="n">
        <v>44.38342571927388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1</v>
      </c>
      <c r="G34" s="2" t="n">
        <v>274</v>
      </c>
      <c r="H34" s="2" t="n">
        <v>45.973160774</v>
      </c>
      <c r="I34" s="2" t="n">
        <v>56.23508709458653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</v>
      </c>
      <c r="G35" s="2" t="n">
        <v>234</v>
      </c>
      <c r="H35" s="2" t="n">
        <v>19.762521139</v>
      </c>
      <c r="I35" s="2" t="n">
        <v>90.21957082736193</v>
      </c>
      <c r="J35" s="2" t="inlineStr">
        <is>
          <t>SMART-BROKER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1</v>
      </c>
      <c r="G36" s="2" t="n">
        <v>233</v>
      </c>
      <c r="H36" s="2" t="n">
        <v>40.83401838</v>
      </c>
      <c r="I36" s="2" t="n">
        <v>51.01919278492848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1</v>
      </c>
      <c r="G37" s="2" t="n">
        <v>275</v>
      </c>
      <c r="H37" s="2" t="n">
        <v>59.16003512</v>
      </c>
      <c r="I37" s="2" t="n">
        <v>76.24199173137175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</v>
      </c>
      <c r="G38" s="2" t="n">
        <v>207</v>
      </c>
      <c r="H38" s="2" t="n">
        <v>15.57199424</v>
      </c>
      <c r="I38" s="2" t="n">
        <v>39.86171254166526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</v>
      </c>
      <c r="G39" s="2" t="n">
        <v>232</v>
      </c>
      <c r="H39" s="2" t="n">
        <v>14.46017454</v>
      </c>
      <c r="I39" s="2" t="n">
        <v>48.11990714144719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1</v>
      </c>
      <c r="G40" s="2" t="n">
        <v>256</v>
      </c>
      <c r="H40" s="2" t="n">
        <v>45.83163389</v>
      </c>
      <c r="I40" s="2" t="n">
        <v>71.45772947969303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1</v>
      </c>
      <c r="G41" s="2" t="n">
        <v>280</v>
      </c>
      <c r="H41" s="2" t="n">
        <v>45.93082063</v>
      </c>
      <c r="I41" s="2" t="n">
        <v>67.3569669819384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</v>
      </c>
      <c r="G42" s="2" t="n">
        <v>222</v>
      </c>
      <c r="H42" s="2" t="n">
        <v>17.32515598</v>
      </c>
      <c r="I42" s="2" t="n">
        <v>52.01348644816776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</v>
      </c>
      <c r="G43" s="2" t="n">
        <v>227</v>
      </c>
      <c r="H43" s="2" t="n">
        <v>11.55477682</v>
      </c>
      <c r="I43" s="2" t="n">
        <v>43.65389272546467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</v>
      </c>
      <c r="G44" s="2" t="n">
        <v>230</v>
      </c>
      <c r="H44" s="2" t="n">
        <v>17.64479052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1</v>
      </c>
      <c r="G45" s="2" t="n">
        <v>192</v>
      </c>
      <c r="H45" s="2" t="n">
        <v>9.77343522</v>
      </c>
      <c r="I45" s="2" t="n">
        <v>41.2847395288675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1</v>
      </c>
      <c r="G46" s="2" t="n">
        <v>203</v>
      </c>
      <c r="H46" s="2" t="n">
        <v>7.1085235</v>
      </c>
      <c r="I46" s="2" t="n">
        <v>41.01468933932131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</v>
      </c>
      <c r="G47" s="2" t="n">
        <v>255</v>
      </c>
      <c r="H47" s="2" t="n">
        <v>19.6734489</v>
      </c>
      <c r="I47" s="2" t="n">
        <v>49.76958115951512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1</v>
      </c>
      <c r="G48" s="2" t="n">
        <v>220</v>
      </c>
      <c r="H48" s="2" t="n">
        <v>29.4537597</v>
      </c>
      <c r="I48" s="2" t="n">
        <v>54.14727754364851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1</v>
      </c>
      <c r="G49" s="2" t="n">
        <v>271</v>
      </c>
      <c r="H49" s="2" t="n">
        <v>40.40691273</v>
      </c>
      <c r="I49" s="2" t="n">
        <v>50.50325807131982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1</v>
      </c>
      <c r="G50" s="2" t="n">
        <v>302</v>
      </c>
      <c r="H50" s="2" t="n">
        <v>87.434459449</v>
      </c>
      <c r="I50" s="2" t="n">
        <v>80.08172803087147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1</v>
      </c>
      <c r="G51" s="2" t="n">
        <v>207</v>
      </c>
      <c r="H51" s="2" t="n">
        <v>23.15393597</v>
      </c>
      <c r="I51" s="2" t="n">
        <v>59.61904345218877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1</v>
      </c>
      <c r="G52" s="2" t="n">
        <v>154</v>
      </c>
      <c r="H52" s="2" t="n">
        <v>22.79303725</v>
      </c>
      <c r="I52" s="2" t="n">
        <v>61.0052655715631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1</v>
      </c>
      <c r="G53" s="2" t="n">
        <v>80</v>
      </c>
      <c r="H53" s="2" t="n">
        <v>3.82417685</v>
      </c>
      <c r="I53" s="2" t="n">
        <v>37.36212285629549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1</v>
      </c>
      <c r="G54" s="2" t="n">
        <v>218</v>
      </c>
      <c r="H54" s="2" t="n">
        <v>46.91288296</v>
      </c>
      <c r="I54" s="2" t="n">
        <v>50.0020332075035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</v>
      </c>
      <c r="G55" s="2" t="n">
        <v>152</v>
      </c>
      <c r="H55" s="2" t="n">
        <v>10.4197919</v>
      </c>
      <c r="I55" s="2" t="n">
        <v>43.72295621757396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1</v>
      </c>
      <c r="G56" s="2" t="n">
        <v>160</v>
      </c>
      <c r="H56" s="2" t="n">
        <v>22.08592465</v>
      </c>
      <c r="I56" s="2" t="n">
        <v>50.51603704737386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</v>
      </c>
      <c r="G57" s="2" t="n">
        <v>158</v>
      </c>
      <c r="H57" s="2" t="n">
        <v>11.95340077</v>
      </c>
      <c r="I57" s="2" t="n">
        <v>42.98533977266903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1</v>
      </c>
      <c r="G58" s="2" t="n">
        <v>156</v>
      </c>
      <c r="H58" s="2" t="n">
        <v>7.6003885</v>
      </c>
      <c r="I58" s="2" t="n">
        <v>31.66243277026902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</v>
      </c>
      <c r="G59" s="2" t="n">
        <v>124</v>
      </c>
      <c r="H59" s="2" t="n">
        <v>14.36419626</v>
      </c>
      <c r="I59" s="2" t="n">
        <v>61.18925271391349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1</v>
      </c>
      <c r="G60" s="2" t="n">
        <v>103</v>
      </c>
      <c r="H60" s="2" t="n">
        <v>5.71018182</v>
      </c>
      <c r="I60" s="2" t="n">
        <v>38.43197583772724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1</v>
      </c>
      <c r="G61" s="2" t="n">
        <v>91</v>
      </c>
      <c r="H61" s="2" t="n">
        <v>6.784263409999999</v>
      </c>
      <c r="I61" s="2" t="n">
        <v>41.65404113325128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1</v>
      </c>
      <c r="G62" s="2" t="n">
        <v>122</v>
      </c>
      <c r="H62" s="2" t="n">
        <v>7.4755019</v>
      </c>
      <c r="I62" s="2" t="n">
        <v>35.54164411800872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1</v>
      </c>
      <c r="G63" s="2" t="n">
        <v>144</v>
      </c>
      <c r="H63" s="2" t="n">
        <v>9.66968423</v>
      </c>
      <c r="I63" s="2" t="n">
        <v>40.6599013070826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1</v>
      </c>
      <c r="G64" s="2" t="n">
        <v>122</v>
      </c>
      <c r="H64" s="2" t="n">
        <v>7.28972264</v>
      </c>
      <c r="I64" s="2" t="n">
        <v>45.78861461361628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1</v>
      </c>
      <c r="G66" s="2" t="n">
        <v>213</v>
      </c>
      <c r="H66" s="2" t="n">
        <v>22.06471637</v>
      </c>
      <c r="I66" s="2" t="n">
        <v>63.64512978591292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1</v>
      </c>
      <c r="G67" s="2" t="n">
        <v>132</v>
      </c>
      <c r="H67" s="2" t="n">
        <v>7.57435797</v>
      </c>
      <c r="I67" s="2" t="n">
        <v>41.45631275249152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</v>
      </c>
      <c r="G68" s="2" t="n">
        <v>41</v>
      </c>
      <c r="H68" s="2" t="n">
        <v>1.23463988</v>
      </c>
      <c r="I68" s="2" t="n">
        <v>34.97590912243666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</v>
      </c>
      <c r="G69" s="2" t="n">
        <v>138</v>
      </c>
      <c r="H69" s="2" t="n">
        <v>12.5392891</v>
      </c>
      <c r="I69" s="2" t="n">
        <v>51.96334137647243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1</v>
      </c>
      <c r="G70" s="2" t="n">
        <v>42</v>
      </c>
      <c r="H70" s="2" t="n">
        <v>2.47479652</v>
      </c>
      <c r="I70" s="2" t="n">
        <v>37.6778874122912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1</v>
      </c>
      <c r="G71" s="2" t="n">
        <v>36</v>
      </c>
      <c r="H71" s="2" t="n">
        <v>0.2271321</v>
      </c>
      <c r="I71" s="2" t="n">
        <v>33.48732229199202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1</v>
      </c>
      <c r="G72" s="2" t="n">
        <v>121</v>
      </c>
      <c r="H72" s="2" t="n">
        <v>3.72879815</v>
      </c>
      <c r="I72" s="2" t="n">
        <v>37.38021670326628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</v>
      </c>
      <c r="G73" s="2" t="n">
        <v>132</v>
      </c>
      <c r="H73" s="2" t="n">
        <v>11.69829386</v>
      </c>
      <c r="I73" s="2" t="n">
        <v>38.47848715361999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1</v>
      </c>
      <c r="G74" s="2" t="n">
        <v>91</v>
      </c>
      <c r="H74" s="2" t="n">
        <v>4.87196421</v>
      </c>
      <c r="I74" s="2" t="n">
        <v>34.5820768543795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1</v>
      </c>
      <c r="G75" s="2" t="n">
        <v>84</v>
      </c>
      <c r="H75" s="2" t="n">
        <v>4.12074053</v>
      </c>
      <c r="I75" s="2" t="n">
        <v>41.28020546733561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</v>
      </c>
      <c r="G76" s="2" t="n">
        <v>102</v>
      </c>
      <c r="H76" s="2" t="n">
        <v>12.68837144</v>
      </c>
      <c r="I76" s="2" t="n">
        <v>26.77952235242233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1</v>
      </c>
      <c r="G77" s="2" t="n">
        <v>114</v>
      </c>
      <c r="H77" s="2" t="n">
        <v>6.31714018</v>
      </c>
      <c r="I77" s="2" t="n">
        <v>38.88258914171314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1</v>
      </c>
      <c r="G78" s="2" t="n">
        <v>73</v>
      </c>
      <c r="H78" s="2" t="n">
        <v>2.71727134</v>
      </c>
      <c r="I78" s="2" t="n">
        <v>36.4735824189061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1</v>
      </c>
      <c r="G79" s="2" t="n">
        <v>75</v>
      </c>
      <c r="H79" s="2" t="n">
        <v>4.60087558</v>
      </c>
      <c r="I79" s="2" t="n">
        <v>33.04200632775197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1</v>
      </c>
      <c r="G80" s="2" t="n">
        <v>96</v>
      </c>
      <c r="H80" s="2" t="n">
        <v>4.8650328</v>
      </c>
      <c r="I80" s="2" t="n">
        <v>35.98864805495394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1</v>
      </c>
      <c r="G81" s="2" t="n">
        <v>132</v>
      </c>
      <c r="H81" s="2" t="n">
        <v>3.04275336</v>
      </c>
      <c r="I81" s="2" t="n">
        <v>37.69895099213845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</v>
      </c>
      <c r="G82" s="2" t="n">
        <v>77</v>
      </c>
      <c r="H82" s="2" t="n">
        <v>1.14042572</v>
      </c>
      <c r="I82" s="2" t="n">
        <v>35.01990551568836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1</v>
      </c>
      <c r="G83" s="2" t="n">
        <v>135</v>
      </c>
      <c r="H83" s="2" t="n">
        <v>8.061829729999999</v>
      </c>
      <c r="I83" s="2" t="n">
        <v>39.13909143157463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1</v>
      </c>
      <c r="G84" s="2" t="n">
        <v>87</v>
      </c>
      <c r="H84" s="2" t="n">
        <v>4.44632104</v>
      </c>
      <c r="I84" s="2" t="n">
        <v>37.74360758258019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1</v>
      </c>
      <c r="G85" s="2" t="n">
        <v>25</v>
      </c>
      <c r="H85" s="2" t="n">
        <v>0.68970873</v>
      </c>
      <c r="I85" s="2" t="n">
        <v>33.29020532316925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1</v>
      </c>
      <c r="G86" s="2" t="n">
        <v>158</v>
      </c>
      <c r="H86" s="2" t="n">
        <v>8.19540456</v>
      </c>
      <c r="I86" s="2" t="n">
        <v>39.47864298098144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1</v>
      </c>
      <c r="G87" s="2" t="n">
        <v>123</v>
      </c>
      <c r="H87" s="2" t="n">
        <v>7.14898408</v>
      </c>
      <c r="I87" s="2" t="n">
        <v>22.68400217837795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1</v>
      </c>
      <c r="G88" s="2" t="n">
        <v>111</v>
      </c>
      <c r="H88" s="2" t="n">
        <v>8.024139959999999</v>
      </c>
      <c r="I88" s="2" t="n">
        <v>43.44114700336041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1</v>
      </c>
      <c r="G89" s="2" t="n">
        <v>88</v>
      </c>
      <c r="H89" s="2" t="n">
        <v>4.69973201</v>
      </c>
      <c r="I89" s="2" t="n">
        <v>38.58553534061737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1</v>
      </c>
      <c r="G90" s="2" t="n">
        <v>57</v>
      </c>
      <c r="H90" s="2" t="n">
        <v>2.36618369</v>
      </c>
      <c r="I90" s="2" t="n">
        <v>34.78827053418022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1</v>
      </c>
      <c r="G91" s="2" t="n">
        <v>90</v>
      </c>
      <c r="H91" s="2" t="n">
        <v>7.50766506</v>
      </c>
      <c r="I91" s="2" t="n">
        <v>47.19187459523443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1</v>
      </c>
      <c r="G92" s="2" t="n">
        <v>42</v>
      </c>
      <c r="H92" s="2" t="n">
        <v>2.89577189</v>
      </c>
      <c r="I92" s="2" t="n">
        <v>35.81284315413428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1</v>
      </c>
      <c r="G93" s="2" t="n">
        <v>87</v>
      </c>
      <c r="H93" s="2" t="n">
        <v>5.58043705</v>
      </c>
      <c r="I93" s="2" t="n">
        <v>38.36862308220737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7</v>
      </c>
      <c r="G94" s="2" t="n">
        <v>291</v>
      </c>
      <c r="H94" s="2" t="n">
        <v>80.22078</v>
      </c>
      <c r="I94" s="2" t="n">
        <v>38.51259020540185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6</v>
      </c>
      <c r="G95" s="2" t="n">
        <v>255</v>
      </c>
      <c r="H95" s="2" t="n">
        <v>46.95932632</v>
      </c>
      <c r="I95" s="2" t="n">
        <v>29.49387780664153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7</v>
      </c>
      <c r="G96" s="2" t="n">
        <v>302</v>
      </c>
      <c r="H96" s="2" t="n">
        <v>101.957206035</v>
      </c>
      <c r="I96" s="2" t="n">
        <v>39.55239437879365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7</v>
      </c>
      <c r="G97" s="2" t="n">
        <v>276</v>
      </c>
      <c r="H97" s="2" t="n">
        <v>50.04639588</v>
      </c>
      <c r="I97" s="2" t="n">
        <v>40.14061224223043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7</v>
      </c>
      <c r="G98" s="2" t="n">
        <v>304</v>
      </c>
      <c r="H98" s="2" t="n">
        <v>160.87781585</v>
      </c>
      <c r="I98" s="2" t="n">
        <v>45.07536090956313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7</v>
      </c>
      <c r="G99" s="2" t="n">
        <v>292</v>
      </c>
      <c r="H99" s="2" t="n">
        <v>88.19880578999999</v>
      </c>
      <c r="I99" s="2" t="n">
        <v>35.38463530160608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7</v>
      </c>
      <c r="G100" s="2" t="n">
        <v>291</v>
      </c>
      <c r="H100" s="2" t="n">
        <v>68.15721005</v>
      </c>
      <c r="I100" s="2" t="n">
        <v>36.55338988682768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6</v>
      </c>
      <c r="G101" s="2" t="n">
        <v>263</v>
      </c>
      <c r="H101" s="2" t="n">
        <v>31.715123143</v>
      </c>
      <c r="I101" s="2" t="n">
        <v>37.66663243551523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7</v>
      </c>
      <c r="G102" s="2" t="n">
        <v>291</v>
      </c>
      <c r="H102" s="2" t="n">
        <v>38.79197561</v>
      </c>
      <c r="I102" s="2" t="n">
        <v>35.73152045291081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</v>
      </c>
      <c r="G103" s="2" t="n">
        <v>301</v>
      </c>
      <c r="H103" s="2" t="n">
        <v>73.25313756</v>
      </c>
      <c r="I103" s="2" t="n">
        <v>38.27317819978147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6</v>
      </c>
      <c r="G104" s="2" t="n">
        <v>290</v>
      </c>
      <c r="H104" s="2" t="n">
        <v>166.96173792</v>
      </c>
      <c r="I104" s="2" t="n">
        <v>45.88723185994688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7</v>
      </c>
      <c r="G105" s="2" t="n">
        <v>280</v>
      </c>
      <c r="H105" s="2" t="n">
        <v>129.79164574</v>
      </c>
      <c r="I105" s="2" t="n">
        <v>42.9934426603557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7</v>
      </c>
      <c r="G106" s="2" t="n">
        <v>298</v>
      </c>
      <c r="H106" s="2" t="n">
        <v>188.881665203</v>
      </c>
      <c r="I106" s="2" t="n">
        <v>38.69567115232594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7</v>
      </c>
      <c r="G107" s="2" t="n">
        <v>235</v>
      </c>
      <c r="H107" s="2" t="n">
        <v>38.36987709</v>
      </c>
      <c r="I107" s="2" t="n">
        <v>37.8486468582249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7</v>
      </c>
      <c r="G108" s="2" t="n">
        <v>292</v>
      </c>
      <c r="H108" s="2" t="n">
        <v>101.38596414</v>
      </c>
      <c r="I108" s="2" t="n">
        <v>35.50414400115676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7</v>
      </c>
      <c r="G109" s="2" t="n">
        <v>214</v>
      </c>
      <c r="H109" s="2" t="n">
        <v>47.47176202</v>
      </c>
      <c r="I109" s="2" t="n">
        <v>40.47205857844555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7</v>
      </c>
      <c r="G110" s="2" t="n">
        <v>292</v>
      </c>
      <c r="H110" s="2" t="n">
        <v>97.428829659</v>
      </c>
      <c r="I110" s="2" t="n">
        <v>44.22579744884518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</v>
      </c>
      <c r="G111" s="2" t="n">
        <v>292</v>
      </c>
      <c r="H111" s="2" t="n">
        <v>74.30287898</v>
      </c>
      <c r="I111" s="2" t="n">
        <v>28.68696857123437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6</v>
      </c>
      <c r="G112" s="2" t="n">
        <v>276</v>
      </c>
      <c r="H112" s="2" t="n">
        <v>73.92353971999999</v>
      </c>
      <c r="I112" s="2" t="n">
        <v>27.30009253614483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7</v>
      </c>
      <c r="G113" s="2" t="n">
        <v>285</v>
      </c>
      <c r="H113" s="2" t="n">
        <v>137.66935169</v>
      </c>
      <c r="I113" s="2" t="n">
        <v>40.90297097533183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7</v>
      </c>
      <c r="G114" s="2" t="n">
        <v>286</v>
      </c>
      <c r="H114" s="2" t="n">
        <v>175.066748586</v>
      </c>
      <c r="I114" s="2" t="n">
        <v>52.20445878930527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7</v>
      </c>
      <c r="G115" s="2" t="n">
        <v>286</v>
      </c>
      <c r="H115" s="2" t="n">
        <v>104.662534852</v>
      </c>
      <c r="I115" s="2" t="n">
        <v>39.92850361398488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7</v>
      </c>
      <c r="G116" s="2" t="n">
        <v>312</v>
      </c>
      <c r="H116" s="2" t="n">
        <v>173.382471947</v>
      </c>
      <c r="I116" s="2" t="n">
        <v>28.08347975614141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7</v>
      </c>
      <c r="G117" s="2" t="n">
        <v>278</v>
      </c>
      <c r="H117" s="2" t="n">
        <v>154.91197885</v>
      </c>
      <c r="I117" s="2" t="n">
        <v>34.78728718606916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7</v>
      </c>
      <c r="G118" s="2" t="n">
        <v>307</v>
      </c>
      <c r="H118" s="2" t="n">
        <v>323.19739793</v>
      </c>
      <c r="I118" s="2" t="n">
        <v>23.49795156962178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6</v>
      </c>
      <c r="G119" s="2" t="n">
        <v>304</v>
      </c>
      <c r="H119" s="2" t="n">
        <v>189.6599765</v>
      </c>
      <c r="I119" s="2" t="n">
        <v>49.90826189245303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6</v>
      </c>
      <c r="G120" s="2" t="n">
        <v>294</v>
      </c>
      <c r="H120" s="2" t="n">
        <v>96.34340285</v>
      </c>
      <c r="I120" s="2" t="n">
        <v>33.2876186546503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6</v>
      </c>
      <c r="G121" s="2" t="n">
        <v>242</v>
      </c>
      <c r="H121" s="2" t="n">
        <v>24.47156292</v>
      </c>
      <c r="I121" s="2" t="n">
        <v>32.87213799361907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7</v>
      </c>
      <c r="G122" s="2" t="n">
        <v>311</v>
      </c>
      <c r="H122" s="2" t="n">
        <v>234.689625305</v>
      </c>
      <c r="I122" s="2" t="n">
        <v>45.71126979777993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7</v>
      </c>
      <c r="G123" s="2" t="n">
        <v>285</v>
      </c>
      <c r="H123" s="2" t="n">
        <v>151.43422023</v>
      </c>
      <c r="I123" s="2" t="n">
        <v>41.05450522540094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7</v>
      </c>
      <c r="G124" s="2" t="n">
        <v>269</v>
      </c>
      <c r="H124" s="2" t="n">
        <v>58.6935704</v>
      </c>
      <c r="I124" s="2" t="n">
        <v>27.90217249712147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7</v>
      </c>
      <c r="G125" s="2" t="n">
        <v>308</v>
      </c>
      <c r="H125" s="2" t="n">
        <v>131.747944699</v>
      </c>
      <c r="I125" s="2" t="n">
        <v>37.37260821600914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7</v>
      </c>
      <c r="G126" s="2" t="n">
        <v>319</v>
      </c>
      <c r="H126" s="2" t="n">
        <v>324.170375423</v>
      </c>
      <c r="I126" s="2" t="n">
        <v>73.69106054794607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7</v>
      </c>
      <c r="G127" s="2" t="n">
        <v>301</v>
      </c>
      <c r="H127" s="2" t="n">
        <v>126.952445162</v>
      </c>
      <c r="I127" s="2" t="n">
        <v>74.11396309207085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6</v>
      </c>
      <c r="G128" s="2" t="n">
        <v>283</v>
      </c>
      <c r="H128" s="2" t="n">
        <v>245.89296831</v>
      </c>
      <c r="I128" s="2" t="n">
        <v>55.93518485536606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7</v>
      </c>
      <c r="G129" s="2" t="n">
        <v>314</v>
      </c>
      <c r="H129" s="2" t="n">
        <v>351.45256883</v>
      </c>
      <c r="I129" s="2" t="n">
        <v>60.15343295269101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6</v>
      </c>
      <c r="G130" s="2" t="n">
        <v>290</v>
      </c>
      <c r="H130" s="2" t="n">
        <v>75.24653130200001</v>
      </c>
      <c r="I130" s="2" t="n">
        <v>32.57978642137443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7</v>
      </c>
      <c r="G131" s="2" t="n">
        <v>292</v>
      </c>
      <c r="H131" s="2" t="n">
        <v>90.958793305</v>
      </c>
      <c r="I131" s="2" t="n">
        <v>20.0004410486242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7</v>
      </c>
      <c r="G132" s="2" t="n">
        <v>293</v>
      </c>
      <c r="H132" s="2" t="n">
        <v>302.77683239</v>
      </c>
      <c r="I132" s="2" t="n">
        <v>62.51209680842618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7</v>
      </c>
      <c r="G133" s="2" t="n">
        <v>328</v>
      </c>
      <c r="H133" s="2" t="n">
        <v>279.058339025</v>
      </c>
      <c r="I133" s="2" t="n">
        <v>38.57633565367369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7</v>
      </c>
      <c r="G134" s="2" t="n">
        <v>279</v>
      </c>
      <c r="H134" s="2" t="n">
        <v>122.69071181</v>
      </c>
      <c r="I134" s="2" t="n">
        <v>46.60568591059381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</v>
      </c>
      <c r="G135" s="2" t="n">
        <v>298</v>
      </c>
      <c r="H135" s="2" t="n">
        <v>74.028552084</v>
      </c>
      <c r="I135" s="2" t="n">
        <v>34.8318870110644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7</v>
      </c>
      <c r="G136" s="2" t="n">
        <v>294</v>
      </c>
      <c r="H136" s="2" t="n">
        <v>98.810842292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7</v>
      </c>
      <c r="G137" s="2" t="n">
        <v>273</v>
      </c>
      <c r="H137" s="2" t="n">
        <v>62.16260879</v>
      </c>
      <c r="I137" s="2" t="n">
        <v>35.76393589061254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7</v>
      </c>
      <c r="G138" s="2" t="n">
        <v>274</v>
      </c>
      <c r="H138" s="2" t="n">
        <v>50.11026075</v>
      </c>
      <c r="I138" s="2" t="n">
        <v>34.97525892752737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7</v>
      </c>
      <c r="G139" s="2" t="n">
        <v>307</v>
      </c>
      <c r="H139" s="2" t="n">
        <v>117.663366746</v>
      </c>
      <c r="I139" s="2" t="n">
        <v>39.26693875840341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7</v>
      </c>
      <c r="G140" s="2" t="n">
        <v>282</v>
      </c>
      <c r="H140" s="2" t="n">
        <v>165.88341559</v>
      </c>
      <c r="I140" s="2" t="n">
        <v>48.73110603939485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7</v>
      </c>
      <c r="G141" s="2" t="n">
        <v>314</v>
      </c>
      <c r="H141" s="2" t="n">
        <v>251.913619172</v>
      </c>
      <c r="I141" s="2" t="n">
        <v>49.18469743252363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7</v>
      </c>
      <c r="G142" s="2" t="n">
        <v>338</v>
      </c>
      <c r="H142" s="2" t="n">
        <v>632.493849236</v>
      </c>
      <c r="I142" s="2" t="n">
        <v>76.2901641122801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7</v>
      </c>
      <c r="G143" s="2" t="n">
        <v>275</v>
      </c>
      <c r="H143" s="2" t="n">
        <v>138.7287504</v>
      </c>
      <c r="I143" s="2" t="n">
        <v>48.02562966448577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7</v>
      </c>
      <c r="G144" s="2" t="n">
        <v>260</v>
      </c>
      <c r="H144" s="2" t="n">
        <v>161.209625149</v>
      </c>
      <c r="I144" s="2" t="n">
        <v>50.14658241432858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5</v>
      </c>
      <c r="G145" s="2" t="n">
        <v>179</v>
      </c>
      <c r="H145" s="2" t="n">
        <v>29.53526748</v>
      </c>
      <c r="I145" s="2" t="n">
        <v>26.73685199167831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7</v>
      </c>
      <c r="G146" s="2" t="n">
        <v>275</v>
      </c>
      <c r="H146" s="2" t="n">
        <v>278.84641988</v>
      </c>
      <c r="I146" s="2" t="n">
        <v>54.2758152329065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6</v>
      </c>
      <c r="G147" s="2" t="n">
        <v>244</v>
      </c>
      <c r="H147" s="2" t="n">
        <v>85.92785889</v>
      </c>
      <c r="I147" s="2" t="n">
        <v>37.8994279007895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6</v>
      </c>
      <c r="G148" s="2" t="n">
        <v>243</v>
      </c>
      <c r="H148" s="2" t="n">
        <v>110.84378405</v>
      </c>
      <c r="I148" s="2" t="n">
        <v>51.17543200635535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7</v>
      </c>
      <c r="G149" s="2" t="n">
        <v>241</v>
      </c>
      <c r="H149" s="2" t="n">
        <v>85.29703696</v>
      </c>
      <c r="I149" s="2" t="n">
        <v>39.95054972842443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7</v>
      </c>
      <c r="G150" s="2" t="n">
        <v>255</v>
      </c>
      <c r="H150" s="2" t="n">
        <v>65.56623709</v>
      </c>
      <c r="I150" s="2" t="n">
        <v>37.23914784062879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</v>
      </c>
      <c r="G151" s="2" t="n">
        <v>221</v>
      </c>
      <c r="H151" s="2" t="n">
        <v>79.25945117000001</v>
      </c>
      <c r="I151" s="2" t="n">
        <v>48.13565973564538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7</v>
      </c>
      <c r="G152" s="2" t="n">
        <v>209</v>
      </c>
      <c r="H152" s="2" t="n">
        <v>33.99101765</v>
      </c>
      <c r="I152" s="2" t="n">
        <v>35.88185329517755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7</v>
      </c>
      <c r="G153" s="2" t="n">
        <v>195</v>
      </c>
      <c r="H153" s="2" t="n">
        <v>45.33196316999999</v>
      </c>
      <c r="I153" s="2" t="n">
        <v>38.79360438836681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6</v>
      </c>
      <c r="G154" s="2" t="n">
        <v>214</v>
      </c>
      <c r="H154" s="2" t="n">
        <v>50.73209439</v>
      </c>
      <c r="I154" s="2" t="n">
        <v>31.56847403395715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</v>
      </c>
      <c r="G155" s="2" t="n">
        <v>223</v>
      </c>
      <c r="H155" s="2" t="n">
        <v>65.65896900999999</v>
      </c>
      <c r="I155" s="2" t="n">
        <v>33.23702751417331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7</v>
      </c>
      <c r="G156" s="2" t="n">
        <v>208</v>
      </c>
      <c r="H156" s="2" t="n">
        <v>38.78453482</v>
      </c>
      <c r="I156" s="2" t="n">
        <v>38.95160394234273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1</v>
      </c>
      <c r="G157" s="2" t="n">
        <v>7</v>
      </c>
      <c r="H157" s="2" t="n">
        <v>0.0140766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7</v>
      </c>
      <c r="G158" s="2" t="n">
        <v>266</v>
      </c>
      <c r="H158" s="2" t="n">
        <v>137.20160185</v>
      </c>
      <c r="I158" s="2" t="n">
        <v>49.98348296748217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6</v>
      </c>
      <c r="G159" s="2" t="n">
        <v>226</v>
      </c>
      <c r="H159" s="2" t="n">
        <v>54.50202989</v>
      </c>
      <c r="I159" s="2" t="n">
        <v>35.80818757576004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5</v>
      </c>
      <c r="G160" s="2" t="n">
        <v>108</v>
      </c>
      <c r="H160" s="2" t="n">
        <v>3.81056433</v>
      </c>
      <c r="I160" s="2" t="n">
        <v>20.61356832285966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7</v>
      </c>
      <c r="G161" s="2" t="n">
        <v>253</v>
      </c>
      <c r="H161" s="2" t="n">
        <v>85.75123678999999</v>
      </c>
      <c r="I161" s="2" t="n">
        <v>44.22903238552085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6</v>
      </c>
      <c r="G162" s="2" t="n">
        <v>123</v>
      </c>
      <c r="H162" s="2" t="n">
        <v>13.6395975</v>
      </c>
      <c r="I162" s="2" t="n">
        <v>27.04389685248593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5</v>
      </c>
      <c r="G163" s="2" t="n">
        <v>104</v>
      </c>
      <c r="H163" s="2" t="n">
        <v>1.09805581</v>
      </c>
      <c r="I163" s="2" t="n">
        <v>19.9931120144918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7</v>
      </c>
      <c r="G164" s="2" t="n">
        <v>223</v>
      </c>
      <c r="H164" s="2" t="n">
        <v>47.81360968</v>
      </c>
      <c r="I164" s="2" t="n">
        <v>36.93237885202348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7</v>
      </c>
      <c r="G165" s="2" t="n">
        <v>231</v>
      </c>
      <c r="H165" s="2" t="n">
        <v>105.41202181</v>
      </c>
      <c r="I165" s="2" t="n">
        <v>40.75495554957683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5</v>
      </c>
      <c r="G166" s="2" t="n">
        <v>178</v>
      </c>
      <c r="H166" s="2" t="n">
        <v>26.74883399</v>
      </c>
      <c r="I166" s="2" t="n">
        <v>24.10960148993991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5</v>
      </c>
      <c r="G167" s="2" t="n">
        <v>194</v>
      </c>
      <c r="H167" s="2" t="n">
        <v>27.19740941</v>
      </c>
      <c r="I167" s="2" t="n">
        <v>26.16884597896222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7</v>
      </c>
      <c r="G168" s="2" t="n">
        <v>222</v>
      </c>
      <c r="H168" s="2" t="n">
        <v>84.501787325</v>
      </c>
      <c r="I168" s="2" t="n">
        <v>50.86335858577096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7</v>
      </c>
      <c r="G169" s="2" t="n">
        <v>207</v>
      </c>
      <c r="H169" s="2" t="n">
        <v>39.71414542</v>
      </c>
      <c r="I169" s="2" t="n">
        <v>36.55250927424662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6</v>
      </c>
      <c r="G170" s="2" t="n">
        <v>159</v>
      </c>
      <c r="H170" s="2" t="n">
        <v>14.4568459</v>
      </c>
      <c r="I170" s="2" t="n">
        <v>28.15723799872575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6</v>
      </c>
      <c r="G171" s="2" t="n">
        <v>186</v>
      </c>
      <c r="H171" s="2" t="n">
        <v>22.19962684</v>
      </c>
      <c r="I171" s="2" t="n">
        <v>27.47685225564734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6</v>
      </c>
      <c r="G172" s="2" t="n">
        <v>209</v>
      </c>
      <c r="H172" s="2" t="n">
        <v>45.93612372</v>
      </c>
      <c r="I172" s="2" t="n">
        <v>30.75714679609464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7</v>
      </c>
      <c r="G173" s="2" t="n">
        <v>230</v>
      </c>
      <c r="H173" s="2" t="n">
        <v>24.30461314</v>
      </c>
      <c r="I173" s="2" t="n">
        <v>35.76893153601328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7</v>
      </c>
      <c r="G174" s="2" t="n">
        <v>174</v>
      </c>
      <c r="H174" s="2" t="n">
        <v>8.28028757</v>
      </c>
      <c r="I174" s="2" t="n">
        <v>31.06543182564766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6</v>
      </c>
      <c r="G175" s="2" t="n">
        <v>219</v>
      </c>
      <c r="H175" s="2" t="n">
        <v>49.01841748</v>
      </c>
      <c r="I175" s="2" t="n">
        <v>30.61568766909983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6</v>
      </c>
      <c r="G176" s="2" t="n">
        <v>153</v>
      </c>
      <c r="H176" s="2" t="n">
        <v>42.52305336000001</v>
      </c>
      <c r="I176" s="2" t="n">
        <v>27.37024779239338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4</v>
      </c>
      <c r="G177" s="2" t="n">
        <v>60</v>
      </c>
      <c r="H177" s="2" t="n">
        <v>2.05020609</v>
      </c>
      <c r="I177" s="2" t="n">
        <v>14.14173785057161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7</v>
      </c>
      <c r="G178" s="2" t="n">
        <v>255</v>
      </c>
      <c r="H178" s="2" t="n">
        <v>63.895211167</v>
      </c>
      <c r="I178" s="2" t="n">
        <v>40.04704858851498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6</v>
      </c>
      <c r="G179" s="2" t="n">
        <v>209</v>
      </c>
      <c r="H179" s="2" t="n">
        <v>49.53871284</v>
      </c>
      <c r="I179" s="2" t="n">
        <v>24.85899710095585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7</v>
      </c>
      <c r="G180" s="2" t="n">
        <v>208</v>
      </c>
      <c r="H180" s="2" t="n">
        <v>56.11939994</v>
      </c>
      <c r="I180" s="2" t="n">
        <v>39.83267665576556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5</v>
      </c>
      <c r="G181" s="2" t="n">
        <v>173</v>
      </c>
      <c r="H181" s="2" t="n">
        <v>26.42557687</v>
      </c>
      <c r="I181" s="2" t="n">
        <v>25.14752125839525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6</v>
      </c>
      <c r="G182" s="2" t="n">
        <v>143</v>
      </c>
      <c r="H182" s="2" t="n">
        <v>18.91635158</v>
      </c>
      <c r="I182" s="2" t="n">
        <v>28.07197015597766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6</v>
      </c>
      <c r="G183" s="2" t="n">
        <v>190</v>
      </c>
      <c r="H183" s="2" t="n">
        <v>38.35283372</v>
      </c>
      <c r="I183" s="2" t="n">
        <v>34.91798452836827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6</v>
      </c>
      <c r="G184" s="2" t="n">
        <v>144</v>
      </c>
      <c r="H184" s="2" t="n">
        <v>20.03621368</v>
      </c>
      <c r="I184" s="2" t="n">
        <v>29.60303385943531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7</v>
      </c>
      <c r="G185" s="2" t="n">
        <v>174</v>
      </c>
      <c r="H185" s="2" t="n">
        <v>34.22445891</v>
      </c>
      <c r="I185" s="2" t="n">
        <v>35.02083881904694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13</v>
      </c>
      <c r="G186" s="2" t="n">
        <v>300</v>
      </c>
      <c r="H186" s="2" t="n">
        <v>125.25705553</v>
      </c>
      <c r="I186" s="2" t="n">
        <v>40.72105579756377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13</v>
      </c>
      <c r="G187" s="2" t="n">
        <v>285</v>
      </c>
      <c r="H187" s="2" t="n">
        <v>76.53888717700001</v>
      </c>
      <c r="I187" s="2" t="n">
        <v>35.12537447028059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15</v>
      </c>
      <c r="G188" s="2" t="n">
        <v>319</v>
      </c>
      <c r="H188" s="2" t="n">
        <v>186.095970157</v>
      </c>
      <c r="I188" s="2" t="n">
        <v>53.10589860515842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13</v>
      </c>
      <c r="G189" s="2" t="n">
        <v>286</v>
      </c>
      <c r="H189" s="2" t="n">
        <v>79.801271632</v>
      </c>
      <c r="I189" s="2" t="n">
        <v>41.74188998346576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13</v>
      </c>
      <c r="G190" s="2" t="n">
        <v>314</v>
      </c>
      <c r="H190" s="2" t="n">
        <v>267.311128905</v>
      </c>
      <c r="I190" s="2" t="n">
        <v>45.41542636404868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11</v>
      </c>
      <c r="G191" s="2" t="n">
        <v>308</v>
      </c>
      <c r="H191" s="2" t="n">
        <v>141.55129215</v>
      </c>
      <c r="I191" s="2" t="n">
        <v>32.25495287828988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15</v>
      </c>
      <c r="G192" s="2" t="n">
        <v>303</v>
      </c>
      <c r="H192" s="2" t="n">
        <v>110.30725417</v>
      </c>
      <c r="I192" s="2" t="n">
        <v>43.10191255486128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14</v>
      </c>
      <c r="G193" s="2" t="n">
        <v>296</v>
      </c>
      <c r="H193" s="2" t="n">
        <v>49.020989383</v>
      </c>
      <c r="I193" s="2" t="n">
        <v>45.82605799875706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12</v>
      </c>
      <c r="G194" s="2" t="n">
        <v>303</v>
      </c>
      <c r="H194" s="2" t="n">
        <v>62.364313578</v>
      </c>
      <c r="I194" s="2" t="n">
        <v>30.66860377675459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14</v>
      </c>
      <c r="G195" s="2" t="n">
        <v>325</v>
      </c>
      <c r="H195" s="2" t="n">
        <v>115.633911664</v>
      </c>
      <c r="I195" s="2" t="n">
        <v>39.67304214388282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14</v>
      </c>
      <c r="G196" s="2" t="n">
        <v>301</v>
      </c>
      <c r="H196" s="2" t="n">
        <v>310.651431185</v>
      </c>
      <c r="I196" s="2" t="n">
        <v>58.07003544683473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13</v>
      </c>
      <c r="G197" s="2" t="n">
        <v>296</v>
      </c>
      <c r="H197" s="2" t="n">
        <v>211.97431453</v>
      </c>
      <c r="I197" s="2" t="n">
        <v>46.8010482355535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12</v>
      </c>
      <c r="G198" s="2" t="n">
        <v>310</v>
      </c>
      <c r="H198" s="2" t="n">
        <v>304.077750247</v>
      </c>
      <c r="I198" s="2" t="n">
        <v>41.83410954406753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12</v>
      </c>
      <c r="G199" s="2" t="n">
        <v>254</v>
      </c>
      <c r="H199" s="2" t="n">
        <v>55.22362739</v>
      </c>
      <c r="I199" s="2" t="n">
        <v>37.35577605414893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14</v>
      </c>
      <c r="G200" s="2" t="n">
        <v>298</v>
      </c>
      <c r="H200" s="2" t="n">
        <v>160.82724623</v>
      </c>
      <c r="I200" s="2" t="n">
        <v>38.81975737207461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12</v>
      </c>
      <c r="G201" s="2" t="n">
        <v>241</v>
      </c>
      <c r="H201" s="2" t="n">
        <v>77.785843015</v>
      </c>
      <c r="I201" s="2" t="n">
        <v>45.16019413222107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12</v>
      </c>
      <c r="G202" s="2" t="n">
        <v>308</v>
      </c>
      <c r="H202" s="2" t="n">
        <v>161.554854821</v>
      </c>
      <c r="I202" s="2" t="n">
        <v>42.43360469827488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13</v>
      </c>
      <c r="G203" s="2" t="n">
        <v>308</v>
      </c>
      <c r="H203" s="2" t="n">
        <v>122.585750298</v>
      </c>
      <c r="I203" s="2" t="n">
        <v>31.24332515830372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</v>
      </c>
      <c r="G204" s="2" t="n">
        <v>291</v>
      </c>
      <c r="H204" s="2" t="n">
        <v>119.50375119</v>
      </c>
      <c r="I204" s="2" t="n">
        <v>28.6077989207066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13</v>
      </c>
      <c r="G205" s="2" t="n">
        <v>302</v>
      </c>
      <c r="H205" s="2" t="n">
        <v>228.61111524</v>
      </c>
      <c r="I205" s="2" t="n">
        <v>47.47112145088877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15</v>
      </c>
      <c r="G206" s="2" t="n">
        <v>298</v>
      </c>
      <c r="H206" s="2" t="n">
        <v>274.147996932</v>
      </c>
      <c r="I206" s="2" t="n">
        <v>51.70842175470295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14</v>
      </c>
      <c r="G207" s="2" t="n">
        <v>310</v>
      </c>
      <c r="H207" s="2" t="n">
        <v>170.205934064</v>
      </c>
      <c r="I207" s="2" t="n">
        <v>46.61033520930474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14</v>
      </c>
      <c r="G208" s="2" t="n">
        <v>323</v>
      </c>
      <c r="H208" s="2" t="n">
        <v>281.584128326</v>
      </c>
      <c r="I208" s="2" t="n">
        <v>17.32335733930585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12</v>
      </c>
      <c r="G209" s="2" t="n">
        <v>297</v>
      </c>
      <c r="H209" s="2" t="n">
        <v>248.936513765</v>
      </c>
      <c r="I209" s="2" t="n">
        <v>34.70341087148937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13</v>
      </c>
      <c r="G210" s="2" t="n">
        <v>319</v>
      </c>
      <c r="H210" s="2" t="n">
        <v>515.588703321</v>
      </c>
      <c r="I210" s="2" t="n">
        <v>33.84887470927575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13</v>
      </c>
      <c r="G211" s="2" t="n">
        <v>315</v>
      </c>
      <c r="H211" s="2" t="n">
        <v>323.064348356</v>
      </c>
      <c r="I211" s="2" t="n">
        <v>55.04563834726941</v>
      </c>
      <c r="J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12</v>
      </c>
      <c r="G212" s="2" t="n">
        <v>311</v>
      </c>
      <c r="H212" s="2" t="n">
        <v>158.82446429</v>
      </c>
      <c r="I212" s="2" t="n">
        <v>35.6762809124649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11</v>
      </c>
      <c r="G213" s="2" t="n">
        <v>260</v>
      </c>
      <c r="H213" s="2" t="n">
        <v>37.6404242</v>
      </c>
      <c r="I213" s="2" t="n">
        <v>33.87801014356157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13</v>
      </c>
      <c r="G214" s="2" t="n">
        <v>324</v>
      </c>
      <c r="H214" s="2" t="n">
        <v>356.939996112</v>
      </c>
      <c r="I214" s="2" t="n">
        <v>49.05786539541318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14</v>
      </c>
      <c r="G215" s="2" t="n">
        <v>295</v>
      </c>
      <c r="H215" s="2" t="n">
        <v>235.65431441</v>
      </c>
      <c r="I215" s="2" t="n">
        <v>42.18841912634409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12</v>
      </c>
      <c r="G216" s="2" t="n">
        <v>299</v>
      </c>
      <c r="H216" s="2" t="n">
        <v>93.29513328</v>
      </c>
      <c r="I216" s="2" t="n">
        <v>29.8990063629832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13</v>
      </c>
      <c r="G217" s="2" t="n">
        <v>319</v>
      </c>
      <c r="H217" s="2" t="n">
        <v>215.413078828</v>
      </c>
      <c r="I217" s="2" t="n">
        <v>37.57225653566353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13</v>
      </c>
      <c r="G218" s="2" t="n">
        <v>335</v>
      </c>
      <c r="H218" s="2" t="n">
        <v>528.864009742</v>
      </c>
      <c r="I218" s="2" t="n">
        <v>79.06692574077066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13</v>
      </c>
      <c r="G219" s="2" t="n">
        <v>321</v>
      </c>
      <c r="H219" s="2" t="n">
        <v>191.23170835</v>
      </c>
      <c r="I219" s="2" t="n">
        <v>70.60920054392054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13</v>
      </c>
      <c r="G220" s="2" t="n">
        <v>292</v>
      </c>
      <c r="H220" s="2" t="n">
        <v>383.90263964</v>
      </c>
      <c r="I220" s="2" t="n">
        <v>65.86756810694709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14</v>
      </c>
      <c r="G221" s="2" t="n">
        <v>337</v>
      </c>
      <c r="H221" s="2" t="n">
        <v>552.447628622</v>
      </c>
      <c r="I221" s="2" t="n">
        <v>65.49471540581548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12</v>
      </c>
      <c r="G222" s="2" t="n">
        <v>307</v>
      </c>
      <c r="H222" s="2" t="n">
        <v>109.991001962</v>
      </c>
      <c r="I222" s="2" t="n">
        <v>35.81602569479491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11</v>
      </c>
      <c r="G223" s="2" t="n">
        <v>311</v>
      </c>
      <c r="H223" s="2" t="n">
        <v>131.62449861</v>
      </c>
      <c r="I223" s="2" t="n">
        <v>18.5856170161864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14</v>
      </c>
      <c r="G224" s="2" t="n">
        <v>304</v>
      </c>
      <c r="H224" s="2" t="n">
        <v>509.424159245</v>
      </c>
      <c r="I224" s="2" t="n">
        <v>38.86056221092418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13</v>
      </c>
      <c r="G225" s="2" t="n">
        <v>358</v>
      </c>
      <c r="H225" s="2" t="n">
        <v>453.126020788</v>
      </c>
      <c r="I225" s="2" t="n">
        <v>41.62112461405599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12</v>
      </c>
      <c r="G226" s="2" t="n">
        <v>293</v>
      </c>
      <c r="H226" s="2" t="n">
        <v>195.72744242</v>
      </c>
      <c r="I226" s="2" t="n">
        <v>47.36167880952355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</v>
      </c>
      <c r="G227" s="2" t="n">
        <v>308</v>
      </c>
      <c r="H227" s="2" t="n">
        <v>121.482965674</v>
      </c>
      <c r="I227" s="2" t="n">
        <v>34.25009167953535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13</v>
      </c>
      <c r="G228" s="2" t="n">
        <v>315</v>
      </c>
      <c r="H228" s="2" t="n">
        <v>161.571049097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11</v>
      </c>
      <c r="G229" s="2" t="n">
        <v>286</v>
      </c>
      <c r="H229" s="2" t="n">
        <v>97.11903155</v>
      </c>
      <c r="I229" s="2" t="n">
        <v>33.33917899513799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15</v>
      </c>
      <c r="G230" s="2" t="n">
        <v>295</v>
      </c>
      <c r="H230" s="2" t="n">
        <v>73.57380481</v>
      </c>
      <c r="I230" s="2" t="n">
        <v>39.92078514598703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14</v>
      </c>
      <c r="G231" s="2" t="n">
        <v>314</v>
      </c>
      <c r="H231" s="2" t="n">
        <v>194.561954065</v>
      </c>
      <c r="I231" s="2" t="n">
        <v>44.70361923401569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13</v>
      </c>
      <c r="G232" s="2" t="n">
        <v>302</v>
      </c>
      <c r="H232" s="2" t="n">
        <v>266.37030978</v>
      </c>
      <c r="I232" s="2" t="n">
        <v>51.94154212958634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14</v>
      </c>
      <c r="G233" s="2" t="n">
        <v>325</v>
      </c>
      <c r="H233" s="2" t="n">
        <v>383.193541322</v>
      </c>
      <c r="I233" s="2" t="n">
        <v>49.17485349360641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14</v>
      </c>
      <c r="G234" s="2" t="n">
        <v>354</v>
      </c>
      <c r="H234" s="2" t="n">
        <v>1022.891865193</v>
      </c>
      <c r="I234" s="2" t="n">
        <v>86.4704283565129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12</v>
      </c>
      <c r="G235" s="2" t="n">
        <v>291</v>
      </c>
      <c r="H235" s="2" t="n">
        <v>209.45959053</v>
      </c>
      <c r="I235" s="2" t="n">
        <v>47.13345840050338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12</v>
      </c>
      <c r="G236" s="2" t="n">
        <v>269</v>
      </c>
      <c r="H236" s="2" t="n">
        <v>281.808612959</v>
      </c>
      <c r="I236" s="2" t="n">
        <v>49.56219667426988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10</v>
      </c>
      <c r="G237" s="2" t="n">
        <v>209</v>
      </c>
      <c r="H237" s="2" t="n">
        <v>48.22755506</v>
      </c>
      <c r="I237" s="2" t="n">
        <v>31.28735625502612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12</v>
      </c>
      <c r="G238" s="2" t="n">
        <v>290</v>
      </c>
      <c r="H238" s="2" t="n">
        <v>419.35212636</v>
      </c>
      <c r="I238" s="2" t="n">
        <v>54.96084539607597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13</v>
      </c>
      <c r="G239" s="2" t="n">
        <v>264</v>
      </c>
      <c r="H239" s="2" t="n">
        <v>159.45057993</v>
      </c>
      <c r="I239" s="2" t="n">
        <v>71.72556821985671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14</v>
      </c>
      <c r="G240" s="2" t="n">
        <v>264</v>
      </c>
      <c r="H240" s="2" t="n">
        <v>195.40198038</v>
      </c>
      <c r="I240" s="2" t="n">
        <v>61.22673857335048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12</v>
      </c>
      <c r="G241" s="2" t="n">
        <v>267</v>
      </c>
      <c r="H241" s="2" t="n">
        <v>138.00276885</v>
      </c>
      <c r="I241" s="2" t="n">
        <v>39.36545786670796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</v>
      </c>
      <c r="G242" s="2" t="n">
        <v>276</v>
      </c>
      <c r="H242" s="2" t="n">
        <v>123.93338307</v>
      </c>
      <c r="I242" s="2" t="n">
        <v>45.13850568679965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12</v>
      </c>
      <c r="G243" s="2" t="n">
        <v>253</v>
      </c>
      <c r="H243" s="2" t="n">
        <v>118.900723951</v>
      </c>
      <c r="I243" s="2" t="n">
        <v>51.3496154826744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8</v>
      </c>
      <c r="G244" s="2" t="n">
        <v>237</v>
      </c>
      <c r="H244" s="2" t="n">
        <v>55.65128067</v>
      </c>
      <c r="I244" s="2" t="n">
        <v>29.91420408098544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11</v>
      </c>
      <c r="G245" s="2" t="n">
        <v>226</v>
      </c>
      <c r="H245" s="2" t="n">
        <v>67.042236426</v>
      </c>
      <c r="I245" s="2" t="n">
        <v>36.73643471424746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11</v>
      </c>
      <c r="G246" s="2" t="n">
        <v>235</v>
      </c>
      <c r="H246" s="2" t="n">
        <v>77.27202625</v>
      </c>
      <c r="I246" s="2" t="n">
        <v>32.92579776987319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12</v>
      </c>
      <c r="G247" s="2" t="n">
        <v>240</v>
      </c>
      <c r="H247" s="2" t="n">
        <v>119.19010125</v>
      </c>
      <c r="I247" s="2" t="n">
        <v>37.35082934231229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10</v>
      </c>
      <c r="G248" s="2" t="n">
        <v>233</v>
      </c>
      <c r="H248" s="2" t="n">
        <v>63.63674436</v>
      </c>
      <c r="I248" s="2" t="n">
        <v>35.69345392467601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1</v>
      </c>
      <c r="G249" s="2" t="n">
        <v>7</v>
      </c>
      <c r="H249" s="2" t="n">
        <v>0.0140766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12</v>
      </c>
      <c r="G250" s="2" t="n">
        <v>279</v>
      </c>
      <c r="H250" s="2" t="n">
        <v>213.64681835</v>
      </c>
      <c r="I250" s="2" t="n">
        <v>50.22304529495204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13</v>
      </c>
      <c r="G251" s="2" t="n">
        <v>264</v>
      </c>
      <c r="H251" s="2" t="n">
        <v>111.36617135</v>
      </c>
      <c r="I251" s="2" t="n">
        <v>46.30757922084512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10</v>
      </c>
      <c r="G252" s="2" t="n">
        <v>149</v>
      </c>
      <c r="H252" s="2" t="n">
        <v>7.50267457</v>
      </c>
      <c r="I252" s="2" t="n">
        <v>24.80381630995896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12</v>
      </c>
      <c r="G253" s="2" t="n">
        <v>285</v>
      </c>
      <c r="H253" s="2" t="n">
        <v>150.73502006</v>
      </c>
      <c r="I253" s="2" t="n">
        <v>47.10143328337313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9</v>
      </c>
      <c r="G254" s="2" t="n">
        <v>155</v>
      </c>
      <c r="H254" s="2" t="n">
        <v>20.86489603</v>
      </c>
      <c r="I254" s="2" t="n">
        <v>25.88035459050941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8</v>
      </c>
      <c r="G255" s="2" t="n">
        <v>139</v>
      </c>
      <c r="H255" s="2" t="n">
        <v>1.71387698</v>
      </c>
      <c r="I255" s="2" t="n">
        <v>19.99376391857452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10</v>
      </c>
      <c r="G256" s="2" t="n">
        <v>243</v>
      </c>
      <c r="H256" s="2" t="n">
        <v>81.3319228</v>
      </c>
      <c r="I256" s="2" t="n">
        <v>31.25701211873735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12</v>
      </c>
      <c r="G257" s="2" t="n">
        <v>246</v>
      </c>
      <c r="H257" s="2" t="n">
        <v>163.15039571</v>
      </c>
      <c r="I257" s="2" t="n">
        <v>41.95784389570548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12</v>
      </c>
      <c r="G258" s="2" t="n">
        <v>207</v>
      </c>
      <c r="H258" s="2" t="n">
        <v>50.02000162</v>
      </c>
      <c r="I258" s="2" t="n">
        <v>31.78309787299641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8</v>
      </c>
      <c r="G259" s="2" t="n">
        <v>223</v>
      </c>
      <c r="H259" s="2" t="n">
        <v>52.56312255</v>
      </c>
      <c r="I259" s="2" t="n">
        <v>27.76170593067338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10</v>
      </c>
      <c r="G260" s="2" t="n">
        <v>251</v>
      </c>
      <c r="H260" s="2" t="n">
        <v>128.77102498</v>
      </c>
      <c r="I260" s="2" t="n">
        <v>56.33313539429405</v>
      </c>
      <c r="J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11</v>
      </c>
      <c r="G261" s="2" t="n">
        <v>232</v>
      </c>
      <c r="H261" s="2" t="n">
        <v>69.4115978</v>
      </c>
      <c r="I261" s="2" t="n">
        <v>37.12345404222609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8</v>
      </c>
      <c r="G262" s="2" t="n">
        <v>195</v>
      </c>
      <c r="H262" s="2" t="n">
        <v>22.19412591</v>
      </c>
      <c r="I262" s="2" t="n">
        <v>25.60970956333368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10</v>
      </c>
      <c r="G263" s="2" t="n">
        <v>220</v>
      </c>
      <c r="H263" s="2" t="n">
        <v>36.2785811</v>
      </c>
      <c r="I263" s="2" t="n">
        <v>29.7845299015789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11</v>
      </c>
      <c r="G264" s="2" t="n">
        <v>233</v>
      </c>
      <c r="H264" s="2" t="n">
        <v>81.66629866</v>
      </c>
      <c r="I264" s="2" t="n">
        <v>36.52926272901714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11</v>
      </c>
      <c r="G265" s="2" t="n">
        <v>260</v>
      </c>
      <c r="H265" s="2" t="n">
        <v>42.20500741</v>
      </c>
      <c r="I265" s="2" t="n">
        <v>35.4812946728793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11</v>
      </c>
      <c r="G266" s="2" t="n">
        <v>205</v>
      </c>
      <c r="H266" s="2" t="n">
        <v>17.02014945</v>
      </c>
      <c r="I266" s="2" t="n">
        <v>29.31518641302915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11</v>
      </c>
      <c r="G267" s="2" t="n">
        <v>261</v>
      </c>
      <c r="H267" s="2" t="n">
        <v>88.73937696</v>
      </c>
      <c r="I267" s="2" t="n">
        <v>34.70529635684122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12</v>
      </c>
      <c r="G268" s="2" t="n">
        <v>186</v>
      </c>
      <c r="H268" s="2" t="n">
        <v>71.64706614000001</v>
      </c>
      <c r="I268" s="2" t="n">
        <v>29.31443061019672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6</v>
      </c>
      <c r="G269" s="2" t="n">
        <v>77</v>
      </c>
      <c r="H269" s="2" t="n">
        <v>2.75256654</v>
      </c>
      <c r="I269" s="2" t="n">
        <v>13.13182417987554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14</v>
      </c>
      <c r="G270" s="2" t="n">
        <v>270</v>
      </c>
      <c r="H270" s="2" t="n">
        <v>114.139607577</v>
      </c>
      <c r="I270" s="2" t="n">
        <v>44.84122287828794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14</v>
      </c>
      <c r="G271" s="2" t="n">
        <v>232</v>
      </c>
      <c r="H271" s="2" t="n">
        <v>87.53431139999999</v>
      </c>
      <c r="I271" s="2" t="n">
        <v>34.60759851299122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12</v>
      </c>
      <c r="G272" s="2" t="n">
        <v>235</v>
      </c>
      <c r="H272" s="2" t="n">
        <v>105.42360934</v>
      </c>
      <c r="I272" s="2" t="n">
        <v>39.79551094340844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7</v>
      </c>
      <c r="G273" s="2" t="n">
        <v>192</v>
      </c>
      <c r="H273" s="2" t="n">
        <v>45.77942138</v>
      </c>
      <c r="I273" s="2" t="n">
        <v>24.1003420469861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10</v>
      </c>
      <c r="G274" s="2" t="n">
        <v>174</v>
      </c>
      <c r="H274" s="2" t="n">
        <v>38.88477026</v>
      </c>
      <c r="I274" s="2" t="n">
        <v>29.53382738201546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11</v>
      </c>
      <c r="G275" s="2" t="n">
        <v>221</v>
      </c>
      <c r="H275" s="2" t="n">
        <v>67.69811631</v>
      </c>
      <c r="I275" s="2" t="n">
        <v>37.34778627040071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9</v>
      </c>
      <c r="G276" s="2" t="n">
        <v>193</v>
      </c>
      <c r="H276" s="2" t="n">
        <v>30.41861126</v>
      </c>
      <c r="I276" s="2" t="n">
        <v>30.23887725535902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11</v>
      </c>
      <c r="G277" s="2" t="n">
        <v>203</v>
      </c>
      <c r="H277" s="2" t="n">
        <v>58.46770512</v>
      </c>
      <c r="I277" s="2" t="n">
        <v>32.75258757852438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21</v>
      </c>
      <c r="G278" s="2" t="n">
        <v>311</v>
      </c>
      <c r="H278" s="2" t="n">
        <v>187.11171192</v>
      </c>
      <c r="I278" s="2" t="n">
        <v>41.4770368034355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21</v>
      </c>
      <c r="G279" s="2" t="n">
        <v>305</v>
      </c>
      <c r="H279" s="2" t="n">
        <v>116.615232142</v>
      </c>
      <c r="I279" s="2" t="n">
        <v>38.72223423520776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</v>
      </c>
      <c r="G280" s="2" t="n">
        <v>336</v>
      </c>
      <c r="H280" s="2" t="n">
        <v>266.838986149</v>
      </c>
      <c r="I280" s="2" t="n">
        <v>57.04908371484375</v>
      </c>
      <c r="J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27</v>
      </c>
      <c r="G281" s="2" t="n">
        <v>298</v>
      </c>
      <c r="H281" s="2" t="n">
        <v>113.579528115</v>
      </c>
      <c r="I281" s="2" t="n">
        <v>49.08721137599473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24</v>
      </c>
      <c r="G282" s="2" t="n">
        <v>321</v>
      </c>
      <c r="H282" s="2" t="n">
        <v>394.91201246</v>
      </c>
      <c r="I282" s="2" t="n">
        <v>61.31528773480097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22</v>
      </c>
      <c r="G283" s="2" t="n">
        <v>314</v>
      </c>
      <c r="H283" s="2" t="n">
        <v>205.213818385</v>
      </c>
      <c r="I283" s="2" t="n">
        <v>38.18460714861806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28</v>
      </c>
      <c r="G284" s="2" t="n">
        <v>311</v>
      </c>
      <c r="H284" s="2" t="n">
        <v>156.730069112</v>
      </c>
      <c r="I284" s="2" t="n">
        <v>49.44528782193937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25</v>
      </c>
      <c r="G285" s="2" t="n">
        <v>304</v>
      </c>
      <c r="H285" s="2" t="n">
        <v>71.269441789</v>
      </c>
      <c r="I285" s="2" t="n">
        <v>55.19962663314471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20</v>
      </c>
      <c r="G286" s="2" t="n">
        <v>314</v>
      </c>
      <c r="H286" s="2" t="n">
        <v>97.55368110800001</v>
      </c>
      <c r="I286" s="2" t="n">
        <v>34.16237999942489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21</v>
      </c>
      <c r="G287" s="2" t="n">
        <v>342</v>
      </c>
      <c r="H287" s="2" t="n">
        <v>174.253297384</v>
      </c>
      <c r="I287" s="2" t="n">
        <v>37.95026620736615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26</v>
      </c>
      <c r="G288" s="2" t="n">
        <v>318</v>
      </c>
      <c r="H288" s="2" t="n">
        <v>470.796864898</v>
      </c>
      <c r="I288" s="2" t="n">
        <v>69.07575246367311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25</v>
      </c>
      <c r="G289" s="2" t="n">
        <v>306</v>
      </c>
      <c r="H289" s="2" t="n">
        <v>297.68113932</v>
      </c>
      <c r="I289" s="2" t="n">
        <v>54.29267316072453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24</v>
      </c>
      <c r="G290" s="2" t="n">
        <v>325</v>
      </c>
      <c r="H290" s="2" t="n">
        <v>461.03416221</v>
      </c>
      <c r="I290" s="2" t="n">
        <v>49.93701115671915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17</v>
      </c>
      <c r="G291" s="2" t="n">
        <v>268</v>
      </c>
      <c r="H291" s="2" t="n">
        <v>74.66618336000001</v>
      </c>
      <c r="I291" s="2" t="n">
        <v>35.07348229621726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26</v>
      </c>
      <c r="G292" s="2" t="n">
        <v>308</v>
      </c>
      <c r="H292" s="2" t="n">
        <v>225.485657424</v>
      </c>
      <c r="I292" s="2" t="n">
        <v>43.14510748307748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21</v>
      </c>
      <c r="G293" s="2" t="n">
        <v>260</v>
      </c>
      <c r="H293" s="2" t="n">
        <v>106.959683765</v>
      </c>
      <c r="I293" s="2" t="n">
        <v>49.00569576443397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20</v>
      </c>
      <c r="G294" s="2" t="n">
        <v>322</v>
      </c>
      <c r="H294" s="2" t="n">
        <v>236.732518076</v>
      </c>
      <c r="I294" s="2" t="n">
        <v>45.06823814119257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22</v>
      </c>
      <c r="G295" s="2" t="n">
        <v>327</v>
      </c>
      <c r="H295" s="2" t="n">
        <v>188.862379316</v>
      </c>
      <c r="I295" s="2" t="n">
        <v>37.73494107408104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23</v>
      </c>
      <c r="G296" s="2" t="n">
        <v>311</v>
      </c>
      <c r="H296" s="2" t="n">
        <v>188.526033333</v>
      </c>
      <c r="I296" s="2" t="n">
        <v>36.34940879661811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21</v>
      </c>
      <c r="G297" s="2" t="n">
        <v>310</v>
      </c>
      <c r="H297" s="2" t="n">
        <v>323.105394755</v>
      </c>
      <c r="I297" s="2" t="n">
        <v>48.39986966348722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23</v>
      </c>
      <c r="G298" s="2" t="n">
        <v>308</v>
      </c>
      <c r="H298" s="2" t="n">
        <v>356.273856842</v>
      </c>
      <c r="I298" s="2" t="n">
        <v>48.60416511650072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22</v>
      </c>
      <c r="G299" s="2" t="n">
        <v>321</v>
      </c>
      <c r="H299" s="2" t="n">
        <v>233.626021818</v>
      </c>
      <c r="I299" s="2" t="n">
        <v>46.49266027522963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23</v>
      </c>
      <c r="G300" s="2" t="n">
        <v>336</v>
      </c>
      <c r="H300" s="2" t="n">
        <v>417.401363396</v>
      </c>
      <c r="I300" s="2" t="n">
        <v>17.15042872730201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21</v>
      </c>
      <c r="G301" s="2" t="n">
        <v>315</v>
      </c>
      <c r="H301" s="2" t="n">
        <v>370.814718265</v>
      </c>
      <c r="I301" s="2" t="n">
        <v>36.8138600554979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24</v>
      </c>
      <c r="G302" s="2" t="n">
        <v>336</v>
      </c>
      <c r="H302" s="2" t="n">
        <v>729.058693085</v>
      </c>
      <c r="I302" s="2" t="n">
        <v>35.17929738060255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20</v>
      </c>
      <c r="G303" s="2" t="n">
        <v>328</v>
      </c>
      <c r="H303" s="2" t="n">
        <v>468.073518811</v>
      </c>
      <c r="I303" s="2" t="n">
        <v>48.32734566809106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23</v>
      </c>
      <c r="G304" s="2" t="n">
        <v>329</v>
      </c>
      <c r="H304" s="2" t="n">
        <v>242.72680512</v>
      </c>
      <c r="I304" s="2" t="n">
        <v>45.19486847947038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18</v>
      </c>
      <c r="G305" s="2" t="n">
        <v>281</v>
      </c>
      <c r="H305" s="2" t="n">
        <v>52.89505141</v>
      </c>
      <c r="I305" s="2" t="n">
        <v>35.58162600563862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26</v>
      </c>
      <c r="G306" s="2" t="n">
        <v>339</v>
      </c>
      <c r="H306" s="2" t="n">
        <v>501.305699762</v>
      </c>
      <c r="I306" s="2" t="n">
        <v>53.88814162935571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27</v>
      </c>
      <c r="G307" s="2" t="n">
        <v>314</v>
      </c>
      <c r="H307" s="2" t="n">
        <v>338.162053097</v>
      </c>
      <c r="I307" s="2" t="n">
        <v>51.10056726507413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25</v>
      </c>
      <c r="G308" s="2" t="n">
        <v>305</v>
      </c>
      <c r="H308" s="2" t="n">
        <v>140.632690953</v>
      </c>
      <c r="I308" s="2" t="n">
        <v>38.8120767218791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21</v>
      </c>
      <c r="G309" s="2" t="n">
        <v>330</v>
      </c>
      <c r="H309" s="2" t="n">
        <v>333.664884129</v>
      </c>
      <c r="I309" s="2" t="n">
        <v>42.30701034810743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25</v>
      </c>
      <c r="G310" s="2" t="n">
        <v>363</v>
      </c>
      <c r="H310" s="2" t="n">
        <v>795.405926236</v>
      </c>
      <c r="I310" s="2" t="n">
        <v>92.83620551047387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</v>
      </c>
      <c r="G311" s="2" t="n">
        <v>333</v>
      </c>
      <c r="H311" s="2" t="n">
        <v>269.364509318</v>
      </c>
      <c r="I311" s="2" t="n">
        <v>80.50541190028147</v>
      </c>
      <c r="J311" s="2" t="inlineStr">
        <is>
          <t>SMART-BROKER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24</v>
      </c>
      <c r="G312" s="2" t="n">
        <v>310</v>
      </c>
      <c r="H312" s="2" t="n">
        <v>568.635550998</v>
      </c>
      <c r="I312" s="2" t="n">
        <v>74.79241673058711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26</v>
      </c>
      <c r="G313" s="2" t="n">
        <v>351</v>
      </c>
      <c r="H313" s="2" t="n">
        <v>781.978864155</v>
      </c>
      <c r="I313" s="2" t="n">
        <v>69.96723388151104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23</v>
      </c>
      <c r="G314" s="2" t="n">
        <v>317</v>
      </c>
      <c r="H314" s="2" t="n">
        <v>169.227679346</v>
      </c>
      <c r="I314" s="2" t="n">
        <v>43.43653386218208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22</v>
      </c>
      <c r="G315" s="2" t="n">
        <v>319</v>
      </c>
      <c r="H315" s="2" t="n">
        <v>200.94685924</v>
      </c>
      <c r="I315" s="2" t="n">
        <v>30.62257320985576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23</v>
      </c>
      <c r="G316" s="2" t="n">
        <v>318</v>
      </c>
      <c r="H316" s="2" t="n">
        <v>729.059436433</v>
      </c>
      <c r="I316" s="2" t="n">
        <v>41.71059019755627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24</v>
      </c>
      <c r="G317" s="2" t="n">
        <v>367</v>
      </c>
      <c r="H317" s="2" t="n">
        <v>691.03535044</v>
      </c>
      <c r="I317" s="2" t="n">
        <v>50.59394251975642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22</v>
      </c>
      <c r="G318" s="2" t="n">
        <v>310</v>
      </c>
      <c r="H318" s="2" t="n">
        <v>280.75292612</v>
      </c>
      <c r="I318" s="2" t="n">
        <v>49.66449673823379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22</v>
      </c>
      <c r="G319" s="2" t="n">
        <v>316</v>
      </c>
      <c r="H319" s="2" t="n">
        <v>175.570080939</v>
      </c>
      <c r="I319" s="2" t="n">
        <v>38.87066802491622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25</v>
      </c>
      <c r="G320" s="2" t="n">
        <v>328</v>
      </c>
      <c r="H320" s="2" t="n">
        <v>244.615013043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20</v>
      </c>
      <c r="G321" s="2" t="n">
        <v>303</v>
      </c>
      <c r="H321" s="2" t="n">
        <v>137.05239476</v>
      </c>
      <c r="I321" s="2" t="n">
        <v>37.61185145461351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24</v>
      </c>
      <c r="G322" s="2" t="n">
        <v>304</v>
      </c>
      <c r="H322" s="2" t="n">
        <v>106.63216319</v>
      </c>
      <c r="I322" s="2" t="n">
        <v>39.4888772737982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24</v>
      </c>
      <c r="G323" s="2" t="n">
        <v>323</v>
      </c>
      <c r="H323" s="2" t="n">
        <v>294.72673221</v>
      </c>
      <c r="I323" s="2" t="n">
        <v>52.47014383055875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23</v>
      </c>
      <c r="G324" s="2" t="n">
        <v>316</v>
      </c>
      <c r="H324" s="2" t="n">
        <v>409.96757426</v>
      </c>
      <c r="I324" s="2" t="n">
        <v>57.57044853811781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26</v>
      </c>
      <c r="G325" s="2" t="n">
        <v>340</v>
      </c>
      <c r="H325" s="2" t="n">
        <v>557.40397748</v>
      </c>
      <c r="I325" s="2" t="n">
        <v>56.61340468612877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23</v>
      </c>
      <c r="G326" s="2" t="n">
        <v>371</v>
      </c>
      <c r="H326" s="2" t="n">
        <v>1406.970784726</v>
      </c>
      <c r="I326" s="2" t="n">
        <v>62.19110096789029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21</v>
      </c>
      <c r="G327" s="2" t="n">
        <v>308</v>
      </c>
      <c r="H327" s="2" t="n">
        <v>288.963298831</v>
      </c>
      <c r="I327" s="2" t="n">
        <v>48.28494940121361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20</v>
      </c>
      <c r="G328" s="2" t="n">
        <v>280</v>
      </c>
      <c r="H328" s="2" t="n">
        <v>396.321710009</v>
      </c>
      <c r="I328" s="2" t="n">
        <v>48.51940216689103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17</v>
      </c>
      <c r="G329" s="2" t="n">
        <v>236</v>
      </c>
      <c r="H329" s="2" t="n">
        <v>69.59124113999999</v>
      </c>
      <c r="I329" s="2" t="n">
        <v>36.30836678897022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23</v>
      </c>
      <c r="G330" s="2" t="n">
        <v>306</v>
      </c>
      <c r="H330" s="2" t="n">
        <v>541.76555492</v>
      </c>
      <c r="I330" s="2" t="n">
        <v>56.95849051675243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18</v>
      </c>
      <c r="G331" s="2" t="n">
        <v>286</v>
      </c>
      <c r="H331" s="2" t="n">
        <v>233.75939405</v>
      </c>
      <c r="I331" s="2" t="n">
        <v>65.61672333801434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25</v>
      </c>
      <c r="G332" s="2" t="n">
        <v>282</v>
      </c>
      <c r="H332" s="2" t="n">
        <v>276.82635594</v>
      </c>
      <c r="I332" s="2" t="n">
        <v>68.01368412945203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19</v>
      </c>
      <c r="G333" s="2" t="n">
        <v>287</v>
      </c>
      <c r="H333" s="2" t="n">
        <v>201.27518074</v>
      </c>
      <c r="I333" s="2" t="n">
        <v>41.04917593860977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22</v>
      </c>
      <c r="G334" s="2" t="n">
        <v>289</v>
      </c>
      <c r="H334" s="2" t="n">
        <v>184.81681984</v>
      </c>
      <c r="I334" s="2" t="n">
        <v>51.78608129858527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23</v>
      </c>
      <c r="G335" s="2" t="n">
        <v>264</v>
      </c>
      <c r="H335" s="2" t="n">
        <v>168.535164841</v>
      </c>
      <c r="I335" s="2" t="n">
        <v>53.51273725256183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18</v>
      </c>
      <c r="G336" s="2" t="n">
        <v>266</v>
      </c>
      <c r="H336" s="2" t="n">
        <v>74.31191514</v>
      </c>
      <c r="I336" s="2" t="n">
        <v>36.77506249655443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20</v>
      </c>
      <c r="G337" s="2" t="n">
        <v>244</v>
      </c>
      <c r="H337" s="2" t="n">
        <v>94.781464789</v>
      </c>
      <c r="I337" s="2" t="n">
        <v>38.25238679079012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21</v>
      </c>
      <c r="G338" s="2" t="n">
        <v>246</v>
      </c>
      <c r="H338" s="2" t="n">
        <v>119.9080395</v>
      </c>
      <c r="I338" s="2" t="n">
        <v>38.99785700290202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19</v>
      </c>
      <c r="G339" s="2" t="n">
        <v>255</v>
      </c>
      <c r="H339" s="2" t="n">
        <v>181.25686591</v>
      </c>
      <c r="I339" s="2" t="n">
        <v>38.64965540703759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17</v>
      </c>
      <c r="G340" s="2" t="n">
        <v>252</v>
      </c>
      <c r="H340" s="2" t="n">
        <v>94.06498462</v>
      </c>
      <c r="I340" s="2" t="n">
        <v>36.9707685630491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1</v>
      </c>
      <c r="G341" s="2" t="n">
        <v>25</v>
      </c>
      <c r="H341" s="2" t="n">
        <v>0.02832952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22</v>
      </c>
      <c r="G342" s="2" t="n">
        <v>287</v>
      </c>
      <c r="H342" s="2" t="n">
        <v>316.7342942</v>
      </c>
      <c r="I342" s="2" t="n">
        <v>54.408889621853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</v>
      </c>
      <c r="G343" s="2" t="n">
        <v>283</v>
      </c>
      <c r="H343" s="2" t="n">
        <v>194.58913826</v>
      </c>
      <c r="I343" s="2" t="n">
        <v>53.57266866929032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20</v>
      </c>
      <c r="G344" s="2" t="n">
        <v>190</v>
      </c>
      <c r="H344" s="2" t="n">
        <v>14.37801188</v>
      </c>
      <c r="I344" s="2" t="n">
        <v>30.80588997054374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18</v>
      </c>
      <c r="G345" s="2" t="n">
        <v>303</v>
      </c>
      <c r="H345" s="2" t="n">
        <v>200.87234713</v>
      </c>
      <c r="I345" s="2" t="n">
        <v>49.67093781082188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13</v>
      </c>
      <c r="G346" s="2" t="n">
        <v>176</v>
      </c>
      <c r="H346" s="2" t="n">
        <v>25.67624505</v>
      </c>
      <c r="I346" s="2" t="n">
        <v>24.81233858039382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13</v>
      </c>
      <c r="G347" s="2" t="n">
        <v>173</v>
      </c>
      <c r="H347" s="2" t="n">
        <v>2.5295532</v>
      </c>
      <c r="I347" s="2" t="n">
        <v>21.91640061874591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21</v>
      </c>
      <c r="G348" s="2" t="n">
        <v>262</v>
      </c>
      <c r="H348" s="2" t="n">
        <v>118.17210283</v>
      </c>
      <c r="I348" s="2" t="n">
        <v>37.37339117091736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</v>
      </c>
      <c r="G349" s="2" t="n">
        <v>260</v>
      </c>
      <c r="H349" s="2" t="n">
        <v>227.42975769</v>
      </c>
      <c r="I349" s="2" t="n">
        <v>45.00867350059028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16</v>
      </c>
      <c r="G350" s="2" t="n">
        <v>235</v>
      </c>
      <c r="H350" s="2" t="n">
        <v>76.28894560000001</v>
      </c>
      <c r="I350" s="2" t="n">
        <v>30.86426588570795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14</v>
      </c>
      <c r="G351" s="2" t="n">
        <v>248</v>
      </c>
      <c r="H351" s="2" t="n">
        <v>78.31774534</v>
      </c>
      <c r="I351" s="2" t="n">
        <v>31.32901775863567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17</v>
      </c>
      <c r="G352" s="2" t="n">
        <v>267</v>
      </c>
      <c r="H352" s="2" t="n">
        <v>184.104757815</v>
      </c>
      <c r="I352" s="2" t="n">
        <v>84.06588274406705</v>
      </c>
      <c r="J352" s="2" t="inlineStr">
        <is>
          <t>SMART-BROKER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17</v>
      </c>
      <c r="G353" s="2" t="n">
        <v>249</v>
      </c>
      <c r="H353" s="2" t="n">
        <v>108.64773429</v>
      </c>
      <c r="I353" s="2" t="n">
        <v>38.31199965503623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16</v>
      </c>
      <c r="G354" s="2" t="n">
        <v>211</v>
      </c>
      <c r="H354" s="2" t="n">
        <v>29.67433202</v>
      </c>
      <c r="I354" s="2" t="n">
        <v>29.43735914306083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17</v>
      </c>
      <c r="G355" s="2" t="n">
        <v>249</v>
      </c>
      <c r="H355" s="2" t="n">
        <v>49.38858397</v>
      </c>
      <c r="I355" s="2" t="n">
        <v>32.80007271765753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20</v>
      </c>
      <c r="G356" s="2" t="n">
        <v>257</v>
      </c>
      <c r="H356" s="2" t="n">
        <v>126.104737866</v>
      </c>
      <c r="I356" s="2" t="n">
        <v>42.62913753864916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20</v>
      </c>
      <c r="G357" s="2" t="n">
        <v>283</v>
      </c>
      <c r="H357" s="2" t="n">
        <v>63.256944102</v>
      </c>
      <c r="I357" s="2" t="n">
        <v>40.03996514515807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18</v>
      </c>
      <c r="G358" s="2" t="n">
        <v>231</v>
      </c>
      <c r="H358" s="2" t="n">
        <v>30.92022393</v>
      </c>
      <c r="I358" s="2" t="n">
        <v>30.60448597098634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20</v>
      </c>
      <c r="G359" s="2" t="n">
        <v>282</v>
      </c>
      <c r="H359" s="2" t="n">
        <v>142.51780662</v>
      </c>
      <c r="I359" s="2" t="n">
        <v>41.52497544217648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21</v>
      </c>
      <c r="G360" s="2" t="n">
        <v>209</v>
      </c>
      <c r="H360" s="2" t="n">
        <v>106.66637454</v>
      </c>
      <c r="I360" s="2" t="n">
        <v>31.75637009681658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7</v>
      </c>
      <c r="G361" s="2" t="n">
        <v>113</v>
      </c>
      <c r="H361" s="2" t="n">
        <v>4.13396532</v>
      </c>
      <c r="I361" s="2" t="n">
        <v>12.39661827216788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28</v>
      </c>
      <c r="G362" s="2" t="n">
        <v>289</v>
      </c>
      <c r="H362" s="2" t="n">
        <v>172.359435414</v>
      </c>
      <c r="I362" s="2" t="n">
        <v>50.89460157249786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22</v>
      </c>
      <c r="G363" s="2" t="n">
        <v>251</v>
      </c>
      <c r="H363" s="2" t="n">
        <v>126.67186954</v>
      </c>
      <c r="I363" s="2" t="n">
        <v>35.45787717898344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18</v>
      </c>
      <c r="G364" s="2" t="n">
        <v>262</v>
      </c>
      <c r="H364" s="2" t="n">
        <v>153.45929708</v>
      </c>
      <c r="I364" s="2" t="n">
        <v>41.04381817885399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12</v>
      </c>
      <c r="G365" s="2" t="n">
        <v>219</v>
      </c>
      <c r="H365" s="2" t="n">
        <v>63.8284361</v>
      </c>
      <c r="I365" s="2" t="n">
        <v>27.27604244564165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15</v>
      </c>
      <c r="G366" s="2" t="n">
        <v>214</v>
      </c>
      <c r="H366" s="2" t="n">
        <v>52.74173697</v>
      </c>
      <c r="I366" s="2" t="n">
        <v>30.45291624211936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18</v>
      </c>
      <c r="G367" s="2" t="n">
        <v>235</v>
      </c>
      <c r="H367" s="2" t="n">
        <v>99.70462940500001</v>
      </c>
      <c r="I367" s="2" t="n">
        <v>37.75804896333933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14</v>
      </c>
      <c r="G368" s="2" t="n">
        <v>256</v>
      </c>
      <c r="H368" s="2" t="n">
        <v>40.30761058</v>
      </c>
      <c r="I368" s="2" t="n">
        <v>33.52981502672574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16</v>
      </c>
      <c r="G369" s="2" t="n">
        <v>228</v>
      </c>
      <c r="H369" s="2" t="n">
        <v>91.44757772</v>
      </c>
      <c r="I369" s="2" t="n">
        <v>34.55578931325728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-70729</v>
      </c>
      <c r="F2" s="2" t="n">
        <v>332085</v>
      </c>
      <c r="G2" s="2" t="n">
        <v>402814</v>
      </c>
      <c r="H2" s="2" t="n">
        <v>13.93368402</v>
      </c>
      <c r="I2" s="2" t="n">
        <v>1</v>
      </c>
      <c r="J2" s="2" t="n">
        <v>232</v>
      </c>
      <c r="K2" s="2" t="inlineStr">
        <is>
          <t>Hydropower</t>
        </is>
      </c>
      <c r="L2" s="2" t="n">
        <v>5.911999978240707</v>
      </c>
      <c r="M2" s="2" t="n">
        <v>0.8244127562597129</v>
      </c>
      <c r="N2" s="2" t="n">
        <v>48.88412586109732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-75909</v>
      </c>
      <c r="F3" s="2" t="n">
        <v>157134</v>
      </c>
      <c r="G3" s="2" t="n">
        <v>233043</v>
      </c>
      <c r="H3" s="2" t="n">
        <v>8.19345534</v>
      </c>
      <c r="I3" s="2" t="n">
        <v>1</v>
      </c>
      <c r="J3" s="2" t="n">
        <v>176</v>
      </c>
      <c r="K3" s="2" t="inlineStr">
        <is>
          <t>Hydropower</t>
        </is>
      </c>
      <c r="L3" s="2" t="n">
        <v>5.680191291405864</v>
      </c>
      <c r="M3" s="2" t="n">
        <v>0.6742704136146548</v>
      </c>
      <c r="N3" s="2" t="n">
        <v>46.56785928399264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125822</v>
      </c>
      <c r="F4" s="2" t="n">
        <v>645782</v>
      </c>
      <c r="G4" s="2" t="n">
        <v>519960</v>
      </c>
      <c r="H4" s="2" t="n">
        <v>16.91684237</v>
      </c>
      <c r="I4" s="2" t="n">
        <v>1</v>
      </c>
      <c r="J4" s="2" t="n">
        <v>236</v>
      </c>
      <c r="K4" s="2" t="inlineStr">
        <is>
          <t>Mutual Fund</t>
        </is>
      </c>
      <c r="L4" s="2" t="n">
        <v>12.56897223514033</v>
      </c>
      <c r="M4" s="2" t="n">
        <v>0.8051633523387149</v>
      </c>
      <c r="N4" s="2" t="n">
        <v>61.386339308194</v>
      </c>
      <c r="O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26815</v>
      </c>
      <c r="F5" s="2" t="n">
        <v>217508</v>
      </c>
      <c r="G5" s="2" t="n">
        <v>190693</v>
      </c>
      <c r="H5" s="2" t="n">
        <v>8.01054201</v>
      </c>
      <c r="I5" s="2" t="n">
        <v>1</v>
      </c>
      <c r="J5" s="2" t="n">
        <v>193</v>
      </c>
      <c r="K5" s="2" t="inlineStr">
        <is>
          <t>Hydropower</t>
        </is>
      </c>
      <c r="L5" s="2" t="n">
        <v>9.283595505617978</v>
      </c>
      <c r="M5" s="2" t="n">
        <v>0.8767171782187322</v>
      </c>
      <c r="N5" s="2" t="n">
        <v>49.41973308726182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-9538</v>
      </c>
      <c r="F6" s="2" t="n">
        <v>529557</v>
      </c>
      <c r="G6" s="2" t="n">
        <v>539095</v>
      </c>
      <c r="H6" s="2" t="n">
        <v>22.43927255</v>
      </c>
      <c r="I6" s="2" t="n">
        <v>1</v>
      </c>
      <c r="J6" s="2" t="n">
        <v>245</v>
      </c>
      <c r="K6" s="2" t="inlineStr">
        <is>
          <t>Hydropower</t>
        </is>
      </c>
      <c r="L6" s="2" t="n">
        <v>9.369122272835284</v>
      </c>
      <c r="M6" s="2" t="n">
        <v>0.9823073855257423</v>
      </c>
      <c r="N6" s="2" t="n">
        <v>52.95768186419111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-4327</v>
      </c>
      <c r="F7" s="2" t="n">
        <v>367160</v>
      </c>
      <c r="G7" s="2" t="n">
        <v>371487</v>
      </c>
      <c r="H7" s="2" t="n">
        <v>13.72252115</v>
      </c>
      <c r="I7" s="2" t="n">
        <v>1</v>
      </c>
      <c r="J7" s="2" t="n">
        <v>236</v>
      </c>
      <c r="K7" s="2" t="inlineStr">
        <is>
          <t>Promoter Share</t>
        </is>
      </c>
      <c r="L7" s="2" t="n">
        <v>8.869571131206113</v>
      </c>
      <c r="M7" s="2" t="n">
        <v>0.9883522169012644</v>
      </c>
      <c r="N7" s="2" t="n">
        <v>49.66344029155094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-32074</v>
      </c>
      <c r="F8" s="2" t="n">
        <v>287037</v>
      </c>
      <c r="G8" s="2" t="n">
        <v>319111</v>
      </c>
      <c r="H8" s="2" t="n">
        <v>11.97186937</v>
      </c>
      <c r="I8" s="2" t="n">
        <v>1</v>
      </c>
      <c r="J8" s="2" t="n">
        <v>209</v>
      </c>
      <c r="K8" s="2" t="inlineStr">
        <is>
          <t>Hydropower</t>
        </is>
      </c>
      <c r="L8" s="2" t="n">
        <v>7.164701302160706</v>
      </c>
      <c r="M8" s="2" t="n">
        <v>0.8994895193208633</v>
      </c>
      <c r="N8" s="2" t="n">
        <v>47.97847370654049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-245881</v>
      </c>
      <c r="F9" s="2" t="n">
        <v>218129</v>
      </c>
      <c r="G9" s="2" t="n">
        <v>464010</v>
      </c>
      <c r="H9" s="2" t="n">
        <v>6.40838401</v>
      </c>
      <c r="I9" s="2" t="n">
        <v>1</v>
      </c>
      <c r="J9" s="2" t="n">
        <v>172</v>
      </c>
      <c r="K9" s="2" t="inlineStr">
        <is>
          <t>Mutual Fund</t>
        </is>
      </c>
      <c r="L9" s="2" t="n">
        <v>34.19936908277123</v>
      </c>
      <c r="M9" s="2" t="n">
        <v>0.4700954720803431</v>
      </c>
      <c r="N9" s="2" t="n">
        <v>32.03051454483871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-19943</v>
      </c>
      <c r="F10" s="2" t="n">
        <v>161016</v>
      </c>
      <c r="G10" s="2" t="n">
        <v>180959</v>
      </c>
      <c r="H10" s="2" t="n">
        <v>6.4524684</v>
      </c>
      <c r="I10" s="2" t="n">
        <v>1</v>
      </c>
      <c r="J10" s="2" t="n">
        <v>208</v>
      </c>
      <c r="K10" s="2" t="inlineStr">
        <is>
          <t>Hydropower</t>
        </is>
      </c>
      <c r="L10" s="2" t="n">
        <v>5.87424173042391</v>
      </c>
      <c r="M10" s="2" t="n">
        <v>0.8897927154769865</v>
      </c>
      <c r="N10" s="2" t="n">
        <v>47.11721871052582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-35280</v>
      </c>
      <c r="F11" s="2" t="n">
        <v>272971</v>
      </c>
      <c r="G11" s="2" t="n">
        <v>308251</v>
      </c>
      <c r="H11" s="2" t="n">
        <v>10.6560327</v>
      </c>
      <c r="I11" s="2" t="n">
        <v>1</v>
      </c>
      <c r="J11" s="2" t="n">
        <v>240</v>
      </c>
      <c r="K11" s="2" t="inlineStr">
        <is>
          <t>Commercial Bank</t>
        </is>
      </c>
      <c r="L11" s="2" t="n">
        <v>8.434022422486116</v>
      </c>
      <c r="M11" s="2" t="n">
        <v>0.8855478165520956</v>
      </c>
      <c r="N11" s="2" t="n">
        <v>48.63309342386543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11685</v>
      </c>
      <c r="F12" s="2" t="n">
        <v>654466</v>
      </c>
      <c r="G12" s="2" t="n">
        <v>642781</v>
      </c>
      <c r="H12" s="2" t="n">
        <v>27.85870779</v>
      </c>
      <c r="I12" s="2" t="n">
        <v>1</v>
      </c>
      <c r="J12" s="2" t="n">
        <v>250</v>
      </c>
      <c r="K12" s="2" t="inlineStr">
        <is>
          <t>Mutual Fund</t>
        </is>
      </c>
      <c r="L12" s="2" t="n">
        <v>5.895521256723</v>
      </c>
      <c r="M12" s="2" t="n">
        <v>0.9821457493590194</v>
      </c>
      <c r="N12" s="2" t="n">
        <v>57.32361945550439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-63515</v>
      </c>
      <c r="F13" s="2" t="n">
        <v>429640</v>
      </c>
      <c r="G13" s="2" t="n">
        <v>493155</v>
      </c>
      <c r="H13" s="2" t="n">
        <v>18.79146377</v>
      </c>
      <c r="I13" s="2" t="n">
        <v>1</v>
      </c>
      <c r="J13" s="2" t="n">
        <v>222</v>
      </c>
      <c r="K13" s="2" t="inlineStr">
        <is>
          <t>Hydropower</t>
        </is>
      </c>
      <c r="L13" s="2" t="n">
        <v>9.371915892256597</v>
      </c>
      <c r="M13" s="2" t="n">
        <v>0.8712068213847574</v>
      </c>
      <c r="N13" s="2" t="n">
        <v>49.09002505089504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-53749</v>
      </c>
      <c r="F14" s="2" t="n">
        <v>867232</v>
      </c>
      <c r="G14" s="2" t="n">
        <v>920981</v>
      </c>
      <c r="H14" s="2" t="n">
        <v>29.465508386</v>
      </c>
      <c r="I14" s="2" t="n">
        <v>1</v>
      </c>
      <c r="J14" s="2" t="n">
        <v>260</v>
      </c>
      <c r="K14" s="2" t="inlineStr">
        <is>
          <t>Promoter Share</t>
        </is>
      </c>
      <c r="L14" s="2" t="n">
        <v>9.857583753855156</v>
      </c>
      <c r="M14" s="2" t="n">
        <v>0.9416394040702252</v>
      </c>
      <c r="N14" s="2" t="n">
        <v>54.03618673215499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-18384</v>
      </c>
      <c r="F15" s="2" t="n">
        <v>103668</v>
      </c>
      <c r="G15" s="2" t="n">
        <v>122052</v>
      </c>
      <c r="H15" s="2" t="n">
        <v>4.46075178</v>
      </c>
      <c r="I15" s="2" t="n">
        <v>1</v>
      </c>
      <c r="J15" s="2" t="n">
        <v>144</v>
      </c>
      <c r="K15" s="2" t="inlineStr">
        <is>
          <t>Hydropower</t>
        </is>
      </c>
      <c r="L15" s="2" t="n">
        <v>9.186575281428965</v>
      </c>
      <c r="M15" s="2" t="n">
        <v>0.8493756759414021</v>
      </c>
      <c r="N15" s="2" t="n">
        <v>43.5473838792621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-23564</v>
      </c>
      <c r="F16" s="2" t="n">
        <v>361670</v>
      </c>
      <c r="G16" s="2" t="n">
        <v>385234</v>
      </c>
      <c r="H16" s="2" t="n">
        <v>15.29859978</v>
      </c>
      <c r="I16" s="2" t="n">
        <v>1</v>
      </c>
      <c r="J16" s="2" t="n">
        <v>231</v>
      </c>
      <c r="K16" s="2" t="inlineStr">
        <is>
          <t>Hydropower</t>
        </is>
      </c>
      <c r="L16" s="2" t="n">
        <v>17.84129623437768</v>
      </c>
      <c r="M16" s="2" t="n">
        <v>0.9388319826391233</v>
      </c>
      <c r="N16" s="2" t="n">
        <v>47.61940799679056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40287</v>
      </c>
      <c r="F17" s="2" t="n">
        <v>116874</v>
      </c>
      <c r="G17" s="2" t="n">
        <v>76587</v>
      </c>
      <c r="H17" s="2" t="n">
        <v>9.18112751</v>
      </c>
      <c r="I17" s="2" t="n">
        <v>1</v>
      </c>
      <c r="J17" s="2" t="n">
        <v>103</v>
      </c>
      <c r="K17" s="2" t="inlineStr">
        <is>
          <t>Commercial Bank</t>
        </is>
      </c>
      <c r="L17" s="2" t="n">
        <v>14.24856589109538</v>
      </c>
      <c r="M17" s="2" t="n">
        <v>0.6552954463781508</v>
      </c>
      <c r="N17" s="2" t="n">
        <v>49.36108062488323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25986</v>
      </c>
      <c r="F18" s="2" t="n">
        <v>358263</v>
      </c>
      <c r="G18" s="2" t="n">
        <v>332277</v>
      </c>
      <c r="H18" s="2" t="n">
        <v>14.68959073</v>
      </c>
      <c r="I18" s="2" t="n">
        <v>1</v>
      </c>
      <c r="J18" s="2" t="n">
        <v>237</v>
      </c>
      <c r="K18" s="2" t="inlineStr">
        <is>
          <t>Hydropower</t>
        </is>
      </c>
      <c r="L18" s="2" t="n">
        <v>9.739578334453082</v>
      </c>
      <c r="M18" s="2" t="n">
        <v>0.9274666934626238</v>
      </c>
      <c r="N18" s="2" t="n">
        <v>52.83480441172493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-169743</v>
      </c>
      <c r="F19" s="2" t="n">
        <v>316225</v>
      </c>
      <c r="G19" s="2" t="n">
        <v>485968</v>
      </c>
      <c r="H19" s="2" t="n">
        <v>12.759227553</v>
      </c>
      <c r="I19" s="2" t="n">
        <v>1</v>
      </c>
      <c r="J19" s="2" t="n">
        <v>245</v>
      </c>
      <c r="K19" s="2" t="inlineStr">
        <is>
          <t>Mutual Fund</t>
        </is>
      </c>
      <c r="L19" s="2" t="n">
        <v>11.83995226131248</v>
      </c>
      <c r="M19" s="2" t="n">
        <v>0.6507115694860567</v>
      </c>
      <c r="N19" s="2" t="n">
        <v>44.43958402340193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-176145</v>
      </c>
      <c r="F20" s="2" t="n">
        <v>306494</v>
      </c>
      <c r="G20" s="2" t="n">
        <v>482639</v>
      </c>
      <c r="H20" s="2" t="n">
        <v>13.70022577</v>
      </c>
      <c r="I20" s="2" t="n">
        <v>1</v>
      </c>
      <c r="J20" s="2" t="n">
        <v>233</v>
      </c>
      <c r="K20" s="2" t="inlineStr">
        <is>
          <t>Mutual Fund</t>
        </is>
      </c>
      <c r="L20" s="2" t="n">
        <v>11.70147915104718</v>
      </c>
      <c r="M20" s="2" t="n">
        <v>0.6350377818618056</v>
      </c>
      <c r="N20" s="2" t="n">
        <v>44.14797069904792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-27765</v>
      </c>
      <c r="F21" s="2" t="n">
        <v>523807</v>
      </c>
      <c r="G21" s="2" t="n">
        <v>551572</v>
      </c>
      <c r="H21" s="2" t="n">
        <v>21.4697853</v>
      </c>
      <c r="I21" s="2" t="n">
        <v>1</v>
      </c>
      <c r="J21" s="2" t="n">
        <v>227</v>
      </c>
      <c r="K21" s="2" t="inlineStr">
        <is>
          <t>Hydropower</t>
        </is>
      </c>
      <c r="L21" s="2" t="n">
        <v>11.30899061111428</v>
      </c>
      <c r="M21" s="2" t="n">
        <v>0.949662056812166</v>
      </c>
      <c r="N21" s="2" t="n">
        <v>50.76256544133503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-83210</v>
      </c>
      <c r="F22" s="2" t="n">
        <v>418068</v>
      </c>
      <c r="G22" s="2" t="n">
        <v>501278</v>
      </c>
      <c r="H22" s="2" t="n">
        <v>23.86492955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15.32840799681009</v>
      </c>
      <c r="M22" s="2" t="n">
        <v>0.8340042850474187</v>
      </c>
      <c r="N22" s="2" t="n">
        <v>48.74192252911721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-108918</v>
      </c>
      <c r="F23" s="2" t="n">
        <v>447158</v>
      </c>
      <c r="G23" s="2" t="n">
        <v>556076</v>
      </c>
      <c r="H23" s="2" t="n">
        <v>16.63296916</v>
      </c>
      <c r="I23" s="2" t="n">
        <v>1</v>
      </c>
      <c r="J23" s="2" t="n">
        <v>217</v>
      </c>
      <c r="K23" s="2" t="inlineStr">
        <is>
          <t>Mutual Fund</t>
        </is>
      </c>
      <c r="L23" s="2" t="n">
        <v>16.76422163451566</v>
      </c>
      <c r="M23" s="2" t="n">
        <v>0.8041310899948928</v>
      </c>
      <c r="N23" s="2" t="n">
        <v>44.67592132599216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-161937</v>
      </c>
      <c r="F24" s="2" t="n">
        <v>506251</v>
      </c>
      <c r="G24" s="2" t="n">
        <v>668188</v>
      </c>
      <c r="H24" s="2" t="n">
        <v>25.91958008</v>
      </c>
      <c r="I24" s="2" t="n">
        <v>1</v>
      </c>
      <c r="J24" s="2" t="n">
        <v>249</v>
      </c>
      <c r="K24" s="2" t="inlineStr">
        <is>
          <t>Hydropower</t>
        </is>
      </c>
      <c r="L24" s="2" t="n">
        <v>8.872647020209826</v>
      </c>
      <c r="M24" s="2" t="n">
        <v>0.7576475482947913</v>
      </c>
      <c r="N24" s="2" t="n">
        <v>48.81139377316098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-315554</v>
      </c>
      <c r="F25" s="2" t="n">
        <v>488808</v>
      </c>
      <c r="G25" s="2" t="n">
        <v>804362</v>
      </c>
      <c r="H25" s="2" t="n">
        <v>19.72264665</v>
      </c>
      <c r="I25" s="2" t="n">
        <v>1</v>
      </c>
      <c r="J25" s="2" t="n">
        <v>222</v>
      </c>
      <c r="K25" s="2" t="inlineStr">
        <is>
          <t>Hydropower</t>
        </is>
      </c>
      <c r="L25" s="2" t="n">
        <v>22.08502546472263</v>
      </c>
      <c r="M25" s="2" t="n">
        <v>0.607696534644849</v>
      </c>
      <c r="N25" s="2" t="n">
        <v>35.19191374302842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5825</v>
      </c>
      <c r="F26" s="2" t="n">
        <v>1233818</v>
      </c>
      <c r="G26" s="2" t="n">
        <v>1227993</v>
      </c>
      <c r="H26" s="2" t="n">
        <v>50.29673331</v>
      </c>
      <c r="I26" s="2" t="n">
        <v>1</v>
      </c>
      <c r="J26" s="2" t="n">
        <v>276</v>
      </c>
      <c r="K26" s="2" t="inlineStr">
        <is>
          <t>Promoter Share</t>
        </is>
      </c>
      <c r="L26" s="2" t="n">
        <v>5.860379362313621</v>
      </c>
      <c r="M26" s="2" t="n">
        <v>0.9952788822986859</v>
      </c>
      <c r="N26" s="2" t="n">
        <v>66.21197897589903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53511</v>
      </c>
      <c r="F27" s="2" t="n">
        <v>697164</v>
      </c>
      <c r="G27" s="2" t="n">
        <v>643653</v>
      </c>
      <c r="H27" s="2" t="n">
        <v>28.72939814</v>
      </c>
      <c r="I27" s="2" t="n">
        <v>1</v>
      </c>
      <c r="J27" s="2" t="n">
        <v>244</v>
      </c>
      <c r="K27" s="2" t="inlineStr">
        <is>
          <t>Hydropower</t>
        </is>
      </c>
      <c r="L27" s="2" t="n">
        <v>5.297646364050236</v>
      </c>
      <c r="M27" s="2" t="n">
        <v>0.9232447458560683</v>
      </c>
      <c r="N27" s="2" t="n">
        <v>61.1718400277072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8685</v>
      </c>
      <c r="F28" s="2" t="n">
        <v>433808</v>
      </c>
      <c r="G28" s="2" t="n">
        <v>425123</v>
      </c>
      <c r="H28" s="2" t="n">
        <v>17.88776143</v>
      </c>
      <c r="I28" s="2" t="n">
        <v>1</v>
      </c>
      <c r="J28" s="2" t="n">
        <v>254</v>
      </c>
      <c r="K28" s="2" t="inlineStr">
        <is>
          <t>Mutual Fund</t>
        </is>
      </c>
      <c r="L28" s="2" t="n">
        <v>10.00399326779148</v>
      </c>
      <c r="M28" s="2" t="n">
        <v>0.9799796223213957</v>
      </c>
      <c r="N28" s="2" t="n">
        <v>52.72175696123335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34745</v>
      </c>
      <c r="F29" s="2" t="n">
        <v>120204</v>
      </c>
      <c r="G29" s="2" t="n">
        <v>85459</v>
      </c>
      <c r="H29" s="2" t="n">
        <v>4.78764988</v>
      </c>
      <c r="I29" s="2" t="n">
        <v>1</v>
      </c>
      <c r="J29" s="2" t="n">
        <v>150</v>
      </c>
      <c r="K29" s="2" t="inlineStr">
        <is>
          <t>Commercial Bank</t>
        </is>
      </c>
      <c r="L29" s="2" t="n">
        <v>13.56579517140038</v>
      </c>
      <c r="M29" s="2" t="n">
        <v>0.710949718811354</v>
      </c>
      <c r="N29" s="2" t="n">
        <v>48.68778230999265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-31898</v>
      </c>
      <c r="F30" s="2" t="n">
        <v>869010</v>
      </c>
      <c r="G30" s="2" t="n">
        <v>900908</v>
      </c>
      <c r="H30" s="2" t="n">
        <v>40.20840896</v>
      </c>
      <c r="I30" s="2" t="n">
        <v>1</v>
      </c>
      <c r="J30" s="2" t="n">
        <v>267</v>
      </c>
      <c r="K30" s="2" t="inlineStr">
        <is>
          <t>Commercial Bank</t>
        </is>
      </c>
      <c r="L30" s="2" t="n">
        <v>11.46823331102352</v>
      </c>
      <c r="M30" s="2" t="n">
        <v>0.9645934990032279</v>
      </c>
      <c r="N30" s="2" t="n">
        <v>58.94325425174925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3281</v>
      </c>
      <c r="F31" s="2" t="n">
        <v>507154</v>
      </c>
      <c r="G31" s="2" t="n">
        <v>503873</v>
      </c>
      <c r="H31" s="2" t="n">
        <v>23.09261384</v>
      </c>
      <c r="I31" s="2" t="n">
        <v>1</v>
      </c>
      <c r="J31" s="2" t="n">
        <v>235</v>
      </c>
      <c r="K31" s="2" t="inlineStr">
        <is>
          <t>Hydropower</t>
        </is>
      </c>
      <c r="L31" s="2" t="n">
        <v>7.456380434624246</v>
      </c>
      <c r="M31" s="2" t="n">
        <v>0.9935305646805507</v>
      </c>
      <c r="N31" s="2" t="n">
        <v>53.80140047022835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-157721</v>
      </c>
      <c r="F32" s="2" t="n">
        <v>223786</v>
      </c>
      <c r="G32" s="2" t="n">
        <v>381507</v>
      </c>
      <c r="H32" s="2" t="n">
        <v>7.8162926</v>
      </c>
      <c r="I32" s="2" t="n">
        <v>1</v>
      </c>
      <c r="J32" s="2" t="n">
        <v>194</v>
      </c>
      <c r="K32" s="2" t="inlineStr">
        <is>
          <t>Hydropower</t>
        </is>
      </c>
      <c r="L32" s="2" t="n">
        <v>16.83707935342597</v>
      </c>
      <c r="M32" s="2" t="n">
        <v>0.5865842566453564</v>
      </c>
      <c r="N32" s="2" t="n">
        <v>41.04710134534555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-59843</v>
      </c>
      <c r="F33" s="2" t="n">
        <v>441007</v>
      </c>
      <c r="G33" s="2" t="n">
        <v>500850</v>
      </c>
      <c r="H33" s="2" t="n">
        <v>17.51535513</v>
      </c>
      <c r="I33" s="2" t="n">
        <v>1</v>
      </c>
      <c r="J33" s="2" t="n">
        <v>248</v>
      </c>
      <c r="K33" s="2" t="inlineStr">
        <is>
          <t>Hydropower</t>
        </is>
      </c>
      <c r="L33" s="2" t="n">
        <v>14.02034397613</v>
      </c>
      <c r="M33" s="2" t="n">
        <v>0.8805171208944794</v>
      </c>
      <c r="N33" s="2" t="n">
        <v>48.79556273465073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-58548</v>
      </c>
      <c r="F34" s="2" t="n">
        <v>1132325</v>
      </c>
      <c r="G34" s="2" t="n">
        <v>1190873</v>
      </c>
      <c r="H34" s="2" t="n">
        <v>45.973160774</v>
      </c>
      <c r="I34" s="2" t="n">
        <v>1</v>
      </c>
      <c r="J34" s="2" t="n">
        <v>274</v>
      </c>
      <c r="K34" s="2" t="inlineStr">
        <is>
          <t>Investment</t>
        </is>
      </c>
      <c r="L34" s="2" t="n">
        <v>4.829620293702899</v>
      </c>
      <c r="M34" s="2" t="n">
        <v>0.9508360673220402</v>
      </c>
      <c r="N34" s="2" t="n">
        <v>61.46322763640203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500707</v>
      </c>
      <c r="F35" s="2" t="n">
        <v>863993</v>
      </c>
      <c r="G35" s="2" t="n">
        <v>363286</v>
      </c>
      <c r="H35" s="2" t="n">
        <v>19.762521139</v>
      </c>
      <c r="I35" s="2" t="n">
        <v>1</v>
      </c>
      <c r="J35" s="2" t="n">
        <v>234</v>
      </c>
      <c r="K35" s="2" t="inlineStr">
        <is>
          <t>Mutual Fund</t>
        </is>
      </c>
      <c r="L35" s="2" t="n">
        <v>30.34708144899527</v>
      </c>
      <c r="M35" s="2" t="n">
        <v>0.4204733140199052</v>
      </c>
      <c r="N35" s="2" t="n">
        <v>88.61054581473681</v>
      </c>
      <c r="O35" s="2" t="inlineStr">
        <is>
          <t>INSTITUTION-LIKE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-76464</v>
      </c>
      <c r="F36" s="2" t="n">
        <v>928536</v>
      </c>
      <c r="G36" s="2" t="n">
        <v>1005000</v>
      </c>
      <c r="H36" s="2" t="n">
        <v>40.83401838</v>
      </c>
      <c r="I36" s="2" t="n">
        <v>1</v>
      </c>
      <c r="J36" s="2" t="n">
        <v>233</v>
      </c>
      <c r="K36" s="2" t="inlineStr">
        <is>
          <t>Hydropower</t>
        </is>
      </c>
      <c r="L36" s="2" t="n">
        <v>13.8351070524014</v>
      </c>
      <c r="M36" s="2" t="n">
        <v>0.9239164179104478</v>
      </c>
      <c r="N36" s="2" t="n">
        <v>54.99974360975959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126473</v>
      </c>
      <c r="F37" s="2" t="n">
        <v>1392034</v>
      </c>
      <c r="G37" s="2" t="n">
        <v>1265561</v>
      </c>
      <c r="H37" s="2" t="n">
        <v>59.16003512</v>
      </c>
      <c r="I37" s="2" t="n">
        <v>1</v>
      </c>
      <c r="J37" s="2" t="n">
        <v>275</v>
      </c>
      <c r="K37" s="2" t="inlineStr">
        <is>
          <t>Mutual Fund</t>
        </is>
      </c>
      <c r="L37" s="2" t="n">
        <v>4.695557714845913</v>
      </c>
      <c r="M37" s="2" t="n">
        <v>0.9091451789252274</v>
      </c>
      <c r="N37" s="2" t="n">
        <v>78.81935641128963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-83819</v>
      </c>
      <c r="F38" s="2" t="n">
        <v>269363</v>
      </c>
      <c r="G38" s="2" t="n">
        <v>353182</v>
      </c>
      <c r="H38" s="2" t="n">
        <v>15.57199424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26.19094753307782</v>
      </c>
      <c r="M38" s="2" t="n">
        <v>0.7626747682497975</v>
      </c>
      <c r="N38" s="2" t="n">
        <v>43.98508192144894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8860</v>
      </c>
      <c r="F39" s="2" t="n">
        <v>391000</v>
      </c>
      <c r="G39" s="2" t="n">
        <v>382140</v>
      </c>
      <c r="H39" s="2" t="n">
        <v>14.46017454</v>
      </c>
      <c r="I39" s="2" t="n">
        <v>1</v>
      </c>
      <c r="J39" s="2" t="n">
        <v>232</v>
      </c>
      <c r="K39" s="2" t="inlineStr">
        <is>
          <t>Hydropower</t>
        </is>
      </c>
      <c r="L39" s="2" t="n">
        <v>9.886580803992661</v>
      </c>
      <c r="M39" s="2" t="n">
        <v>0.9773401534526854</v>
      </c>
      <c r="N39" s="2" t="n">
        <v>50.54773450405825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139060</v>
      </c>
      <c r="F40" s="2" t="n">
        <v>1067522</v>
      </c>
      <c r="G40" s="2" t="n">
        <v>928462</v>
      </c>
      <c r="H40" s="2" t="n">
        <v>45.83163389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10.51150719421272</v>
      </c>
      <c r="M40" s="2" t="n">
        <v>0.869735705681007</v>
      </c>
      <c r="N40" s="2" t="n">
        <v>73.17980684274974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74946</v>
      </c>
      <c r="F41" s="2" t="n">
        <v>1129331</v>
      </c>
      <c r="G41" s="2" t="n">
        <v>1054385</v>
      </c>
      <c r="H41" s="2" t="n">
        <v>45.93082063</v>
      </c>
      <c r="I41" s="2" t="n">
        <v>1</v>
      </c>
      <c r="J41" s="2" t="n">
        <v>280</v>
      </c>
      <c r="K41" s="2" t="inlineStr">
        <is>
          <t>Mutual Fund</t>
        </is>
      </c>
      <c r="L41" s="2" t="n">
        <v>6.758050594410582</v>
      </c>
      <c r="M41" s="2" t="n">
        <v>0.933636816841121</v>
      </c>
      <c r="N41" s="2" t="n">
        <v>69.99878903463367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49148</v>
      </c>
      <c r="F42" s="2" t="n">
        <v>438749</v>
      </c>
      <c r="G42" s="2" t="n">
        <v>389601</v>
      </c>
      <c r="H42" s="2" t="n">
        <v>17.32515598</v>
      </c>
      <c r="I42" s="2" t="n">
        <v>1</v>
      </c>
      <c r="J42" s="2" t="n">
        <v>222</v>
      </c>
      <c r="K42" s="2" t="inlineStr">
        <is>
          <t>Hydropower</t>
        </is>
      </c>
      <c r="L42" s="2" t="n">
        <v>13.14667829367692</v>
      </c>
      <c r="M42" s="2" t="n">
        <v>0.8879815110689711</v>
      </c>
      <c r="N42" s="2" t="n">
        <v>54.50502596808128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-29971</v>
      </c>
      <c r="F43" s="2" t="n">
        <v>299303</v>
      </c>
      <c r="G43" s="2" t="n">
        <v>329274</v>
      </c>
      <c r="H43" s="2" t="n">
        <v>11.55477682</v>
      </c>
      <c r="I43" s="2" t="n">
        <v>1</v>
      </c>
      <c r="J43" s="2" t="n">
        <v>227</v>
      </c>
      <c r="K43" s="2" t="inlineStr">
        <is>
          <t>Hydropower</t>
        </is>
      </c>
      <c r="L43" s="2" t="n">
        <v>7.047079901835318</v>
      </c>
      <c r="M43" s="2" t="n">
        <v>0.908978540668258</v>
      </c>
      <c r="N43" s="2" t="n">
        <v>48.62779931789085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632732</v>
      </c>
      <c r="F44" s="2" t="n">
        <v>1130526</v>
      </c>
      <c r="G44" s="2" t="n">
        <v>497794</v>
      </c>
      <c r="H44" s="2" t="n">
        <v>17.64479052</v>
      </c>
      <c r="I44" s="2" t="n">
        <v>1</v>
      </c>
      <c r="J44" s="2" t="n">
        <v>230</v>
      </c>
      <c r="K44" s="2" t="inlineStr">
        <is>
          <t>Mutual Fund</t>
        </is>
      </c>
      <c r="L44" s="2" t="n">
        <v>11.20682848254189</v>
      </c>
      <c r="M44" s="2" t="n">
        <v>0.4403207002758008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-31566</v>
      </c>
      <c r="F45" s="2" t="n">
        <v>214852</v>
      </c>
      <c r="G45" s="2" t="n">
        <v>246418</v>
      </c>
      <c r="H45" s="2" t="n">
        <v>9.77343522</v>
      </c>
      <c r="I45" s="2" t="n">
        <v>1</v>
      </c>
      <c r="J45" s="2" t="n">
        <v>192</v>
      </c>
      <c r="K45" s="2" t="inlineStr">
        <is>
          <t>Hydropower</t>
        </is>
      </c>
      <c r="L45" s="2" t="n">
        <v>9.164688107058062</v>
      </c>
      <c r="M45" s="2" t="n">
        <v>0.8719005916775561</v>
      </c>
      <c r="N45" s="2" t="n">
        <v>46.45415092212279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-28809</v>
      </c>
      <c r="F46" s="2" t="n">
        <v>178404</v>
      </c>
      <c r="G46" s="2" t="n">
        <v>207213</v>
      </c>
      <c r="H46" s="2" t="n">
        <v>7.1085235</v>
      </c>
      <c r="I46" s="2" t="n">
        <v>1</v>
      </c>
      <c r="J46" s="2" t="n">
        <v>203</v>
      </c>
      <c r="K46" s="2" t="inlineStr">
        <is>
          <t>Hydropower</t>
        </is>
      </c>
      <c r="L46" s="2" t="n">
        <v>7.922161982411032</v>
      </c>
      <c r="M46" s="2" t="n">
        <v>0.8609691476886103</v>
      </c>
      <c r="N46" s="2" t="n">
        <v>46.60793042603606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-7405</v>
      </c>
      <c r="F47" s="2" t="n">
        <v>529446</v>
      </c>
      <c r="G47" s="2" t="n">
        <v>536851</v>
      </c>
      <c r="H47" s="2" t="n">
        <v>19.6734489</v>
      </c>
      <c r="I47" s="2" t="n">
        <v>1</v>
      </c>
      <c r="J47" s="2" t="n">
        <v>255</v>
      </c>
      <c r="K47" s="2" t="inlineStr">
        <is>
          <t>Hydropower</t>
        </is>
      </c>
      <c r="L47" s="2" t="n">
        <v>9.812649754416139</v>
      </c>
      <c r="M47" s="2" t="n">
        <v>0.9862066010867074</v>
      </c>
      <c r="N47" s="2" t="n">
        <v>52.34850717434082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21105</v>
      </c>
      <c r="F48" s="2" t="n">
        <v>677711</v>
      </c>
      <c r="G48" s="2" t="n">
        <v>656606</v>
      </c>
      <c r="H48" s="2" t="n">
        <v>29.4537597</v>
      </c>
      <c r="I48" s="2" t="n">
        <v>1</v>
      </c>
      <c r="J48" s="2" t="n">
        <v>220</v>
      </c>
      <c r="K48" s="2" t="inlineStr">
        <is>
          <t>Hydropower</t>
        </is>
      </c>
      <c r="L48" s="2" t="n">
        <v>15.60684803019369</v>
      </c>
      <c r="M48" s="2" t="n">
        <v>0.9688584071971681</v>
      </c>
      <c r="N48" s="2" t="n">
        <v>55.17615941599684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-101890</v>
      </c>
      <c r="F49" s="2" t="n">
        <v>1065656</v>
      </c>
      <c r="G49" s="2" t="n">
        <v>1167546</v>
      </c>
      <c r="H49" s="2" t="n">
        <v>40.40691273</v>
      </c>
      <c r="I49" s="2" t="n">
        <v>1</v>
      </c>
      <c r="J49" s="2" t="n">
        <v>271</v>
      </c>
      <c r="K49" s="2" t="inlineStr">
        <is>
          <t>Mutual Fund</t>
        </is>
      </c>
      <c r="L49" s="2" t="n">
        <v>15.48527395756597</v>
      </c>
      <c r="M49" s="2" t="n">
        <v>0.9127314898085386</v>
      </c>
      <c r="N49" s="2" t="n">
        <v>54.76117366567824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29632</v>
      </c>
      <c r="F50" s="2" t="n">
        <v>2153358</v>
      </c>
      <c r="G50" s="2" t="n">
        <v>2123726</v>
      </c>
      <c r="H50" s="2" t="n">
        <v>87.434459449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11.68462230164321</v>
      </c>
      <c r="M50" s="2" t="n">
        <v>0.9862391669197598</v>
      </c>
      <c r="N50" s="2" t="n">
        <v>81.46357007718278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124274</v>
      </c>
      <c r="F51" s="2" t="n">
        <v>571007</v>
      </c>
      <c r="G51" s="2" t="n">
        <v>446733</v>
      </c>
      <c r="H51" s="2" t="n">
        <v>23.15393597</v>
      </c>
      <c r="I51" s="2" t="n">
        <v>1</v>
      </c>
      <c r="J51" s="2" t="n">
        <v>207</v>
      </c>
      <c r="K51" s="2" t="inlineStr">
        <is>
          <t>Hydropower</t>
        </is>
      </c>
      <c r="L51" s="2" t="n">
        <v>6.015953822102858</v>
      </c>
      <c r="M51" s="2" t="n">
        <v>0.7823599360428156</v>
      </c>
      <c r="N51" s="2" t="n">
        <v>64.1852979338703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172292</v>
      </c>
      <c r="F52" s="2" t="n">
        <v>527406</v>
      </c>
      <c r="G52" s="2" t="n">
        <v>355114</v>
      </c>
      <c r="H52" s="2" t="n">
        <v>22.79303725</v>
      </c>
      <c r="I52" s="2" t="n">
        <v>1</v>
      </c>
      <c r="J52" s="2" t="n">
        <v>154</v>
      </c>
      <c r="K52" s="2" t="inlineStr">
        <is>
          <t>Hydropower</t>
        </is>
      </c>
      <c r="L52" s="2" t="n">
        <v>14.6310477781134</v>
      </c>
      <c r="M52" s="2" t="n">
        <v>0.6733218810555814</v>
      </c>
      <c r="N52" s="2" t="n">
        <v>64.62348959373298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9410</v>
      </c>
      <c r="F53" s="2" t="n">
        <v>76181</v>
      </c>
      <c r="G53" s="2" t="n">
        <v>66771</v>
      </c>
      <c r="H53" s="2" t="n">
        <v>3.82417685</v>
      </c>
      <c r="I53" s="2" t="n">
        <v>1</v>
      </c>
      <c r="J53" s="2" t="n">
        <v>80</v>
      </c>
      <c r="K53" s="2" t="inlineStr">
        <is>
          <t>Finance Company</t>
        </is>
      </c>
      <c r="L53" s="2" t="n">
        <v>8.47411812407082</v>
      </c>
      <c r="M53" s="2" t="n">
        <v>0.8764783869993831</v>
      </c>
      <c r="N53" s="2" t="n">
        <v>41.88420426006448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-108402</v>
      </c>
      <c r="F54" s="2" t="n">
        <v>927284</v>
      </c>
      <c r="G54" s="2" t="n">
        <v>1035686</v>
      </c>
      <c r="H54" s="2" t="n">
        <v>46.91288296</v>
      </c>
      <c r="I54" s="2" t="n">
        <v>1</v>
      </c>
      <c r="J54" s="2" t="n">
        <v>218</v>
      </c>
      <c r="K54" s="2" t="inlineStr">
        <is>
          <t>Hydropower</t>
        </is>
      </c>
      <c r="L54" s="2" t="n">
        <v>24.42431440009184</v>
      </c>
      <c r="M54" s="2" t="n">
        <v>0.8953331415120027</v>
      </c>
      <c r="N54" s="2" t="n">
        <v>52.64126666788075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17580</v>
      </c>
      <c r="F55" s="2" t="n">
        <v>249494</v>
      </c>
      <c r="G55" s="2" t="n">
        <v>231914</v>
      </c>
      <c r="H55" s="2" t="n">
        <v>10.4197919</v>
      </c>
      <c r="I55" s="2" t="n">
        <v>1</v>
      </c>
      <c r="J55" s="2" t="n">
        <v>152</v>
      </c>
      <c r="K55" s="2" t="inlineStr">
        <is>
          <t>Promoter Share</t>
        </is>
      </c>
      <c r="L55" s="2" t="n">
        <v>8.975566193623639</v>
      </c>
      <c r="M55" s="2" t="n">
        <v>0.929537383664537</v>
      </c>
      <c r="N55" s="2" t="n">
        <v>47.04357273175314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43347</v>
      </c>
      <c r="F56" s="2" t="n">
        <v>456433</v>
      </c>
      <c r="G56" s="2" t="n">
        <v>413086</v>
      </c>
      <c r="H56" s="2" t="n">
        <v>22.08592465</v>
      </c>
      <c r="I56" s="2" t="n">
        <v>1</v>
      </c>
      <c r="J56" s="2" t="n">
        <v>160</v>
      </c>
      <c r="K56" s="2" t="inlineStr">
        <is>
          <t>Hydropower</t>
        </is>
      </c>
      <c r="L56" s="2" t="n">
        <v>10.84709453767102</v>
      </c>
      <c r="M56" s="2" t="n">
        <v>0.9050309684006196</v>
      </c>
      <c r="N56" s="2" t="n">
        <v>53.34659296705185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-1803</v>
      </c>
      <c r="F57" s="2" t="n">
        <v>287320</v>
      </c>
      <c r="G57" s="2" t="n">
        <v>289123</v>
      </c>
      <c r="H57" s="2" t="n">
        <v>11.95340077</v>
      </c>
      <c r="I57" s="2" t="n">
        <v>1</v>
      </c>
      <c r="J57" s="2" t="n">
        <v>158</v>
      </c>
      <c r="K57" s="2" t="inlineStr">
        <is>
          <t>Investment</t>
        </is>
      </c>
      <c r="L57" s="2" t="n">
        <v>7.381630285774545</v>
      </c>
      <c r="M57" s="2" t="n">
        <v>0.9937638997935135</v>
      </c>
      <c r="N57" s="2" t="n">
        <v>45.90972867530033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-119918</v>
      </c>
      <c r="F58" s="2" t="n">
        <v>130345</v>
      </c>
      <c r="G58" s="2" t="n">
        <v>250263</v>
      </c>
      <c r="H58" s="2" t="n">
        <v>7.6003885</v>
      </c>
      <c r="I58" s="2" t="n">
        <v>1</v>
      </c>
      <c r="J58" s="2" t="n">
        <v>156</v>
      </c>
      <c r="K58" s="2" t="inlineStr">
        <is>
          <t>Hydropower</t>
        </is>
      </c>
      <c r="L58" s="2" t="n">
        <v>21.25890206058983</v>
      </c>
      <c r="M58" s="2" t="n">
        <v>0.5208320846469514</v>
      </c>
      <c r="N58" s="2" t="n">
        <v>41.77534120112827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229635</v>
      </c>
      <c r="F59" s="2" t="n">
        <v>440342</v>
      </c>
      <c r="G59" s="2" t="n">
        <v>210707</v>
      </c>
      <c r="H59" s="2" t="n">
        <v>14.36419626</v>
      </c>
      <c r="I59" s="2" t="n">
        <v>1</v>
      </c>
      <c r="J59" s="2" t="n">
        <v>124</v>
      </c>
      <c r="K59" s="2" t="inlineStr">
        <is>
          <t>Promoter Share</t>
        </is>
      </c>
      <c r="L59" s="2" t="n">
        <v>38.72942977420589</v>
      </c>
      <c r="M59" s="2" t="n">
        <v>0.4785076145359743</v>
      </c>
      <c r="N59" s="2" t="n">
        <v>61.64848210765298</v>
      </c>
      <c r="O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1210</v>
      </c>
      <c r="F60" s="2" t="n">
        <v>118744</v>
      </c>
      <c r="G60" s="2" t="n">
        <v>117534</v>
      </c>
      <c r="H60" s="2" t="n">
        <v>5.71018182</v>
      </c>
      <c r="I60" s="2" t="n">
        <v>1</v>
      </c>
      <c r="J60" s="2" t="n">
        <v>103</v>
      </c>
      <c r="K60" s="2" t="inlineStr">
        <is>
          <t>Development Bank</t>
        </is>
      </c>
      <c r="L60" s="2" t="n">
        <v>11.69436288290539</v>
      </c>
      <c r="M60" s="2" t="n">
        <v>0.9898100114532102</v>
      </c>
      <c r="N60" s="2" t="n">
        <v>40.40206753612095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42531</v>
      </c>
      <c r="F61" s="2" t="n">
        <v>159817</v>
      </c>
      <c r="G61" s="2" t="n">
        <v>117286</v>
      </c>
      <c r="H61" s="2" t="n">
        <v>6.784263409999999</v>
      </c>
      <c r="I61" s="2" t="n">
        <v>1</v>
      </c>
      <c r="J61" s="2" t="n">
        <v>91</v>
      </c>
      <c r="K61" s="2" t="inlineStr">
        <is>
          <t>Hydropower</t>
        </is>
      </c>
      <c r="L61" s="2" t="n">
        <v>21.16277311559688</v>
      </c>
      <c r="M61" s="2" t="n">
        <v>0.7338768716719748</v>
      </c>
      <c r="N61" s="2" t="n">
        <v>45.13874014765999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-52872</v>
      </c>
      <c r="F62" s="2" t="n">
        <v>136336</v>
      </c>
      <c r="G62" s="2" t="n">
        <v>189208</v>
      </c>
      <c r="H62" s="2" t="n">
        <v>7.4755019</v>
      </c>
      <c r="I62" s="2" t="n">
        <v>1</v>
      </c>
      <c r="J62" s="2" t="n">
        <v>122</v>
      </c>
      <c r="K62" s="2" t="inlineStr">
        <is>
          <t>Commercial Bank</t>
        </is>
      </c>
      <c r="L62" s="2" t="n">
        <v>20.52711078702016</v>
      </c>
      <c r="M62" s="2" t="n">
        <v>0.7205614984567249</v>
      </c>
      <c r="N62" s="2" t="n">
        <v>41.14240546692654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-12194</v>
      </c>
      <c r="F63" s="2" t="n">
        <v>161801</v>
      </c>
      <c r="G63" s="2" t="n">
        <v>173995</v>
      </c>
      <c r="H63" s="2" t="n">
        <v>9.66968423</v>
      </c>
      <c r="I63" s="2" t="n">
        <v>1</v>
      </c>
      <c r="J63" s="2" t="n">
        <v>144</v>
      </c>
      <c r="K63" s="2" t="inlineStr">
        <is>
          <t>Hydropower</t>
        </is>
      </c>
      <c r="L63" s="2" t="n">
        <v>8.249293200937801</v>
      </c>
      <c r="M63" s="2" t="n">
        <v>0.9299175263657001</v>
      </c>
      <c r="N63" s="2" t="n">
        <v>44.68668950322948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73851</v>
      </c>
      <c r="F64" s="2" t="n">
        <v>162392</v>
      </c>
      <c r="G64" s="2" t="n">
        <v>88541</v>
      </c>
      <c r="H64" s="2" t="n">
        <v>7.28972264</v>
      </c>
      <c r="I64" s="2" t="n">
        <v>1</v>
      </c>
      <c r="J64" s="2" t="n">
        <v>122</v>
      </c>
      <c r="K64" s="2" t="inlineStr">
        <is>
          <t>Hydropower</t>
        </is>
      </c>
      <c r="L64" s="2" t="n">
        <v>19.26193644596561</v>
      </c>
      <c r="M64" s="2" t="n">
        <v>0.5452300605941179</v>
      </c>
      <c r="N64" s="2" t="n">
        <v>52.39371478013305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</v>
      </c>
      <c r="F65" s="2" t="n">
        <v>0</v>
      </c>
      <c r="G65" s="2" t="n">
        <v>20</v>
      </c>
      <c r="H65" s="2" t="n">
        <v>0</v>
      </c>
      <c r="I65" s="2" t="n">
        <v>0</v>
      </c>
      <c r="J65" s="2" t="n">
        <v>2</v>
      </c>
      <c r="K65" s="2" t="inlineStr">
        <is>
          <t>Manufacturing and Processing</t>
        </is>
      </c>
      <c r="L65" s="2" t="n">
        <v>50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175381</v>
      </c>
      <c r="F66" s="2" t="n">
        <v>517186</v>
      </c>
      <c r="G66" s="2" t="n">
        <v>341805</v>
      </c>
      <c r="H66" s="2" t="n">
        <v>22.06471637</v>
      </c>
      <c r="I66" s="2" t="n">
        <v>1</v>
      </c>
      <c r="J66" s="2" t="n">
        <v>213</v>
      </c>
      <c r="K66" s="2" t="inlineStr">
        <is>
          <t>Hydropower</t>
        </is>
      </c>
      <c r="L66" s="2" t="n">
        <v>19.33350975878131</v>
      </c>
      <c r="M66" s="2" t="n">
        <v>0.660893759691871</v>
      </c>
      <c r="N66" s="2" t="n">
        <v>66.34132461031098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13797</v>
      </c>
      <c r="F67" s="2" t="n">
        <v>149350</v>
      </c>
      <c r="G67" s="2" t="n">
        <v>135553</v>
      </c>
      <c r="H67" s="2" t="n">
        <v>7.57435797</v>
      </c>
      <c r="I67" s="2" t="n">
        <v>1</v>
      </c>
      <c r="J67" s="2" t="n">
        <v>132</v>
      </c>
      <c r="K67" s="2" t="inlineStr">
        <is>
          <t>Hydropower</t>
        </is>
      </c>
      <c r="L67" s="2" t="n">
        <v>17.16044320480875</v>
      </c>
      <c r="M67" s="2" t="n">
        <v>0.9076196853029795</v>
      </c>
      <c r="N67" s="2" t="n">
        <v>43.36521989199924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13509</v>
      </c>
      <c r="F68" s="2" t="n">
        <v>29056</v>
      </c>
      <c r="G68" s="2" t="n">
        <v>15547</v>
      </c>
      <c r="H68" s="2" t="n">
        <v>1.23463988</v>
      </c>
      <c r="I68" s="2" t="n">
        <v>1</v>
      </c>
      <c r="J68" s="2" t="n">
        <v>41</v>
      </c>
      <c r="K68" s="2" t="inlineStr">
        <is>
          <t>Hydropower</t>
        </is>
      </c>
      <c r="L68" s="2" t="n">
        <v>50.31568156932181</v>
      </c>
      <c r="M68" s="2" t="n">
        <v>0.5350702092511013</v>
      </c>
      <c r="N68" s="2" t="n">
        <v>35.79797453494044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116882</v>
      </c>
      <c r="F69" s="2" t="n">
        <v>315296</v>
      </c>
      <c r="G69" s="2" t="n">
        <v>198414</v>
      </c>
      <c r="H69" s="2" t="n">
        <v>12.5392891</v>
      </c>
      <c r="I69" s="2" t="n">
        <v>1</v>
      </c>
      <c r="J69" s="2" t="n">
        <v>138</v>
      </c>
      <c r="K69" s="2" t="inlineStr">
        <is>
          <t>Hydropower</t>
        </is>
      </c>
      <c r="L69" s="2" t="n">
        <v>21.75840481533525</v>
      </c>
      <c r="M69" s="2" t="n">
        <v>0.6292943773470009</v>
      </c>
      <c r="N69" s="2" t="n">
        <v>55.74733706818766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40486</v>
      </c>
      <c r="F70" s="2" t="n">
        <v>60554</v>
      </c>
      <c r="G70" s="2" t="n">
        <v>20068</v>
      </c>
      <c r="H70" s="2" t="n">
        <v>2.47479652</v>
      </c>
      <c r="I70" s="2" t="n">
        <v>1</v>
      </c>
      <c r="J70" s="2" t="n">
        <v>42</v>
      </c>
      <c r="K70" s="2" t="inlineStr">
        <is>
          <t>Investment</t>
        </is>
      </c>
      <c r="L70" s="2" t="n">
        <v>25.89944282302998</v>
      </c>
      <c r="M70" s="2" t="n">
        <v>0.3314066783366912</v>
      </c>
      <c r="N70" s="2" t="n">
        <v>47.09900190245292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2590</v>
      </c>
      <c r="F71" s="2" t="n">
        <v>5060</v>
      </c>
      <c r="G71" s="2" t="n">
        <v>2470</v>
      </c>
      <c r="H71" s="2" t="n">
        <v>0.2271321</v>
      </c>
      <c r="I71" s="2" t="n">
        <v>1</v>
      </c>
      <c r="J71" s="2" t="n">
        <v>36</v>
      </c>
      <c r="K71" s="2" t="inlineStr">
        <is>
          <t>Investment</t>
        </is>
      </c>
      <c r="L71" s="2" t="n">
        <v>20.12969467711429</v>
      </c>
      <c r="M71" s="2" t="n">
        <v>0.4881422924901186</v>
      </c>
      <c r="N71" s="2" t="n">
        <v>42.20876081709136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-12631</v>
      </c>
      <c r="F72" s="2" t="n">
        <v>81096</v>
      </c>
      <c r="G72" s="2" t="n">
        <v>93727</v>
      </c>
      <c r="H72" s="2" t="n">
        <v>3.72879815</v>
      </c>
      <c r="I72" s="2" t="n">
        <v>1</v>
      </c>
      <c r="J72" s="2" t="n">
        <v>121</v>
      </c>
      <c r="K72" s="2" t="inlineStr">
        <is>
          <t>Commercial Bank</t>
        </is>
      </c>
      <c r="L72" s="2" t="n">
        <v>13.32950174631947</v>
      </c>
      <c r="M72" s="2" t="n">
        <v>0.8652362712985586</v>
      </c>
      <c r="N72" s="2" t="n">
        <v>41.38674287769111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-41607</v>
      </c>
      <c r="F73" s="2" t="n">
        <v>228320</v>
      </c>
      <c r="G73" s="2" t="n">
        <v>269927</v>
      </c>
      <c r="H73" s="2" t="n">
        <v>11.69829386</v>
      </c>
      <c r="I73" s="2" t="n">
        <v>1</v>
      </c>
      <c r="J73" s="2" t="n">
        <v>132</v>
      </c>
      <c r="K73" s="2" t="inlineStr">
        <is>
          <t>Commercial Bank</t>
        </is>
      </c>
      <c r="L73" s="2" t="n">
        <v>18.82542504352805</v>
      </c>
      <c r="M73" s="2" t="n">
        <v>0.8458583246581484</v>
      </c>
      <c r="N73" s="2" t="n">
        <v>42.08559090134223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-35613</v>
      </c>
      <c r="F74" s="2" t="n">
        <v>125889</v>
      </c>
      <c r="G74" s="2" t="n">
        <v>161502</v>
      </c>
      <c r="H74" s="2" t="n">
        <v>4.87196421</v>
      </c>
      <c r="I74" s="2" t="n">
        <v>1</v>
      </c>
      <c r="J74" s="2" t="n">
        <v>91</v>
      </c>
      <c r="K74" s="2" t="inlineStr">
        <is>
          <t>Hydropower</t>
        </is>
      </c>
      <c r="L74" s="2" t="n">
        <v>26.75714379455825</v>
      </c>
      <c r="M74" s="2" t="n">
        <v>0.7794887989003232</v>
      </c>
      <c r="N74" s="2" t="n">
        <v>37.43385604772831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53972</v>
      </c>
      <c r="F75" s="2" t="n">
        <v>103865</v>
      </c>
      <c r="G75" s="2" t="n">
        <v>49893</v>
      </c>
      <c r="H75" s="2" t="n">
        <v>4.12074053</v>
      </c>
      <c r="I75" s="2" t="n">
        <v>1</v>
      </c>
      <c r="J75" s="2" t="n">
        <v>84</v>
      </c>
      <c r="K75" s="2" t="inlineStr">
        <is>
          <t>Hydropower</t>
        </is>
      </c>
      <c r="L75" s="2" t="n">
        <v>17.78965858317132</v>
      </c>
      <c r="M75" s="2" t="n">
        <v>0.4803639339527271</v>
      </c>
      <c r="N75" s="2" t="n">
        <v>49.71747356045594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-173229</v>
      </c>
      <c r="F76" s="2" t="n">
        <v>166328</v>
      </c>
      <c r="G76" s="2" t="n">
        <v>339557</v>
      </c>
      <c r="H76" s="2" t="n">
        <v>12.68837144</v>
      </c>
      <c r="I76" s="2" t="n">
        <v>1</v>
      </c>
      <c r="J76" s="2" t="n">
        <v>102</v>
      </c>
      <c r="K76" s="2" t="inlineStr">
        <is>
          <t>Hydropower</t>
        </is>
      </c>
      <c r="L76" s="2" t="n">
        <v>15.67035018734779</v>
      </c>
      <c r="M76" s="2" t="n">
        <v>0.4898382304001979</v>
      </c>
      <c r="N76" s="2" t="n">
        <v>39.68119469487953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-2115</v>
      </c>
      <c r="F77" s="2" t="n">
        <v>149961</v>
      </c>
      <c r="G77" s="2" t="n">
        <v>152076</v>
      </c>
      <c r="H77" s="2" t="n">
        <v>6.31714018</v>
      </c>
      <c r="I77" s="2" t="n">
        <v>1</v>
      </c>
      <c r="J77" s="2" t="n">
        <v>114</v>
      </c>
      <c r="K77" s="2" t="inlineStr">
        <is>
          <t>Commercial Bank</t>
        </is>
      </c>
      <c r="L77" s="2" t="n">
        <v>15.86474595462669</v>
      </c>
      <c r="M77" s="2" t="n">
        <v>0.9860924800757516</v>
      </c>
      <c r="N77" s="2" t="n">
        <v>40.02423013445736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7423</v>
      </c>
      <c r="F78" s="2" t="n">
        <v>55773</v>
      </c>
      <c r="G78" s="2" t="n">
        <v>48350</v>
      </c>
      <c r="H78" s="2" t="n">
        <v>2.71727134</v>
      </c>
      <c r="I78" s="2" t="n">
        <v>1</v>
      </c>
      <c r="J78" s="2" t="n">
        <v>73</v>
      </c>
      <c r="K78" s="2" t="inlineStr">
        <is>
          <t>Hydropower</t>
        </is>
      </c>
      <c r="L78" s="2" t="n">
        <v>14.87814983615202</v>
      </c>
      <c r="M78" s="2" t="n">
        <v>0.866906926290499</v>
      </c>
      <c r="N78" s="2" t="n">
        <v>39.73943601278852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-44436</v>
      </c>
      <c r="F79" s="2" t="n">
        <v>94236</v>
      </c>
      <c r="G79" s="2" t="n">
        <v>138672</v>
      </c>
      <c r="H79" s="2" t="n">
        <v>4.60087558</v>
      </c>
      <c r="I79" s="2" t="n">
        <v>1</v>
      </c>
      <c r="J79" s="2" t="n">
        <v>75</v>
      </c>
      <c r="K79" s="2" t="inlineStr">
        <is>
          <t>Commercial Bank</t>
        </is>
      </c>
      <c r="L79" s="2" t="n">
        <v>27.30577757478876</v>
      </c>
      <c r="M79" s="2" t="n">
        <v>0.6795604015230183</v>
      </c>
      <c r="N79" s="2" t="n">
        <v>37.66261096934404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-21071</v>
      </c>
      <c r="F80" s="2" t="n">
        <v>130650</v>
      </c>
      <c r="G80" s="2" t="n">
        <v>151721</v>
      </c>
      <c r="H80" s="2" t="n">
        <v>4.8650328</v>
      </c>
      <c r="I80" s="2" t="n">
        <v>1</v>
      </c>
      <c r="J80" s="2" t="n">
        <v>96</v>
      </c>
      <c r="K80" s="2" t="inlineStr">
        <is>
          <t>Mutual Fund</t>
        </is>
      </c>
      <c r="L80" s="2" t="n">
        <v>15.56591624267898</v>
      </c>
      <c r="M80" s="2" t="n">
        <v>0.8611200822562467</v>
      </c>
      <c r="N80" s="2" t="n">
        <v>39.71315476977271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-11674</v>
      </c>
      <c r="F81" s="2" t="n">
        <v>64467</v>
      </c>
      <c r="G81" s="2" t="n">
        <v>76141</v>
      </c>
      <c r="H81" s="2" t="n">
        <v>3.04275336</v>
      </c>
      <c r="I81" s="2" t="n">
        <v>1</v>
      </c>
      <c r="J81" s="2" t="n">
        <v>132</v>
      </c>
      <c r="K81" s="2" t="inlineStr">
        <is>
          <t>Hydropower</t>
        </is>
      </c>
      <c r="L81" s="2" t="n">
        <v>12.11042320711367</v>
      </c>
      <c r="M81" s="2" t="n">
        <v>0.8466791872972511</v>
      </c>
      <c r="N81" s="2" t="n">
        <v>42.2864314200022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-5451</v>
      </c>
      <c r="F82" s="2" t="n">
        <v>18128</v>
      </c>
      <c r="G82" s="2" t="n">
        <v>23579</v>
      </c>
      <c r="H82" s="2" t="n">
        <v>1.14042572</v>
      </c>
      <c r="I82" s="2" t="n">
        <v>1</v>
      </c>
      <c r="J82" s="2" t="n">
        <v>77</v>
      </c>
      <c r="K82" s="2" t="inlineStr">
        <is>
          <t>Hydropower</t>
        </is>
      </c>
      <c r="L82" s="2" t="n">
        <v>7.588117008764275</v>
      </c>
      <c r="M82" s="2" t="n">
        <v>0.768819712455999</v>
      </c>
      <c r="N82" s="2" t="n">
        <v>41.88340556949566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-18554</v>
      </c>
      <c r="F83" s="2" t="n">
        <v>163118</v>
      </c>
      <c r="G83" s="2" t="n">
        <v>181672</v>
      </c>
      <c r="H83" s="2" t="n">
        <v>8.061829729999999</v>
      </c>
      <c r="I83" s="2" t="n">
        <v>1</v>
      </c>
      <c r="J83" s="2" t="n">
        <v>135</v>
      </c>
      <c r="K83" s="2" t="inlineStr">
        <is>
          <t>Hydropower</t>
        </is>
      </c>
      <c r="L83" s="2" t="n">
        <v>9.025039274149595</v>
      </c>
      <c r="M83" s="2" t="n">
        <v>0.8978708881941081</v>
      </c>
      <c r="N83" s="2" t="n">
        <v>43.66342556259497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7381</v>
      </c>
      <c r="F84" s="2" t="n">
        <v>74042</v>
      </c>
      <c r="G84" s="2" t="n">
        <v>66661</v>
      </c>
      <c r="H84" s="2" t="n">
        <v>4.44632104</v>
      </c>
      <c r="I84" s="2" t="n">
        <v>1</v>
      </c>
      <c r="J84" s="2" t="n">
        <v>87</v>
      </c>
      <c r="K84" s="2" t="inlineStr">
        <is>
          <t>Hydropower</t>
        </is>
      </c>
      <c r="L84" s="2" t="n">
        <v>14.73859539542172</v>
      </c>
      <c r="M84" s="2" t="n">
        <v>0.900313335674347</v>
      </c>
      <c r="N84" s="2" t="n">
        <v>40.45953407900943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4147</v>
      </c>
      <c r="F85" s="2" t="n">
        <v>11797</v>
      </c>
      <c r="G85" s="2" t="n">
        <v>7650</v>
      </c>
      <c r="H85" s="2" t="n">
        <v>0.68970873</v>
      </c>
      <c r="I85" s="2" t="n">
        <v>1</v>
      </c>
      <c r="J85" s="2" t="n">
        <v>25</v>
      </c>
      <c r="K85" s="2" t="inlineStr">
        <is>
          <t>Hydropower</t>
        </is>
      </c>
      <c r="L85" s="2" t="n">
        <v>25.1452666221011</v>
      </c>
      <c r="M85" s="2" t="n">
        <v>0.6484699499872849</v>
      </c>
      <c r="N85" s="2" t="n">
        <v>38.06501129843066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-27726</v>
      </c>
      <c r="F86" s="2" t="n">
        <v>194065</v>
      </c>
      <c r="G86" s="2" t="n">
        <v>221791</v>
      </c>
      <c r="H86" s="2" t="n">
        <v>8.19540456</v>
      </c>
      <c r="I86" s="2" t="n">
        <v>1</v>
      </c>
      <c r="J86" s="2" t="n">
        <v>158</v>
      </c>
      <c r="K86" s="2" t="inlineStr">
        <is>
          <t>Hydropower</t>
        </is>
      </c>
      <c r="L86" s="2" t="n">
        <v>21.23711340206185</v>
      </c>
      <c r="M86" s="2" t="n">
        <v>0.8749904189078908</v>
      </c>
      <c r="N86" s="2" t="n">
        <v>41.77776793732216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-209880</v>
      </c>
      <c r="F87" s="2" t="n">
        <v>172980</v>
      </c>
      <c r="G87" s="2" t="n">
        <v>382860</v>
      </c>
      <c r="H87" s="2" t="n">
        <v>7.14898408</v>
      </c>
      <c r="I87" s="2" t="n">
        <v>1</v>
      </c>
      <c r="J87" s="2" t="n">
        <v>123</v>
      </c>
      <c r="K87" s="2" t="inlineStr">
        <is>
          <t>Hydropower</t>
        </is>
      </c>
      <c r="L87" s="2" t="n">
        <v>54.97110318245508</v>
      </c>
      <c r="M87" s="2" t="n">
        <v>0.4518100611189469</v>
      </c>
      <c r="N87" s="2" t="n">
        <v>27.95425498870299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47752</v>
      </c>
      <c r="F88" s="2" t="n">
        <v>162704</v>
      </c>
      <c r="G88" s="2" t="n">
        <v>114952</v>
      </c>
      <c r="H88" s="2" t="n">
        <v>8.024139959999999</v>
      </c>
      <c r="I88" s="2" t="n">
        <v>1</v>
      </c>
      <c r="J88" s="2" t="n">
        <v>111</v>
      </c>
      <c r="K88" s="2" t="inlineStr">
        <is>
          <t>Hydropower</t>
        </is>
      </c>
      <c r="L88" s="2" t="n">
        <v>10.21671210523174</v>
      </c>
      <c r="M88" s="2" t="n">
        <v>0.7065099813157636</v>
      </c>
      <c r="N88" s="2" t="n">
        <v>49.79614166360567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16013</v>
      </c>
      <c r="F89" s="2" t="n">
        <v>97819</v>
      </c>
      <c r="G89" s="2" t="n">
        <v>81806</v>
      </c>
      <c r="H89" s="2" t="n">
        <v>4.69973201</v>
      </c>
      <c r="I89" s="2" t="n">
        <v>1</v>
      </c>
      <c r="J89" s="2" t="n">
        <v>88</v>
      </c>
      <c r="K89" s="2" t="inlineStr">
        <is>
          <t>Hydropower</t>
        </is>
      </c>
      <c r="L89" s="2" t="n">
        <v>16.90065129742582</v>
      </c>
      <c r="M89" s="2" t="n">
        <v>0.8362996963780043</v>
      </c>
      <c r="N89" s="2" t="n">
        <v>41.7579050435251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-2819</v>
      </c>
      <c r="F90" s="2" t="n">
        <v>45811</v>
      </c>
      <c r="G90" s="2" t="n">
        <v>48630</v>
      </c>
      <c r="H90" s="2" t="n">
        <v>2.36618369</v>
      </c>
      <c r="I90" s="2" t="n">
        <v>1</v>
      </c>
      <c r="J90" s="2" t="n">
        <v>57</v>
      </c>
      <c r="K90" s="2" t="inlineStr">
        <is>
          <t>Hydropower</t>
        </is>
      </c>
      <c r="L90" s="2" t="n">
        <v>24.63574294361934</v>
      </c>
      <c r="M90" s="2" t="n">
        <v>0.9420316676948386</v>
      </c>
      <c r="N90" s="2" t="n">
        <v>34.71842473417752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107810</v>
      </c>
      <c r="F91" s="2" t="n">
        <v>216211</v>
      </c>
      <c r="G91" s="2" t="n">
        <v>108401</v>
      </c>
      <c r="H91" s="2" t="n">
        <v>7.50766506</v>
      </c>
      <c r="I91" s="2" t="n">
        <v>1</v>
      </c>
      <c r="J91" s="2" t="n">
        <v>90</v>
      </c>
      <c r="K91" s="2" t="inlineStr">
        <is>
          <t>Hydropower</t>
        </is>
      </c>
      <c r="L91" s="2" t="n">
        <v>19.71690062093523</v>
      </c>
      <c r="M91" s="2" t="n">
        <v>0.5013667204721314</v>
      </c>
      <c r="N91" s="2" t="n">
        <v>53.83548291072127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15654</v>
      </c>
      <c r="F92" s="2" t="n">
        <v>36445</v>
      </c>
      <c r="G92" s="2" t="n">
        <v>20791</v>
      </c>
      <c r="H92" s="2" t="n">
        <v>2.89577189</v>
      </c>
      <c r="I92" s="2" t="n">
        <v>1</v>
      </c>
      <c r="J92" s="2" t="n">
        <v>42</v>
      </c>
      <c r="K92" s="2" t="inlineStr">
        <is>
          <t>Manufacturing and Processing</t>
        </is>
      </c>
      <c r="L92" s="2" t="n">
        <v>20.85136517428594</v>
      </c>
      <c r="M92" s="2" t="n">
        <v>0.5704760598161613</v>
      </c>
      <c r="N92" s="2" t="n">
        <v>42.70116449854491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9882</v>
      </c>
      <c r="F93" s="2" t="n">
        <v>127767</v>
      </c>
      <c r="G93" s="2" t="n">
        <v>117885</v>
      </c>
      <c r="H93" s="2" t="n">
        <v>5.58043705</v>
      </c>
      <c r="I93" s="2" t="n">
        <v>1</v>
      </c>
      <c r="J93" s="2" t="n">
        <v>87</v>
      </c>
      <c r="K93" s="2" t="inlineStr">
        <is>
          <t>Promoter Share</t>
        </is>
      </c>
      <c r="L93" s="2" t="n">
        <v>13.61013967708835</v>
      </c>
      <c r="M93" s="2" t="n">
        <v>0.9226560849045529</v>
      </c>
      <c r="N93" s="2" t="n">
        <v>40.90800807715466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-184152</v>
      </c>
      <c r="F94" s="2" t="n">
        <v>1938556</v>
      </c>
      <c r="G94" s="2" t="n">
        <v>2122708</v>
      </c>
      <c r="H94" s="2" t="n">
        <v>80.22078</v>
      </c>
      <c r="I94" s="2" t="n">
        <v>7</v>
      </c>
      <c r="J94" s="2" t="n">
        <v>291</v>
      </c>
      <c r="K94" s="2" t="inlineStr">
        <is>
          <t>Hydropower</t>
        </is>
      </c>
      <c r="L94" s="2" t="n">
        <v>3.774059095091906</v>
      </c>
      <c r="M94" s="2" t="n">
        <v>0.9132466641667153</v>
      </c>
      <c r="N94" s="2" t="n">
        <v>45.43570895214346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-277923</v>
      </c>
      <c r="F95" s="2" t="n">
        <v>891125</v>
      </c>
      <c r="G95" s="2" t="n">
        <v>1169048</v>
      </c>
      <c r="H95" s="2" t="n">
        <v>46.95932632</v>
      </c>
      <c r="I95" s="2" t="n">
        <v>6</v>
      </c>
      <c r="J95" s="2" t="n">
        <v>255</v>
      </c>
      <c r="K95" s="2" t="inlineStr">
        <is>
          <t>Hydropower</t>
        </is>
      </c>
      <c r="L95" s="2" t="n">
        <v>7.580390842193417</v>
      </c>
      <c r="M95" s="2" t="n">
        <v>0.7622655357179517</v>
      </c>
      <c r="N95" s="2" t="n">
        <v>39.28239515184512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-229155</v>
      </c>
      <c r="F96" s="2" t="n">
        <v>3048088</v>
      </c>
      <c r="G96" s="2" t="n">
        <v>3277243</v>
      </c>
      <c r="H96" s="2" t="n">
        <v>101.957206035</v>
      </c>
      <c r="I96" s="2" t="n">
        <v>7</v>
      </c>
      <c r="J96" s="2" t="n">
        <v>302</v>
      </c>
      <c r="K96" s="2" t="inlineStr">
        <is>
          <t>Hydropower</t>
        </is>
      </c>
      <c r="L96" s="2" t="n">
        <v>7.087221284412052</v>
      </c>
      <c r="M96" s="2" t="n">
        <v>0.930076896952713</v>
      </c>
      <c r="N96" s="2" t="n">
        <v>45.23695044399842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61009</v>
      </c>
      <c r="F97" s="2" t="n">
        <v>1215307</v>
      </c>
      <c r="G97" s="2" t="n">
        <v>1154298</v>
      </c>
      <c r="H97" s="2" t="n">
        <v>50.04639588</v>
      </c>
      <c r="I97" s="2" t="n">
        <v>7</v>
      </c>
      <c r="J97" s="2" t="n">
        <v>276</v>
      </c>
      <c r="K97" s="2" t="inlineStr">
        <is>
          <t>Hydropower</t>
        </is>
      </c>
      <c r="L97" s="2" t="n">
        <v>7.696346613170749</v>
      </c>
      <c r="M97" s="2" t="n">
        <v>0.9497995156779316</v>
      </c>
      <c r="N97" s="2" t="n">
        <v>44.13179833405887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-102217</v>
      </c>
      <c r="F98" s="2" t="n">
        <v>3343185</v>
      </c>
      <c r="G98" s="2" t="n">
        <v>3445402</v>
      </c>
      <c r="H98" s="2" t="n">
        <v>160.87781585</v>
      </c>
      <c r="I98" s="2" t="n">
        <v>7</v>
      </c>
      <c r="J98" s="2" t="n">
        <v>304</v>
      </c>
      <c r="K98" s="2" t="inlineStr">
        <is>
          <t>Hydropower</t>
        </is>
      </c>
      <c r="L98" s="2" t="n">
        <v>4.797540445212489</v>
      </c>
      <c r="M98" s="2" t="n">
        <v>0.9703323443824552</v>
      </c>
      <c r="N98" s="2" t="n">
        <v>49.39873148359055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-400851</v>
      </c>
      <c r="F99" s="2" t="n">
        <v>1992504</v>
      </c>
      <c r="G99" s="2" t="n">
        <v>2393355</v>
      </c>
      <c r="H99" s="2" t="n">
        <v>88.19880578999999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17.53206101813464</v>
      </c>
      <c r="M99" s="2" t="n">
        <v>0.8325150259781771</v>
      </c>
      <c r="N99" s="2" t="n">
        <v>41.77471716305697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-260929</v>
      </c>
      <c r="F100" s="2" t="n">
        <v>1637838</v>
      </c>
      <c r="G100" s="2" t="n">
        <v>1898767</v>
      </c>
      <c r="H100" s="2" t="n">
        <v>68.15721005</v>
      </c>
      <c r="I100" s="2" t="n">
        <v>7</v>
      </c>
      <c r="J100" s="2" t="n">
        <v>291</v>
      </c>
      <c r="K100" s="2" t="inlineStr">
        <is>
          <t>Hydropower</t>
        </is>
      </c>
      <c r="L100" s="2" t="n">
        <v>9.554520208395493</v>
      </c>
      <c r="M100" s="2" t="n">
        <v>0.8625797688710621</v>
      </c>
      <c r="N100" s="2" t="n">
        <v>43.68887464760852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236246</v>
      </c>
      <c r="F101" s="2" t="n">
        <v>2792117</v>
      </c>
      <c r="G101" s="2" t="n">
        <v>2555871</v>
      </c>
      <c r="H101" s="2" t="n">
        <v>31.715123143</v>
      </c>
      <c r="I101" s="2" t="n">
        <v>6</v>
      </c>
      <c r="J101" s="2" t="n">
        <v>263</v>
      </c>
      <c r="K101" s="2" t="inlineStr">
        <is>
          <t>Mutual Fund</t>
        </is>
      </c>
      <c r="L101" s="2" t="n">
        <v>34.41484381956143</v>
      </c>
      <c r="M101" s="2" t="n">
        <v>0.9153882161814852</v>
      </c>
      <c r="N101" s="2" t="n">
        <v>34.05505453835904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-211953</v>
      </c>
      <c r="F102" s="2" t="n">
        <v>919348</v>
      </c>
      <c r="G102" s="2" t="n">
        <v>1131301</v>
      </c>
      <c r="H102" s="2" t="n">
        <v>38.79197561</v>
      </c>
      <c r="I102" s="2" t="n">
        <v>7</v>
      </c>
      <c r="J102" s="2" t="n">
        <v>291</v>
      </c>
      <c r="K102" s="2" t="inlineStr">
        <is>
          <t>Hydropower</t>
        </is>
      </c>
      <c r="L102" s="2" t="n">
        <v>10.43726546123623</v>
      </c>
      <c r="M102" s="2" t="n">
        <v>0.8126466784701861</v>
      </c>
      <c r="N102" s="2" t="n">
        <v>43.81323611619533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-206577</v>
      </c>
      <c r="F103" s="2" t="n">
        <v>1766686</v>
      </c>
      <c r="G103" s="2" t="n">
        <v>1973263</v>
      </c>
      <c r="H103" s="2" t="n">
        <v>73.25313756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5.245368440563645</v>
      </c>
      <c r="M103" s="2" t="n">
        <v>0.8953119781803034</v>
      </c>
      <c r="N103" s="2" t="n">
        <v>45.36388155665613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190953</v>
      </c>
      <c r="F104" s="2" t="n">
        <v>3775483</v>
      </c>
      <c r="G104" s="2" t="n">
        <v>3584530</v>
      </c>
      <c r="H104" s="2" t="n">
        <v>166.96173792</v>
      </c>
      <c r="I104" s="2" t="n">
        <v>6</v>
      </c>
      <c r="J104" s="2" t="n">
        <v>290</v>
      </c>
      <c r="K104" s="2" t="inlineStr">
        <is>
          <t>Hydropower</t>
        </is>
      </c>
      <c r="L104" s="2" t="n">
        <v>7.989224765194631</v>
      </c>
      <c r="M104" s="2" t="n">
        <v>0.9494228950309139</v>
      </c>
      <c r="N104" s="2" t="n">
        <v>47.72208557073551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-47445</v>
      </c>
      <c r="F105" s="2" t="n">
        <v>2752534</v>
      </c>
      <c r="G105" s="2" t="n">
        <v>2799979</v>
      </c>
      <c r="H105" s="2" t="n">
        <v>129.79164574</v>
      </c>
      <c r="I105" s="2" t="n">
        <v>7</v>
      </c>
      <c r="J105" s="2" t="n">
        <v>280</v>
      </c>
      <c r="K105" s="2" t="inlineStr">
        <is>
          <t>Hydropower</t>
        </is>
      </c>
      <c r="L105" s="2" t="n">
        <v>7.900459909444186</v>
      </c>
      <c r="M105" s="2" t="n">
        <v>0.9830552300570826</v>
      </c>
      <c r="N105" s="2" t="n">
        <v>46.18966057870934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-558140</v>
      </c>
      <c r="F106" s="2" t="n">
        <v>4621348</v>
      </c>
      <c r="G106" s="2" t="n">
        <v>5179488</v>
      </c>
      <c r="H106" s="2" t="n">
        <v>188.881665203</v>
      </c>
      <c r="I106" s="2" t="n">
        <v>7</v>
      </c>
      <c r="J106" s="2" t="n">
        <v>298</v>
      </c>
      <c r="K106" s="2" t="inlineStr">
        <is>
          <t>Mutual Fund</t>
        </is>
      </c>
      <c r="L106" s="2" t="n">
        <v>12.85164813526392</v>
      </c>
      <c r="M106" s="2" t="n">
        <v>0.8922403141005443</v>
      </c>
      <c r="N106" s="2" t="n">
        <v>45.02045454303105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91764</v>
      </c>
      <c r="F107" s="2" t="n">
        <v>792093</v>
      </c>
      <c r="G107" s="2" t="n">
        <v>700329</v>
      </c>
      <c r="H107" s="2" t="n">
        <v>38.36987709</v>
      </c>
      <c r="I107" s="2" t="n">
        <v>7</v>
      </c>
      <c r="J107" s="2" t="n">
        <v>235</v>
      </c>
      <c r="K107" s="2" t="inlineStr">
        <is>
          <t>Hydropower</t>
        </is>
      </c>
      <c r="L107" s="2" t="n">
        <v>25.24415024381292</v>
      </c>
      <c r="M107" s="2" t="n">
        <v>0.8841499672386954</v>
      </c>
      <c r="N107" s="2" t="n">
        <v>39.01970414805531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-437758</v>
      </c>
      <c r="F108" s="2" t="n">
        <v>2188477</v>
      </c>
      <c r="G108" s="2" t="n">
        <v>2626235</v>
      </c>
      <c r="H108" s="2" t="n">
        <v>101.38596414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12.60174662417177</v>
      </c>
      <c r="M108" s="2" t="n">
        <v>0.8333134696628444</v>
      </c>
      <c r="N108" s="2" t="n">
        <v>43.27811152830516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284048</v>
      </c>
      <c r="F109" s="2" t="n">
        <v>791616</v>
      </c>
      <c r="G109" s="2" t="n">
        <v>507568</v>
      </c>
      <c r="H109" s="2" t="n">
        <v>47.47176202</v>
      </c>
      <c r="I109" s="2" t="n">
        <v>7</v>
      </c>
      <c r="J109" s="2" t="n">
        <v>214</v>
      </c>
      <c r="K109" s="2" t="inlineStr">
        <is>
          <t>Commercial Bank</t>
        </is>
      </c>
      <c r="L109" s="2" t="n">
        <v>14.83635351631214</v>
      </c>
      <c r="M109" s="2" t="n">
        <v>0.6411795618077452</v>
      </c>
      <c r="N109" s="2" t="n">
        <v>49.63880470001954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96623</v>
      </c>
      <c r="F110" s="2" t="n">
        <v>2103294</v>
      </c>
      <c r="G110" s="2" t="n">
        <v>2006671</v>
      </c>
      <c r="H110" s="2" t="n">
        <v>97.428829659</v>
      </c>
      <c r="I110" s="2" t="n">
        <v>7</v>
      </c>
      <c r="J110" s="2" t="n">
        <v>292</v>
      </c>
      <c r="K110" s="2" t="inlineStr">
        <is>
          <t>Hydropower</t>
        </is>
      </c>
      <c r="L110" s="2" t="n">
        <v>6.363412599114994</v>
      </c>
      <c r="M110" s="2" t="n">
        <v>0.9540611060555491</v>
      </c>
      <c r="N110" s="2" t="n">
        <v>47.95956663114644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-754655</v>
      </c>
      <c r="F111" s="2" t="n">
        <v>1756331</v>
      </c>
      <c r="G111" s="2" t="n">
        <v>2510986</v>
      </c>
      <c r="H111" s="2" t="n">
        <v>74.30287898</v>
      </c>
      <c r="I111" s="2" t="n">
        <v>7</v>
      </c>
      <c r="J111" s="2" t="n">
        <v>292</v>
      </c>
      <c r="K111" s="2" t="inlineStr">
        <is>
          <t>Hydropower</t>
        </is>
      </c>
      <c r="L111" s="2" t="n">
        <v>6.920634843949193</v>
      </c>
      <c r="M111" s="2" t="n">
        <v>0.6994586986944571</v>
      </c>
      <c r="N111" s="2" t="n">
        <v>43.04364049458837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-565004</v>
      </c>
      <c r="F112" s="2" t="n">
        <v>1522329</v>
      </c>
      <c r="G112" s="2" t="n">
        <v>2087333</v>
      </c>
      <c r="H112" s="2" t="n">
        <v>73.92353971999999</v>
      </c>
      <c r="I112" s="2" t="n">
        <v>6</v>
      </c>
      <c r="J112" s="2" t="n">
        <v>276</v>
      </c>
      <c r="K112" s="2" t="inlineStr">
        <is>
          <t>Hydropower</t>
        </is>
      </c>
      <c r="L112" s="2" t="n">
        <v>10.59985518733277</v>
      </c>
      <c r="M112" s="2" t="n">
        <v>0.7293177466173342</v>
      </c>
      <c r="N112" s="2" t="n">
        <v>38.30573160975174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-214371</v>
      </c>
      <c r="F113" s="2" t="n">
        <v>2923705</v>
      </c>
      <c r="G113" s="2" t="n">
        <v>3138076</v>
      </c>
      <c r="H113" s="2" t="n">
        <v>137.66935169</v>
      </c>
      <c r="I113" s="2" t="n">
        <v>7</v>
      </c>
      <c r="J113" s="2" t="n">
        <v>285</v>
      </c>
      <c r="K113" s="2" t="inlineStr">
        <is>
          <t>Mutual Fund</t>
        </is>
      </c>
      <c r="L113" s="2" t="n">
        <v>7.044050196574482</v>
      </c>
      <c r="M113" s="2" t="n">
        <v>0.9316871229377491</v>
      </c>
      <c r="N113" s="2" t="n">
        <v>46.38310282911795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332895</v>
      </c>
      <c r="F114" s="2" t="n">
        <v>3001755</v>
      </c>
      <c r="G114" s="2" t="n">
        <v>2668860</v>
      </c>
      <c r="H114" s="2" t="n">
        <v>175.066748586</v>
      </c>
      <c r="I114" s="2" t="n">
        <v>7</v>
      </c>
      <c r="J114" s="2" t="n">
        <v>286</v>
      </c>
      <c r="K114" s="2" t="inlineStr">
        <is>
          <t>Hydropower</t>
        </is>
      </c>
      <c r="L114" s="2" t="n">
        <v>20.64137237106173</v>
      </c>
      <c r="M114" s="2" t="n">
        <v>0.8890998765722052</v>
      </c>
      <c r="N114" s="2" t="n">
        <v>52.31254300900349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-165489</v>
      </c>
      <c r="F115" s="2" t="n">
        <v>2494967</v>
      </c>
      <c r="G115" s="2" t="n">
        <v>2660456</v>
      </c>
      <c r="H115" s="2" t="n">
        <v>104.662534852</v>
      </c>
      <c r="I115" s="2" t="n">
        <v>7</v>
      </c>
      <c r="J115" s="2" t="n">
        <v>286</v>
      </c>
      <c r="K115" s="2" t="inlineStr">
        <is>
          <t>Mutual Fund</t>
        </is>
      </c>
      <c r="L115" s="2" t="n">
        <v>14.96639484558611</v>
      </c>
      <c r="M115" s="2" t="n">
        <v>0.9377967536392258</v>
      </c>
      <c r="N115" s="2" t="n">
        <v>43.10499290057889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-1184451</v>
      </c>
      <c r="F116" s="2" t="n">
        <v>3654567</v>
      </c>
      <c r="G116" s="2" t="n">
        <v>4839018</v>
      </c>
      <c r="H116" s="2" t="n">
        <v>173.382471947</v>
      </c>
      <c r="I116" s="2" t="n">
        <v>7</v>
      </c>
      <c r="J116" s="2" t="n">
        <v>312</v>
      </c>
      <c r="K116" s="2" t="inlineStr">
        <is>
          <t>Mutual Fund</t>
        </is>
      </c>
      <c r="L116" s="2" t="n">
        <v>25.76679360121658</v>
      </c>
      <c r="M116" s="2" t="n">
        <v>0.7552290568045004</v>
      </c>
      <c r="N116" s="2" t="n">
        <v>37.59833992937341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-615434</v>
      </c>
      <c r="F117" s="2" t="n">
        <v>3288539</v>
      </c>
      <c r="G117" s="2" t="n">
        <v>3903973</v>
      </c>
      <c r="H117" s="2" t="n">
        <v>154.91197885</v>
      </c>
      <c r="I117" s="2" t="n">
        <v>7</v>
      </c>
      <c r="J117" s="2" t="n">
        <v>278</v>
      </c>
      <c r="K117" s="2" t="inlineStr">
        <is>
          <t>Hydropower</t>
        </is>
      </c>
      <c r="L117" s="2" t="n">
        <v>13.39138749139911</v>
      </c>
      <c r="M117" s="2" t="n">
        <v>0.8423570040059191</v>
      </c>
      <c r="N117" s="2" t="n">
        <v>42.79110670727826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-1943181</v>
      </c>
      <c r="F118" s="2" t="n">
        <v>7040837</v>
      </c>
      <c r="G118" s="2" t="n">
        <v>8984018</v>
      </c>
      <c r="H118" s="2" t="n">
        <v>323.19739793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28.72128954631362</v>
      </c>
      <c r="M118" s="2" t="n">
        <v>0.7837069115400258</v>
      </c>
      <c r="N118" s="2" t="n">
        <v>34.50193124198992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311463</v>
      </c>
      <c r="F119" s="2" t="n">
        <v>4230157</v>
      </c>
      <c r="G119" s="2" t="n">
        <v>3918694</v>
      </c>
      <c r="H119" s="2" t="n">
        <v>189.6599765</v>
      </c>
      <c r="I119" s="2" t="n">
        <v>6</v>
      </c>
      <c r="J119" s="2" t="n">
        <v>304</v>
      </c>
      <c r="K119" s="2" t="inlineStr">
        <is>
          <t>Hydropower</t>
        </is>
      </c>
      <c r="L119" s="2" t="n">
        <v>10.17049602652595</v>
      </c>
      <c r="M119" s="2" t="n">
        <v>0.9263708179152689</v>
      </c>
      <c r="N119" s="2" t="n">
        <v>50.97799535447907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-338613</v>
      </c>
      <c r="F120" s="2" t="n">
        <v>2179763</v>
      </c>
      <c r="G120" s="2" t="n">
        <v>2518376</v>
      </c>
      <c r="H120" s="2" t="n">
        <v>96.34340285</v>
      </c>
      <c r="I120" s="2" t="n">
        <v>6</v>
      </c>
      <c r="J120" s="2" t="n">
        <v>294</v>
      </c>
      <c r="K120" s="2" t="inlineStr">
        <is>
          <t>Mutual Fund</t>
        </is>
      </c>
      <c r="L120" s="2" t="n">
        <v>9.046230376019672</v>
      </c>
      <c r="M120" s="2" t="n">
        <v>0.8655431119102152</v>
      </c>
      <c r="N120" s="2" t="n">
        <v>39.92653125360259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39870</v>
      </c>
      <c r="F121" s="2" t="n">
        <v>556162</v>
      </c>
      <c r="G121" s="2" t="n">
        <v>516292</v>
      </c>
      <c r="H121" s="2" t="n">
        <v>24.47156292</v>
      </c>
      <c r="I121" s="2" t="n">
        <v>6</v>
      </c>
      <c r="J121" s="2" t="n">
        <v>242</v>
      </c>
      <c r="K121" s="2" t="inlineStr">
        <is>
          <t>Commercial Bank</t>
        </is>
      </c>
      <c r="L121" s="2" t="n">
        <v>8.597818695176855</v>
      </c>
      <c r="M121" s="2" t="n">
        <v>0.928312254343159</v>
      </c>
      <c r="N121" s="2" t="n">
        <v>36.79749963228905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-332742</v>
      </c>
      <c r="F122" s="2" t="n">
        <v>5141616</v>
      </c>
      <c r="G122" s="2" t="n">
        <v>5474358</v>
      </c>
      <c r="H122" s="2" t="n">
        <v>234.689625305</v>
      </c>
      <c r="I122" s="2" t="n">
        <v>7</v>
      </c>
      <c r="J122" s="2" t="n">
        <v>311</v>
      </c>
      <c r="K122" s="2" t="inlineStr">
        <is>
          <t>Hydropower</t>
        </is>
      </c>
      <c r="L122" s="2" t="n">
        <v>15.79056879443046</v>
      </c>
      <c r="M122" s="2" t="n">
        <v>0.9392180781746462</v>
      </c>
      <c r="N122" s="2" t="n">
        <v>48.66521441973502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-251294</v>
      </c>
      <c r="F123" s="2" t="n">
        <v>2968002</v>
      </c>
      <c r="G123" s="2" t="n">
        <v>3219296</v>
      </c>
      <c r="H123" s="2" t="n">
        <v>151.43422023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6.082968375020989</v>
      </c>
      <c r="M123" s="2" t="n">
        <v>0.9219413188473504</v>
      </c>
      <c r="N123" s="2" t="n">
        <v>47.14400616876798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-677209</v>
      </c>
      <c r="F124" s="2" t="n">
        <v>1505582</v>
      </c>
      <c r="G124" s="2" t="n">
        <v>2182791</v>
      </c>
      <c r="H124" s="2" t="n">
        <v>58.6935704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18.86864245329881</v>
      </c>
      <c r="M124" s="2" t="n">
        <v>0.6897508739957239</v>
      </c>
      <c r="N124" s="2" t="n">
        <v>39.18862700596475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-477752</v>
      </c>
      <c r="F125" s="2" t="n">
        <v>2806425</v>
      </c>
      <c r="G125" s="2" t="n">
        <v>3284177</v>
      </c>
      <c r="H125" s="2" t="n">
        <v>131.747944699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7.381541594843526</v>
      </c>
      <c r="M125" s="2" t="n">
        <v>0.8545291560107753</v>
      </c>
      <c r="N125" s="2" t="n">
        <v>45.93703138571362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1015192</v>
      </c>
      <c r="F126" s="2" t="n">
        <v>8721926</v>
      </c>
      <c r="G126" s="2" t="n">
        <v>7706734</v>
      </c>
      <c r="H126" s="2" t="n">
        <v>324.170375423</v>
      </c>
      <c r="I126" s="2" t="n">
        <v>7</v>
      </c>
      <c r="J126" s="2" t="n">
        <v>319</v>
      </c>
      <c r="K126" s="2" t="inlineStr">
        <is>
          <t>Mutual Fund</t>
        </is>
      </c>
      <c r="L126" s="2" t="n">
        <v>9.211858256149538</v>
      </c>
      <c r="M126" s="2" t="n">
        <v>0.8836046075144411</v>
      </c>
      <c r="N126" s="2" t="n">
        <v>72.63946054186717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1755724</v>
      </c>
      <c r="F127" s="2" t="n">
        <v>4195277</v>
      </c>
      <c r="G127" s="2" t="n">
        <v>2439553</v>
      </c>
      <c r="H127" s="2" t="n">
        <v>126.952445162</v>
      </c>
      <c r="I127" s="2" t="n">
        <v>7</v>
      </c>
      <c r="J127" s="2" t="n">
        <v>301</v>
      </c>
      <c r="K127" s="2" t="inlineStr">
        <is>
          <t>Mutual Fund</t>
        </is>
      </c>
      <c r="L127" s="2" t="n">
        <v>15.09942050292469</v>
      </c>
      <c r="M127" s="2" t="n">
        <v>0.5814998628219304</v>
      </c>
      <c r="N127" s="2" t="n">
        <v>76.64567482786856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549695</v>
      </c>
      <c r="F128" s="2" t="n">
        <v>5548415</v>
      </c>
      <c r="G128" s="2" t="n">
        <v>4998720</v>
      </c>
      <c r="H128" s="2" t="n">
        <v>245.89296831</v>
      </c>
      <c r="I128" s="2" t="n">
        <v>6</v>
      </c>
      <c r="J128" s="2" t="n">
        <v>283</v>
      </c>
      <c r="K128" s="2" t="inlineStr">
        <is>
          <t>Commercial Bank</t>
        </is>
      </c>
      <c r="L128" s="2" t="n">
        <v>13.26117329867379</v>
      </c>
      <c r="M128" s="2" t="n">
        <v>0.9009275621956901</v>
      </c>
      <c r="N128" s="2" t="n">
        <v>55.47947079818903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130817</v>
      </c>
      <c r="F129" s="2" t="n">
        <v>7217042</v>
      </c>
      <c r="G129" s="2" t="n">
        <v>7086225</v>
      </c>
      <c r="H129" s="2" t="n">
        <v>351.45256883</v>
      </c>
      <c r="I129" s="2" t="n">
        <v>7</v>
      </c>
      <c r="J129" s="2" t="n">
        <v>314</v>
      </c>
      <c r="K129" s="2" t="inlineStr">
        <is>
          <t>Mutual Fund</t>
        </is>
      </c>
      <c r="L129" s="2" t="n">
        <v>8.183327770533468</v>
      </c>
      <c r="M129" s="2" t="n">
        <v>0.9818738757513119</v>
      </c>
      <c r="N129" s="2" t="n">
        <v>61.11588920826102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-297884</v>
      </c>
      <c r="F130" s="2" t="n">
        <v>1218158</v>
      </c>
      <c r="G130" s="2" t="n">
        <v>1516042</v>
      </c>
      <c r="H130" s="2" t="n">
        <v>75.24653130200001</v>
      </c>
      <c r="I130" s="2" t="n">
        <v>6</v>
      </c>
      <c r="J130" s="2" t="n">
        <v>290</v>
      </c>
      <c r="K130" s="2" t="inlineStr">
        <is>
          <t>Mutual Fund</t>
        </is>
      </c>
      <c r="L130" s="2" t="n">
        <v>14.64009616291128</v>
      </c>
      <c r="M130" s="2" t="n">
        <v>0.8035120399039076</v>
      </c>
      <c r="N130" s="2" t="n">
        <v>39.25580070658611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-1329354</v>
      </c>
      <c r="F131" s="2" t="n">
        <v>2217297</v>
      </c>
      <c r="G131" s="2" t="n">
        <v>3546651</v>
      </c>
      <c r="H131" s="2" t="n">
        <v>90.958793305</v>
      </c>
      <c r="I131" s="2" t="n">
        <v>7</v>
      </c>
      <c r="J131" s="2" t="n">
        <v>292</v>
      </c>
      <c r="K131" s="2" t="inlineStr">
        <is>
          <t>Mutual Fund</t>
        </is>
      </c>
      <c r="L131" s="2" t="n">
        <v>33.40619167187614</v>
      </c>
      <c r="M131" s="2" t="n">
        <v>0.6251804871694452</v>
      </c>
      <c r="N131" s="2" t="n">
        <v>32.05116804032016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500272</v>
      </c>
      <c r="F132" s="2" t="n">
        <v>6487358</v>
      </c>
      <c r="G132" s="2" t="n">
        <v>5987086</v>
      </c>
      <c r="H132" s="2" t="n">
        <v>302.77683239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8.135421986926946</v>
      </c>
      <c r="M132" s="2" t="n">
        <v>0.9228850943635298</v>
      </c>
      <c r="N132" s="2" t="n">
        <v>63.51823009963129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-960660</v>
      </c>
      <c r="F133" s="2" t="n">
        <v>6125630</v>
      </c>
      <c r="G133" s="2" t="n">
        <v>7086290</v>
      </c>
      <c r="H133" s="2" t="n">
        <v>279.058339025</v>
      </c>
      <c r="I133" s="2" t="n">
        <v>7</v>
      </c>
      <c r="J133" s="2" t="n">
        <v>328</v>
      </c>
      <c r="K133" s="2" t="inlineStr">
        <is>
          <t>Hydropower</t>
        </is>
      </c>
      <c r="L133" s="2" t="n">
        <v>10.06516239894656</v>
      </c>
      <c r="M133" s="2" t="n">
        <v>0.8644339986085808</v>
      </c>
      <c r="N133" s="2" t="n">
        <v>47.70528968613718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195263</v>
      </c>
      <c r="F134" s="2" t="n">
        <v>2589365</v>
      </c>
      <c r="G134" s="2" t="n">
        <v>2394102</v>
      </c>
      <c r="H134" s="2" t="n">
        <v>122.69071181</v>
      </c>
      <c r="I134" s="2" t="n">
        <v>7</v>
      </c>
      <c r="J134" s="2" t="n">
        <v>279</v>
      </c>
      <c r="K134" s="2" t="inlineStr">
        <is>
          <t>Hydropower</t>
        </is>
      </c>
      <c r="L134" s="2" t="n">
        <v>7.050752607468991</v>
      </c>
      <c r="M134" s="2" t="n">
        <v>0.9245903918528288</v>
      </c>
      <c r="N134" s="2" t="n">
        <v>50.35390588953593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-405384</v>
      </c>
      <c r="F135" s="2" t="n">
        <v>1769219</v>
      </c>
      <c r="G135" s="2" t="n">
        <v>2174603</v>
      </c>
      <c r="H135" s="2" t="n">
        <v>74.028552084</v>
      </c>
      <c r="I135" s="2" t="n">
        <v>7</v>
      </c>
      <c r="J135" s="2" t="n">
        <v>298</v>
      </c>
      <c r="K135" s="2" t="inlineStr">
        <is>
          <t>Hydropower</t>
        </is>
      </c>
      <c r="L135" s="2" t="n">
        <v>9.127590638253839</v>
      </c>
      <c r="M135" s="2" t="n">
        <v>0.813582525178159</v>
      </c>
      <c r="N135" s="2" t="n">
        <v>43.96874136213626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3418521</v>
      </c>
      <c r="F136" s="2" t="n">
        <v>6046956</v>
      </c>
      <c r="G136" s="2" t="n">
        <v>2628435</v>
      </c>
      <c r="H136" s="2" t="n">
        <v>98.810842292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8.409974934068485</v>
      </c>
      <c r="M136" s="2" t="n">
        <v>0.4346707665807391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-231573</v>
      </c>
      <c r="F137" s="2" t="n">
        <v>1288842</v>
      </c>
      <c r="G137" s="2" t="n">
        <v>1520415</v>
      </c>
      <c r="H137" s="2" t="n">
        <v>62.16260879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6.52346130084292</v>
      </c>
      <c r="M137" s="2" t="n">
        <v>0.8476909264904647</v>
      </c>
      <c r="N137" s="2" t="n">
        <v>44.04452748520623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-241582</v>
      </c>
      <c r="F138" s="2" t="n">
        <v>988796</v>
      </c>
      <c r="G138" s="2" t="n">
        <v>1230378</v>
      </c>
      <c r="H138" s="2" t="n">
        <v>50.11026075</v>
      </c>
      <c r="I138" s="2" t="n">
        <v>7</v>
      </c>
      <c r="J138" s="2" t="n">
        <v>274</v>
      </c>
      <c r="K138" s="2" t="inlineStr">
        <is>
          <t>Hydropower</t>
        </is>
      </c>
      <c r="L138" s="2" t="n">
        <v>14.37143636434481</v>
      </c>
      <c r="M138" s="2" t="n">
        <v>0.8036522109465546</v>
      </c>
      <c r="N138" s="2" t="n">
        <v>42.42521532174681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-314371</v>
      </c>
      <c r="F139" s="2" t="n">
        <v>2570004</v>
      </c>
      <c r="G139" s="2" t="n">
        <v>2884375</v>
      </c>
      <c r="H139" s="2" t="n">
        <v>117.663366746</v>
      </c>
      <c r="I139" s="2" t="n">
        <v>7</v>
      </c>
      <c r="J139" s="2" t="n">
        <v>307</v>
      </c>
      <c r="K139" s="2" t="inlineStr">
        <is>
          <t>Hydropower</t>
        </is>
      </c>
      <c r="L139" s="2" t="n">
        <v>5.104283933194988</v>
      </c>
      <c r="M139" s="2" t="n">
        <v>0.8910089707475622</v>
      </c>
      <c r="N139" s="2" t="n">
        <v>46.7755240423898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168576</v>
      </c>
      <c r="F140" s="2" t="n">
        <v>3266763</v>
      </c>
      <c r="G140" s="2" t="n">
        <v>3098187</v>
      </c>
      <c r="H140" s="2" t="n">
        <v>165.88341559</v>
      </c>
      <c r="I140" s="2" t="n">
        <v>7</v>
      </c>
      <c r="J140" s="2" t="n">
        <v>282</v>
      </c>
      <c r="K140" s="2" t="inlineStr">
        <is>
          <t>Hydropower</t>
        </is>
      </c>
      <c r="L140" s="2" t="n">
        <v>10.62548542954841</v>
      </c>
      <c r="M140" s="2" t="n">
        <v>0.9483966238138487</v>
      </c>
      <c r="N140" s="2" t="n">
        <v>50.83306540755339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-192137</v>
      </c>
      <c r="F141" s="2" t="n">
        <v>5888898</v>
      </c>
      <c r="G141" s="2" t="n">
        <v>6081035</v>
      </c>
      <c r="H141" s="2" t="n">
        <v>251.913619172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9.54099003613884</v>
      </c>
      <c r="M141" s="2" t="n">
        <v>0.9684038983495409</v>
      </c>
      <c r="N141" s="2" t="n">
        <v>52.23840219227733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80982</v>
      </c>
      <c r="F142" s="2" t="n">
        <v>14205642</v>
      </c>
      <c r="G142" s="2" t="n">
        <v>14124660</v>
      </c>
      <c r="H142" s="2" t="n">
        <v>632.493849236</v>
      </c>
      <c r="I142" s="2" t="n">
        <v>7</v>
      </c>
      <c r="J142" s="2" t="n">
        <v>338</v>
      </c>
      <c r="K142" s="2" t="inlineStr">
        <is>
          <t>Mutual Fund</t>
        </is>
      </c>
      <c r="L142" s="2" t="n">
        <v>12.94792692964694</v>
      </c>
      <c r="M142" s="2" t="n">
        <v>0.9942993072752362</v>
      </c>
      <c r="N142" s="2" t="n">
        <v>74.36497079893392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239098</v>
      </c>
      <c r="F143" s="2" t="n">
        <v>2991623</v>
      </c>
      <c r="G143" s="2" t="n">
        <v>2752525</v>
      </c>
      <c r="H143" s="2" t="n">
        <v>138.7287504</v>
      </c>
      <c r="I143" s="2" t="n">
        <v>7</v>
      </c>
      <c r="J143" s="2" t="n">
        <v>275</v>
      </c>
      <c r="K143" s="2" t="inlineStr">
        <is>
          <t>Development Bank</t>
        </is>
      </c>
      <c r="L143" s="2" t="n">
        <v>7.944081417146622</v>
      </c>
      <c r="M143" s="2" t="n">
        <v>0.9200774963957691</v>
      </c>
      <c r="N143" s="2" t="n">
        <v>51.37512250284086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337833</v>
      </c>
      <c r="F144" s="2" t="n">
        <v>2865414</v>
      </c>
      <c r="G144" s="2" t="n">
        <v>2527581</v>
      </c>
      <c r="H144" s="2" t="n">
        <v>161.209625149</v>
      </c>
      <c r="I144" s="2" t="n">
        <v>7</v>
      </c>
      <c r="J144" s="2" t="n">
        <v>260</v>
      </c>
      <c r="K144" s="2" t="inlineStr">
        <is>
          <t>Hydropower</t>
        </is>
      </c>
      <c r="L144" s="2" t="n">
        <v>9.244285959990467</v>
      </c>
      <c r="M144" s="2" t="n">
        <v>0.8820997594064941</v>
      </c>
      <c r="N144" s="2" t="n">
        <v>53.58951187950698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75143</v>
      </c>
      <c r="F145" s="2" t="n">
        <v>569227</v>
      </c>
      <c r="G145" s="2" t="n">
        <v>494084</v>
      </c>
      <c r="H145" s="2" t="n">
        <v>29.53526748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6.083855464365941</v>
      </c>
      <c r="M145" s="2" t="n">
        <v>0.8679911529143909</v>
      </c>
      <c r="N145" s="2" t="n">
        <v>32.18023288357805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144552</v>
      </c>
      <c r="F146" s="2" t="n">
        <v>5573490</v>
      </c>
      <c r="G146" s="2" t="n">
        <v>5428938</v>
      </c>
      <c r="H146" s="2" t="n">
        <v>278.84641988</v>
      </c>
      <c r="I146" s="2" t="n">
        <v>7</v>
      </c>
      <c r="J146" s="2" t="n">
        <v>275</v>
      </c>
      <c r="K146" s="2" t="inlineStr">
        <is>
          <t>Mutual Fund</t>
        </is>
      </c>
      <c r="L146" s="2" t="n">
        <v>12.99563125249059</v>
      </c>
      <c r="M146" s="2" t="n">
        <v>0.9740643654155655</v>
      </c>
      <c r="N146" s="2" t="n">
        <v>54.67420222932144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128719</v>
      </c>
      <c r="F147" s="2" t="n">
        <v>1631129</v>
      </c>
      <c r="G147" s="2" t="n">
        <v>1502410</v>
      </c>
      <c r="H147" s="2" t="n">
        <v>85.92785889</v>
      </c>
      <c r="I147" s="2" t="n">
        <v>6</v>
      </c>
      <c r="J147" s="2" t="n">
        <v>244</v>
      </c>
      <c r="K147" s="2" t="inlineStr">
        <is>
          <t>Hydropower</t>
        </is>
      </c>
      <c r="L147" s="2" t="n">
        <v>7.863265138756923</v>
      </c>
      <c r="M147" s="2" t="n">
        <v>0.9210859472181538</v>
      </c>
      <c r="N147" s="2" t="n">
        <v>41.43527456600332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841942</v>
      </c>
      <c r="F148" s="2" t="n">
        <v>2802588</v>
      </c>
      <c r="G148" s="2" t="n">
        <v>1960646</v>
      </c>
      <c r="H148" s="2" t="n">
        <v>110.84378405</v>
      </c>
      <c r="I148" s="2" t="n">
        <v>6</v>
      </c>
      <c r="J148" s="2" t="n">
        <v>243</v>
      </c>
      <c r="K148" s="2" t="inlineStr">
        <is>
          <t>Mutual Fund</t>
        </is>
      </c>
      <c r="L148" s="2" t="n">
        <v>19.51120544095106</v>
      </c>
      <c r="M148" s="2" t="n">
        <v>0.6995840986973468</v>
      </c>
      <c r="N148" s="2" t="n">
        <v>53.64484259250115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41780</v>
      </c>
      <c r="F149" s="2" t="n">
        <v>1895538</v>
      </c>
      <c r="G149" s="2" t="n">
        <v>1853758</v>
      </c>
      <c r="H149" s="2" t="n">
        <v>85.29703696</v>
      </c>
      <c r="I149" s="2" t="n">
        <v>7</v>
      </c>
      <c r="J149" s="2" t="n">
        <v>241</v>
      </c>
      <c r="K149" s="2" t="inlineStr">
        <is>
          <t>Commercial Bank</t>
        </is>
      </c>
      <c r="L149" s="2" t="n">
        <v>7.67480352551442</v>
      </c>
      <c r="M149" s="2" t="n">
        <v>0.9779587642136428</v>
      </c>
      <c r="N149" s="2" t="n">
        <v>43.31560908746084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-98284</v>
      </c>
      <c r="F150" s="2" t="n">
        <v>1212881</v>
      </c>
      <c r="G150" s="2" t="n">
        <v>1311165</v>
      </c>
      <c r="H150" s="2" t="n">
        <v>65.56623709</v>
      </c>
      <c r="I150" s="2" t="n">
        <v>7</v>
      </c>
      <c r="J150" s="2" t="n">
        <v>255</v>
      </c>
      <c r="K150" s="2" t="inlineStr">
        <is>
          <t>Hydropower</t>
        </is>
      </c>
      <c r="L150" s="2" t="n">
        <v>10.22656117883113</v>
      </c>
      <c r="M150" s="2" t="n">
        <v>0.925040708072592</v>
      </c>
      <c r="N150" s="2" t="n">
        <v>42.00206530223935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613834</v>
      </c>
      <c r="F151" s="2" t="n">
        <v>1969725</v>
      </c>
      <c r="G151" s="2" t="n">
        <v>1355891</v>
      </c>
      <c r="H151" s="2" t="n">
        <v>79.25945117000001</v>
      </c>
      <c r="I151" s="2" t="n">
        <v>7</v>
      </c>
      <c r="J151" s="2" t="n">
        <v>221</v>
      </c>
      <c r="K151" s="2" t="inlineStr">
        <is>
          <t>Hydropower</t>
        </is>
      </c>
      <c r="L151" s="2" t="n">
        <v>22.13249582483725</v>
      </c>
      <c r="M151" s="2" t="n">
        <v>0.6883656347967356</v>
      </c>
      <c r="N151" s="2" t="n">
        <v>52.37340911312543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70485</v>
      </c>
      <c r="F152" s="2" t="n">
        <v>707077</v>
      </c>
      <c r="G152" s="2" t="n">
        <v>636592</v>
      </c>
      <c r="H152" s="2" t="n">
        <v>33.99101765</v>
      </c>
      <c r="I152" s="2" t="n">
        <v>7</v>
      </c>
      <c r="J152" s="2" t="n">
        <v>209</v>
      </c>
      <c r="K152" s="2" t="inlineStr">
        <is>
          <t>Development Bank</t>
        </is>
      </c>
      <c r="L152" s="2" t="n">
        <v>7.672239259873058</v>
      </c>
      <c r="M152" s="2" t="n">
        <v>0.9003149586254396</v>
      </c>
      <c r="N152" s="2" t="n">
        <v>41.4966601717129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250545</v>
      </c>
      <c r="F153" s="2" t="n">
        <v>889356</v>
      </c>
      <c r="G153" s="2" t="n">
        <v>638811</v>
      </c>
      <c r="H153" s="2" t="n">
        <v>45.33196316999999</v>
      </c>
      <c r="I153" s="2" t="n">
        <v>7</v>
      </c>
      <c r="J153" s="2" t="n">
        <v>195</v>
      </c>
      <c r="K153" s="2" t="inlineStr">
        <is>
          <t>Hydropower</t>
        </is>
      </c>
      <c r="L153" s="2" t="n">
        <v>15.09522837329149</v>
      </c>
      <c r="M153" s="2" t="n">
        <v>0.7182849162764967</v>
      </c>
      <c r="N153" s="2" t="n">
        <v>46.20523380567928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-37848</v>
      </c>
      <c r="F154" s="2" t="n">
        <v>860522</v>
      </c>
      <c r="G154" s="2" t="n">
        <v>898370</v>
      </c>
      <c r="H154" s="2" t="n">
        <v>50.73209439</v>
      </c>
      <c r="I154" s="2" t="n">
        <v>6</v>
      </c>
      <c r="J154" s="2" t="n">
        <v>214</v>
      </c>
      <c r="K154" s="2" t="inlineStr">
        <is>
          <t>Development Bank</t>
        </is>
      </c>
      <c r="L154" s="2" t="n">
        <v>12.45590901260797</v>
      </c>
      <c r="M154" s="2" t="n">
        <v>0.9578703652170041</v>
      </c>
      <c r="N154" s="2" t="n">
        <v>34.11706843545136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-16256</v>
      </c>
      <c r="F155" s="2" t="n">
        <v>1063477</v>
      </c>
      <c r="G155" s="2" t="n">
        <v>1079733</v>
      </c>
      <c r="H155" s="2" t="n">
        <v>65.65896900999999</v>
      </c>
      <c r="I155" s="2" t="n">
        <v>6</v>
      </c>
      <c r="J155" s="2" t="n">
        <v>223</v>
      </c>
      <c r="K155" s="2" t="inlineStr">
        <is>
          <t>Others</t>
        </is>
      </c>
      <c r="L155" s="2" t="n">
        <v>9.621283226974082</v>
      </c>
      <c r="M155" s="2" t="n">
        <v>0.9849444260757058</v>
      </c>
      <c r="N155" s="2" t="n">
        <v>35.61365611757433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241046</v>
      </c>
      <c r="F156" s="2" t="n">
        <v>826621</v>
      </c>
      <c r="G156" s="2" t="n">
        <v>585575</v>
      </c>
      <c r="H156" s="2" t="n">
        <v>38.78453482</v>
      </c>
      <c r="I156" s="2" t="n">
        <v>7</v>
      </c>
      <c r="J156" s="2" t="n">
        <v>208</v>
      </c>
      <c r="K156" s="2" t="inlineStr">
        <is>
          <t>Hydropower</t>
        </is>
      </c>
      <c r="L156" s="2" t="n">
        <v>15.36969711707987</v>
      </c>
      <c r="M156" s="2" t="n">
        <v>0.708395988004176</v>
      </c>
      <c r="N156" s="2" t="n">
        <v>46.55964639176077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154</v>
      </c>
      <c r="F157" s="2" t="n">
        <v>440</v>
      </c>
      <c r="G157" s="2" t="n">
        <v>286</v>
      </c>
      <c r="H157" s="2" t="n">
        <v>0.0140766</v>
      </c>
      <c r="I157" s="2" t="n">
        <v>1</v>
      </c>
      <c r="J157" s="2" t="n">
        <v>7</v>
      </c>
      <c r="K157" s="2" t="inlineStr">
        <is>
          <t>Hydropower</t>
        </is>
      </c>
      <c r="L157" s="2" t="n">
        <v>41.32231404958678</v>
      </c>
      <c r="M157" s="2" t="n">
        <v>0.65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389444</v>
      </c>
      <c r="F158" s="2" t="n">
        <v>2721953</v>
      </c>
      <c r="G158" s="2" t="n">
        <v>2332509</v>
      </c>
      <c r="H158" s="2" t="n">
        <v>137.20160185</v>
      </c>
      <c r="I158" s="2" t="n">
        <v>7</v>
      </c>
      <c r="J158" s="2" t="n">
        <v>266</v>
      </c>
      <c r="K158" s="2" t="inlineStr">
        <is>
          <t>Hydropower</t>
        </is>
      </c>
      <c r="L158" s="2" t="n">
        <v>13.01877812731262</v>
      </c>
      <c r="M158" s="2" t="n">
        <v>0.8569247889291255</v>
      </c>
      <c r="N158" s="2" t="n">
        <v>52.91780882458985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165233</v>
      </c>
      <c r="F159" s="2" t="n">
        <v>947077</v>
      </c>
      <c r="G159" s="2" t="n">
        <v>781844</v>
      </c>
      <c r="H159" s="2" t="n">
        <v>54.50202989</v>
      </c>
      <c r="I159" s="2" t="n">
        <v>6</v>
      </c>
      <c r="J159" s="2" t="n">
        <v>226</v>
      </c>
      <c r="K159" s="2" t="inlineStr">
        <is>
          <t>Hydropower</t>
        </is>
      </c>
      <c r="L159" s="2" t="n">
        <v>10.30005702530761</v>
      </c>
      <c r="M159" s="2" t="n">
        <v>0.8255337211229921</v>
      </c>
      <c r="N159" s="2" t="n">
        <v>41.20009273545573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18059</v>
      </c>
      <c r="F160" s="2" t="n">
        <v>84918</v>
      </c>
      <c r="G160" s="2" t="n">
        <v>66859</v>
      </c>
      <c r="H160" s="2" t="n">
        <v>3.81056433</v>
      </c>
      <c r="I160" s="2" t="n">
        <v>5</v>
      </c>
      <c r="J160" s="2" t="n">
        <v>108</v>
      </c>
      <c r="K160" s="2" t="inlineStr">
        <is>
          <t>Hydropower</t>
        </is>
      </c>
      <c r="L160" s="2" t="n">
        <v>34.09343846937084</v>
      </c>
      <c r="M160" s="2" t="n">
        <v>0.7873360182764549</v>
      </c>
      <c r="N160" s="2" t="n">
        <v>21.52977447949809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258253</v>
      </c>
      <c r="F161" s="2" t="n">
        <v>1663631</v>
      </c>
      <c r="G161" s="2" t="n">
        <v>1405378</v>
      </c>
      <c r="H161" s="2" t="n">
        <v>85.75123678999999</v>
      </c>
      <c r="I161" s="2" t="n">
        <v>7</v>
      </c>
      <c r="J161" s="2" t="n">
        <v>253</v>
      </c>
      <c r="K161" s="2" t="inlineStr">
        <is>
          <t>Hydropower</t>
        </is>
      </c>
      <c r="L161" s="2" t="n">
        <v>10.85272914388545</v>
      </c>
      <c r="M161" s="2" t="n">
        <v>0.8447654558011963</v>
      </c>
      <c r="N161" s="2" t="n">
        <v>49.01408419642121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101355</v>
      </c>
      <c r="F162" s="2" t="n">
        <v>274395</v>
      </c>
      <c r="G162" s="2" t="n">
        <v>173040</v>
      </c>
      <c r="H162" s="2" t="n">
        <v>13.6395975</v>
      </c>
      <c r="I162" s="2" t="n">
        <v>6</v>
      </c>
      <c r="J162" s="2" t="n">
        <v>123</v>
      </c>
      <c r="K162" s="2" t="inlineStr">
        <is>
          <t>Investment</t>
        </is>
      </c>
      <c r="L162" s="2" t="n">
        <v>14.13223796073075</v>
      </c>
      <c r="M162" s="2" t="n">
        <v>0.6306237358552452</v>
      </c>
      <c r="N162" s="2" t="n">
        <v>37.40310950169302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2601</v>
      </c>
      <c r="F163" s="2" t="n">
        <v>21275</v>
      </c>
      <c r="G163" s="2" t="n">
        <v>18674</v>
      </c>
      <c r="H163" s="2" t="n">
        <v>1.09805581</v>
      </c>
      <c r="I163" s="2" t="n">
        <v>5</v>
      </c>
      <c r="J163" s="2" t="n">
        <v>104</v>
      </c>
      <c r="K163" s="2" t="inlineStr">
        <is>
          <t>Investment</t>
        </is>
      </c>
      <c r="L163" s="2" t="n">
        <v>17.08143634683189</v>
      </c>
      <c r="M163" s="2" t="n">
        <v>0.877743830787309</v>
      </c>
      <c r="N163" s="2" t="n">
        <v>23.17911337322053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43139</v>
      </c>
      <c r="F164" s="2" t="n">
        <v>825854</v>
      </c>
      <c r="G164" s="2" t="n">
        <v>782715</v>
      </c>
      <c r="H164" s="2" t="n">
        <v>47.81360968</v>
      </c>
      <c r="I164" s="2" t="n">
        <v>7</v>
      </c>
      <c r="J164" s="2" t="n">
        <v>223</v>
      </c>
      <c r="K164" s="2" t="inlineStr">
        <is>
          <t>Hydropower</t>
        </is>
      </c>
      <c r="L164" s="2" t="n">
        <v>7.911002570139207</v>
      </c>
      <c r="M164" s="2" t="n">
        <v>0.9477643748168563</v>
      </c>
      <c r="N164" s="2" t="n">
        <v>41.27620971762546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54051</v>
      </c>
      <c r="F165" s="2" t="n">
        <v>1950963</v>
      </c>
      <c r="G165" s="2" t="n">
        <v>1896912</v>
      </c>
      <c r="H165" s="2" t="n">
        <v>105.41202181</v>
      </c>
      <c r="I165" s="2" t="n">
        <v>7</v>
      </c>
      <c r="J165" s="2" t="n">
        <v>231</v>
      </c>
      <c r="K165" s="2" t="inlineStr">
        <is>
          <t>Hydropower</t>
        </is>
      </c>
      <c r="L165" s="2" t="n">
        <v>8.33759452949994</v>
      </c>
      <c r="M165" s="2" t="n">
        <v>0.9722952203604066</v>
      </c>
      <c r="N165" s="2" t="n">
        <v>43.97430848001485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-69402</v>
      </c>
      <c r="F166" s="2" t="n">
        <v>628087</v>
      </c>
      <c r="G166" s="2" t="n">
        <v>697489</v>
      </c>
      <c r="H166" s="2" t="n">
        <v>26.74883399</v>
      </c>
      <c r="I166" s="2" t="n">
        <v>5</v>
      </c>
      <c r="J166" s="2" t="n">
        <v>178</v>
      </c>
      <c r="K166" s="2" t="inlineStr">
        <is>
          <t>Manufacturing and Processing</t>
        </is>
      </c>
      <c r="L166" s="2" t="n">
        <v>17.69643695372262</v>
      </c>
      <c r="M166" s="2" t="n">
        <v>0.9004973555138504</v>
      </c>
      <c r="N166" s="2" t="n">
        <v>26.41949860818536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1922</v>
      </c>
      <c r="F167" s="2" t="n">
        <v>515037</v>
      </c>
      <c r="G167" s="2" t="n">
        <v>513115</v>
      </c>
      <c r="H167" s="2" t="n">
        <v>27.19740941</v>
      </c>
      <c r="I167" s="2" t="n">
        <v>5</v>
      </c>
      <c r="J167" s="2" t="n">
        <v>194</v>
      </c>
      <c r="K167" s="2" t="inlineStr">
        <is>
          <t>Hydropower</t>
        </is>
      </c>
      <c r="L167" s="2" t="n">
        <v>6.679980051419186</v>
      </c>
      <c r="M167" s="2" t="n">
        <v>0.9962682292728483</v>
      </c>
      <c r="N167" s="2" t="n">
        <v>28.50214411888696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756178</v>
      </c>
      <c r="F168" s="2" t="n">
        <v>2303800</v>
      </c>
      <c r="G168" s="2" t="n">
        <v>1547622</v>
      </c>
      <c r="H168" s="2" t="n">
        <v>84.501787325</v>
      </c>
      <c r="I168" s="2" t="n">
        <v>7</v>
      </c>
      <c r="J168" s="2" t="n">
        <v>222</v>
      </c>
      <c r="K168" s="2" t="inlineStr">
        <is>
          <t>Mutual Fund</t>
        </is>
      </c>
      <c r="L168" s="2" t="n">
        <v>20.1642330616007</v>
      </c>
      <c r="M168" s="2" t="n">
        <v>0.6717692508030211</v>
      </c>
      <c r="N168" s="2" t="n">
        <v>55.30450751164501</v>
      </c>
      <c r="O168" s="2" t="inlineStr">
        <is>
          <t>WATCH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97722</v>
      </c>
      <c r="F169" s="2" t="n">
        <v>871832</v>
      </c>
      <c r="G169" s="2" t="n">
        <v>774110</v>
      </c>
      <c r="H169" s="2" t="n">
        <v>39.71414542</v>
      </c>
      <c r="I169" s="2" t="n">
        <v>7</v>
      </c>
      <c r="J169" s="2" t="n">
        <v>207</v>
      </c>
      <c r="K169" s="2" t="inlineStr">
        <is>
          <t>Commercial Bank</t>
        </is>
      </c>
      <c r="L169" s="2" t="n">
        <v>9.422320132399701</v>
      </c>
      <c r="M169" s="2" t="n">
        <v>0.8879118912818066</v>
      </c>
      <c r="N169" s="2" t="n">
        <v>41.86979868984977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52140</v>
      </c>
      <c r="F170" s="2" t="n">
        <v>312385</v>
      </c>
      <c r="G170" s="2" t="n">
        <v>260245</v>
      </c>
      <c r="H170" s="2" t="n">
        <v>14.4568459</v>
      </c>
      <c r="I170" s="2" t="n">
        <v>6</v>
      </c>
      <c r="J170" s="2" t="n">
        <v>159</v>
      </c>
      <c r="K170" s="2" t="inlineStr">
        <is>
          <t>Hydropower</t>
        </is>
      </c>
      <c r="L170" s="2" t="n">
        <v>7.417366050552533</v>
      </c>
      <c r="M170" s="2" t="n">
        <v>0.8330905773324584</v>
      </c>
      <c r="N170" s="2" t="n">
        <v>35.20181527738484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-99139</v>
      </c>
      <c r="F171" s="2" t="n">
        <v>446662</v>
      </c>
      <c r="G171" s="2" t="n">
        <v>545801</v>
      </c>
      <c r="H171" s="2" t="n">
        <v>22.19962684</v>
      </c>
      <c r="I171" s="2" t="n">
        <v>6</v>
      </c>
      <c r="J171" s="2" t="n">
        <v>186</v>
      </c>
      <c r="K171" s="2" t="inlineStr">
        <is>
          <t>Commercial Bank</t>
        </is>
      </c>
      <c r="L171" s="2" t="n">
        <v>18.60284946194907</v>
      </c>
      <c r="M171" s="2" t="n">
        <v>0.8183605379982815</v>
      </c>
      <c r="N171" s="2" t="n">
        <v>32.54042931444661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-54613</v>
      </c>
      <c r="F172" s="2" t="n">
        <v>907222</v>
      </c>
      <c r="G172" s="2" t="n">
        <v>961835</v>
      </c>
      <c r="H172" s="2" t="n">
        <v>45.93612372</v>
      </c>
      <c r="I172" s="2" t="n">
        <v>6</v>
      </c>
      <c r="J172" s="2" t="n">
        <v>209</v>
      </c>
      <c r="K172" s="2" t="inlineStr">
        <is>
          <t>Hydropower</t>
        </is>
      </c>
      <c r="L172" s="2" t="n">
        <v>8.650007076108912</v>
      </c>
      <c r="M172" s="2" t="n">
        <v>0.9432199909547896</v>
      </c>
      <c r="N172" s="2" t="n">
        <v>34.80530565251118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30168</v>
      </c>
      <c r="F173" s="2" t="n">
        <v>498070</v>
      </c>
      <c r="G173" s="2" t="n">
        <v>467902</v>
      </c>
      <c r="H173" s="2" t="n">
        <v>24.30461314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7.47968659315148</v>
      </c>
      <c r="M173" s="2" t="n">
        <v>0.9394302005742164</v>
      </c>
      <c r="N173" s="2" t="n">
        <v>40.58851064618604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-21567</v>
      </c>
      <c r="F174" s="2" t="n">
        <v>152950</v>
      </c>
      <c r="G174" s="2" t="n">
        <v>174517</v>
      </c>
      <c r="H174" s="2" t="n">
        <v>8.28028757</v>
      </c>
      <c r="I174" s="2" t="n">
        <v>7</v>
      </c>
      <c r="J174" s="2" t="n">
        <v>174</v>
      </c>
      <c r="K174" s="2" t="inlineStr">
        <is>
          <t>Hydropower</t>
        </is>
      </c>
      <c r="L174" s="2" t="n">
        <v>6.672741640385286</v>
      </c>
      <c r="M174" s="2" t="n">
        <v>0.8764189162087361</v>
      </c>
      <c r="N174" s="2" t="n">
        <v>38.30439016566475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-104754</v>
      </c>
      <c r="F175" s="2" t="n">
        <v>958568</v>
      </c>
      <c r="G175" s="2" t="n">
        <v>1063322</v>
      </c>
      <c r="H175" s="2" t="n">
        <v>49.01841748</v>
      </c>
      <c r="I175" s="2" t="n">
        <v>6</v>
      </c>
      <c r="J175" s="2" t="n">
        <v>219</v>
      </c>
      <c r="K175" s="2" t="inlineStr">
        <is>
          <t>Hydropower</t>
        </is>
      </c>
      <c r="L175" s="2" t="n">
        <v>16.4220426972708</v>
      </c>
      <c r="M175" s="2" t="n">
        <v>0.9014842164461941</v>
      </c>
      <c r="N175" s="2" t="n">
        <v>33.87021379044221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-69799</v>
      </c>
      <c r="F176" s="2" t="n">
        <v>600014</v>
      </c>
      <c r="G176" s="2" t="n">
        <v>669813</v>
      </c>
      <c r="H176" s="2" t="n">
        <v>42.52305336000001</v>
      </c>
      <c r="I176" s="2" t="n">
        <v>6</v>
      </c>
      <c r="J176" s="2" t="n">
        <v>153</v>
      </c>
      <c r="K176" s="2" t="inlineStr">
        <is>
          <t>Investment</t>
        </is>
      </c>
      <c r="L176" s="2" t="n">
        <v>21.27023763563631</v>
      </c>
      <c r="M176" s="2" t="n">
        <v>0.8957933035041123</v>
      </c>
      <c r="N176" s="2" t="n">
        <v>29.68236180385724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8927</v>
      </c>
      <c r="F177" s="2" t="n">
        <v>40624</v>
      </c>
      <c r="G177" s="2" t="n">
        <v>31697</v>
      </c>
      <c r="H177" s="2" t="n">
        <v>2.05020609</v>
      </c>
      <c r="I177" s="2" t="n">
        <v>4</v>
      </c>
      <c r="J177" s="2" t="n">
        <v>60</v>
      </c>
      <c r="K177" s="2" t="inlineStr">
        <is>
          <t>Hydropower</t>
        </is>
      </c>
      <c r="L177" s="2" t="n">
        <v>17.7278649054239</v>
      </c>
      <c r="M177" s="2" t="n">
        <v>0.7802530523828279</v>
      </c>
      <c r="N177" s="2" t="n">
        <v>19.03264472355044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75084</v>
      </c>
      <c r="F178" s="2" t="n">
        <v>1536156</v>
      </c>
      <c r="G178" s="2" t="n">
        <v>1461072</v>
      </c>
      <c r="H178" s="2" t="n">
        <v>63.895211167</v>
      </c>
      <c r="I178" s="2" t="n">
        <v>7</v>
      </c>
      <c r="J178" s="2" t="n">
        <v>255</v>
      </c>
      <c r="K178" s="2" t="inlineStr">
        <is>
          <t>Commercial Bank</t>
        </is>
      </c>
      <c r="L178" s="2" t="n">
        <v>10.4003203870799</v>
      </c>
      <c r="M178" s="2" t="n">
        <v>0.9511221516564724</v>
      </c>
      <c r="N178" s="2" t="n">
        <v>43.25800581424481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-419091</v>
      </c>
      <c r="F179" s="2" t="n">
        <v>1038306</v>
      </c>
      <c r="G179" s="2" t="n">
        <v>1457397</v>
      </c>
      <c r="H179" s="2" t="n">
        <v>49.53871284</v>
      </c>
      <c r="I179" s="2" t="n">
        <v>6</v>
      </c>
      <c r="J179" s="2" t="n">
        <v>209</v>
      </c>
      <c r="K179" s="2" t="inlineStr">
        <is>
          <t>Hydropower</t>
        </is>
      </c>
      <c r="L179" s="2" t="n">
        <v>38.32930417798609</v>
      </c>
      <c r="M179" s="2" t="n">
        <v>0.7124386834884386</v>
      </c>
      <c r="N179" s="2" t="n">
        <v>28.76730956579449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235792</v>
      </c>
      <c r="F180" s="2" t="n">
        <v>1076928</v>
      </c>
      <c r="G180" s="2" t="n">
        <v>841136</v>
      </c>
      <c r="H180" s="2" t="n">
        <v>56.11939994</v>
      </c>
      <c r="I180" s="2" t="n">
        <v>7</v>
      </c>
      <c r="J180" s="2" t="n">
        <v>208</v>
      </c>
      <c r="K180" s="2" t="inlineStr">
        <is>
          <t>Hydropower</t>
        </is>
      </c>
      <c r="L180" s="2" t="n">
        <v>13.35922856775244</v>
      </c>
      <c r="M180" s="2" t="n">
        <v>0.7810512866226897</v>
      </c>
      <c r="N180" s="2" t="n">
        <v>46.06033311653067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9395</v>
      </c>
      <c r="F181" s="2" t="n">
        <v>518863</v>
      </c>
      <c r="G181" s="2" t="n">
        <v>509468</v>
      </c>
      <c r="H181" s="2" t="n">
        <v>26.42557687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14.50922668356447</v>
      </c>
      <c r="M181" s="2" t="n">
        <v>0.9818931008763392</v>
      </c>
      <c r="N181" s="2" t="n">
        <v>25.86521567091361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82377</v>
      </c>
      <c r="F182" s="2" t="n">
        <v>356908</v>
      </c>
      <c r="G182" s="2" t="n">
        <v>274531</v>
      </c>
      <c r="H182" s="2" t="n">
        <v>18.91635158</v>
      </c>
      <c r="I182" s="2" t="n">
        <v>6</v>
      </c>
      <c r="J182" s="2" t="n">
        <v>143</v>
      </c>
      <c r="K182" s="2" t="inlineStr">
        <is>
          <t>Life Insurance</t>
        </is>
      </c>
      <c r="L182" s="2" t="n">
        <v>11.83749395891148</v>
      </c>
      <c r="M182" s="2" t="n">
        <v>0.7691926210676141</v>
      </c>
      <c r="N182" s="2" t="n">
        <v>35.48605199164659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278994</v>
      </c>
      <c r="F183" s="2" t="n">
        <v>926299</v>
      </c>
      <c r="G183" s="2" t="n">
        <v>647305</v>
      </c>
      <c r="H183" s="2" t="n">
        <v>38.35283372</v>
      </c>
      <c r="I183" s="2" t="n">
        <v>6</v>
      </c>
      <c r="J183" s="2" t="n">
        <v>190</v>
      </c>
      <c r="K183" s="2" t="inlineStr">
        <is>
          <t>Hydropower</t>
        </is>
      </c>
      <c r="L183" s="2" t="n">
        <v>12.98525688264082</v>
      </c>
      <c r="M183" s="2" t="n">
        <v>0.6988078363465793</v>
      </c>
      <c r="N183" s="2" t="n">
        <v>42.51978983334396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166986</v>
      </c>
      <c r="F184" s="2" t="n">
        <v>304226</v>
      </c>
      <c r="G184" s="2" t="n">
        <v>137240</v>
      </c>
      <c r="H184" s="2" t="n">
        <v>20.03621368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9.820551765676351</v>
      </c>
      <c r="M184" s="2" t="n">
        <v>0.4511120022614767</v>
      </c>
      <c r="N184" s="2" t="n">
        <v>45.18587021972104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128129</v>
      </c>
      <c r="F185" s="2" t="n">
        <v>764551</v>
      </c>
      <c r="G185" s="2" t="n">
        <v>636422</v>
      </c>
      <c r="H185" s="2" t="n">
        <v>34.22445891</v>
      </c>
      <c r="I185" s="2" t="n">
        <v>7</v>
      </c>
      <c r="J185" s="2" t="n">
        <v>174</v>
      </c>
      <c r="K185" s="2" t="inlineStr">
        <is>
          <t>Hydropower</t>
        </is>
      </c>
      <c r="L185" s="2" t="n">
        <v>6.756547650313098</v>
      </c>
      <c r="M185" s="2" t="n">
        <v>0.8324127494437912</v>
      </c>
      <c r="N185" s="2" t="n">
        <v>42.48281794081361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-181581</v>
      </c>
      <c r="F186" s="2" t="n">
        <v>2996430</v>
      </c>
      <c r="G186" s="2" t="n">
        <v>3178011</v>
      </c>
      <c r="H186" s="2" t="n">
        <v>125.25705553</v>
      </c>
      <c r="I186" s="2" t="n">
        <v>13</v>
      </c>
      <c r="J186" s="2" t="n">
        <v>300</v>
      </c>
      <c r="K186" s="2" t="inlineStr">
        <is>
          <t>Mutual Fund</t>
        </is>
      </c>
      <c r="L186" s="2" t="n">
        <v>3.773491651270938</v>
      </c>
      <c r="M186" s="2" t="n">
        <v>0.9428633192270259</v>
      </c>
      <c r="N186" s="2" t="n">
        <v>45.70825169735334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-376130</v>
      </c>
      <c r="F187" s="2" t="n">
        <v>1579159</v>
      </c>
      <c r="G187" s="2" t="n">
        <v>1955289</v>
      </c>
      <c r="H187" s="2" t="n">
        <v>76.53888717700001</v>
      </c>
      <c r="I187" s="2" t="n">
        <v>13</v>
      </c>
      <c r="J187" s="2" t="n">
        <v>285</v>
      </c>
      <c r="K187" s="2" t="inlineStr">
        <is>
          <t>Hydropower</t>
        </is>
      </c>
      <c r="L187" s="2" t="n">
        <v>4.693556408475033</v>
      </c>
      <c r="M187" s="2" t="n">
        <v>0.8076345747354995</v>
      </c>
      <c r="N187" s="2" t="n">
        <v>44.67642276362377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202250</v>
      </c>
      <c r="F188" s="2" t="n">
        <v>5484896</v>
      </c>
      <c r="G188" s="2" t="n">
        <v>5282646</v>
      </c>
      <c r="H188" s="2" t="n">
        <v>186.095970157</v>
      </c>
      <c r="I188" s="2" t="n">
        <v>15</v>
      </c>
      <c r="J188" s="2" t="n">
        <v>319</v>
      </c>
      <c r="K188" s="2" t="inlineStr">
        <is>
          <t>Hydropower</t>
        </is>
      </c>
      <c r="L188" s="2" t="n">
        <v>13.24099236885061</v>
      </c>
      <c r="M188" s="2" t="n">
        <v>0.9631260100464986</v>
      </c>
      <c r="N188" s="2" t="n">
        <v>54.01237147096955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74108</v>
      </c>
      <c r="F189" s="2" t="n">
        <v>1961419</v>
      </c>
      <c r="G189" s="2" t="n">
        <v>1887311</v>
      </c>
      <c r="H189" s="2" t="n">
        <v>79.801271632</v>
      </c>
      <c r="I189" s="2" t="n">
        <v>13</v>
      </c>
      <c r="J189" s="2" t="n">
        <v>286</v>
      </c>
      <c r="K189" s="2" t="inlineStr">
        <is>
          <t>Hydropower</t>
        </is>
      </c>
      <c r="L189" s="2" t="n">
        <v>14.2870017231062</v>
      </c>
      <c r="M189" s="2" t="n">
        <v>0.9622171499307389</v>
      </c>
      <c r="N189" s="2" t="n">
        <v>42.64589316092837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-298508</v>
      </c>
      <c r="F190" s="2" t="n">
        <v>5497665</v>
      </c>
      <c r="G190" s="2" t="n">
        <v>5796173</v>
      </c>
      <c r="H190" s="2" t="n">
        <v>267.311128905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3.330568155744215</v>
      </c>
      <c r="M190" s="2" t="n">
        <v>0.9484991217480914</v>
      </c>
      <c r="N190" s="2" t="n">
        <v>50.32811410783766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-617638</v>
      </c>
      <c r="F191" s="2" t="n">
        <v>2969505</v>
      </c>
      <c r="G191" s="2" t="n">
        <v>3587143</v>
      </c>
      <c r="H191" s="2" t="n">
        <v>141.55129215</v>
      </c>
      <c r="I191" s="2" t="n">
        <v>11</v>
      </c>
      <c r="J191" s="2" t="n">
        <v>308</v>
      </c>
      <c r="K191" s="2" t="inlineStr">
        <is>
          <t>Mutual Fund</t>
        </is>
      </c>
      <c r="L191" s="2" t="n">
        <v>15.18060566033425</v>
      </c>
      <c r="M191" s="2" t="n">
        <v>0.8278189634480699</v>
      </c>
      <c r="N191" s="2" t="n">
        <v>38.4334961695923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-223407</v>
      </c>
      <c r="F192" s="2" t="n">
        <v>2638578</v>
      </c>
      <c r="G192" s="2" t="n">
        <v>2861985</v>
      </c>
      <c r="H192" s="2" t="n">
        <v>110.30725417</v>
      </c>
      <c r="I192" s="2" t="n">
        <v>15</v>
      </c>
      <c r="J192" s="2" t="n">
        <v>303</v>
      </c>
      <c r="K192" s="2" t="inlineStr">
        <is>
          <t>Hydropower</t>
        </is>
      </c>
      <c r="L192" s="2" t="n">
        <v>9.973764078833867</v>
      </c>
      <c r="M192" s="2" t="n">
        <v>0.9219398424520044</v>
      </c>
      <c r="N192" s="2" t="n">
        <v>48.04254236390057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281875</v>
      </c>
      <c r="F193" s="2" t="n">
        <v>3880475</v>
      </c>
      <c r="G193" s="2" t="n">
        <v>3598600</v>
      </c>
      <c r="H193" s="2" t="n">
        <v>49.020989383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33.21088836521558</v>
      </c>
      <c r="M193" s="2" t="n">
        <v>0.9273606968219097</v>
      </c>
      <c r="N193" s="2" t="n">
        <v>42.4093795063694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-610505</v>
      </c>
      <c r="F194" s="2" t="n">
        <v>1412547</v>
      </c>
      <c r="G194" s="2" t="n">
        <v>2023052</v>
      </c>
      <c r="H194" s="2" t="n">
        <v>62.364313578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10.40314724217049</v>
      </c>
      <c r="M194" s="2" t="n">
        <v>0.6982257500054373</v>
      </c>
      <c r="N194" s="2" t="n">
        <v>42.33311255341662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-456047</v>
      </c>
      <c r="F195" s="2" t="n">
        <v>2778737</v>
      </c>
      <c r="G195" s="2" t="n">
        <v>3234784</v>
      </c>
      <c r="H195" s="2" t="n">
        <v>115.633911664</v>
      </c>
      <c r="I195" s="2" t="n">
        <v>14</v>
      </c>
      <c r="J195" s="2" t="n">
        <v>325</v>
      </c>
      <c r="K195" s="2" t="inlineStr">
        <is>
          <t>Mutual Fund</t>
        </is>
      </c>
      <c r="L195" s="2" t="n">
        <v>5.547054430051364</v>
      </c>
      <c r="M195" s="2" t="n">
        <v>0.8590177891321337</v>
      </c>
      <c r="N195" s="2" t="n">
        <v>47.95368436073618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409269</v>
      </c>
      <c r="F196" s="2" t="n">
        <v>6603034</v>
      </c>
      <c r="G196" s="2" t="n">
        <v>6193765</v>
      </c>
      <c r="H196" s="2" t="n">
        <v>310.651431185</v>
      </c>
      <c r="I196" s="2" t="n">
        <v>14</v>
      </c>
      <c r="J196" s="2" t="n">
        <v>301</v>
      </c>
      <c r="K196" s="2" t="inlineStr">
        <is>
          <t>Hydropower</t>
        </is>
      </c>
      <c r="L196" s="2" t="n">
        <v>8.392950221620076</v>
      </c>
      <c r="M196" s="2" t="n">
        <v>0.9380180383744806</v>
      </c>
      <c r="N196" s="2" t="n">
        <v>59.41560632135898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26946</v>
      </c>
      <c r="F197" s="2" t="n">
        <v>4475720</v>
      </c>
      <c r="G197" s="2" t="n">
        <v>4448774</v>
      </c>
      <c r="H197" s="2" t="n">
        <v>211.97431453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7.485179293853947</v>
      </c>
      <c r="M197" s="2" t="n">
        <v>0.9939795161448884</v>
      </c>
      <c r="N197" s="2" t="n">
        <v>48.30670263626466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-513454</v>
      </c>
      <c r="F198" s="2" t="n">
        <v>7502805</v>
      </c>
      <c r="G198" s="2" t="n">
        <v>8016259</v>
      </c>
      <c r="H198" s="2" t="n">
        <v>304.077750247</v>
      </c>
      <c r="I198" s="2" t="n">
        <v>12</v>
      </c>
      <c r="J198" s="2" t="n">
        <v>310</v>
      </c>
      <c r="K198" s="2" t="inlineStr">
        <is>
          <t>Hydropower</t>
        </is>
      </c>
      <c r="L198" s="2" t="n">
        <v>9.411809797355698</v>
      </c>
      <c r="M198" s="2" t="n">
        <v>0.9359484268160497</v>
      </c>
      <c r="N198" s="2" t="n">
        <v>45.92421139556441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91112</v>
      </c>
      <c r="F199" s="2" t="n">
        <v>1107445</v>
      </c>
      <c r="G199" s="2" t="n">
        <v>1016333</v>
      </c>
      <c r="H199" s="2" t="n">
        <v>55.22362739</v>
      </c>
      <c r="I199" s="2" t="n">
        <v>12</v>
      </c>
      <c r="J199" s="2" t="n">
        <v>254</v>
      </c>
      <c r="K199" s="2" t="inlineStr">
        <is>
          <t>Hydropower</t>
        </is>
      </c>
      <c r="L199" s="2" t="n">
        <v>24.15728500990276</v>
      </c>
      <c r="M199" s="2" t="n">
        <v>0.9177277426869958</v>
      </c>
      <c r="N199" s="2" t="n">
        <v>36.74065753180833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-520314</v>
      </c>
      <c r="F200" s="2" t="n">
        <v>3460228</v>
      </c>
      <c r="G200" s="2" t="n">
        <v>3980542</v>
      </c>
      <c r="H200" s="2" t="n">
        <v>160.82724623</v>
      </c>
      <c r="I200" s="2" t="n">
        <v>14</v>
      </c>
      <c r="J200" s="2" t="n">
        <v>298</v>
      </c>
      <c r="K200" s="2" t="inlineStr">
        <is>
          <t>Mutual Fund</t>
        </is>
      </c>
      <c r="L200" s="2" t="n">
        <v>11.75856761438351</v>
      </c>
      <c r="M200" s="2" t="n">
        <v>0.8692856399957594</v>
      </c>
      <c r="N200" s="2" t="n">
        <v>45.46520998309616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633412</v>
      </c>
      <c r="F201" s="2" t="n">
        <v>1457514</v>
      </c>
      <c r="G201" s="2" t="n">
        <v>824102</v>
      </c>
      <c r="H201" s="2" t="n">
        <v>77.785843015</v>
      </c>
      <c r="I201" s="2" t="n">
        <v>12</v>
      </c>
      <c r="J201" s="2" t="n">
        <v>241</v>
      </c>
      <c r="K201" s="2" t="inlineStr">
        <is>
          <t>Commercial Bank</t>
        </is>
      </c>
      <c r="L201" s="2" t="n">
        <v>15.02511278820446</v>
      </c>
      <c r="M201" s="2" t="n">
        <v>0.5654161812510892</v>
      </c>
      <c r="N201" s="2" t="n">
        <v>54.57010830606335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-76846</v>
      </c>
      <c r="F202" s="2" t="n">
        <v>3280164</v>
      </c>
      <c r="G202" s="2" t="n">
        <v>3357010</v>
      </c>
      <c r="H202" s="2" t="n">
        <v>161.554854821</v>
      </c>
      <c r="I202" s="2" t="n">
        <v>12</v>
      </c>
      <c r="J202" s="2" t="n">
        <v>308</v>
      </c>
      <c r="K202" s="2" t="inlineStr">
        <is>
          <t>Hydropower</t>
        </is>
      </c>
      <c r="L202" s="2" t="n">
        <v>5.182512686571285</v>
      </c>
      <c r="M202" s="2" t="n">
        <v>0.9771087962204462</v>
      </c>
      <c r="N202" s="2" t="n">
        <v>45.13891114890924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-873113</v>
      </c>
      <c r="F203" s="2" t="n">
        <v>2908169</v>
      </c>
      <c r="G203" s="2" t="n">
        <v>3781282</v>
      </c>
      <c r="H203" s="2" t="n">
        <v>122.585750298</v>
      </c>
      <c r="I203" s="2" t="n">
        <v>13</v>
      </c>
      <c r="J203" s="2" t="n">
        <v>308</v>
      </c>
      <c r="K203" s="2" t="inlineStr">
        <is>
          <t>Hydropower</t>
        </is>
      </c>
      <c r="L203" s="2" t="n">
        <v>5.346086758338493</v>
      </c>
      <c r="M203" s="2" t="n">
        <v>0.7690960367409784</v>
      </c>
      <c r="N203" s="2" t="n">
        <v>43.46548473582681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-739189</v>
      </c>
      <c r="F204" s="2" t="n">
        <v>2427573</v>
      </c>
      <c r="G204" s="2" t="n">
        <v>3166762</v>
      </c>
      <c r="H204" s="2" t="n">
        <v>119.50375119</v>
      </c>
      <c r="I204" s="2" t="n">
        <v>11</v>
      </c>
      <c r="J204" s="2" t="n">
        <v>291</v>
      </c>
      <c r="K204" s="2" t="inlineStr">
        <is>
          <t>Hydropower</t>
        </is>
      </c>
      <c r="L204" s="2" t="n">
        <v>8.789184911600044</v>
      </c>
      <c r="M204" s="2" t="n">
        <v>0.7665789219398237</v>
      </c>
      <c r="N204" s="2" t="n">
        <v>38.79599967601886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2643</v>
      </c>
      <c r="F205" s="2" t="n">
        <v>4997369</v>
      </c>
      <c r="G205" s="2" t="n">
        <v>4994726</v>
      </c>
      <c r="H205" s="2" t="n">
        <v>228.61111524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7.210680469536412</v>
      </c>
      <c r="M205" s="2" t="n">
        <v>0.9994711217042408</v>
      </c>
      <c r="N205" s="2" t="n">
        <v>48.91156572729626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-42367</v>
      </c>
      <c r="F206" s="2" t="n">
        <v>4810963</v>
      </c>
      <c r="G206" s="2" t="n">
        <v>4853330</v>
      </c>
      <c r="H206" s="2" t="n">
        <v>274.147996932</v>
      </c>
      <c r="I206" s="2" t="n">
        <v>15</v>
      </c>
      <c r="J206" s="2" t="n">
        <v>298</v>
      </c>
      <c r="K206" s="2" t="inlineStr">
        <is>
          <t>Hydropower</t>
        </is>
      </c>
      <c r="L206" s="2" t="n">
        <v>13.15478999247051</v>
      </c>
      <c r="M206" s="2" t="n">
        <v>0.9912705297187704</v>
      </c>
      <c r="N206" s="2" t="n">
        <v>52.6739297966334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-52420</v>
      </c>
      <c r="F207" s="2" t="n">
        <v>3820788</v>
      </c>
      <c r="G207" s="2" t="n">
        <v>3873208</v>
      </c>
      <c r="H207" s="2" t="n">
        <v>170.205934064</v>
      </c>
      <c r="I207" s="2" t="n">
        <v>14</v>
      </c>
      <c r="J207" s="2" t="n">
        <v>310</v>
      </c>
      <c r="K207" s="2" t="inlineStr">
        <is>
          <t>Mutual Fund</t>
        </is>
      </c>
      <c r="L207" s="2" t="n">
        <v>14.20520748055764</v>
      </c>
      <c r="M207" s="2" t="n">
        <v>0.9864659992440376</v>
      </c>
      <c r="N207" s="2" t="n">
        <v>47.35628471474275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-2462059</v>
      </c>
      <c r="F208" s="2" t="n">
        <v>5810363</v>
      </c>
      <c r="G208" s="2" t="n">
        <v>8272422</v>
      </c>
      <c r="H208" s="2" t="n">
        <v>281.584128326</v>
      </c>
      <c r="I208" s="2" t="n">
        <v>14</v>
      </c>
      <c r="J208" s="2" t="n">
        <v>323</v>
      </c>
      <c r="K208" s="2" t="inlineStr">
        <is>
          <t>Mutual Fund</t>
        </is>
      </c>
      <c r="L208" s="2" t="n">
        <v>17.67919671813277</v>
      </c>
      <c r="M208" s="2" t="n">
        <v>0.7023774899297932</v>
      </c>
      <c r="N208" s="2" t="n">
        <v>34.49491175571405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-806859</v>
      </c>
      <c r="F209" s="2" t="n">
        <v>5509975</v>
      </c>
      <c r="G209" s="2" t="n">
        <v>6316834</v>
      </c>
      <c r="H209" s="2" t="n">
        <v>248.936513765</v>
      </c>
      <c r="I209" s="2" t="n">
        <v>12</v>
      </c>
      <c r="J209" s="2" t="n">
        <v>297</v>
      </c>
      <c r="K209" s="2" t="inlineStr">
        <is>
          <t>Hydropower</t>
        </is>
      </c>
      <c r="L209" s="2" t="n">
        <v>10.42421691286075</v>
      </c>
      <c r="M209" s="2" t="n">
        <v>0.8722684496695655</v>
      </c>
      <c r="N209" s="2" t="n">
        <v>41.73930085651095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-1802706</v>
      </c>
      <c r="F210" s="2" t="n">
        <v>11204004</v>
      </c>
      <c r="G210" s="2" t="n">
        <v>13006710</v>
      </c>
      <c r="H210" s="2" t="n">
        <v>515.588703321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22.76212952892912</v>
      </c>
      <c r="M210" s="2" t="n">
        <v>0.8614018456627387</v>
      </c>
      <c r="N210" s="2" t="n">
        <v>41.49897712569008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220695</v>
      </c>
      <c r="F211" s="2" t="n">
        <v>6788301</v>
      </c>
      <c r="G211" s="2" t="n">
        <v>6567606</v>
      </c>
      <c r="H211" s="2" t="n">
        <v>323.064348356</v>
      </c>
      <c r="I211" s="2" t="n">
        <v>13</v>
      </c>
      <c r="J211" s="2" t="n">
        <v>315</v>
      </c>
      <c r="K211" s="2" t="inlineStr">
        <is>
          <t>Hydropower</t>
        </is>
      </c>
      <c r="L211" s="2" t="n">
        <v>8.116066149447681</v>
      </c>
      <c r="M211" s="2" t="n">
        <v>0.967488919539661</v>
      </c>
      <c r="N211" s="2" t="n">
        <v>55.91071687931204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-555848</v>
      </c>
      <c r="F212" s="2" t="n">
        <v>3470160</v>
      </c>
      <c r="G212" s="2" t="n">
        <v>4026008</v>
      </c>
      <c r="H212" s="2" t="n">
        <v>158.82446429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8.474251942243873</v>
      </c>
      <c r="M212" s="2" t="n">
        <v>0.8619356941168522</v>
      </c>
      <c r="N212" s="2" t="n">
        <v>42.69450718300454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-13079</v>
      </c>
      <c r="F213" s="2" t="n">
        <v>826297</v>
      </c>
      <c r="G213" s="2" t="n">
        <v>839376</v>
      </c>
      <c r="H213" s="2" t="n">
        <v>37.6404242</v>
      </c>
      <c r="I213" s="2" t="n">
        <v>11</v>
      </c>
      <c r="J213" s="2" t="n">
        <v>260</v>
      </c>
      <c r="K213" s="2" t="inlineStr">
        <is>
          <t>Commercial Bank</t>
        </is>
      </c>
      <c r="L213" s="2" t="n">
        <v>7.228443809892076</v>
      </c>
      <c r="M213" s="2" t="n">
        <v>0.98441818684356</v>
      </c>
      <c r="N213" s="2" t="n">
        <v>35.82611294237825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-329710</v>
      </c>
      <c r="F214" s="2" t="n">
        <v>7641274</v>
      </c>
      <c r="G214" s="2" t="n">
        <v>7970984</v>
      </c>
      <c r="H214" s="2" t="n">
        <v>356.939996112</v>
      </c>
      <c r="I214" s="2" t="n">
        <v>13</v>
      </c>
      <c r="J214" s="2" t="n">
        <v>324</v>
      </c>
      <c r="K214" s="2" t="inlineStr">
        <is>
          <t>Hydropower</t>
        </is>
      </c>
      <c r="L214" s="2" t="n">
        <v>13.39842417428029</v>
      </c>
      <c r="M214" s="2" t="n">
        <v>0.9586362235829353</v>
      </c>
      <c r="N214" s="2" t="n">
        <v>50.89062604635728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-473867</v>
      </c>
      <c r="F215" s="2" t="n">
        <v>4579560</v>
      </c>
      <c r="G215" s="2" t="n">
        <v>5053427</v>
      </c>
      <c r="H215" s="2" t="n">
        <v>235.65431441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6.439552177279793</v>
      </c>
      <c r="M215" s="2" t="n">
        <v>0.906228585077018</v>
      </c>
      <c r="N215" s="2" t="n">
        <v>48.7684085485955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-730695</v>
      </c>
      <c r="F216" s="2" t="n">
        <v>2299365</v>
      </c>
      <c r="G216" s="2" t="n">
        <v>3030060</v>
      </c>
      <c r="H216" s="2" t="n">
        <v>93.29513328</v>
      </c>
      <c r="I216" s="2" t="n">
        <v>12</v>
      </c>
      <c r="J216" s="2" t="n">
        <v>299</v>
      </c>
      <c r="K216" s="2" t="inlineStr">
        <is>
          <t>Mutual Fund</t>
        </is>
      </c>
      <c r="L216" s="2" t="n">
        <v>17.62637060856262</v>
      </c>
      <c r="M216" s="2" t="n">
        <v>0.758851309875052</v>
      </c>
      <c r="N216" s="2" t="n">
        <v>38.41295305907334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-729172</v>
      </c>
      <c r="F217" s="2" t="n">
        <v>4517113</v>
      </c>
      <c r="G217" s="2" t="n">
        <v>5246285</v>
      </c>
      <c r="H217" s="2" t="n">
        <v>215.413078828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10.39527691662859</v>
      </c>
      <c r="M217" s="2" t="n">
        <v>0.8610117445011088</v>
      </c>
      <c r="N217" s="2" t="n">
        <v>44.99344167705357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1258685</v>
      </c>
      <c r="F218" s="2" t="n">
        <v>13180460</v>
      </c>
      <c r="G218" s="2" t="n">
        <v>11921775</v>
      </c>
      <c r="H218" s="2" t="n">
        <v>528.864009742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7.427025821045557</v>
      </c>
      <c r="M218" s="2" t="n">
        <v>0.9045037123135308</v>
      </c>
      <c r="N218" s="2" t="n">
        <v>76.93693745705146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1641555</v>
      </c>
      <c r="F219" s="2" t="n">
        <v>5736004</v>
      </c>
      <c r="G219" s="2" t="n">
        <v>4094449</v>
      </c>
      <c r="H219" s="2" t="n">
        <v>191.23170835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12.13973498006166</v>
      </c>
      <c r="M219" s="2" t="n">
        <v>0.7138155761397655</v>
      </c>
      <c r="N219" s="2" t="n">
        <v>72.15874905407809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914367</v>
      </c>
      <c r="F220" s="2" t="n">
        <v>8568437</v>
      </c>
      <c r="G220" s="2" t="n">
        <v>7654070</v>
      </c>
      <c r="H220" s="2" t="n">
        <v>383.90263964</v>
      </c>
      <c r="I220" s="2" t="n">
        <v>13</v>
      </c>
      <c r="J220" s="2" t="n">
        <v>292</v>
      </c>
      <c r="K220" s="2" t="inlineStr">
        <is>
          <t>Commercial Bank</t>
        </is>
      </c>
      <c r="L220" s="2" t="n">
        <v>13.51248388744315</v>
      </c>
      <c r="M220" s="2" t="n">
        <v>0.8932866052466745</v>
      </c>
      <c r="N220" s="2" t="n">
        <v>64.53443399390366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117487</v>
      </c>
      <c r="F221" s="2" t="n">
        <v>11027017</v>
      </c>
      <c r="G221" s="2" t="n">
        <v>10909530</v>
      </c>
      <c r="H221" s="2" t="n">
        <v>552.447628622</v>
      </c>
      <c r="I221" s="2" t="n">
        <v>14</v>
      </c>
      <c r="J221" s="2" t="n">
        <v>337</v>
      </c>
      <c r="K221" s="2" t="inlineStr">
        <is>
          <t>Mutual Fund</t>
        </is>
      </c>
      <c r="L221" s="2" t="n">
        <v>9.930774457469481</v>
      </c>
      <c r="M221" s="2" t="n">
        <v>0.9893455319784127</v>
      </c>
      <c r="N221" s="2" t="n">
        <v>65.26850610768317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-396380</v>
      </c>
      <c r="F222" s="2" t="n">
        <v>1834397</v>
      </c>
      <c r="G222" s="2" t="n">
        <v>2230777</v>
      </c>
      <c r="H222" s="2" t="n">
        <v>109.991001962</v>
      </c>
      <c r="I222" s="2" t="n">
        <v>12</v>
      </c>
      <c r="J222" s="2" t="n">
        <v>307</v>
      </c>
      <c r="K222" s="2" t="inlineStr">
        <is>
          <t>Mutual Fund</t>
        </is>
      </c>
      <c r="L222" s="2" t="n">
        <v>14.44164825272117</v>
      </c>
      <c r="M222" s="2" t="n">
        <v>0.8223130326339209</v>
      </c>
      <c r="N222" s="2" t="n">
        <v>41.92766623943275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-1561289</v>
      </c>
      <c r="F223" s="2" t="n">
        <v>3231159</v>
      </c>
      <c r="G223" s="2" t="n">
        <v>4792448</v>
      </c>
      <c r="H223" s="2" t="n">
        <v>131.62449861</v>
      </c>
      <c r="I223" s="2" t="n">
        <v>11</v>
      </c>
      <c r="J223" s="2" t="n">
        <v>311</v>
      </c>
      <c r="K223" s="2" t="inlineStr">
        <is>
          <t>Mutual Fund</t>
        </is>
      </c>
      <c r="L223" s="2" t="n">
        <v>27.91548943742009</v>
      </c>
      <c r="M223" s="2" t="n">
        <v>0.6742188960631393</v>
      </c>
      <c r="N223" s="2" t="n">
        <v>29.6225502789607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-1487490</v>
      </c>
      <c r="F224" s="2" t="n">
        <v>10469474</v>
      </c>
      <c r="G224" s="2" t="n">
        <v>11956964</v>
      </c>
      <c r="H224" s="2" t="n">
        <v>509.424159245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30.87019505263878</v>
      </c>
      <c r="M224" s="2" t="n">
        <v>0.8755963470325745</v>
      </c>
      <c r="N224" s="2" t="n">
        <v>43.21921630951566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-1259444</v>
      </c>
      <c r="F225" s="2" t="n">
        <v>9905419</v>
      </c>
      <c r="G225" s="2" t="n">
        <v>11164863</v>
      </c>
      <c r="H225" s="2" t="n">
        <v>453.126020788</v>
      </c>
      <c r="I225" s="2" t="n">
        <v>13</v>
      </c>
      <c r="J225" s="2" t="n">
        <v>358</v>
      </c>
      <c r="K225" s="2" t="inlineStr">
        <is>
          <t>Mutual Fund</t>
        </is>
      </c>
      <c r="L225" s="2" t="n">
        <v>8.206783826615215</v>
      </c>
      <c r="M225" s="2" t="n">
        <v>0.887195749737368</v>
      </c>
      <c r="N225" s="2" t="n">
        <v>50.10108101272112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241283</v>
      </c>
      <c r="F226" s="2" t="n">
        <v>4030604</v>
      </c>
      <c r="G226" s="2" t="n">
        <v>3789321</v>
      </c>
      <c r="H226" s="2" t="n">
        <v>195.72744242</v>
      </c>
      <c r="I226" s="2" t="n">
        <v>12</v>
      </c>
      <c r="J226" s="2" t="n">
        <v>293</v>
      </c>
      <c r="K226" s="2" t="inlineStr">
        <is>
          <t>Hydropower</t>
        </is>
      </c>
      <c r="L226" s="2" t="n">
        <v>6.316959690369334</v>
      </c>
      <c r="M226" s="2" t="n">
        <v>0.9401372598250783</v>
      </c>
      <c r="N226" s="2" t="n">
        <v>49.48994533536574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-541542</v>
      </c>
      <c r="F227" s="2" t="n">
        <v>2782483</v>
      </c>
      <c r="G227" s="2" t="n">
        <v>3324025</v>
      </c>
      <c r="H227" s="2" t="n">
        <v>121.482965674</v>
      </c>
      <c r="I227" s="2" t="n">
        <v>12</v>
      </c>
      <c r="J227" s="2" t="n">
        <v>308</v>
      </c>
      <c r="K227" s="2" t="inlineStr">
        <is>
          <t>Hydropower</t>
        </is>
      </c>
      <c r="L227" s="2" t="n">
        <v>9.893204766250911</v>
      </c>
      <c r="M227" s="2" t="n">
        <v>0.8370824527493024</v>
      </c>
      <c r="N227" s="2" t="n">
        <v>41.66989221050404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3806655</v>
      </c>
      <c r="F228" s="2" t="n">
        <v>7623384</v>
      </c>
      <c r="G228" s="2" t="n">
        <v>3816729</v>
      </c>
      <c r="H228" s="2" t="n">
        <v>161.571049097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7.74577266941985</v>
      </c>
      <c r="M228" s="2" t="n">
        <v>0.5006607301954092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-325358</v>
      </c>
      <c r="F229" s="2" t="n">
        <v>1994322</v>
      </c>
      <c r="G229" s="2" t="n">
        <v>2319680</v>
      </c>
      <c r="H229" s="2" t="n">
        <v>97.11903155</v>
      </c>
      <c r="I229" s="2" t="n">
        <v>11</v>
      </c>
      <c r="J229" s="2" t="n">
        <v>286</v>
      </c>
      <c r="K229" s="2" t="inlineStr">
        <is>
          <t>Hydropower</t>
        </is>
      </c>
      <c r="L229" s="2" t="n">
        <v>12.36569625942352</v>
      </c>
      <c r="M229" s="2" t="n">
        <v>0.8597401365705615</v>
      </c>
      <c r="N229" s="2" t="n">
        <v>38.40993931984028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-311841</v>
      </c>
      <c r="F230" s="2" t="n">
        <v>1473268</v>
      </c>
      <c r="G230" s="2" t="n">
        <v>1785109</v>
      </c>
      <c r="H230" s="2" t="n">
        <v>73.57380481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16.99569222452073</v>
      </c>
      <c r="M230" s="2" t="n">
        <v>0.8253098270189664</v>
      </c>
      <c r="N230" s="2" t="n">
        <v>46.26761165444598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-269377</v>
      </c>
      <c r="F231" s="2" t="n">
        <v>4328641</v>
      </c>
      <c r="G231" s="2" t="n">
        <v>4598018</v>
      </c>
      <c r="H231" s="2" t="n">
        <v>194.561954065</v>
      </c>
      <c r="I231" s="2" t="n">
        <v>14</v>
      </c>
      <c r="J231" s="2" t="n">
        <v>314</v>
      </c>
      <c r="K231" s="2" t="inlineStr">
        <is>
          <t>Hydropower</t>
        </is>
      </c>
      <c r="L231" s="2" t="n">
        <v>4.068307141729071</v>
      </c>
      <c r="M231" s="2" t="n">
        <v>0.9414145399169817</v>
      </c>
      <c r="N231" s="2" t="n">
        <v>50.11276238831373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213527</v>
      </c>
      <c r="F232" s="2" t="n">
        <v>5005858</v>
      </c>
      <c r="G232" s="2" t="n">
        <v>4792331</v>
      </c>
      <c r="H232" s="2" t="n">
        <v>266.37030978</v>
      </c>
      <c r="I232" s="2" t="n">
        <v>13</v>
      </c>
      <c r="J232" s="2" t="n">
        <v>302</v>
      </c>
      <c r="K232" s="2" t="inlineStr">
        <is>
          <t>Hydropower</t>
        </is>
      </c>
      <c r="L232" s="2" t="n">
        <v>9.4658184103933</v>
      </c>
      <c r="M232" s="2" t="n">
        <v>0.9573445750958177</v>
      </c>
      <c r="N232" s="2" t="n">
        <v>53.00975775071459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-514948</v>
      </c>
      <c r="F233" s="2" t="n">
        <v>8601412</v>
      </c>
      <c r="G233" s="2" t="n">
        <v>9116360</v>
      </c>
      <c r="H233" s="2" t="n">
        <v>383.193541322</v>
      </c>
      <c r="I233" s="2" t="n">
        <v>14</v>
      </c>
      <c r="J233" s="2" t="n">
        <v>325</v>
      </c>
      <c r="K233" s="2" t="inlineStr">
        <is>
          <t>Mutual Fund</t>
        </is>
      </c>
      <c r="L233" s="2" t="n">
        <v>11.11762168380186</v>
      </c>
      <c r="M233" s="2" t="n">
        <v>0.9435138586014593</v>
      </c>
      <c r="N233" s="2" t="n">
        <v>53.06864554628135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238716</v>
      </c>
      <c r="F234" s="2" t="n">
        <v>22331105</v>
      </c>
      <c r="G234" s="2" t="n">
        <v>22092389</v>
      </c>
      <c r="H234" s="2" t="n">
        <v>1022.891865193</v>
      </c>
      <c r="I234" s="2" t="n">
        <v>14</v>
      </c>
      <c r="J234" s="2" t="n">
        <v>354</v>
      </c>
      <c r="K234" s="2" t="inlineStr">
        <is>
          <t>Hydropower</t>
        </is>
      </c>
      <c r="L234" s="2" t="n">
        <v>17.23085139901383</v>
      </c>
      <c r="M234" s="2" t="n">
        <v>0.9893101572895744</v>
      </c>
      <c r="N234" s="2" t="n">
        <v>82.34315394507672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196848</v>
      </c>
      <c r="F235" s="2" t="n">
        <v>4415998</v>
      </c>
      <c r="G235" s="2" t="n">
        <v>4219150</v>
      </c>
      <c r="H235" s="2" t="n">
        <v>209.45959053</v>
      </c>
      <c r="I235" s="2" t="n">
        <v>12</v>
      </c>
      <c r="J235" s="2" t="n">
        <v>291</v>
      </c>
      <c r="K235" s="2" t="inlineStr">
        <is>
          <t>Development Bank</t>
        </is>
      </c>
      <c r="L235" s="2" t="n">
        <v>7.599960415597039</v>
      </c>
      <c r="M235" s="2" t="n">
        <v>0.9554238928550239</v>
      </c>
      <c r="N235" s="2" t="n">
        <v>48.6502144730386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267110</v>
      </c>
      <c r="F236" s="2" t="n">
        <v>4722273</v>
      </c>
      <c r="G236" s="2" t="n">
        <v>4455163</v>
      </c>
      <c r="H236" s="2" t="n">
        <v>281.808612959</v>
      </c>
      <c r="I236" s="2" t="n">
        <v>12</v>
      </c>
      <c r="J236" s="2" t="n">
        <v>269</v>
      </c>
      <c r="K236" s="2" t="inlineStr">
        <is>
          <t>Hydropower</t>
        </is>
      </c>
      <c r="L236" s="2" t="n">
        <v>12.09772155307003</v>
      </c>
      <c r="M236" s="2" t="n">
        <v>0.9434361376396494</v>
      </c>
      <c r="N236" s="2" t="n">
        <v>49.85625953275611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117413</v>
      </c>
      <c r="F237" s="2" t="n">
        <v>883305</v>
      </c>
      <c r="G237" s="2" t="n">
        <v>765892</v>
      </c>
      <c r="H237" s="2" t="n">
        <v>48.22755506</v>
      </c>
      <c r="I237" s="2" t="n">
        <v>10</v>
      </c>
      <c r="J237" s="2" t="n">
        <v>209</v>
      </c>
      <c r="K237" s="2" t="inlineStr">
        <is>
          <t>Hydropower</t>
        </is>
      </c>
      <c r="L237" s="2" t="n">
        <v>8.660849923247619</v>
      </c>
      <c r="M237" s="2" t="n">
        <v>0.8670753590209497</v>
      </c>
      <c r="N237" s="2" t="n">
        <v>35.46115480141321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181168</v>
      </c>
      <c r="F238" s="2" t="n">
        <v>8106921</v>
      </c>
      <c r="G238" s="2" t="n">
        <v>7925753</v>
      </c>
      <c r="H238" s="2" t="n">
        <v>419.35212636</v>
      </c>
      <c r="I238" s="2" t="n">
        <v>12</v>
      </c>
      <c r="J238" s="2" t="n">
        <v>290</v>
      </c>
      <c r="K238" s="2" t="inlineStr">
        <is>
          <t>Mutual Fund</t>
        </is>
      </c>
      <c r="L238" s="2" t="n">
        <v>12.24144831496469</v>
      </c>
      <c r="M238" s="2" t="n">
        <v>0.9776526747947833</v>
      </c>
      <c r="N238" s="2" t="n">
        <v>54.08180844665795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2054617</v>
      </c>
      <c r="F239" s="2" t="n">
        <v>4715360</v>
      </c>
      <c r="G239" s="2" t="n">
        <v>2660743</v>
      </c>
      <c r="H239" s="2" t="n">
        <v>159.45057993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56.94052315027312</v>
      </c>
      <c r="M239" s="2" t="n">
        <v>0.5642714448101523</v>
      </c>
      <c r="N239" s="2" t="n">
        <v>64.60915582992897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1103930</v>
      </c>
      <c r="F240" s="2" t="n">
        <v>4623815</v>
      </c>
      <c r="G240" s="2" t="n">
        <v>3519885</v>
      </c>
      <c r="H240" s="2" t="n">
        <v>195.40198038</v>
      </c>
      <c r="I240" s="2" t="n">
        <v>14</v>
      </c>
      <c r="J240" s="2" t="n">
        <v>264</v>
      </c>
      <c r="K240" s="2" t="inlineStr">
        <is>
          <t>Hydropower</t>
        </is>
      </c>
      <c r="L240" s="2" t="n">
        <v>26.22561598039733</v>
      </c>
      <c r="M240" s="2" t="n">
        <v>0.7612512611339338</v>
      </c>
      <c r="N240" s="2" t="n">
        <v>60.64393671991404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-49002</v>
      </c>
      <c r="F241" s="2" t="n">
        <v>2836981</v>
      </c>
      <c r="G241" s="2" t="n">
        <v>2885983</v>
      </c>
      <c r="H241" s="2" t="n">
        <v>138.00276885</v>
      </c>
      <c r="I241" s="2" t="n">
        <v>12</v>
      </c>
      <c r="J241" s="2" t="n">
        <v>267</v>
      </c>
      <c r="K241" s="2" t="inlineStr">
        <is>
          <t>Hydropower</t>
        </is>
      </c>
      <c r="L241" s="2" t="n">
        <v>5.797059400186568</v>
      </c>
      <c r="M241" s="2" t="n">
        <v>0.9830206900040644</v>
      </c>
      <c r="N241" s="2" t="n">
        <v>41.90861234980949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354162</v>
      </c>
      <c r="F242" s="2" t="n">
        <v>2341784</v>
      </c>
      <c r="G242" s="2" t="n">
        <v>1987622</v>
      </c>
      <c r="H242" s="2" t="n">
        <v>123.93338307</v>
      </c>
      <c r="I242" s="2" t="n">
        <v>12</v>
      </c>
      <c r="J242" s="2" t="n">
        <v>276</v>
      </c>
      <c r="K242" s="2" t="inlineStr">
        <is>
          <t>Life Insurance</t>
        </is>
      </c>
      <c r="L242" s="2" t="n">
        <v>5.21391074215204</v>
      </c>
      <c r="M242" s="2" t="n">
        <v>0.8487640192263676</v>
      </c>
      <c r="N242" s="2" t="n">
        <v>49.95832874779764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903230</v>
      </c>
      <c r="F243" s="2" t="n">
        <v>2973519</v>
      </c>
      <c r="G243" s="2" t="n">
        <v>2070289</v>
      </c>
      <c r="H243" s="2" t="n">
        <v>118.900723951</v>
      </c>
      <c r="I243" s="2" t="n">
        <v>12</v>
      </c>
      <c r="J243" s="2" t="n">
        <v>253</v>
      </c>
      <c r="K243" s="2" t="inlineStr">
        <is>
          <t>Hydropower</t>
        </is>
      </c>
      <c r="L243" s="2" t="n">
        <v>17.20760210708953</v>
      </c>
      <c r="M243" s="2" t="n">
        <v>0.6962420620147374</v>
      </c>
      <c r="N243" s="2" t="n">
        <v>55.25145332615212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114875</v>
      </c>
      <c r="F244" s="2" t="n">
        <v>1101362</v>
      </c>
      <c r="G244" s="2" t="n">
        <v>986487</v>
      </c>
      <c r="H244" s="2" t="n">
        <v>55.65128067</v>
      </c>
      <c r="I244" s="2" t="n">
        <v>8</v>
      </c>
      <c r="J244" s="2" t="n">
        <v>237</v>
      </c>
      <c r="K244" s="2" t="inlineStr">
        <is>
          <t>Development Bank</t>
        </is>
      </c>
      <c r="L244" s="2" t="n">
        <v>6.963295505204953</v>
      </c>
      <c r="M244" s="2" t="n">
        <v>0.8956973274908704</v>
      </c>
      <c r="N244" s="2" t="n">
        <v>32.80655322781665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255944</v>
      </c>
      <c r="F245" s="2" t="n">
        <v>1302443</v>
      </c>
      <c r="G245" s="2" t="n">
        <v>1046499</v>
      </c>
      <c r="H245" s="2" t="n">
        <v>67.042236426</v>
      </c>
      <c r="I245" s="2" t="n">
        <v>11</v>
      </c>
      <c r="J245" s="2" t="n">
        <v>226</v>
      </c>
      <c r="K245" s="2" t="inlineStr">
        <is>
          <t>Hydropower</t>
        </is>
      </c>
      <c r="L245" s="2" t="n">
        <v>13.01865630050716</v>
      </c>
      <c r="M245" s="2" t="n">
        <v>0.8034892889746422</v>
      </c>
      <c r="N245" s="2" t="n">
        <v>41.24733261790293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-77947</v>
      </c>
      <c r="F246" s="2" t="n">
        <v>1356381</v>
      </c>
      <c r="G246" s="2" t="n">
        <v>1434328</v>
      </c>
      <c r="H246" s="2" t="n">
        <v>77.27202625</v>
      </c>
      <c r="I246" s="2" t="n">
        <v>11</v>
      </c>
      <c r="J246" s="2" t="n">
        <v>235</v>
      </c>
      <c r="K246" s="2" t="inlineStr">
        <is>
          <t>Hydropower</t>
        </is>
      </c>
      <c r="L246" s="2" t="n">
        <v>11.01997000061317</v>
      </c>
      <c r="M246" s="2" t="n">
        <v>0.9456560842429347</v>
      </c>
      <c r="N246" s="2" t="n">
        <v>35.24660603698097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-21313</v>
      </c>
      <c r="F247" s="2" t="n">
        <v>1885103</v>
      </c>
      <c r="G247" s="2" t="n">
        <v>1906416</v>
      </c>
      <c r="H247" s="2" t="n">
        <v>119.19010125</v>
      </c>
      <c r="I247" s="2" t="n">
        <v>12</v>
      </c>
      <c r="J247" s="2" t="n">
        <v>240</v>
      </c>
      <c r="K247" s="2" t="inlineStr">
        <is>
          <t>Life Insurance</t>
        </is>
      </c>
      <c r="L247" s="2" t="n">
        <v>8.527510307801542</v>
      </c>
      <c r="M247" s="2" t="n">
        <v>0.9888203833790736</v>
      </c>
      <c r="N247" s="2" t="n">
        <v>39.10582847003158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279539</v>
      </c>
      <c r="F248" s="2" t="n">
        <v>1295779</v>
      </c>
      <c r="G248" s="2" t="n">
        <v>1016240</v>
      </c>
      <c r="H248" s="2" t="n">
        <v>63.63674436</v>
      </c>
      <c r="I248" s="2" t="n">
        <v>10</v>
      </c>
      <c r="J248" s="2" t="n">
        <v>233</v>
      </c>
      <c r="K248" s="2" t="inlineStr">
        <is>
          <t>Hydropower</t>
        </is>
      </c>
      <c r="L248" s="2" t="n">
        <v>12.07066550114708</v>
      </c>
      <c r="M248" s="2" t="n">
        <v>0.7842695397903501</v>
      </c>
      <c r="N248" s="2" t="n">
        <v>40.48439862351318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154</v>
      </c>
      <c r="F249" s="2" t="n">
        <v>440</v>
      </c>
      <c r="G249" s="2" t="n">
        <v>286</v>
      </c>
      <c r="H249" s="2" t="n">
        <v>0.0140766</v>
      </c>
      <c r="I249" s="2" t="n">
        <v>1</v>
      </c>
      <c r="J249" s="2" t="n">
        <v>7</v>
      </c>
      <c r="K249" s="2" t="inlineStr">
        <is>
          <t>Hydropower</t>
        </is>
      </c>
      <c r="L249" s="2" t="n">
        <v>41.32231404958678</v>
      </c>
      <c r="M249" s="2" t="n">
        <v>0.65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454296</v>
      </c>
      <c r="F250" s="2" t="n">
        <v>4180425</v>
      </c>
      <c r="G250" s="2" t="n">
        <v>3726129</v>
      </c>
      <c r="H250" s="2" t="n">
        <v>213.64681835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12.12616988009975</v>
      </c>
      <c r="M250" s="2" t="n">
        <v>0.8913277956188665</v>
      </c>
      <c r="N250" s="2" t="n">
        <v>51.37063103327467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404472</v>
      </c>
      <c r="F251" s="2" t="n">
        <v>1890679</v>
      </c>
      <c r="G251" s="2" t="n">
        <v>1486207</v>
      </c>
      <c r="H251" s="2" t="n">
        <v>111.36617135</v>
      </c>
      <c r="I251" s="2" t="n">
        <v>13</v>
      </c>
      <c r="J251" s="2" t="n">
        <v>264</v>
      </c>
      <c r="K251" s="2" t="inlineStr">
        <is>
          <t>Hydropower</t>
        </is>
      </c>
      <c r="L251" s="2" t="n">
        <v>6.571825216359552</v>
      </c>
      <c r="M251" s="2" t="n">
        <v>0.7860705069448595</v>
      </c>
      <c r="N251" s="2" t="n">
        <v>52.81087776560624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35471</v>
      </c>
      <c r="F252" s="2" t="n">
        <v>159230</v>
      </c>
      <c r="G252" s="2" t="n">
        <v>123759</v>
      </c>
      <c r="H252" s="2" t="n">
        <v>7.50267457</v>
      </c>
      <c r="I252" s="2" t="n">
        <v>10</v>
      </c>
      <c r="J252" s="2" t="n">
        <v>149</v>
      </c>
      <c r="K252" s="2" t="inlineStr">
        <is>
          <t>Hydropower</t>
        </is>
      </c>
      <c r="L252" s="2" t="n">
        <v>27.58290388704764</v>
      </c>
      <c r="M252" s="2" t="n">
        <v>0.7772341895371475</v>
      </c>
      <c r="N252" s="2" t="n">
        <v>27.36575212836187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379796</v>
      </c>
      <c r="F253" s="2" t="n">
        <v>2730434</v>
      </c>
      <c r="G253" s="2" t="n">
        <v>2350638</v>
      </c>
      <c r="H253" s="2" t="n">
        <v>150.73502006</v>
      </c>
      <c r="I253" s="2" t="n">
        <v>12</v>
      </c>
      <c r="J253" s="2" t="n">
        <v>285</v>
      </c>
      <c r="K253" s="2" t="inlineStr">
        <is>
          <t>Hydropower</t>
        </is>
      </c>
      <c r="L253" s="2" t="n">
        <v>10.0965531318439</v>
      </c>
      <c r="M253" s="2" t="n">
        <v>0.8609026989848501</v>
      </c>
      <c r="N253" s="2" t="n">
        <v>50.09054096685976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166488</v>
      </c>
      <c r="F254" s="2" t="n">
        <v>418578</v>
      </c>
      <c r="G254" s="2" t="n">
        <v>252090</v>
      </c>
      <c r="H254" s="2" t="n">
        <v>20.86489603</v>
      </c>
      <c r="I254" s="2" t="n">
        <v>9</v>
      </c>
      <c r="J254" s="2" t="n">
        <v>155</v>
      </c>
      <c r="K254" s="2" t="inlineStr">
        <is>
          <t>Hydropower</t>
        </is>
      </c>
      <c r="L254" s="2" t="n">
        <v>14.1276366597494</v>
      </c>
      <c r="M254" s="2" t="n">
        <v>0.6022533434628672</v>
      </c>
      <c r="N254" s="2" t="n">
        <v>35.8323351196361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-6142</v>
      </c>
      <c r="F255" s="2" t="n">
        <v>27940</v>
      </c>
      <c r="G255" s="2" t="n">
        <v>34082</v>
      </c>
      <c r="H255" s="2" t="n">
        <v>1.71387698</v>
      </c>
      <c r="I255" s="2" t="n">
        <v>8</v>
      </c>
      <c r="J255" s="2" t="n">
        <v>139</v>
      </c>
      <c r="K255" s="2" t="inlineStr">
        <is>
          <t>Hydropower</t>
        </is>
      </c>
      <c r="L255" s="2" t="n">
        <v>11.81792345585449</v>
      </c>
      <c r="M255" s="2" t="n">
        <v>0.8197875711519277</v>
      </c>
      <c r="N255" s="2" t="n">
        <v>24.90086150641858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-122763</v>
      </c>
      <c r="F256" s="2" t="n">
        <v>1364641</v>
      </c>
      <c r="G256" s="2" t="n">
        <v>1487404</v>
      </c>
      <c r="H256" s="2" t="n">
        <v>81.3319228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12.18089694881072</v>
      </c>
      <c r="M256" s="2" t="n">
        <v>0.9174649254674587</v>
      </c>
      <c r="N256" s="2" t="n">
        <v>33.81450412411485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156157</v>
      </c>
      <c r="F257" s="2" t="n">
        <v>2925784</v>
      </c>
      <c r="G257" s="2" t="n">
        <v>2769627</v>
      </c>
      <c r="H257" s="2" t="n">
        <v>163.15039571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11.92685096176436</v>
      </c>
      <c r="M257" s="2" t="n">
        <v>0.9466272971620598</v>
      </c>
      <c r="N257" s="2" t="n">
        <v>43.13397718459881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-79955</v>
      </c>
      <c r="F258" s="2" t="n">
        <v>984419</v>
      </c>
      <c r="G258" s="2" t="n">
        <v>1064374</v>
      </c>
      <c r="H258" s="2" t="n">
        <v>50.02000162</v>
      </c>
      <c r="I258" s="2" t="n">
        <v>12</v>
      </c>
      <c r="J258" s="2" t="n">
        <v>207</v>
      </c>
      <c r="K258" s="2" t="inlineStr">
        <is>
          <t>Hydropower</t>
        </is>
      </c>
      <c r="L258" s="2" t="n">
        <v>15.16963086512393</v>
      </c>
      <c r="M258" s="2" t="n">
        <v>0.9248807280147767</v>
      </c>
      <c r="N258" s="2" t="n">
        <v>34.22865384790362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33584</v>
      </c>
      <c r="F259" s="2" t="n">
        <v>930816</v>
      </c>
      <c r="G259" s="2" t="n">
        <v>897232</v>
      </c>
      <c r="H259" s="2" t="n">
        <v>52.56312255</v>
      </c>
      <c r="I259" s="2" t="n">
        <v>8</v>
      </c>
      <c r="J259" s="2" t="n">
        <v>223</v>
      </c>
      <c r="K259" s="2" t="inlineStr">
        <is>
          <t>Hydropower</t>
        </is>
      </c>
      <c r="L259" s="2" t="n">
        <v>7.11160664801883</v>
      </c>
      <c r="M259" s="2" t="n">
        <v>0.9639198294829483</v>
      </c>
      <c r="N259" s="2" t="n">
        <v>29.11243042344081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1470262</v>
      </c>
      <c r="F260" s="2" t="n">
        <v>3814713</v>
      </c>
      <c r="G260" s="2" t="n">
        <v>2344451</v>
      </c>
      <c r="H260" s="2" t="n">
        <v>128.77102498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14.82038616574295</v>
      </c>
      <c r="M260" s="2" t="n">
        <v>0.6145812279980172</v>
      </c>
      <c r="N260" s="2" t="n">
        <v>60.05356817657779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250445</v>
      </c>
      <c r="F261" s="2" t="n">
        <v>1379148</v>
      </c>
      <c r="G261" s="2" t="n">
        <v>1128703</v>
      </c>
      <c r="H261" s="2" t="n">
        <v>69.4115978</v>
      </c>
      <c r="I261" s="2" t="n">
        <v>11</v>
      </c>
      <c r="J261" s="2" t="n">
        <v>232</v>
      </c>
      <c r="K261" s="2" t="inlineStr">
        <is>
          <t>Commercial Bank</t>
        </is>
      </c>
      <c r="L261" s="2" t="n">
        <v>9.739962398696294</v>
      </c>
      <c r="M261" s="2" t="n">
        <v>0.8184060013863632</v>
      </c>
      <c r="N261" s="2" t="n">
        <v>42.04782865994773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87306</v>
      </c>
      <c r="F262" s="2" t="n">
        <v>462238</v>
      </c>
      <c r="G262" s="2" t="n">
        <v>374932</v>
      </c>
      <c r="H262" s="2" t="n">
        <v>22.19412591</v>
      </c>
      <c r="I262" s="2" t="n">
        <v>8</v>
      </c>
      <c r="J262" s="2" t="n">
        <v>195</v>
      </c>
      <c r="K262" s="2" t="inlineStr">
        <is>
          <t>Hydropower</t>
        </is>
      </c>
      <c r="L262" s="2" t="n">
        <v>6.245241907962093</v>
      </c>
      <c r="M262" s="2" t="n">
        <v>0.8111232741574687</v>
      </c>
      <c r="N262" s="2" t="n">
        <v>31.47912389578119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-3514</v>
      </c>
      <c r="F263" s="2" t="n">
        <v>754451</v>
      </c>
      <c r="G263" s="2" t="n">
        <v>757965</v>
      </c>
      <c r="H263" s="2" t="n">
        <v>36.2785811</v>
      </c>
      <c r="I263" s="2" t="n">
        <v>10</v>
      </c>
      <c r="J263" s="2" t="n">
        <v>220</v>
      </c>
      <c r="K263" s="2" t="inlineStr">
        <is>
          <t>Commercial Bank</t>
        </is>
      </c>
      <c r="L263" s="2" t="n">
        <v>18.44634894898373</v>
      </c>
      <c r="M263" s="2" t="n">
        <v>0.9953639020271384</v>
      </c>
      <c r="N263" s="2" t="n">
        <v>28.31099010222274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171281</v>
      </c>
      <c r="F264" s="2" t="n">
        <v>1699036</v>
      </c>
      <c r="G264" s="2" t="n">
        <v>1527755</v>
      </c>
      <c r="H264" s="2" t="n">
        <v>81.66629866</v>
      </c>
      <c r="I264" s="2" t="n">
        <v>11</v>
      </c>
      <c r="J264" s="2" t="n">
        <v>233</v>
      </c>
      <c r="K264" s="2" t="inlineStr">
        <is>
          <t>Commercial Bank</t>
        </is>
      </c>
      <c r="L264" s="2" t="n">
        <v>7.785334217197566</v>
      </c>
      <c r="M264" s="2" t="n">
        <v>0.8991893049941261</v>
      </c>
      <c r="N264" s="2" t="n">
        <v>39.97289205015918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86860</v>
      </c>
      <c r="F265" s="2" t="n">
        <v>851657</v>
      </c>
      <c r="G265" s="2" t="n">
        <v>764797</v>
      </c>
      <c r="H265" s="2" t="n">
        <v>42.20500741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5.380830025571836</v>
      </c>
      <c r="M265" s="2" t="n">
        <v>0.8980105840731656</v>
      </c>
      <c r="N265" s="2" t="n">
        <v>39.90817700943556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-36750</v>
      </c>
      <c r="F266" s="2" t="n">
        <v>290507</v>
      </c>
      <c r="G266" s="2" t="n">
        <v>327257</v>
      </c>
      <c r="H266" s="2" t="n">
        <v>17.02014945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9.205538794770634</v>
      </c>
      <c r="M266" s="2" t="n">
        <v>0.8877029368355757</v>
      </c>
      <c r="N266" s="2" t="n">
        <v>33.89416157906237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-97852</v>
      </c>
      <c r="F267" s="2" t="n">
        <v>1763590</v>
      </c>
      <c r="G267" s="2" t="n">
        <v>1861442</v>
      </c>
      <c r="H267" s="2" t="n">
        <v>88.73937696</v>
      </c>
      <c r="I267" s="2" t="n">
        <v>11</v>
      </c>
      <c r="J267" s="2" t="n">
        <v>261</v>
      </c>
      <c r="K267" s="2" t="inlineStr">
        <is>
          <t>Hydropower</t>
        </is>
      </c>
      <c r="L267" s="2" t="n">
        <v>10.42787667871325</v>
      </c>
      <c r="M267" s="2" t="n">
        <v>0.9474321520627557</v>
      </c>
      <c r="N267" s="2" t="n">
        <v>37.04609511946926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-219752</v>
      </c>
      <c r="F268" s="2" t="n">
        <v>1018117</v>
      </c>
      <c r="G268" s="2" t="n">
        <v>1237869</v>
      </c>
      <c r="H268" s="2" t="n">
        <v>71.64706614000001</v>
      </c>
      <c r="I268" s="2" t="n">
        <v>12</v>
      </c>
      <c r="J268" s="2" t="n">
        <v>186</v>
      </c>
      <c r="K268" s="2" t="inlineStr">
        <is>
          <t>Investment</t>
        </is>
      </c>
      <c r="L268" s="2" t="n">
        <v>34.51237143487258</v>
      </c>
      <c r="M268" s="2" t="n">
        <v>0.8224755608226718</v>
      </c>
      <c r="N268" s="2" t="n">
        <v>30.24207110423957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17034</v>
      </c>
      <c r="F269" s="2" t="n">
        <v>58407</v>
      </c>
      <c r="G269" s="2" t="n">
        <v>41373</v>
      </c>
      <c r="H269" s="2" t="n">
        <v>2.75256654</v>
      </c>
      <c r="I269" s="2" t="n">
        <v>6</v>
      </c>
      <c r="J269" s="2" t="n">
        <v>77</v>
      </c>
      <c r="K269" s="2" t="inlineStr">
        <is>
          <t>Hydropower</t>
        </is>
      </c>
      <c r="L269" s="2" t="n">
        <v>20.70338654544173</v>
      </c>
      <c r="M269" s="2" t="n">
        <v>0.7083568750321023</v>
      </c>
      <c r="N269" s="2" t="n">
        <v>18.31106167593938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150080</v>
      </c>
      <c r="F270" s="2" t="n">
        <v>2514820</v>
      </c>
      <c r="G270" s="2" t="n">
        <v>2364740</v>
      </c>
      <c r="H270" s="2" t="n">
        <v>114.139607577</v>
      </c>
      <c r="I270" s="2" t="n">
        <v>14</v>
      </c>
      <c r="J270" s="2" t="n">
        <v>270</v>
      </c>
      <c r="K270" s="2" t="inlineStr">
        <is>
          <t>Commercial Bank</t>
        </is>
      </c>
      <c r="L270" s="2" t="n">
        <v>6.67888303416256</v>
      </c>
      <c r="M270" s="2" t="n">
        <v>0.9403217725324278</v>
      </c>
      <c r="N270" s="2" t="n">
        <v>48.37117498404385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-328792</v>
      </c>
      <c r="F271" s="2" t="n">
        <v>1823752</v>
      </c>
      <c r="G271" s="2" t="n">
        <v>2152544</v>
      </c>
      <c r="H271" s="2" t="n">
        <v>87.53431139999999</v>
      </c>
      <c r="I271" s="2" t="n">
        <v>14</v>
      </c>
      <c r="J271" s="2" t="n">
        <v>232</v>
      </c>
      <c r="K271" s="2" t="inlineStr">
        <is>
          <t>Hydropower</t>
        </is>
      </c>
      <c r="L271" s="2" t="n">
        <v>28.8338788032827</v>
      </c>
      <c r="M271" s="2" t="n">
        <v>0.8472542256975931</v>
      </c>
      <c r="N271" s="2" t="n">
        <v>37.2387562072397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209018</v>
      </c>
      <c r="F272" s="2" t="n">
        <v>1832910</v>
      </c>
      <c r="G272" s="2" t="n">
        <v>1623892</v>
      </c>
      <c r="H272" s="2" t="n">
        <v>105.42360934</v>
      </c>
      <c r="I272" s="2" t="n">
        <v>12</v>
      </c>
      <c r="J272" s="2" t="n">
        <v>235</v>
      </c>
      <c r="K272" s="2" t="inlineStr">
        <is>
          <t>Hydropower</t>
        </is>
      </c>
      <c r="L272" s="2" t="n">
        <v>9.83334313843352</v>
      </c>
      <c r="M272" s="2" t="n">
        <v>0.8859638498344163</v>
      </c>
      <c r="N272" s="2" t="n">
        <v>43.22879848005755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48808</v>
      </c>
      <c r="F273" s="2" t="n">
        <v>907996</v>
      </c>
      <c r="G273" s="2" t="n">
        <v>859188</v>
      </c>
      <c r="H273" s="2" t="n">
        <v>45.77942138</v>
      </c>
      <c r="I273" s="2" t="n">
        <v>7</v>
      </c>
      <c r="J273" s="2" t="n">
        <v>192</v>
      </c>
      <c r="K273" s="2" t="inlineStr">
        <is>
          <t>Hydropower</t>
        </is>
      </c>
      <c r="L273" s="2" t="n">
        <v>13.55121365807146</v>
      </c>
      <c r="M273" s="2" t="n">
        <v>0.9462464592355032</v>
      </c>
      <c r="N273" s="2" t="n">
        <v>24.01356860063139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172672</v>
      </c>
      <c r="F274" s="2" t="n">
        <v>686107</v>
      </c>
      <c r="G274" s="2" t="n">
        <v>513435</v>
      </c>
      <c r="H274" s="2" t="n">
        <v>38.88477026</v>
      </c>
      <c r="I274" s="2" t="n">
        <v>10</v>
      </c>
      <c r="J274" s="2" t="n">
        <v>174</v>
      </c>
      <c r="K274" s="2" t="inlineStr">
        <is>
          <t>Life Insurance</t>
        </is>
      </c>
      <c r="L274" s="2" t="n">
        <v>14.36369891237369</v>
      </c>
      <c r="M274" s="2" t="n">
        <v>0.7483307997149132</v>
      </c>
      <c r="N274" s="2" t="n">
        <v>35.54087484341893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318815</v>
      </c>
      <c r="F275" s="2" t="n">
        <v>1466883</v>
      </c>
      <c r="G275" s="2" t="n">
        <v>1148068</v>
      </c>
      <c r="H275" s="2" t="n">
        <v>67.69811631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11.942928770766</v>
      </c>
      <c r="M275" s="2" t="n">
        <v>0.7826581942799801</v>
      </c>
      <c r="N275" s="2" t="n">
        <v>42.48781367187058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280022</v>
      </c>
      <c r="F276" s="2" t="n">
        <v>507328</v>
      </c>
      <c r="G276" s="2" t="n">
        <v>227306</v>
      </c>
      <c r="H276" s="2" t="n">
        <v>30.41861126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7.653959738817091</v>
      </c>
      <c r="M276" s="2" t="n">
        <v>0.4480454459442412</v>
      </c>
      <c r="N276" s="2" t="n">
        <v>45.5048532892507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100523</v>
      </c>
      <c r="F277" s="2" t="n">
        <v>1209501</v>
      </c>
      <c r="G277" s="2" t="n">
        <v>1108978</v>
      </c>
      <c r="H277" s="2" t="n">
        <v>58.46770512</v>
      </c>
      <c r="I277" s="2" t="n">
        <v>11</v>
      </c>
      <c r="J277" s="2" t="n">
        <v>203</v>
      </c>
      <c r="K277" s="2" t="inlineStr">
        <is>
          <t>Development Bank</t>
        </is>
      </c>
      <c r="L277" s="2" t="n">
        <v>6.955403098713695</v>
      </c>
      <c r="M277" s="2" t="n">
        <v>0.916888865738846</v>
      </c>
      <c r="N277" s="2" t="n">
        <v>36.42075767113343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-357350</v>
      </c>
      <c r="F278" s="2" t="n">
        <v>4409343</v>
      </c>
      <c r="G278" s="2" t="n">
        <v>4766693</v>
      </c>
      <c r="H278" s="2" t="n">
        <v>187.11171192</v>
      </c>
      <c r="I278" s="2" t="n">
        <v>21</v>
      </c>
      <c r="J278" s="2" t="n">
        <v>311</v>
      </c>
      <c r="K278" s="2" t="inlineStr">
        <is>
          <t>Commercial Bank</t>
        </is>
      </c>
      <c r="L278" s="2" t="n">
        <v>5.522744239953441</v>
      </c>
      <c r="M278" s="2" t="n">
        <v>0.9250318826909977</v>
      </c>
      <c r="N278" s="2" t="n">
        <v>44.1919976328882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-373645</v>
      </c>
      <c r="F279" s="2" t="n">
        <v>2445244</v>
      </c>
      <c r="G279" s="2" t="n">
        <v>2818889</v>
      </c>
      <c r="H279" s="2" t="n">
        <v>116.615232142</v>
      </c>
      <c r="I279" s="2" t="n">
        <v>21</v>
      </c>
      <c r="J279" s="2" t="n">
        <v>305</v>
      </c>
      <c r="K279" s="2" t="inlineStr">
        <is>
          <t>Hydropower</t>
        </is>
      </c>
      <c r="L279" s="2" t="n">
        <v>2.704216206111421</v>
      </c>
      <c r="M279" s="2" t="n">
        <v>0.8674495519334036</v>
      </c>
      <c r="N279" s="2" t="n">
        <v>44.37675879258894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263976</v>
      </c>
      <c r="F280" s="2" t="n">
        <v>8112260</v>
      </c>
      <c r="G280" s="2" t="n">
        <v>7848284</v>
      </c>
      <c r="H280" s="2" t="n">
        <v>266.838986149</v>
      </c>
      <c r="I280" s="2" t="n">
        <v>26</v>
      </c>
      <c r="J280" s="2" t="n">
        <v>336</v>
      </c>
      <c r="K280" s="2" t="inlineStr">
        <is>
          <t>Mutual Fund</t>
        </is>
      </c>
      <c r="L280" s="2" t="n">
        <v>12.20500388863014</v>
      </c>
      <c r="M280" s="2" t="n">
        <v>0.9674596228424631</v>
      </c>
      <c r="N280" s="2" t="n">
        <v>55.56211060025637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134639</v>
      </c>
      <c r="F281" s="2" t="n">
        <v>2844757</v>
      </c>
      <c r="G281" s="2" t="n">
        <v>2710118</v>
      </c>
      <c r="H281" s="2" t="n">
        <v>113.579528115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19.28394045653801</v>
      </c>
      <c r="M281" s="2" t="n">
        <v>0.9526711771866631</v>
      </c>
      <c r="N281" s="2" t="n">
        <v>46.8575409410099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573474</v>
      </c>
      <c r="F282" s="2" t="n">
        <v>9093124</v>
      </c>
      <c r="G282" s="2" t="n">
        <v>8519650</v>
      </c>
      <c r="H282" s="2" t="n">
        <v>394.91201246</v>
      </c>
      <c r="I282" s="2" t="n">
        <v>24</v>
      </c>
      <c r="J282" s="2" t="n">
        <v>321</v>
      </c>
      <c r="K282" s="2" t="inlineStr">
        <is>
          <t>Mutual Fund</t>
        </is>
      </c>
      <c r="L282" s="2" t="n">
        <v>10.59087291999993</v>
      </c>
      <c r="M282" s="2" t="n">
        <v>0.9369332255889176</v>
      </c>
      <c r="N282" s="2" t="n">
        <v>59.83840126027119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-817266</v>
      </c>
      <c r="F283" s="2" t="n">
        <v>4317479</v>
      </c>
      <c r="G283" s="2" t="n">
        <v>5134745</v>
      </c>
      <c r="H283" s="2" t="n">
        <v>205.213818385</v>
      </c>
      <c r="I283" s="2" t="n">
        <v>22</v>
      </c>
      <c r="J283" s="2" t="n">
        <v>314</v>
      </c>
      <c r="K283" s="2" t="inlineStr">
        <is>
          <t>Mutual Fund</t>
        </is>
      </c>
      <c r="L283" s="2" t="n">
        <v>15.10905777086701</v>
      </c>
      <c r="M283" s="2" t="n">
        <v>0.8408361077327111</v>
      </c>
      <c r="N283" s="2" t="n">
        <v>42.18718467846185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-127094</v>
      </c>
      <c r="F284" s="2" t="n">
        <v>3875017</v>
      </c>
      <c r="G284" s="2" t="n">
        <v>4002111</v>
      </c>
      <c r="H284" s="2" t="n">
        <v>156.730069112</v>
      </c>
      <c r="I284" s="2" t="n">
        <v>28</v>
      </c>
      <c r="J284" s="2" t="n">
        <v>311</v>
      </c>
      <c r="K284" s="2" t="inlineStr">
        <is>
          <t>Commercial Bank</t>
        </is>
      </c>
      <c r="L284" s="2" t="n">
        <v>8.437732384600487</v>
      </c>
      <c r="M284" s="2" t="n">
        <v>0.9682432596197357</v>
      </c>
      <c r="N284" s="2" t="n">
        <v>50.94765463381396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944766</v>
      </c>
      <c r="F285" s="2" t="n">
        <v>6750712</v>
      </c>
      <c r="G285" s="2" t="n">
        <v>5805946</v>
      </c>
      <c r="H285" s="2" t="n">
        <v>71.269441789</v>
      </c>
      <c r="I285" s="2" t="n">
        <v>25</v>
      </c>
      <c r="J285" s="2" t="n">
        <v>304</v>
      </c>
      <c r="K285" s="2" t="inlineStr">
        <is>
          <t>Mutual Fund</t>
        </is>
      </c>
      <c r="L285" s="2" t="n">
        <v>39.05999951470726</v>
      </c>
      <c r="M285" s="2" t="n">
        <v>0.8600494288602447</v>
      </c>
      <c r="N285" s="2" t="n">
        <v>47.13397491717756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-719714</v>
      </c>
      <c r="F286" s="2" t="n">
        <v>2245906</v>
      </c>
      <c r="G286" s="2" t="n">
        <v>2965620</v>
      </c>
      <c r="H286" s="2" t="n">
        <v>97.55368110800001</v>
      </c>
      <c r="I286" s="2" t="n">
        <v>20</v>
      </c>
      <c r="J286" s="2" t="n">
        <v>314</v>
      </c>
      <c r="K286" s="2" t="inlineStr">
        <is>
          <t>Mutual Fund</t>
        </is>
      </c>
      <c r="L286" s="2" t="n">
        <v>8.588603228972039</v>
      </c>
      <c r="M286" s="2" t="n">
        <v>0.7573141535328194</v>
      </c>
      <c r="N286" s="2" t="n">
        <v>42.32968235512853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-861997</v>
      </c>
      <c r="F287" s="2" t="n">
        <v>4153493</v>
      </c>
      <c r="G287" s="2" t="n">
        <v>5015490</v>
      </c>
      <c r="H287" s="2" t="n">
        <v>174.253297384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4.589570434115524</v>
      </c>
      <c r="M287" s="2" t="n">
        <v>0.828133043830214</v>
      </c>
      <c r="N287" s="2" t="n">
        <v>45.4652673691927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930784</v>
      </c>
      <c r="F288" s="2" t="n">
        <v>10189201</v>
      </c>
      <c r="G288" s="2" t="n">
        <v>9258417</v>
      </c>
      <c r="H288" s="2" t="n">
        <v>470.796864898</v>
      </c>
      <c r="I288" s="2" t="n">
        <v>26</v>
      </c>
      <c r="J288" s="2" t="n">
        <v>318</v>
      </c>
      <c r="K288" s="2" t="inlineStr">
        <is>
          <t>Hydropower</t>
        </is>
      </c>
      <c r="L288" s="2" t="n">
        <v>6.176371578102509</v>
      </c>
      <c r="M288" s="2" t="n">
        <v>0.9086499520423633</v>
      </c>
      <c r="N288" s="2" t="n">
        <v>69.28547785037937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215334</v>
      </c>
      <c r="F289" s="2" t="n">
        <v>6346075</v>
      </c>
      <c r="G289" s="2" t="n">
        <v>6130741</v>
      </c>
      <c r="H289" s="2" t="n">
        <v>297.68113932</v>
      </c>
      <c r="I289" s="2" t="n">
        <v>25</v>
      </c>
      <c r="J289" s="2" t="n">
        <v>306</v>
      </c>
      <c r="K289" s="2" t="inlineStr">
        <is>
          <t>Life Insurance</t>
        </is>
      </c>
      <c r="L289" s="2" t="n">
        <v>7.566008020380753</v>
      </c>
      <c r="M289" s="2" t="n">
        <v>0.9660681602407788</v>
      </c>
      <c r="N289" s="2" t="n">
        <v>54.2494743172358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-690116</v>
      </c>
      <c r="F290" s="2" t="n">
        <v>11137947</v>
      </c>
      <c r="G290" s="2" t="n">
        <v>11828063</v>
      </c>
      <c r="H290" s="2" t="n">
        <v>461.03416221</v>
      </c>
      <c r="I290" s="2" t="n">
        <v>24</v>
      </c>
      <c r="J290" s="2" t="n">
        <v>325</v>
      </c>
      <c r="K290" s="2" t="inlineStr">
        <is>
          <t>Mutual Fund</t>
        </is>
      </c>
      <c r="L290" s="2" t="n">
        <v>7.096556128990149</v>
      </c>
      <c r="M290" s="2" t="n">
        <v>0.9416543520270394</v>
      </c>
      <c r="N290" s="2" t="n">
        <v>52.83567786999874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47</v>
      </c>
      <c r="F291" s="2" t="n">
        <v>1476222</v>
      </c>
      <c r="G291" s="2" t="n">
        <v>1476175</v>
      </c>
      <c r="H291" s="2" t="n">
        <v>74.66618336000001</v>
      </c>
      <c r="I291" s="2" t="n">
        <v>17</v>
      </c>
      <c r="J291" s="2" t="n">
        <v>268</v>
      </c>
      <c r="K291" s="2" t="inlineStr">
        <is>
          <t>Hydropower</t>
        </is>
      </c>
      <c r="L291" s="2" t="n">
        <v>19.9532631213101</v>
      </c>
      <c r="M291" s="2" t="n">
        <v>0.9999681619702185</v>
      </c>
      <c r="N291" s="2" t="n">
        <v>29.17395347415141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-711530</v>
      </c>
      <c r="F292" s="2" t="n">
        <v>4959455</v>
      </c>
      <c r="G292" s="2" t="n">
        <v>5670985</v>
      </c>
      <c r="H292" s="2" t="n">
        <v>225.485657424</v>
      </c>
      <c r="I292" s="2" t="n">
        <v>26</v>
      </c>
      <c r="J292" s="2" t="n">
        <v>308</v>
      </c>
      <c r="K292" s="2" t="inlineStr">
        <is>
          <t>Mutual Fund</t>
        </is>
      </c>
      <c r="L292" s="2" t="n">
        <v>9.502368797110982</v>
      </c>
      <c r="M292" s="2" t="n">
        <v>0.8745314967329308</v>
      </c>
      <c r="N292" s="2" t="n">
        <v>48.45959484451296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915099</v>
      </c>
      <c r="F293" s="2" t="n">
        <v>1981294</v>
      </c>
      <c r="G293" s="2" t="n">
        <v>1066195</v>
      </c>
      <c r="H293" s="2" t="n">
        <v>106.959683765</v>
      </c>
      <c r="I293" s="2" t="n">
        <v>21</v>
      </c>
      <c r="J293" s="2" t="n">
        <v>260</v>
      </c>
      <c r="K293" s="2" t="inlineStr">
        <is>
          <t>Commercial Bank</t>
        </is>
      </c>
      <c r="L293" s="2" t="n">
        <v>12.74333231517722</v>
      </c>
      <c r="M293" s="2" t="n">
        <v>0.5381306358369833</v>
      </c>
      <c r="N293" s="2" t="n">
        <v>58.91060860996227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-155736</v>
      </c>
      <c r="F294" s="2" t="n">
        <v>4735954</v>
      </c>
      <c r="G294" s="2" t="n">
        <v>4891690</v>
      </c>
      <c r="H294" s="2" t="n">
        <v>236.732518076</v>
      </c>
      <c r="I294" s="2" t="n">
        <v>20</v>
      </c>
      <c r="J294" s="2" t="n">
        <v>322</v>
      </c>
      <c r="K294" s="2" t="inlineStr">
        <is>
          <t>Mutual Fund</t>
        </is>
      </c>
      <c r="L294" s="2" t="n">
        <v>4.401949418663545</v>
      </c>
      <c r="M294" s="2" t="n">
        <v>0.9681631501587386</v>
      </c>
      <c r="N294" s="2" t="n">
        <v>45.78902624264106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-903201</v>
      </c>
      <c r="F295" s="2" t="n">
        <v>4546763</v>
      </c>
      <c r="G295" s="2" t="n">
        <v>5449964</v>
      </c>
      <c r="H295" s="2" t="n">
        <v>188.862379316</v>
      </c>
      <c r="I295" s="2" t="n">
        <v>22</v>
      </c>
      <c r="J295" s="2" t="n">
        <v>327</v>
      </c>
      <c r="K295" s="2" t="inlineStr">
        <is>
          <t>Hydropower</t>
        </is>
      </c>
      <c r="L295" s="2" t="n">
        <v>4.336890695326135</v>
      </c>
      <c r="M295" s="2" t="n">
        <v>0.8342739511673839</v>
      </c>
      <c r="N295" s="2" t="n">
        <v>45.52115221193225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-1003908</v>
      </c>
      <c r="F296" s="2" t="n">
        <v>3951320</v>
      </c>
      <c r="G296" s="2" t="n">
        <v>4955228</v>
      </c>
      <c r="H296" s="2" t="n">
        <v>188.526033333</v>
      </c>
      <c r="I296" s="2" t="n">
        <v>23</v>
      </c>
      <c r="J296" s="2" t="n">
        <v>311</v>
      </c>
      <c r="K296" s="2" t="inlineStr">
        <is>
          <t>Mutual Fund</t>
        </is>
      </c>
      <c r="L296" s="2" t="n">
        <v>6.315742743871938</v>
      </c>
      <c r="M296" s="2" t="n">
        <v>0.7974042768566855</v>
      </c>
      <c r="N296" s="2" t="n">
        <v>45.31917062088918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-90212</v>
      </c>
      <c r="F297" s="2" t="n">
        <v>7120330</v>
      </c>
      <c r="G297" s="2" t="n">
        <v>7210542</v>
      </c>
      <c r="H297" s="2" t="n">
        <v>323.105394755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5.907464163679567</v>
      </c>
      <c r="M297" s="2" t="n">
        <v>0.9874888739293107</v>
      </c>
      <c r="N297" s="2" t="n">
        <v>47.99537008349854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-318843</v>
      </c>
      <c r="F298" s="2" t="n">
        <v>6663025</v>
      </c>
      <c r="G298" s="2" t="n">
        <v>6981868</v>
      </c>
      <c r="H298" s="2" t="n">
        <v>356.273856842</v>
      </c>
      <c r="I298" s="2" t="n">
        <v>23</v>
      </c>
      <c r="J298" s="2" t="n">
        <v>308</v>
      </c>
      <c r="K298" s="2" t="inlineStr">
        <is>
          <t>Hydropower</t>
        </is>
      </c>
      <c r="L298" s="2" t="n">
        <v>10.67157493229495</v>
      </c>
      <c r="M298" s="2" t="n">
        <v>0.9543327086676517</v>
      </c>
      <c r="N298" s="2" t="n">
        <v>48.90024213635481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-177326</v>
      </c>
      <c r="F299" s="2" t="n">
        <v>5214854</v>
      </c>
      <c r="G299" s="2" t="n">
        <v>5392180</v>
      </c>
      <c r="H299" s="2" t="n">
        <v>233.626021818</v>
      </c>
      <c r="I299" s="2" t="n">
        <v>22</v>
      </c>
      <c r="J299" s="2" t="n">
        <v>321</v>
      </c>
      <c r="K299" s="2" t="inlineStr">
        <is>
          <t>Mutual Fund</t>
        </is>
      </c>
      <c r="L299" s="2" t="n">
        <v>11.95911010409441</v>
      </c>
      <c r="M299" s="2" t="n">
        <v>0.9671142283825837</v>
      </c>
      <c r="N299" s="2" t="n">
        <v>45.45757266545633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-3589704</v>
      </c>
      <c r="F300" s="2" t="n">
        <v>9668996</v>
      </c>
      <c r="G300" s="2" t="n">
        <v>13258700</v>
      </c>
      <c r="H300" s="2" t="n">
        <v>417.401363396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27.34965263935429</v>
      </c>
      <c r="M300" s="2" t="n">
        <v>0.7292567144591853</v>
      </c>
      <c r="N300" s="2" t="n">
        <v>28.66844493879302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-1328542</v>
      </c>
      <c r="F301" s="2" t="n">
        <v>8051147</v>
      </c>
      <c r="G301" s="2" t="n">
        <v>9379689</v>
      </c>
      <c r="H301" s="2" t="n">
        <v>370.814718265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8.941658660421464</v>
      </c>
      <c r="M301" s="2" t="n">
        <v>0.8583596961477081</v>
      </c>
      <c r="N301" s="2" t="n">
        <v>43.10514854888608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-2877832</v>
      </c>
      <c r="F302" s="2" t="n">
        <v>16174824</v>
      </c>
      <c r="G302" s="2" t="n">
        <v>19052656</v>
      </c>
      <c r="H302" s="2" t="n">
        <v>729.058693085</v>
      </c>
      <c r="I302" s="2" t="n">
        <v>24</v>
      </c>
      <c r="J302" s="2" t="n">
        <v>336</v>
      </c>
      <c r="K302" s="2" t="inlineStr">
        <is>
          <t>Mutual Fund</t>
        </is>
      </c>
      <c r="L302" s="2" t="n">
        <v>17.34006773083145</v>
      </c>
      <c r="M302" s="2" t="n">
        <v>0.8489537626670003</v>
      </c>
      <c r="N302" s="2" t="n">
        <v>43.66150055515644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-541662</v>
      </c>
      <c r="F303" s="2" t="n">
        <v>9610574</v>
      </c>
      <c r="G303" s="2" t="n">
        <v>10152236</v>
      </c>
      <c r="H303" s="2" t="n">
        <v>468.073518811</v>
      </c>
      <c r="I303" s="2" t="n">
        <v>20</v>
      </c>
      <c r="J303" s="2" t="n">
        <v>328</v>
      </c>
      <c r="K303" s="2" t="inlineStr">
        <is>
          <t>Mutual Fund</t>
        </is>
      </c>
      <c r="L303" s="2" t="n">
        <v>12.65948779373518</v>
      </c>
      <c r="M303" s="2" t="n">
        <v>0.9466460393552711</v>
      </c>
      <c r="N303" s="2" t="n">
        <v>47.91211222984915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-462434</v>
      </c>
      <c r="F304" s="2" t="n">
        <v>5376507</v>
      </c>
      <c r="G304" s="2" t="n">
        <v>5838941</v>
      </c>
      <c r="H304" s="2" t="n">
        <v>242.72680512</v>
      </c>
      <c r="I304" s="2" t="n">
        <v>23</v>
      </c>
      <c r="J304" s="2" t="n">
        <v>329</v>
      </c>
      <c r="K304" s="2" t="inlineStr">
        <is>
          <t>Hydropower</t>
        </is>
      </c>
      <c r="L304" s="2" t="n">
        <v>4.324526243725623</v>
      </c>
      <c r="M304" s="2" t="n">
        <v>0.920801734424102</v>
      </c>
      <c r="N304" s="2" t="n">
        <v>49.06049108362338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-66662</v>
      </c>
      <c r="F305" s="2" t="n">
        <v>1222676</v>
      </c>
      <c r="G305" s="2" t="n">
        <v>1289338</v>
      </c>
      <c r="H305" s="2" t="n">
        <v>52.89505141</v>
      </c>
      <c r="I305" s="2" t="n">
        <v>18</v>
      </c>
      <c r="J305" s="2" t="n">
        <v>281</v>
      </c>
      <c r="K305" s="2" t="inlineStr">
        <is>
          <t>Life Insurance</t>
        </is>
      </c>
      <c r="L305" s="2" t="n">
        <v>5.425006854949274</v>
      </c>
      <c r="M305" s="2" t="n">
        <v>0.9482974984061588</v>
      </c>
      <c r="N305" s="2" t="n">
        <v>36.31493328920367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-703132</v>
      </c>
      <c r="F306" s="2" t="n">
        <v>10556524</v>
      </c>
      <c r="G306" s="2" t="n">
        <v>11259656</v>
      </c>
      <c r="H306" s="2" t="n">
        <v>501.305699762</v>
      </c>
      <c r="I306" s="2" t="n">
        <v>26</v>
      </c>
      <c r="J306" s="2" t="n">
        <v>339</v>
      </c>
      <c r="K306" s="2" t="inlineStr">
        <is>
          <t>Hydropower</t>
        </is>
      </c>
      <c r="L306" s="2" t="n">
        <v>10.8323606697496</v>
      </c>
      <c r="M306" s="2" t="n">
        <v>0.9375529767516876</v>
      </c>
      <c r="N306" s="2" t="n">
        <v>56.17703925701719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-416779</v>
      </c>
      <c r="F307" s="2" t="n">
        <v>6747624</v>
      </c>
      <c r="G307" s="2" t="n">
        <v>7164403</v>
      </c>
      <c r="H307" s="2" t="n">
        <v>338.162053097</v>
      </c>
      <c r="I307" s="2" t="n">
        <v>27</v>
      </c>
      <c r="J307" s="2" t="n">
        <v>314</v>
      </c>
      <c r="K307" s="2" t="inlineStr">
        <is>
          <t>Hydropower</t>
        </is>
      </c>
      <c r="L307" s="2" t="n">
        <v>6.195448392848964</v>
      </c>
      <c r="M307" s="2" t="n">
        <v>0.9418264159623628</v>
      </c>
      <c r="N307" s="2" t="n">
        <v>54.46083391670185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-769968</v>
      </c>
      <c r="F308" s="2" t="n">
        <v>3338927</v>
      </c>
      <c r="G308" s="2" t="n">
        <v>4108895</v>
      </c>
      <c r="H308" s="2" t="n">
        <v>140.632690953</v>
      </c>
      <c r="I308" s="2" t="n">
        <v>25</v>
      </c>
      <c r="J308" s="2" t="n">
        <v>305</v>
      </c>
      <c r="K308" s="2" t="inlineStr">
        <is>
          <t>Commercial Bank</t>
        </is>
      </c>
      <c r="L308" s="2" t="n">
        <v>16.13320141544331</v>
      </c>
      <c r="M308" s="2" t="n">
        <v>0.812609472863142</v>
      </c>
      <c r="N308" s="2" t="n">
        <v>44.15394950216454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-821155</v>
      </c>
      <c r="F309" s="2" t="n">
        <v>6940628</v>
      </c>
      <c r="G309" s="2" t="n">
        <v>7761783</v>
      </c>
      <c r="H309" s="2" t="n">
        <v>333.664884129</v>
      </c>
      <c r="I309" s="2" t="n">
        <v>21</v>
      </c>
      <c r="J309" s="2" t="n">
        <v>330</v>
      </c>
      <c r="K309" s="2" t="inlineStr">
        <is>
          <t>Hydropower</t>
        </is>
      </c>
      <c r="L309" s="2" t="n">
        <v>7.977598591483344</v>
      </c>
      <c r="M309" s="2" t="n">
        <v>0.894205364927105</v>
      </c>
      <c r="N309" s="2" t="n">
        <v>46.29238858483546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1993356</v>
      </c>
      <c r="F310" s="2" t="n">
        <v>18981305</v>
      </c>
      <c r="G310" s="2" t="n">
        <v>16987949</v>
      </c>
      <c r="H310" s="2" t="n">
        <v>795.405926236</v>
      </c>
      <c r="I310" s="2" t="n">
        <v>25</v>
      </c>
      <c r="J310" s="2" t="n">
        <v>363</v>
      </c>
      <c r="K310" s="2" t="inlineStr">
        <is>
          <t>Mutual Fund</t>
        </is>
      </c>
      <c r="L310" s="2" t="n">
        <v>6.189297510839364</v>
      </c>
      <c r="M310" s="2" t="n">
        <v>0.894983195307172</v>
      </c>
      <c r="N310" s="2" t="n">
        <v>89.61531079824645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2445136</v>
      </c>
      <c r="F311" s="2" t="n">
        <v>8594671</v>
      </c>
      <c r="G311" s="2" t="n">
        <v>6149535</v>
      </c>
      <c r="H311" s="2" t="n">
        <v>269.364509318</v>
      </c>
      <c r="I311" s="2" t="n">
        <v>26</v>
      </c>
      <c r="J311" s="2" t="n">
        <v>333</v>
      </c>
      <c r="K311" s="2" t="inlineStr">
        <is>
          <t>Mutual Fund</t>
        </is>
      </c>
      <c r="L311" s="2" t="n">
        <v>15.84084106075148</v>
      </c>
      <c r="M311" s="2" t="n">
        <v>0.7155055731627191</v>
      </c>
      <c r="N311" s="2" t="n">
        <v>80.03580774132797</v>
      </c>
      <c r="O311" s="2" t="inlineStr">
        <is>
          <t>INSTITUTION-LIKE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1410207</v>
      </c>
      <c r="F312" s="2" t="n">
        <v>12804904</v>
      </c>
      <c r="G312" s="2" t="n">
        <v>11394697</v>
      </c>
      <c r="H312" s="2" t="n">
        <v>568.635550998</v>
      </c>
      <c r="I312" s="2" t="n">
        <v>24</v>
      </c>
      <c r="J312" s="2" t="n">
        <v>310</v>
      </c>
      <c r="K312" s="2" t="inlineStr">
        <is>
          <t>Hydropower</t>
        </is>
      </c>
      <c r="L312" s="2" t="n">
        <v>15.09786489153445</v>
      </c>
      <c r="M312" s="2" t="n">
        <v>0.8898697717686911</v>
      </c>
      <c r="N312" s="2" t="n">
        <v>70.8910015582839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-83653</v>
      </c>
      <c r="F313" s="2" t="n">
        <v>15484453</v>
      </c>
      <c r="G313" s="2" t="n">
        <v>15568106</v>
      </c>
      <c r="H313" s="2" t="n">
        <v>781.978864155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9.006425907217293</v>
      </c>
      <c r="M313" s="2" t="n">
        <v>0.9946266424444952</v>
      </c>
      <c r="N313" s="2" t="n">
        <v>68.74977224670172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-336730</v>
      </c>
      <c r="F314" s="2" t="n">
        <v>2796727</v>
      </c>
      <c r="G314" s="2" t="n">
        <v>3133457</v>
      </c>
      <c r="H314" s="2" t="n">
        <v>169.227679346</v>
      </c>
      <c r="I314" s="2" t="n">
        <v>23</v>
      </c>
      <c r="J314" s="2" t="n">
        <v>317</v>
      </c>
      <c r="K314" s="2" t="inlineStr">
        <is>
          <t>Mutual Fund</t>
        </is>
      </c>
      <c r="L314" s="2" t="n">
        <v>7.436242740510059</v>
      </c>
      <c r="M314" s="2" t="n">
        <v>0.8925372200735482</v>
      </c>
      <c r="N314" s="2" t="n">
        <v>47.06111683343873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-1538734</v>
      </c>
      <c r="F315" s="2" t="n">
        <v>4785366</v>
      </c>
      <c r="G315" s="2" t="n">
        <v>6324100</v>
      </c>
      <c r="H315" s="2" t="n">
        <v>200.94685924</v>
      </c>
      <c r="I315" s="2" t="n">
        <v>22</v>
      </c>
      <c r="J315" s="2" t="n">
        <v>319</v>
      </c>
      <c r="K315" s="2" t="inlineStr">
        <is>
          <t>Mutual Fund</t>
        </is>
      </c>
      <c r="L315" s="2" t="n">
        <v>22.78152760479427</v>
      </c>
      <c r="M315" s="2" t="n">
        <v>0.7566872756597777</v>
      </c>
      <c r="N315" s="2" t="n">
        <v>37.02259880713564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-2065290</v>
      </c>
      <c r="F316" s="2" t="n">
        <v>15074377</v>
      </c>
      <c r="G316" s="2" t="n">
        <v>17139667</v>
      </c>
      <c r="H316" s="2" t="n">
        <v>729.059436433</v>
      </c>
      <c r="I316" s="2" t="n">
        <v>23</v>
      </c>
      <c r="J316" s="2" t="n">
        <v>318</v>
      </c>
      <c r="K316" s="2" t="inlineStr">
        <is>
          <t>Mutual Fund</t>
        </is>
      </c>
      <c r="L316" s="2" t="n">
        <v>26.41072346900924</v>
      </c>
      <c r="M316" s="2" t="n">
        <v>0.8795023263870879</v>
      </c>
      <c r="N316" s="2" t="n">
        <v>43.90236007206757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-1562015</v>
      </c>
      <c r="F317" s="2" t="n">
        <v>15057019</v>
      </c>
      <c r="G317" s="2" t="n">
        <v>16619034</v>
      </c>
      <c r="H317" s="2" t="n">
        <v>691.03535044</v>
      </c>
      <c r="I317" s="2" t="n">
        <v>24</v>
      </c>
      <c r="J317" s="2" t="n">
        <v>367</v>
      </c>
      <c r="K317" s="2" t="inlineStr">
        <is>
          <t>Mutual Fund</t>
        </is>
      </c>
      <c r="L317" s="2" t="n">
        <v>10.09191994942082</v>
      </c>
      <c r="M317" s="2" t="n">
        <v>0.906010481716326</v>
      </c>
      <c r="N317" s="2" t="n">
        <v>55.69538960035198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60422</v>
      </c>
      <c r="F318" s="2" t="n">
        <v>5686167</v>
      </c>
      <c r="G318" s="2" t="n">
        <v>5625745</v>
      </c>
      <c r="H318" s="2" t="n">
        <v>280.75292612</v>
      </c>
      <c r="I318" s="2" t="n">
        <v>22</v>
      </c>
      <c r="J318" s="2" t="n">
        <v>310</v>
      </c>
      <c r="K318" s="2" t="inlineStr">
        <is>
          <t>Mutual Fund</t>
        </is>
      </c>
      <c r="L318" s="2" t="n">
        <v>4.731981828632413</v>
      </c>
      <c r="M318" s="2" t="n">
        <v>0.9893738611616577</v>
      </c>
      <c r="N318" s="2" t="n">
        <v>49.44712455365524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-685002</v>
      </c>
      <c r="F319" s="2" t="n">
        <v>4063398</v>
      </c>
      <c r="G319" s="2" t="n">
        <v>4748400</v>
      </c>
      <c r="H319" s="2" t="n">
        <v>175.570080939</v>
      </c>
      <c r="I319" s="2" t="n">
        <v>22</v>
      </c>
      <c r="J319" s="2" t="n">
        <v>316</v>
      </c>
      <c r="K319" s="2" t="inlineStr">
        <is>
          <t>Hydropower</t>
        </is>
      </c>
      <c r="L319" s="2" t="n">
        <v>8.555040893955395</v>
      </c>
      <c r="M319" s="2" t="n">
        <v>0.8557404599444023</v>
      </c>
      <c r="N319" s="2" t="n">
        <v>44.08549612081534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4434577</v>
      </c>
      <c r="F320" s="2" t="n">
        <v>10524501</v>
      </c>
      <c r="G320" s="2" t="n">
        <v>6089924</v>
      </c>
      <c r="H320" s="2" t="n">
        <v>244.615013043</v>
      </c>
      <c r="I320" s="2" t="n">
        <v>25</v>
      </c>
      <c r="J320" s="2" t="n">
        <v>328</v>
      </c>
      <c r="K320" s="2" t="inlineStr">
        <is>
          <t>Mutual Fund</t>
        </is>
      </c>
      <c r="L320" s="2" t="n">
        <v>10.17512336459651</v>
      </c>
      <c r="M320" s="2" t="n">
        <v>0.5786425408672582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-435026</v>
      </c>
      <c r="F321" s="2" t="n">
        <v>2805056</v>
      </c>
      <c r="G321" s="2" t="n">
        <v>3240082</v>
      </c>
      <c r="H321" s="2" t="n">
        <v>137.05239476</v>
      </c>
      <c r="I321" s="2" t="n">
        <v>20</v>
      </c>
      <c r="J321" s="2" t="n">
        <v>303</v>
      </c>
      <c r="K321" s="2" t="inlineStr">
        <is>
          <t>Hydropower</t>
        </is>
      </c>
      <c r="L321" s="2" t="n">
        <v>10.5725980243271</v>
      </c>
      <c r="M321" s="2" t="n">
        <v>0.8657361140860015</v>
      </c>
      <c r="N321" s="2" t="n">
        <v>40.78078257813556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-521229</v>
      </c>
      <c r="F322" s="2" t="n">
        <v>2098910</v>
      </c>
      <c r="G322" s="2" t="n">
        <v>2620139</v>
      </c>
      <c r="H322" s="2" t="n">
        <v>106.63216319</v>
      </c>
      <c r="I322" s="2" t="n">
        <v>24</v>
      </c>
      <c r="J322" s="2" t="n">
        <v>304</v>
      </c>
      <c r="K322" s="2" t="inlineStr">
        <is>
          <t>Hydropower</t>
        </is>
      </c>
      <c r="L322" s="2" t="n">
        <v>13.27379652802112</v>
      </c>
      <c r="M322" s="2" t="n">
        <v>0.8010681876037874</v>
      </c>
      <c r="N322" s="2" t="n">
        <v>45.20738865578697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21865</v>
      </c>
      <c r="F323" s="2" t="n">
        <v>6840507</v>
      </c>
      <c r="G323" s="2" t="n">
        <v>6818642</v>
      </c>
      <c r="H323" s="2" t="n">
        <v>294.72673221</v>
      </c>
      <c r="I323" s="2" t="n">
        <v>24</v>
      </c>
      <c r="J323" s="2" t="n">
        <v>323</v>
      </c>
      <c r="K323" s="2" t="inlineStr">
        <is>
          <t>Commercial Bank</t>
        </is>
      </c>
      <c r="L323" s="2" t="n">
        <v>4.079078385545481</v>
      </c>
      <c r="M323" s="2" t="n">
        <v>0.9968035994992769</v>
      </c>
      <c r="N323" s="2" t="n">
        <v>52.74287641628094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304450</v>
      </c>
      <c r="F324" s="2" t="n">
        <v>7865140</v>
      </c>
      <c r="G324" s="2" t="n">
        <v>7560690</v>
      </c>
      <c r="H324" s="2" t="n">
        <v>409.96757426</v>
      </c>
      <c r="I324" s="2" t="n">
        <v>23</v>
      </c>
      <c r="J324" s="2" t="n">
        <v>316</v>
      </c>
      <c r="K324" s="2" t="inlineStr">
        <is>
          <t>Hydropower</t>
        </is>
      </c>
      <c r="L324" s="2" t="n">
        <v>6.456350954269481</v>
      </c>
      <c r="M324" s="2" t="n">
        <v>0.961291216685272</v>
      </c>
      <c r="N324" s="2" t="n">
        <v>57.08670149438939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-614770</v>
      </c>
      <c r="F325" s="2" t="n">
        <v>12176030</v>
      </c>
      <c r="G325" s="2" t="n">
        <v>12790800</v>
      </c>
      <c r="H325" s="2" t="n">
        <v>557.40397748</v>
      </c>
      <c r="I325" s="2" t="n">
        <v>26</v>
      </c>
      <c r="J325" s="2" t="n">
        <v>340</v>
      </c>
      <c r="K325" s="2" t="inlineStr">
        <is>
          <t>Mutual Fund</t>
        </is>
      </c>
      <c r="L325" s="2" t="n">
        <v>9.446700605472433</v>
      </c>
      <c r="M325" s="2" t="n">
        <v>0.9519365481439784</v>
      </c>
      <c r="N325" s="2" t="n">
        <v>58.52593723080019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-2431442</v>
      </c>
      <c r="F326" s="2" t="n">
        <v>30450220</v>
      </c>
      <c r="G326" s="2" t="n">
        <v>32881662</v>
      </c>
      <c r="H326" s="2" t="n">
        <v>1406.970784726</v>
      </c>
      <c r="I326" s="2" t="n">
        <v>23</v>
      </c>
      <c r="J326" s="2" t="n">
        <v>371</v>
      </c>
      <c r="K326" s="2" t="inlineStr">
        <is>
          <t>Mutual Fund</t>
        </is>
      </c>
      <c r="L326" s="2" t="n">
        <v>12.47659448269445</v>
      </c>
      <c r="M326" s="2" t="n">
        <v>0.9260547718056344</v>
      </c>
      <c r="N326" s="2" t="n">
        <v>67.02843755367084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8287</v>
      </c>
      <c r="F327" s="2" t="n">
        <v>5999544</v>
      </c>
      <c r="G327" s="2" t="n">
        <v>5991257</v>
      </c>
      <c r="H327" s="2" t="n">
        <v>288.963298831</v>
      </c>
      <c r="I327" s="2" t="n">
        <v>21</v>
      </c>
      <c r="J327" s="2" t="n">
        <v>308</v>
      </c>
      <c r="K327" s="2" t="inlineStr">
        <is>
          <t>Development Bank</t>
        </is>
      </c>
      <c r="L327" s="2" t="n">
        <v>8.642722094859474</v>
      </c>
      <c r="M327" s="2" t="n">
        <v>0.9986187283566884</v>
      </c>
      <c r="N327" s="2" t="n">
        <v>46.44445722810153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8651</v>
      </c>
      <c r="F328" s="2" t="n">
        <v>6519224</v>
      </c>
      <c r="G328" s="2" t="n">
        <v>6510573</v>
      </c>
      <c r="H328" s="2" t="n">
        <v>396.321710009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11.3230448022711</v>
      </c>
      <c r="M328" s="2" t="n">
        <v>0.9986730015719663</v>
      </c>
      <c r="N328" s="2" t="n">
        <v>45.54179670531729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349882</v>
      </c>
      <c r="F329" s="2" t="n">
        <v>1350877</v>
      </c>
      <c r="G329" s="2" t="n">
        <v>1000995</v>
      </c>
      <c r="H329" s="2" t="n">
        <v>69.59124113999999</v>
      </c>
      <c r="I329" s="2" t="n">
        <v>17</v>
      </c>
      <c r="J329" s="2" t="n">
        <v>236</v>
      </c>
      <c r="K329" s="2" t="inlineStr">
        <is>
          <t>Hydropower</t>
        </is>
      </c>
      <c r="L329" s="2" t="n">
        <v>7.378554417376833</v>
      </c>
      <c r="M329" s="2" t="n">
        <v>0.7409964045579279</v>
      </c>
      <c r="N329" s="2" t="n">
        <v>41.96748744844397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-50626</v>
      </c>
      <c r="F330" s="2" t="n">
        <v>10308923</v>
      </c>
      <c r="G330" s="2" t="n">
        <v>10359549</v>
      </c>
      <c r="H330" s="2" t="n">
        <v>541.76555492</v>
      </c>
      <c r="I330" s="2" t="n">
        <v>23</v>
      </c>
      <c r="J330" s="2" t="n">
        <v>306</v>
      </c>
      <c r="K330" s="2" t="inlineStr">
        <is>
          <t>Commercial Bank</t>
        </is>
      </c>
      <c r="L330" s="2" t="n">
        <v>9.010128716124516</v>
      </c>
      <c r="M330" s="2" t="n">
        <v>0.9951131077231258</v>
      </c>
      <c r="N330" s="2" t="n">
        <v>55.41154142267533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2169368</v>
      </c>
      <c r="F331" s="2" t="n">
        <v>6116056</v>
      </c>
      <c r="G331" s="2" t="n">
        <v>3946688</v>
      </c>
      <c r="H331" s="2" t="n">
        <v>233.75939405</v>
      </c>
      <c r="I331" s="2" t="n">
        <v>18</v>
      </c>
      <c r="J331" s="2" t="n">
        <v>286</v>
      </c>
      <c r="K331" s="2" t="inlineStr">
        <is>
          <t>Mutual Fund</t>
        </is>
      </c>
      <c r="L331" s="2" t="n">
        <v>52.60407620012263</v>
      </c>
      <c r="M331" s="2" t="n">
        <v>0.6452995198212704</v>
      </c>
      <c r="N331" s="2" t="n">
        <v>55.05976519940888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1707565</v>
      </c>
      <c r="F332" s="2" t="n">
        <v>6523954</v>
      </c>
      <c r="G332" s="2" t="n">
        <v>4816389</v>
      </c>
      <c r="H332" s="2" t="n">
        <v>276.82635594</v>
      </c>
      <c r="I332" s="2" t="n">
        <v>25</v>
      </c>
      <c r="J332" s="2" t="n">
        <v>282</v>
      </c>
      <c r="K332" s="2" t="inlineStr">
        <is>
          <t>Hydropower</t>
        </is>
      </c>
      <c r="L332" s="2" t="n">
        <v>27.76337351694399</v>
      </c>
      <c r="M332" s="2" t="n">
        <v>0.7382622562942657</v>
      </c>
      <c r="N332" s="2" t="n">
        <v>65.09414435639967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-101429</v>
      </c>
      <c r="F333" s="2" t="n">
        <v>4023186</v>
      </c>
      <c r="G333" s="2" t="n">
        <v>4124615</v>
      </c>
      <c r="H333" s="2" t="n">
        <v>201.27518074</v>
      </c>
      <c r="I333" s="2" t="n">
        <v>19</v>
      </c>
      <c r="J333" s="2" t="n">
        <v>287</v>
      </c>
      <c r="K333" s="2" t="inlineStr">
        <is>
          <t>Hydropower</t>
        </is>
      </c>
      <c r="L333" s="2" t="n">
        <v>6.647307987137463</v>
      </c>
      <c r="M333" s="2" t="n">
        <v>0.9754088563417435</v>
      </c>
      <c r="N333" s="2" t="n">
        <v>40.61510916177035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669566</v>
      </c>
      <c r="F334" s="2" t="n">
        <v>3433108</v>
      </c>
      <c r="G334" s="2" t="n">
        <v>2763542</v>
      </c>
      <c r="H334" s="2" t="n">
        <v>184.81681984</v>
      </c>
      <c r="I334" s="2" t="n">
        <v>22</v>
      </c>
      <c r="J334" s="2" t="n">
        <v>289</v>
      </c>
      <c r="K334" s="2" t="inlineStr">
        <is>
          <t>Commercial Bank</t>
        </is>
      </c>
      <c r="L334" s="2" t="n">
        <v>3.850654992487627</v>
      </c>
      <c r="M334" s="2" t="n">
        <v>0.8049679765390427</v>
      </c>
      <c r="N334" s="2" t="n">
        <v>56.40494387041212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963244</v>
      </c>
      <c r="F335" s="2" t="n">
        <v>3903118</v>
      </c>
      <c r="G335" s="2" t="n">
        <v>2939874</v>
      </c>
      <c r="H335" s="2" t="n">
        <v>168.535164841</v>
      </c>
      <c r="I335" s="2" t="n">
        <v>23</v>
      </c>
      <c r="J335" s="2" t="n">
        <v>264</v>
      </c>
      <c r="K335" s="2" t="inlineStr">
        <is>
          <t>Hydropower</t>
        </is>
      </c>
      <c r="L335" s="2" t="n">
        <v>15.97081854893324</v>
      </c>
      <c r="M335" s="2" t="n">
        <v>0.7532116630857688</v>
      </c>
      <c r="N335" s="2" t="n">
        <v>55.59727697985981</v>
      </c>
      <c r="O335" s="2" t="inlineStr">
        <is>
          <t>WATCH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87713</v>
      </c>
      <c r="F336" s="2" t="n">
        <v>1458361</v>
      </c>
      <c r="G336" s="2" t="n">
        <v>1370648</v>
      </c>
      <c r="H336" s="2" t="n">
        <v>74.31191514</v>
      </c>
      <c r="I336" s="2" t="n">
        <v>18</v>
      </c>
      <c r="J336" s="2" t="n">
        <v>266</v>
      </c>
      <c r="K336" s="2" t="inlineStr">
        <is>
          <t>Development Bank</t>
        </is>
      </c>
      <c r="L336" s="2" t="n">
        <v>6.616120407932885</v>
      </c>
      <c r="M336" s="2" t="n">
        <v>0.9398550838921227</v>
      </c>
      <c r="N336" s="2" t="n">
        <v>37.00417520983776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150628</v>
      </c>
      <c r="F337" s="2" t="n">
        <v>1822669</v>
      </c>
      <c r="G337" s="2" t="n">
        <v>1672041</v>
      </c>
      <c r="H337" s="2" t="n">
        <v>94.781464789</v>
      </c>
      <c r="I337" s="2" t="n">
        <v>20</v>
      </c>
      <c r="J337" s="2" t="n">
        <v>244</v>
      </c>
      <c r="K337" s="2" t="inlineStr">
        <is>
          <t>Hydropower</t>
        </is>
      </c>
      <c r="L337" s="2" t="n">
        <v>8.881266191224769</v>
      </c>
      <c r="M337" s="2" t="n">
        <v>0.9173585549543005</v>
      </c>
      <c r="N337" s="2" t="n">
        <v>38.87992991443084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51149</v>
      </c>
      <c r="F338" s="2" t="n">
        <v>2131211</v>
      </c>
      <c r="G338" s="2" t="n">
        <v>2080062</v>
      </c>
      <c r="H338" s="2" t="n">
        <v>119.9080395</v>
      </c>
      <c r="I338" s="2" t="n">
        <v>21</v>
      </c>
      <c r="J338" s="2" t="n">
        <v>246</v>
      </c>
      <c r="K338" s="2" t="inlineStr">
        <is>
          <t>Hydropower</t>
        </is>
      </c>
      <c r="L338" s="2" t="n">
        <v>14.72448911962885</v>
      </c>
      <c r="M338" s="2" t="n">
        <v>0.976000030029875</v>
      </c>
      <c r="N338" s="2" t="n">
        <v>36.3627468517075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-45726</v>
      </c>
      <c r="F339" s="2" t="n">
        <v>2934455</v>
      </c>
      <c r="G339" s="2" t="n">
        <v>2980181</v>
      </c>
      <c r="H339" s="2" t="n">
        <v>181.25686591</v>
      </c>
      <c r="I339" s="2" t="n">
        <v>19</v>
      </c>
      <c r="J339" s="2" t="n">
        <v>255</v>
      </c>
      <c r="K339" s="2" t="inlineStr">
        <is>
          <t>Development Bank</t>
        </is>
      </c>
      <c r="L339" s="2" t="n">
        <v>7.816888638149544</v>
      </c>
      <c r="M339" s="2" t="n">
        <v>0.9846566366271042</v>
      </c>
      <c r="N339" s="2" t="n">
        <v>37.53722556237509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232015</v>
      </c>
      <c r="F340" s="2" t="n">
        <v>1871600</v>
      </c>
      <c r="G340" s="2" t="n">
        <v>1639585</v>
      </c>
      <c r="H340" s="2" t="n">
        <v>94.06498462</v>
      </c>
      <c r="I340" s="2" t="n">
        <v>17</v>
      </c>
      <c r="J340" s="2" t="n">
        <v>252</v>
      </c>
      <c r="K340" s="2" t="inlineStr">
        <is>
          <t>Hydropower</t>
        </is>
      </c>
      <c r="L340" s="2" t="n">
        <v>9.875669444852923</v>
      </c>
      <c r="M340" s="2" t="n">
        <v>0.876033874759564</v>
      </c>
      <c r="N340" s="2" t="n">
        <v>37.65397302622085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</v>
      </c>
      <c r="F341" s="2" t="n">
        <v>980</v>
      </c>
      <c r="G341" s="2" t="n">
        <v>610</v>
      </c>
      <c r="H341" s="2" t="n">
        <v>0.02832952</v>
      </c>
      <c r="I341" s="2" t="n">
        <v>1</v>
      </c>
      <c r="J341" s="2" t="n">
        <v>25</v>
      </c>
      <c r="K341" s="2" t="inlineStr">
        <is>
          <t>Commercial Bank</t>
        </is>
      </c>
      <c r="L341" s="2" t="n">
        <v>31.44654088050314</v>
      </c>
      <c r="M341" s="2" t="n">
        <v>0.6224489795918368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557667</v>
      </c>
      <c r="F342" s="2" t="n">
        <v>6148519</v>
      </c>
      <c r="G342" s="2" t="n">
        <v>5590852</v>
      </c>
      <c r="H342" s="2" t="n">
        <v>316.7342942</v>
      </c>
      <c r="I342" s="2" t="n">
        <v>22</v>
      </c>
      <c r="J342" s="2" t="n">
        <v>287</v>
      </c>
      <c r="K342" s="2" t="inlineStr">
        <is>
          <t>Hydropower</t>
        </is>
      </c>
      <c r="L342" s="2" t="n">
        <v>9.460261475590524</v>
      </c>
      <c r="M342" s="2" t="n">
        <v>0.9093005974284214</v>
      </c>
      <c r="N342" s="2" t="n">
        <v>53.9839665868692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1102132</v>
      </c>
      <c r="F343" s="2" t="n">
        <v>3474983</v>
      </c>
      <c r="G343" s="2" t="n">
        <v>2372851</v>
      </c>
      <c r="H343" s="2" t="n">
        <v>194.58913826</v>
      </c>
      <c r="I343" s="2" t="n">
        <v>19</v>
      </c>
      <c r="J343" s="2" t="n">
        <v>283</v>
      </c>
      <c r="K343" s="2" t="inlineStr">
        <is>
          <t>Hydropower</t>
        </is>
      </c>
      <c r="L343" s="2" t="n">
        <v>5.755689889167734</v>
      </c>
      <c r="M343" s="2" t="n">
        <v>0.6828381606471169</v>
      </c>
      <c r="N343" s="2" t="n">
        <v>59.66643329321747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60801</v>
      </c>
      <c r="F344" s="2" t="n">
        <v>296714</v>
      </c>
      <c r="G344" s="2" t="n">
        <v>235913</v>
      </c>
      <c r="H344" s="2" t="n">
        <v>14.37801188</v>
      </c>
      <c r="I344" s="2" t="n">
        <v>20</v>
      </c>
      <c r="J344" s="2" t="n">
        <v>190</v>
      </c>
      <c r="K344" s="2" t="inlineStr">
        <is>
          <t>Commercial Bank</t>
        </is>
      </c>
      <c r="L344" s="2" t="n">
        <v>19.31039711875652</v>
      </c>
      <c r="M344" s="2" t="n">
        <v>0.7950855032118471</v>
      </c>
      <c r="N344" s="2" t="n">
        <v>32.77552868083993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669990</v>
      </c>
      <c r="F345" s="2" t="n">
        <v>3684552</v>
      </c>
      <c r="G345" s="2" t="n">
        <v>3014562</v>
      </c>
      <c r="H345" s="2" t="n">
        <v>200.87234713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9.629977370860631</v>
      </c>
      <c r="M345" s="2" t="n">
        <v>0.8181624251740781</v>
      </c>
      <c r="N345" s="2" t="n">
        <v>51.00236110597367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163199</v>
      </c>
      <c r="F346" s="2" t="n">
        <v>511218</v>
      </c>
      <c r="G346" s="2" t="n">
        <v>348019</v>
      </c>
      <c r="H346" s="2" t="n">
        <v>25.67624505</v>
      </c>
      <c r="I346" s="2" t="n">
        <v>13</v>
      </c>
      <c r="J346" s="2" t="n">
        <v>176</v>
      </c>
      <c r="K346" s="2" t="inlineStr">
        <is>
          <t>Hydropower</t>
        </is>
      </c>
      <c r="L346" s="2" t="n">
        <v>13.84443808795313</v>
      </c>
      <c r="M346" s="2" t="n">
        <v>0.6807643705816305</v>
      </c>
      <c r="N346" s="2" t="n">
        <v>30.26714571844341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-19034</v>
      </c>
      <c r="F347" s="2" t="n">
        <v>42703</v>
      </c>
      <c r="G347" s="2" t="n">
        <v>61737</v>
      </c>
      <c r="H347" s="2" t="n">
        <v>2.5295532</v>
      </c>
      <c r="I347" s="2" t="n">
        <v>13</v>
      </c>
      <c r="J347" s="2" t="n">
        <v>173</v>
      </c>
      <c r="K347" s="2" t="inlineStr">
        <is>
          <t>Hydropower</t>
        </is>
      </c>
      <c r="L347" s="2" t="n">
        <v>14.84003532128787</v>
      </c>
      <c r="M347" s="2" t="n">
        <v>0.6916921781103714</v>
      </c>
      <c r="N347" s="2" t="n">
        <v>27.26027701184069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-204896</v>
      </c>
      <c r="F348" s="2" t="n">
        <v>2068312</v>
      </c>
      <c r="G348" s="2" t="n">
        <v>2273208</v>
      </c>
      <c r="H348" s="2" t="n">
        <v>118.17210283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13.49212947123732</v>
      </c>
      <c r="M348" s="2" t="n">
        <v>0.9098648253921331</v>
      </c>
      <c r="N348" s="2" t="n">
        <v>37.95928145006339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125201</v>
      </c>
      <c r="F349" s="2" t="n">
        <v>4148141</v>
      </c>
      <c r="G349" s="2" t="n">
        <v>4022940</v>
      </c>
      <c r="H349" s="2" t="n">
        <v>227.42975769</v>
      </c>
      <c r="I349" s="2" t="n">
        <v>22</v>
      </c>
      <c r="J349" s="2" t="n">
        <v>260</v>
      </c>
      <c r="K349" s="2" t="inlineStr">
        <is>
          <t>Hydropower</t>
        </is>
      </c>
      <c r="L349" s="2" t="n">
        <v>13.50561435918762</v>
      </c>
      <c r="M349" s="2" t="n">
        <v>0.9698175640606238</v>
      </c>
      <c r="N349" s="2" t="n">
        <v>42.78381288278815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-80533</v>
      </c>
      <c r="F350" s="2" t="n">
        <v>1425095</v>
      </c>
      <c r="G350" s="2" t="n">
        <v>1505628</v>
      </c>
      <c r="H350" s="2" t="n">
        <v>76.28894560000001</v>
      </c>
      <c r="I350" s="2" t="n">
        <v>16</v>
      </c>
      <c r="J350" s="2" t="n">
        <v>235</v>
      </c>
      <c r="K350" s="2" t="inlineStr">
        <is>
          <t>Commercial Bank</t>
        </is>
      </c>
      <c r="L350" s="2" t="n">
        <v>10.38435640540918</v>
      </c>
      <c r="M350" s="2" t="n">
        <v>0.9465120202334175</v>
      </c>
      <c r="N350" s="2" t="n">
        <v>29.79581734600873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35542</v>
      </c>
      <c r="F351" s="2" t="n">
        <v>1367941</v>
      </c>
      <c r="G351" s="2" t="n">
        <v>1332399</v>
      </c>
      <c r="H351" s="2" t="n">
        <v>78.31774534</v>
      </c>
      <c r="I351" s="2" t="n">
        <v>14</v>
      </c>
      <c r="J351" s="2" t="n">
        <v>248</v>
      </c>
      <c r="K351" s="2" t="inlineStr">
        <is>
          <t>Others</t>
        </is>
      </c>
      <c r="L351" s="2" t="n">
        <v>14.34220342623795</v>
      </c>
      <c r="M351" s="2" t="n">
        <v>0.9740178852742918</v>
      </c>
      <c r="N351" s="2" t="n">
        <v>27.2586201290627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4228639</v>
      </c>
      <c r="F352" s="2" t="n">
        <v>7403221</v>
      </c>
      <c r="G352" s="2" t="n">
        <v>3174582</v>
      </c>
      <c r="H352" s="2" t="n">
        <v>184.104757815</v>
      </c>
      <c r="I352" s="2" t="n">
        <v>17</v>
      </c>
      <c r="J352" s="2" t="n">
        <v>267</v>
      </c>
      <c r="K352" s="2" t="inlineStr">
        <is>
          <t>Mutual Fund</t>
        </is>
      </c>
      <c r="L352" s="2" t="n">
        <v>25.17914927404527</v>
      </c>
      <c r="M352" s="2" t="n">
        <v>0.4288109189229931</v>
      </c>
      <c r="N352" s="2" t="n">
        <v>83.25173115515258</v>
      </c>
      <c r="O352" s="2" t="inlineStr">
        <is>
          <t>INSTITUTION-LIKE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336029</v>
      </c>
      <c r="F353" s="2" t="n">
        <v>2146588</v>
      </c>
      <c r="G353" s="2" t="n">
        <v>1810559</v>
      </c>
      <c r="H353" s="2" t="n">
        <v>108.64773429</v>
      </c>
      <c r="I353" s="2" t="n">
        <v>17</v>
      </c>
      <c r="J353" s="2" t="n">
        <v>249</v>
      </c>
      <c r="K353" s="2" t="inlineStr">
        <is>
          <t>Hydropower</t>
        </is>
      </c>
      <c r="L353" s="2" t="n">
        <v>8.217578105502421</v>
      </c>
      <c r="M353" s="2" t="n">
        <v>0.843459014957691</v>
      </c>
      <c r="N353" s="2" t="n">
        <v>40.2779216349164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83865</v>
      </c>
      <c r="F354" s="2" t="n">
        <v>587496</v>
      </c>
      <c r="G354" s="2" t="n">
        <v>503631</v>
      </c>
      <c r="H354" s="2" t="n">
        <v>29.67433202</v>
      </c>
      <c r="I354" s="2" t="n">
        <v>16</v>
      </c>
      <c r="J354" s="2" t="n">
        <v>211</v>
      </c>
      <c r="K354" s="2" t="inlineStr">
        <is>
          <t>Hydropower</t>
        </is>
      </c>
      <c r="L354" s="2" t="n">
        <v>5.683601659074953</v>
      </c>
      <c r="M354" s="2" t="n">
        <v>0.8572500919155194</v>
      </c>
      <c r="N354" s="2" t="n">
        <v>32.4566728854434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-7933</v>
      </c>
      <c r="F355" s="2" t="n">
        <v>965204</v>
      </c>
      <c r="G355" s="2" t="n">
        <v>973137</v>
      </c>
      <c r="H355" s="2" t="n">
        <v>49.38858397</v>
      </c>
      <c r="I355" s="2" t="n">
        <v>17</v>
      </c>
      <c r="J355" s="2" t="n">
        <v>249</v>
      </c>
      <c r="K355" s="2" t="inlineStr">
        <is>
          <t>Commercial Bank</t>
        </is>
      </c>
      <c r="L355" s="2" t="n">
        <v>15.96260529094657</v>
      </c>
      <c r="M355" s="2" t="n">
        <v>0.9918480131780006</v>
      </c>
      <c r="N355" s="2" t="n">
        <v>28.53696793869467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377637</v>
      </c>
      <c r="F356" s="2" t="n">
        <v>2725323</v>
      </c>
      <c r="G356" s="2" t="n">
        <v>2347686</v>
      </c>
      <c r="H356" s="2" t="n">
        <v>126.104737866</v>
      </c>
      <c r="I356" s="2" t="n">
        <v>20</v>
      </c>
      <c r="J356" s="2" t="n">
        <v>257</v>
      </c>
      <c r="K356" s="2" t="inlineStr">
        <is>
          <t>Commercial Bank</t>
        </is>
      </c>
      <c r="L356" s="2" t="n">
        <v>9.936083805961179</v>
      </c>
      <c r="M356" s="2" t="n">
        <v>0.8614340391946202</v>
      </c>
      <c r="N356" s="2" t="n">
        <v>44.03409218601387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133737</v>
      </c>
      <c r="F357" s="2" t="n">
        <v>1262467</v>
      </c>
      <c r="G357" s="2" t="n">
        <v>1128730</v>
      </c>
      <c r="H357" s="2" t="n">
        <v>63.256944102</v>
      </c>
      <c r="I357" s="2" t="n">
        <v>20</v>
      </c>
      <c r="J357" s="2" t="n">
        <v>283</v>
      </c>
      <c r="K357" s="2" t="inlineStr">
        <is>
          <t>Hydropower</t>
        </is>
      </c>
      <c r="L357" s="2" t="n">
        <v>5.422257597421874</v>
      </c>
      <c r="M357" s="2" t="n">
        <v>0.8940669340267904</v>
      </c>
      <c r="N357" s="2" t="n">
        <v>42.46013317925571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-119048</v>
      </c>
      <c r="F358" s="2" t="n">
        <v>513808</v>
      </c>
      <c r="G358" s="2" t="n">
        <v>632856</v>
      </c>
      <c r="H358" s="2" t="n">
        <v>30.92022393</v>
      </c>
      <c r="I358" s="2" t="n">
        <v>18</v>
      </c>
      <c r="J358" s="2" t="n">
        <v>231</v>
      </c>
      <c r="K358" s="2" t="inlineStr">
        <is>
          <t>Hydropower</t>
        </is>
      </c>
      <c r="L358" s="2" t="n">
        <v>17.94223417007724</v>
      </c>
      <c r="M358" s="2" t="n">
        <v>0.8118876964111899</v>
      </c>
      <c r="N358" s="2" t="n">
        <v>32.28942204800855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56711</v>
      </c>
      <c r="F359" s="2" t="n">
        <v>2943376</v>
      </c>
      <c r="G359" s="2" t="n">
        <v>2886665</v>
      </c>
      <c r="H359" s="2" t="n">
        <v>142.51780662</v>
      </c>
      <c r="I359" s="2" t="n">
        <v>20</v>
      </c>
      <c r="J359" s="2" t="n">
        <v>282</v>
      </c>
      <c r="K359" s="2" t="inlineStr">
        <is>
          <t>Investment</t>
        </is>
      </c>
      <c r="L359" s="2" t="n">
        <v>14.13000585530702</v>
      </c>
      <c r="M359" s="2" t="n">
        <v>0.9807326688809042</v>
      </c>
      <c r="N359" s="2" t="n">
        <v>38.49399845009234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-324850</v>
      </c>
      <c r="F360" s="2" t="n">
        <v>1658222</v>
      </c>
      <c r="G360" s="2" t="n">
        <v>1983072</v>
      </c>
      <c r="H360" s="2" t="n">
        <v>106.66637454</v>
      </c>
      <c r="I360" s="2" t="n">
        <v>21</v>
      </c>
      <c r="J360" s="2" t="n">
        <v>209</v>
      </c>
      <c r="K360" s="2" t="inlineStr">
        <is>
          <t>Investment</t>
        </is>
      </c>
      <c r="L360" s="2" t="n">
        <v>30.32480993993831</v>
      </c>
      <c r="M360" s="2" t="n">
        <v>0.8361884994594245</v>
      </c>
      <c r="N360" s="2" t="n">
        <v>30.0764786679907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18680</v>
      </c>
      <c r="F361" s="2" t="n">
        <v>83710</v>
      </c>
      <c r="G361" s="2" t="n">
        <v>65030</v>
      </c>
      <c r="H361" s="2" t="n">
        <v>4.13396532</v>
      </c>
      <c r="I361" s="2" t="n">
        <v>7</v>
      </c>
      <c r="J361" s="2" t="n">
        <v>113</v>
      </c>
      <c r="K361" s="2" t="inlineStr">
        <is>
          <t>Hydropower</t>
        </is>
      </c>
      <c r="L361" s="2" t="n">
        <v>15.55951021275465</v>
      </c>
      <c r="M361" s="2" t="n">
        <v>0.776848644128539</v>
      </c>
      <c r="N361" s="2" t="n">
        <v>13.35712360759158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115542</v>
      </c>
      <c r="F362" s="2" t="n">
        <v>4083416</v>
      </c>
      <c r="G362" s="2" t="n">
        <v>3967874</v>
      </c>
      <c r="H362" s="2" t="n">
        <v>172.359435414</v>
      </c>
      <c r="I362" s="2" t="n">
        <v>28</v>
      </c>
      <c r="J362" s="2" t="n">
        <v>289</v>
      </c>
      <c r="K362" s="2" t="inlineStr">
        <is>
          <t>Hydropower</t>
        </is>
      </c>
      <c r="L362" s="2" t="n">
        <v>4.893827989003312</v>
      </c>
      <c r="M362" s="2" t="n">
        <v>0.9717045728380356</v>
      </c>
      <c r="N362" s="2" t="n">
        <v>52.75959702929202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-413851</v>
      </c>
      <c r="F363" s="2" t="n">
        <v>2505719</v>
      </c>
      <c r="G363" s="2" t="n">
        <v>2919570</v>
      </c>
      <c r="H363" s="2" t="n">
        <v>126.67186954</v>
      </c>
      <c r="I363" s="2" t="n">
        <v>22</v>
      </c>
      <c r="J363" s="2" t="n">
        <v>251</v>
      </c>
      <c r="K363" s="2" t="inlineStr">
        <is>
          <t>Hydropower</t>
        </is>
      </c>
      <c r="L363" s="2" t="n">
        <v>28.16240347559841</v>
      </c>
      <c r="M363" s="2" t="n">
        <v>0.8582493312371342</v>
      </c>
      <c r="N363" s="2" t="n">
        <v>34.0389329406842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289002</v>
      </c>
      <c r="F364" s="2" t="n">
        <v>2607185</v>
      </c>
      <c r="G364" s="2" t="n">
        <v>2318183</v>
      </c>
      <c r="H364" s="2" t="n">
        <v>153.45929708</v>
      </c>
      <c r="I364" s="2" t="n">
        <v>18</v>
      </c>
      <c r="J364" s="2" t="n">
        <v>262</v>
      </c>
      <c r="K364" s="2" t="inlineStr">
        <is>
          <t>Hydropower</t>
        </is>
      </c>
      <c r="L364" s="2" t="n">
        <v>10.29183173987267</v>
      </c>
      <c r="M364" s="2" t="n">
        <v>0.8891517096025023</v>
      </c>
      <c r="N364" s="2" t="n">
        <v>41.12793603513622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71064</v>
      </c>
      <c r="F365" s="2" t="n">
        <v>1202122</v>
      </c>
      <c r="G365" s="2" t="n">
        <v>1131058</v>
      </c>
      <c r="H365" s="2" t="n">
        <v>63.8284361</v>
      </c>
      <c r="I365" s="2" t="n">
        <v>12</v>
      </c>
      <c r="J365" s="2" t="n">
        <v>219</v>
      </c>
      <c r="K365" s="2" t="inlineStr">
        <is>
          <t>Hydropower</t>
        </is>
      </c>
      <c r="L365" s="2" t="n">
        <v>13.250419969939</v>
      </c>
      <c r="M365" s="2" t="n">
        <v>0.9408845358457794</v>
      </c>
      <c r="N365" s="2" t="n">
        <v>24.17015228818917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176968</v>
      </c>
      <c r="F366" s="2" t="n">
        <v>894501</v>
      </c>
      <c r="G366" s="2" t="n">
        <v>717533</v>
      </c>
      <c r="H366" s="2" t="n">
        <v>52.74173697</v>
      </c>
      <c r="I366" s="2" t="n">
        <v>15</v>
      </c>
      <c r="J366" s="2" t="n">
        <v>214</v>
      </c>
      <c r="K366" s="2" t="inlineStr">
        <is>
          <t>Life Insurance</t>
        </is>
      </c>
      <c r="L366" s="2" t="n">
        <v>13.49400963136466</v>
      </c>
      <c r="M366" s="2" t="n">
        <v>0.8021600870205846</v>
      </c>
      <c r="N366" s="2" t="n">
        <v>32.30167658512831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322331</v>
      </c>
      <c r="F367" s="2" t="n">
        <v>2061308</v>
      </c>
      <c r="G367" s="2" t="n">
        <v>1738977</v>
      </c>
      <c r="H367" s="2" t="n">
        <v>99.70462940500001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11.59835252242146</v>
      </c>
      <c r="M367" s="2" t="n">
        <v>0.8436279294506207</v>
      </c>
      <c r="N367" s="2" t="n">
        <v>39.01512440590128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289574</v>
      </c>
      <c r="F368" s="2" t="n">
        <v>678713</v>
      </c>
      <c r="G368" s="2" t="n">
        <v>389139</v>
      </c>
      <c r="H368" s="2" t="n">
        <v>40.30761058</v>
      </c>
      <c r="I368" s="2" t="n">
        <v>14</v>
      </c>
      <c r="J368" s="2" t="n">
        <v>256</v>
      </c>
      <c r="K368" s="2" t="inlineStr">
        <is>
          <t>Hydropower</t>
        </is>
      </c>
      <c r="L368" s="2" t="n">
        <v>7.722602120192482</v>
      </c>
      <c r="M368" s="2" t="n">
        <v>0.573348381421897</v>
      </c>
      <c r="N368" s="2" t="n">
        <v>43.9944006034323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266744</v>
      </c>
      <c r="F369" s="2" t="n">
        <v>1910605</v>
      </c>
      <c r="G369" s="2" t="n">
        <v>1643861</v>
      </c>
      <c r="H369" s="2" t="n">
        <v>91.44757772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4.679348891939596</v>
      </c>
      <c r="M369" s="2" t="n">
        <v>0.8603876782485129</v>
      </c>
      <c r="N369" s="2" t="n">
        <v>37.11708446401862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62</v>
      </c>
      <c r="C2" s="2" t="inlineStr">
        <is>
          <t>Capital Max Securities Ltd.</t>
        </is>
      </c>
      <c r="D2" s="2" t="inlineStr">
        <is>
          <t>UNKNOWN</t>
        </is>
      </c>
      <c r="E2" s="2" t="inlineStr">
        <is>
          <t>UMHL</t>
        </is>
      </c>
      <c r="F2" s="2" t="n">
        <v>204270</v>
      </c>
      <c r="G2" s="2" t="n">
        <v>463814</v>
      </c>
      <c r="H2" s="2" t="n">
        <v>-259544</v>
      </c>
      <c r="I2" s="2" t="n">
        <v>13.88110363</v>
      </c>
      <c r="J2" s="2" t="n">
        <v>0</v>
      </c>
      <c r="K2" s="2" t="n">
        <v>0.4404136140780571</v>
      </c>
      <c r="L2" s="2" t="n">
        <v>24.42431440009184</v>
      </c>
      <c r="M2" s="2" t="n">
        <v>679.5468561217997</v>
      </c>
      <c r="N2" s="2" t="n">
        <v>687</v>
      </c>
      <c r="O2" s="2" t="n">
        <v>-1.084882660582287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95</v>
      </c>
      <c r="C3" s="2" t="inlineStr">
        <is>
          <t>Magnet Securities &amp; Investment Company Pvt. Ltd.</t>
        </is>
      </c>
      <c r="D3" s="2" t="inlineStr">
        <is>
          <t>UNKNOWN</t>
        </is>
      </c>
      <c r="E3" s="2" t="inlineStr">
        <is>
          <t>BHL</t>
        </is>
      </c>
      <c r="F3" s="2" t="n">
        <v>4900</v>
      </c>
      <c r="G3" s="2" t="n">
        <v>250490</v>
      </c>
      <c r="H3" s="2" t="n">
        <v>-245590</v>
      </c>
      <c r="I3" s="2" t="n">
        <v>0.10263538</v>
      </c>
      <c r="J3" s="2" t="n">
        <v>0</v>
      </c>
      <c r="K3" s="2" t="n">
        <v>0.01956165914806978</v>
      </c>
      <c r="L3" s="2" t="n">
        <v>54.97110318245508</v>
      </c>
      <c r="M3" s="2" t="n">
        <v>209.4599591836735</v>
      </c>
      <c r="N3" s="2" t="n">
        <v>207.5</v>
      </c>
      <c r="O3" s="2" t="n">
        <v>0.9445586427341945</v>
      </c>
      <c r="P3" s="2" t="n">
        <v>92.99695772117471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>
        <is>
          <t>Capital Max Securities Ltd.</t>
        </is>
      </c>
      <c r="D4" s="2" t="inlineStr">
        <is>
          <t>UNKNOWN</t>
        </is>
      </c>
      <c r="E4" s="2" t="inlineStr">
        <is>
          <t>UNHPL</t>
        </is>
      </c>
      <c r="F4" s="2" t="n">
        <v>215780</v>
      </c>
      <c r="G4" s="2" t="n">
        <v>6055</v>
      </c>
      <c r="H4" s="2" t="n">
        <v>209725</v>
      </c>
      <c r="I4" s="2" t="n">
        <v>10.54468464</v>
      </c>
      <c r="J4" s="2" t="n">
        <v>1</v>
      </c>
      <c r="K4" s="2" t="n">
        <v>0.02806098804337752</v>
      </c>
      <c r="L4" s="2" t="n">
        <v>19.73611155549449</v>
      </c>
      <c r="M4" s="2" t="n">
        <v>488.6775716007044</v>
      </c>
      <c r="N4" s="2" t="n">
        <v>490</v>
      </c>
      <c r="O4" s="2" t="n">
        <v>-0.269883346795019</v>
      </c>
      <c r="P4" s="2" t="n">
        <v>78.5904718358417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67</v>
      </c>
      <c r="C5" s="2" t="inlineStr">
        <is>
          <t>Property Wizard Ltd.</t>
        </is>
      </c>
      <c r="D5" s="2" t="inlineStr">
        <is>
          <t>UNKNOWN</t>
        </is>
      </c>
      <c r="E5" s="2" t="inlineStr">
        <is>
          <t>HIDCLP</t>
        </is>
      </c>
      <c r="F5" s="2" t="n">
        <v>188941</v>
      </c>
      <c r="G5" s="2" t="n">
        <v>13865</v>
      </c>
      <c r="H5" s="2" t="n">
        <v>175076</v>
      </c>
      <c r="I5" s="2" t="n">
        <v>3.84484329</v>
      </c>
      <c r="J5" s="2" t="n">
        <v>1</v>
      </c>
      <c r="K5" s="2" t="n">
        <v>0.07338269618558174</v>
      </c>
      <c r="L5" s="2" t="n">
        <v>38.72942977420589</v>
      </c>
      <c r="M5" s="2" t="n">
        <v>203.4943866074595</v>
      </c>
      <c r="N5" s="2" t="n">
        <v>197</v>
      </c>
      <c r="O5" s="2" t="n">
        <v>3.296642947948958</v>
      </c>
      <c r="P5" s="2" t="n">
        <v>77.81865792237924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KEF</t>
        </is>
      </c>
      <c r="F6" s="2" t="n">
        <v>272911</v>
      </c>
      <c r="G6" s="2" t="n">
        <v>0</v>
      </c>
      <c r="H6" s="2" t="n">
        <v>272911</v>
      </c>
      <c r="I6" s="2" t="n">
        <v>0.269741999</v>
      </c>
      <c r="J6" s="2" t="n">
        <v>1</v>
      </c>
      <c r="K6" s="2" t="n">
        <v>0</v>
      </c>
      <c r="L6" s="2" t="n">
        <v>30.34708144899527</v>
      </c>
      <c r="M6" s="2" t="n">
        <v>9.883881521814805</v>
      </c>
      <c r="N6" s="2" t="n">
        <v>9.890000000000001</v>
      </c>
      <c r="O6" s="2" t="n">
        <v>-0.06186530015364067</v>
      </c>
      <c r="P6" s="2" t="n">
        <v>70.71671316756974</v>
      </c>
      <c r="Q6" s="2" t="inlineStr">
        <is>
          <t>WATCH</t>
        </is>
      </c>
    </row>
    <row r="7">
      <c r="A7" s="2" t="inlineStr">
        <is>
          <t>1D</t>
        </is>
      </c>
      <c r="B7" s="2" t="n">
        <v>10</v>
      </c>
      <c r="C7" s="2" t="inlineStr">
        <is>
          <t>Pragyan Securities (PVT) Ltd.</t>
        </is>
      </c>
      <c r="D7" s="2" t="inlineStr">
        <is>
          <t>UNKNOWN</t>
        </is>
      </c>
      <c r="E7" s="2" t="inlineStr">
        <is>
          <t>GIBF1</t>
        </is>
      </c>
      <c r="F7" s="2" t="n">
        <v>3450</v>
      </c>
      <c r="G7" s="2" t="n">
        <v>183088</v>
      </c>
      <c r="H7" s="2" t="n">
        <v>-179638</v>
      </c>
      <c r="I7" s="2" t="n">
        <v>0.00375045</v>
      </c>
      <c r="J7" s="2" t="n">
        <v>0</v>
      </c>
      <c r="K7" s="2" t="n">
        <v>0.01884339771039063</v>
      </c>
      <c r="L7" s="2" t="n">
        <v>34.19936908277123</v>
      </c>
      <c r="M7" s="2" t="n">
        <v>10.87086956521739</v>
      </c>
      <c r="N7" s="2" t="n">
        <v>10.72</v>
      </c>
      <c r="O7" s="2" t="n">
        <v>1.407365347177159</v>
      </c>
      <c r="P7" s="2" t="n">
        <v>62.65354211696179</v>
      </c>
      <c r="Q7" s="2" t="inlineStr">
        <is>
          <t>WATCH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NGPL</t>
        </is>
      </c>
      <c r="F8" s="2" t="n">
        <v>21697</v>
      </c>
      <c r="G8" s="2" t="n">
        <v>100</v>
      </c>
      <c r="H8" s="2" t="n">
        <v>21597</v>
      </c>
      <c r="I8" s="2" t="n">
        <v>0.9350269199999999</v>
      </c>
      <c r="J8" s="2" t="n">
        <v>1</v>
      </c>
      <c r="K8" s="2" t="n">
        <v>0.004608932110430014</v>
      </c>
      <c r="L8" s="2" t="n">
        <v>50.31568156932181</v>
      </c>
      <c r="M8" s="2" t="n">
        <v>430.9475595704475</v>
      </c>
      <c r="N8" s="2" t="n">
        <v>430</v>
      </c>
      <c r="O8" s="2" t="n">
        <v>0.2203626908017453</v>
      </c>
      <c r="P8" s="2" t="n">
        <v>61.19755792329336</v>
      </c>
      <c r="Q8" s="2" t="inlineStr">
        <is>
          <t>WATCH</t>
        </is>
      </c>
    </row>
    <row r="9">
      <c r="A9" s="2" t="inlineStr">
        <is>
          <t>1D</t>
        </is>
      </c>
      <c r="B9" s="2" t="n">
        <v>58</v>
      </c>
      <c r="C9" s="2" t="inlineStr">
        <is>
          <t>Naasa Securities Co. Ltd.</t>
        </is>
      </c>
      <c r="D9" s="2" t="inlineStr">
        <is>
          <t>UNKNOWN</t>
        </is>
      </c>
      <c r="E9" s="2" t="inlineStr">
        <is>
          <t>AKJCL</t>
        </is>
      </c>
      <c r="F9" s="2" t="n">
        <v>242319</v>
      </c>
      <c r="G9" s="2" t="n">
        <v>46916</v>
      </c>
      <c r="H9" s="2" t="n">
        <v>195403</v>
      </c>
      <c r="I9" s="2" t="n">
        <v>7.60506926</v>
      </c>
      <c r="J9" s="2" t="n">
        <v>1</v>
      </c>
      <c r="K9" s="2" t="n">
        <v>0.1936125520491583</v>
      </c>
      <c r="L9" s="2" t="n">
        <v>11.1916585050144</v>
      </c>
      <c r="M9" s="2" t="n">
        <v>313.8453550897783</v>
      </c>
      <c r="N9" s="2" t="n">
        <v>312</v>
      </c>
      <c r="O9" s="2" t="n">
        <v>0.591459964672536</v>
      </c>
      <c r="P9" s="2" t="n">
        <v>60.99131669578014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46</v>
      </c>
      <c r="C10" s="2" t="inlineStr">
        <is>
          <t>Kalika Securities Pvt. Ltd.</t>
        </is>
      </c>
      <c r="D10" s="2" t="inlineStr">
        <is>
          <t>UNKNOWN</t>
        </is>
      </c>
      <c r="E10" s="2" t="inlineStr">
        <is>
          <t>SAPDBL</t>
        </is>
      </c>
      <c r="F10" s="2" t="n">
        <v>56923</v>
      </c>
      <c r="G10" s="2" t="n">
        <v>137627</v>
      </c>
      <c r="H10" s="2" t="n">
        <v>-80704</v>
      </c>
      <c r="I10" s="2" t="n">
        <v>5.33539603</v>
      </c>
      <c r="J10" s="2" t="n">
        <v>0</v>
      </c>
      <c r="K10" s="2" t="n">
        <v>0.4136034353724197</v>
      </c>
      <c r="L10" s="2" t="n">
        <v>26.19094753307782</v>
      </c>
      <c r="M10" s="2" t="n">
        <v>937.3005691899584</v>
      </c>
      <c r="N10" s="2" t="n">
        <v>873</v>
      </c>
      <c r="O10" s="2" t="n">
        <v>7.365471843065108</v>
      </c>
      <c r="P10" s="2" t="n">
        <v>59.23032717287051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SSHL</t>
        </is>
      </c>
      <c r="F11" s="2" t="n">
        <v>285032</v>
      </c>
      <c r="G11" s="2" t="n">
        <v>81022</v>
      </c>
      <c r="H11" s="2" t="n">
        <v>204010</v>
      </c>
      <c r="I11" s="2" t="n">
        <v>5.540867860000001</v>
      </c>
      <c r="J11" s="2" t="n">
        <v>1</v>
      </c>
      <c r="K11" s="2" t="n">
        <v>0.2842558028572231</v>
      </c>
      <c r="L11" s="2" t="n">
        <v>11.68462230164321</v>
      </c>
      <c r="M11" s="2" t="n">
        <v>194.3945893794381</v>
      </c>
      <c r="N11" s="2" t="n">
        <v>196</v>
      </c>
      <c r="O11" s="2" t="n">
        <v>-0.819087051307088</v>
      </c>
      <c r="P11" s="2" t="n">
        <v>57.02167271881592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73</v>
      </c>
      <c r="C12" s="2" t="inlineStr">
        <is>
          <t>Money World Share Exchange Pvt. Ltd.</t>
        </is>
      </c>
      <c r="D12" s="2" t="inlineStr">
        <is>
          <t>UNKNOWN</t>
        </is>
      </c>
      <c r="E12" s="2" t="inlineStr">
        <is>
          <t>SAIL</t>
        </is>
      </c>
      <c r="F12" s="2" t="n">
        <v>0</v>
      </c>
      <c r="G12" s="2" t="n">
        <v>10</v>
      </c>
      <c r="H12" s="2" t="n">
        <v>-10</v>
      </c>
      <c r="I12" s="2" t="n">
        <v>0</v>
      </c>
      <c r="J12" s="2" t="n">
        <v>0</v>
      </c>
      <c r="K12" s="2" t="n">
        <v>0</v>
      </c>
      <c r="L12" s="2" t="n">
        <v>50</v>
      </c>
      <c r="M12" s="2" t="n">
        <v/>
      </c>
      <c r="N12" s="2" t="n">
        <v>1390</v>
      </c>
      <c r="O12" s="2" t="n">
        <v/>
      </c>
      <c r="P12" s="2" t="n">
        <v>55.53066560257123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73</v>
      </c>
      <c r="C13" s="2" t="inlineStr">
        <is>
          <t>Money World Share Exchange Pvt. Ltd.</t>
        </is>
      </c>
      <c r="D13" s="2" t="inlineStr">
        <is>
          <t>UNKNOWN</t>
        </is>
      </c>
      <c r="E13" s="2" t="inlineStr">
        <is>
          <t>SYPNL</t>
        </is>
      </c>
      <c r="F13" s="2" t="n">
        <v>0</v>
      </c>
      <c r="G13" s="2" t="n">
        <v>10</v>
      </c>
      <c r="H13" s="2" t="n">
        <v>-10</v>
      </c>
      <c r="I13" s="2" t="n">
        <v>0</v>
      </c>
      <c r="J13" s="2" t="n">
        <v>0</v>
      </c>
      <c r="K13" s="2" t="n">
        <v>0</v>
      </c>
      <c r="L13" s="2" t="n">
        <v>50</v>
      </c>
      <c r="M13" s="2" t="n">
        <v/>
      </c>
      <c r="N13" s="2" t="n">
        <v>1940</v>
      </c>
      <c r="O13" s="2" t="n">
        <v/>
      </c>
      <c r="P13" s="2" t="n">
        <v>55.53066560257123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SSHL</t>
        </is>
      </c>
      <c r="F14" s="2" t="n">
        <v>10770</v>
      </c>
      <c r="G14" s="2" t="n">
        <v>204260</v>
      </c>
      <c r="H14" s="2" t="n">
        <v>-193490</v>
      </c>
      <c r="I14" s="2" t="n">
        <v>0.207911</v>
      </c>
      <c r="J14" s="2" t="n">
        <v>0</v>
      </c>
      <c r="K14" s="2" t="n">
        <v>0.0527269166748262</v>
      </c>
      <c r="L14" s="2" t="n">
        <v>22.08502546472263</v>
      </c>
      <c r="M14" s="2" t="n">
        <v>193.0464252553389</v>
      </c>
      <c r="N14" s="2" t="n">
        <v>196</v>
      </c>
      <c r="O14" s="2" t="n">
        <v>-1.506925890133215</v>
      </c>
      <c r="P14" s="2" t="n">
        <v>51.37466901317764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82</v>
      </c>
      <c r="C15" s="2" t="inlineStr">
        <is>
          <t>N.M.B. Securities Ltd.</t>
        </is>
      </c>
      <c r="D15" s="2" t="inlineStr">
        <is>
          <t>UNKNOWN</t>
        </is>
      </c>
      <c r="E15" s="2" t="inlineStr">
        <is>
          <t>NGPL</t>
        </is>
      </c>
      <c r="F15" s="2" t="n">
        <v>69595</v>
      </c>
      <c r="G15" s="2" t="n">
        <v>275</v>
      </c>
      <c r="H15" s="2" t="n">
        <v>69320</v>
      </c>
      <c r="I15" s="2" t="n">
        <v>2.99906065</v>
      </c>
      <c r="J15" s="2" t="n">
        <v>1</v>
      </c>
      <c r="K15" s="2" t="n">
        <v>0.003951433292621596</v>
      </c>
      <c r="L15" s="2" t="n">
        <v>26.75714379455825</v>
      </c>
      <c r="M15" s="2" t="n">
        <v>430.9304763273224</v>
      </c>
      <c r="N15" s="2" t="n">
        <v>430</v>
      </c>
      <c r="O15" s="2" t="n">
        <v>0.216389843563336</v>
      </c>
      <c r="P15" s="2" t="n">
        <v>48.08562463588426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43</v>
      </c>
      <c r="C16" s="2" t="inlineStr">
        <is>
          <t>South Asian Bulls Pvt. Ltd.</t>
        </is>
      </c>
      <c r="D16" s="2" t="inlineStr">
        <is>
          <t>UNKNOWN</t>
        </is>
      </c>
      <c r="E16" s="2" t="inlineStr">
        <is>
          <t>SLCF</t>
        </is>
      </c>
      <c r="F16" s="2" t="n">
        <v>183410</v>
      </c>
      <c r="G16" s="2" t="n">
        <v>0</v>
      </c>
      <c r="H16" s="2" t="n">
        <v>183410</v>
      </c>
      <c r="I16" s="2" t="n">
        <v>0.18017814</v>
      </c>
      <c r="J16" s="2" t="n">
        <v>1</v>
      </c>
      <c r="K16" s="2" t="n">
        <v>0</v>
      </c>
      <c r="L16" s="2" t="n">
        <v>20.39477415186717</v>
      </c>
      <c r="M16" s="2" t="n">
        <v>9.823790414917399</v>
      </c>
      <c r="N16" s="2" t="n">
        <v>9.970000000000001</v>
      </c>
      <c r="O16" s="2" t="n">
        <v>-1.466495336836526</v>
      </c>
      <c r="P16" s="2" t="n">
        <v>48.04588265316749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87</v>
      </c>
      <c r="C17" s="2" t="inlineStr">
        <is>
          <t>S.P.S.A. Securities Ltd.</t>
        </is>
      </c>
      <c r="D17" s="2" t="inlineStr">
        <is>
          <t>UNKNOWN</t>
        </is>
      </c>
      <c r="E17" s="2" t="inlineStr">
        <is>
          <t>NGPL</t>
        </is>
      </c>
      <c r="F17" s="2" t="n">
        <v>61036</v>
      </c>
      <c r="G17" s="2" t="n">
        <v>1250</v>
      </c>
      <c r="H17" s="2" t="n">
        <v>59786</v>
      </c>
      <c r="I17" s="2" t="n">
        <v>2.64753468</v>
      </c>
      <c r="J17" s="2" t="n">
        <v>1</v>
      </c>
      <c r="K17" s="2" t="n">
        <v>0.02047971688839374</v>
      </c>
      <c r="L17" s="2" t="n">
        <v>27.30577757478876</v>
      </c>
      <c r="M17" s="2" t="n">
        <v>433.7660855888328</v>
      </c>
      <c r="N17" s="2" t="n">
        <v>430</v>
      </c>
      <c r="O17" s="2" t="n">
        <v>0.8758338578680913</v>
      </c>
      <c r="P17" s="2" t="n">
        <v>46.80594300589645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77</v>
      </c>
      <c r="C18" s="2" t="inlineStr">
        <is>
          <t>Nabil Stock Dealer Ltd.</t>
        </is>
      </c>
      <c r="D18" s="2" t="inlineStr">
        <is>
          <t>UNKNOWN</t>
        </is>
      </c>
      <c r="E18" s="2" t="inlineStr">
        <is>
          <t>NGPL</t>
        </is>
      </c>
      <c r="F18" s="2" t="n">
        <v>82997</v>
      </c>
      <c r="G18" s="2" t="n">
        <v>0</v>
      </c>
      <c r="H18" s="2" t="n">
        <v>82997</v>
      </c>
      <c r="I18" s="2" t="n">
        <v>3.56432818</v>
      </c>
      <c r="J18" s="2" t="n">
        <v>1</v>
      </c>
      <c r="K18" s="2" t="n">
        <v>0</v>
      </c>
      <c r="L18" s="2" t="n">
        <v>21.75840481533525</v>
      </c>
      <c r="M18" s="2" t="n">
        <v>429.4526525055122</v>
      </c>
      <c r="N18" s="2" t="n">
        <v>430</v>
      </c>
      <c r="O18" s="2" t="n">
        <v>-0.1272901149971584</v>
      </c>
      <c r="P18" s="2" t="n">
        <v>45.95917283160525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PPL</t>
        </is>
      </c>
      <c r="F19" s="2" t="n">
        <v>102301</v>
      </c>
      <c r="G19" s="2" t="n">
        <v>7733</v>
      </c>
      <c r="H19" s="2" t="n">
        <v>94568</v>
      </c>
      <c r="I19" s="2" t="n">
        <v>3.93260377</v>
      </c>
      <c r="J19" s="2" t="n">
        <v>1</v>
      </c>
      <c r="K19" s="2" t="n">
        <v>0.0755906589378403</v>
      </c>
      <c r="L19" s="2" t="n">
        <v>15.32840799681009</v>
      </c>
      <c r="M19" s="2" t="n">
        <v>384.4149881232833</v>
      </c>
      <c r="N19" s="2" t="n">
        <v>384</v>
      </c>
      <c r="O19" s="2" t="n">
        <v>0.1080698237716948</v>
      </c>
      <c r="P19" s="2" t="n">
        <v>42.05490932220792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94</v>
      </c>
      <c r="C20" s="2" t="inlineStr">
        <is>
          <t>K.B.L. Securities Ltd.</t>
        </is>
      </c>
      <c r="D20" s="2" t="inlineStr">
        <is>
          <t>UNKNOWN</t>
        </is>
      </c>
      <c r="E20" s="2" t="inlineStr">
        <is>
          <t>NGPL</t>
        </is>
      </c>
      <c r="F20" s="2" t="n">
        <v>69145</v>
      </c>
      <c r="G20" s="2" t="n">
        <v>6521</v>
      </c>
      <c r="H20" s="2" t="n">
        <v>62624</v>
      </c>
      <c r="I20" s="2" t="n">
        <v>2.97327368</v>
      </c>
      <c r="J20" s="2" t="n">
        <v>1</v>
      </c>
      <c r="K20" s="2" t="n">
        <v>0.09430906066960734</v>
      </c>
      <c r="L20" s="2" t="n">
        <v>21.23711340206185</v>
      </c>
      <c r="M20" s="2" t="n">
        <v>430.005594041507</v>
      </c>
      <c r="N20" s="2" t="n">
        <v>430</v>
      </c>
      <c r="O20" s="2" t="n">
        <v>0.001300939885351404</v>
      </c>
      <c r="P20" s="2" t="n">
        <v>41.64426171773835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74</v>
      </c>
      <c r="C21" s="2" t="inlineStr">
        <is>
          <t>Kalash Stock Market Pvt. Ltd.</t>
        </is>
      </c>
      <c r="D21" s="2" t="inlineStr">
        <is>
          <t>UNKNOWN</t>
        </is>
      </c>
      <c r="E21" s="2" t="inlineStr">
        <is>
          <t>HDHPC</t>
        </is>
      </c>
      <c r="F21" s="2" t="n">
        <v>101050</v>
      </c>
      <c r="G21" s="2" t="n">
        <v>3885</v>
      </c>
      <c r="H21" s="2" t="n">
        <v>97165</v>
      </c>
      <c r="I21" s="2" t="n">
        <v>2.12140733</v>
      </c>
      <c r="J21" s="2" t="n">
        <v>1</v>
      </c>
      <c r="K21" s="2" t="n">
        <v>0.0384463137060861</v>
      </c>
      <c r="L21" s="2" t="n">
        <v>19.33350975878131</v>
      </c>
      <c r="M21" s="2" t="n">
        <v>209.9364007916873</v>
      </c>
      <c r="N21" s="2" t="n">
        <v>213</v>
      </c>
      <c r="O21" s="2" t="n">
        <v>-1.438309487470746</v>
      </c>
      <c r="P21" s="2" t="n">
        <v>41.11922446126292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NGPL</t>
        </is>
      </c>
      <c r="F22" s="2" t="n">
        <v>109930</v>
      </c>
      <c r="G22" s="2" t="n">
        <v>15075</v>
      </c>
      <c r="H22" s="2" t="n">
        <v>94855</v>
      </c>
      <c r="I22" s="2" t="n">
        <v>4.73307397</v>
      </c>
      <c r="J22" s="2" t="n">
        <v>1</v>
      </c>
      <c r="K22" s="2" t="n">
        <v>0.1371327208223415</v>
      </c>
      <c r="L22" s="2" t="n">
        <v>10.51150719421272</v>
      </c>
      <c r="M22" s="2" t="n">
        <v>430.5534403711453</v>
      </c>
      <c r="N22" s="2" t="n">
        <v>430</v>
      </c>
      <c r="O22" s="2" t="n">
        <v>0.1287070630570541</v>
      </c>
      <c r="P22" s="2" t="n">
        <v>39.39875687026522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19</v>
      </c>
      <c r="C23" s="2" t="inlineStr">
        <is>
          <t>Nepal Investment &amp; Securities Trading Pvt. Ltd.</t>
        </is>
      </c>
      <c r="D23" s="2" t="inlineStr">
        <is>
          <t>UNKNOWN</t>
        </is>
      </c>
      <c r="E23" s="2" t="inlineStr">
        <is>
          <t>RHGCL</t>
        </is>
      </c>
      <c r="F23" s="2" t="n">
        <v>79504</v>
      </c>
      <c r="G23" s="2" t="n">
        <v>532</v>
      </c>
      <c r="H23" s="2" t="n">
        <v>78972</v>
      </c>
      <c r="I23" s="2" t="n">
        <v>2.46072727</v>
      </c>
      <c r="J23" s="2" t="n">
        <v>1</v>
      </c>
      <c r="K23" s="2" t="n">
        <v>0.006691487220768766</v>
      </c>
      <c r="L23" s="2" t="n">
        <v>17.84129623437768</v>
      </c>
      <c r="M23" s="2" t="n">
        <v>309.5098699436506</v>
      </c>
      <c r="N23" s="2" t="n">
        <v>303</v>
      </c>
      <c r="O23" s="2" t="n">
        <v>2.148471928597573</v>
      </c>
      <c r="P23" s="2" t="n">
        <v>39.26267234675506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69</v>
      </c>
      <c r="C24" s="2" t="inlineStr">
        <is>
          <t>Index Securities Ltd.</t>
        </is>
      </c>
      <c r="D24" s="2" t="inlineStr">
        <is>
          <t>UNKNOWN</t>
        </is>
      </c>
      <c r="E24" s="2" t="inlineStr">
        <is>
          <t>NGPL</t>
        </is>
      </c>
      <c r="F24" s="2" t="n">
        <v>54038</v>
      </c>
      <c r="G24" s="2" t="n">
        <v>12050</v>
      </c>
      <c r="H24" s="2" t="n">
        <v>41988</v>
      </c>
      <c r="I24" s="2" t="n">
        <v>2.33167075</v>
      </c>
      <c r="J24" s="2" t="n">
        <v>1</v>
      </c>
      <c r="K24" s="2" t="n">
        <v>0.2229912283948333</v>
      </c>
      <c r="L24" s="2" t="n">
        <v>21.16277311559688</v>
      </c>
      <c r="M24" s="2" t="n">
        <v>431.4872404604167</v>
      </c>
      <c r="N24" s="2" t="n">
        <v>430</v>
      </c>
      <c r="O24" s="2" t="n">
        <v>0.3458698745155253</v>
      </c>
      <c r="P24" s="2" t="n">
        <v>37.8396376812864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44</v>
      </c>
      <c r="C25" s="2" t="inlineStr">
        <is>
          <t>Dynamic Money Managers Securities Pvt. Ltd.</t>
        </is>
      </c>
      <c r="D25" s="2" t="inlineStr">
        <is>
          <t>UNKNOWN</t>
        </is>
      </c>
      <c r="E25" s="2" t="inlineStr">
        <is>
          <t>HDHPC</t>
        </is>
      </c>
      <c r="F25" s="2" t="n">
        <v>5400</v>
      </c>
      <c r="G25" s="2" t="n">
        <v>146113</v>
      </c>
      <c r="H25" s="2" t="n">
        <v>-140713</v>
      </c>
      <c r="I25" s="2" t="n">
        <v>0.115498</v>
      </c>
      <c r="J25" s="2" t="n">
        <v>0</v>
      </c>
      <c r="K25" s="2" t="n">
        <v>0.03695769712482804</v>
      </c>
      <c r="L25" s="2" t="n">
        <v>13.8351070524014</v>
      </c>
      <c r="M25" s="2" t="n">
        <v>213.8851851851852</v>
      </c>
      <c r="N25" s="2" t="n">
        <v>213</v>
      </c>
      <c r="O25" s="2" t="n">
        <v>0.4155798991479775</v>
      </c>
      <c r="P25" s="2" t="n">
        <v>36.32313160872764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95560</v>
      </c>
      <c r="G26" s="2" t="n">
        <v>11865</v>
      </c>
      <c r="H26" s="2" t="n">
        <v>83695</v>
      </c>
      <c r="I26" s="2" t="n">
        <v>2.04052904</v>
      </c>
      <c r="J26" s="2" t="n">
        <v>1</v>
      </c>
      <c r="K26" s="2" t="n">
        <v>0.1241628296358309</v>
      </c>
      <c r="L26" s="2" t="n">
        <v>15.60684803019369</v>
      </c>
      <c r="M26" s="2" t="n">
        <v>213.5338049393051</v>
      </c>
      <c r="N26" s="2" t="n">
        <v>213</v>
      </c>
      <c r="O26" s="2" t="n">
        <v>0.2506126475610992</v>
      </c>
      <c r="P26" s="2" t="n">
        <v>36.19920311365111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60</v>
      </c>
      <c r="C27" s="2" t="inlineStr"/>
      <c r="D27" s="2" t="inlineStr">
        <is>
          <t>UNKNOWN</t>
        </is>
      </c>
      <c r="E27" s="2" t="inlineStr">
        <is>
          <t>HIDCL</t>
        </is>
      </c>
      <c r="F27" s="2" t="n">
        <v>86845</v>
      </c>
      <c r="G27" s="2" t="n">
        <v>4500</v>
      </c>
      <c r="H27" s="2" t="n">
        <v>82345</v>
      </c>
      <c r="I27" s="2" t="n">
        <v>2.35685962</v>
      </c>
      <c r="J27" s="2" t="n">
        <v>1</v>
      </c>
      <c r="K27" s="2" t="n">
        <v>0.05181645460302838</v>
      </c>
      <c r="L27" s="2" t="n">
        <v>14.6310477781134</v>
      </c>
      <c r="M27" s="2" t="n">
        <v>271.3869100120905</v>
      </c>
      <c r="N27" s="2" t="n">
        <v>266.6</v>
      </c>
      <c r="O27" s="2" t="n">
        <v>1.795540139568819</v>
      </c>
      <c r="P27" s="2" t="n">
        <v>36.10726058710173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KEF</t>
        </is>
      </c>
      <c r="F28" s="2" t="n">
        <v>0</v>
      </c>
      <c r="G28" s="2" t="n">
        <v>126965</v>
      </c>
      <c r="H28" s="2" t="n">
        <v>-126965</v>
      </c>
      <c r="I28" s="2" t="n">
        <v>0</v>
      </c>
      <c r="J28" s="2" t="n">
        <v>0</v>
      </c>
      <c r="K28" s="2" t="n">
        <v>0</v>
      </c>
      <c r="L28" s="2" t="n">
        <v>15.48527395756597</v>
      </c>
      <c r="M28" s="2" t="n">
        <v/>
      </c>
      <c r="N28" s="2" t="n">
        <v>9.890000000000001</v>
      </c>
      <c r="O28" s="2" t="n">
        <v/>
      </c>
      <c r="P28" s="2" t="n">
        <v>35.69016632670904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33</v>
      </c>
      <c r="C29" s="2" t="inlineStr">
        <is>
          <t>Dakshinkali Investment &amp; Securities Pvt. Ltd.</t>
        </is>
      </c>
      <c r="D29" s="2" t="inlineStr">
        <is>
          <t>UNKNOWN</t>
        </is>
      </c>
      <c r="E29" s="2" t="inlineStr">
        <is>
          <t>NGPL</t>
        </is>
      </c>
      <c r="F29" s="2" t="n">
        <v>13569</v>
      </c>
      <c r="G29" s="2" t="n">
        <v>132543</v>
      </c>
      <c r="H29" s="2" t="n">
        <v>-118974</v>
      </c>
      <c r="I29" s="2" t="n">
        <v>0.5912419099999999</v>
      </c>
      <c r="J29" s="2" t="n">
        <v>0</v>
      </c>
      <c r="K29" s="2" t="n">
        <v>0.1023743238043503</v>
      </c>
      <c r="L29" s="2" t="n">
        <v>13.57973962292579</v>
      </c>
      <c r="M29" s="2" t="n">
        <v>435.7299064043039</v>
      </c>
      <c r="N29" s="2" t="n">
        <v>430</v>
      </c>
      <c r="O29" s="2" t="n">
        <v>1.33253637309394</v>
      </c>
      <c r="P29" s="2" t="n">
        <v>35.09184272282002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78</v>
      </c>
      <c r="C30" s="2" t="inlineStr">
        <is>
          <t>Garima Securities Ltd.</t>
        </is>
      </c>
      <c r="D30" s="2" t="inlineStr">
        <is>
          <t>UNKNOWN</t>
        </is>
      </c>
      <c r="E30" s="2" t="inlineStr">
        <is>
          <t>NIFRA</t>
        </is>
      </c>
      <c r="F30" s="2" t="n">
        <v>19523</v>
      </c>
      <c r="G30" s="2" t="n">
        <v>0</v>
      </c>
      <c r="H30" s="2" t="n">
        <v>19523</v>
      </c>
      <c r="I30" s="2" t="n">
        <v>0.5285069299999999</v>
      </c>
      <c r="J30" s="2" t="n">
        <v>1</v>
      </c>
      <c r="K30" s="2" t="n">
        <v>0</v>
      </c>
      <c r="L30" s="2" t="n">
        <v>25.89944282302998</v>
      </c>
      <c r="M30" s="2" t="n">
        <v>270.7098960200789</v>
      </c>
      <c r="N30" s="2" t="n">
        <v>268.5</v>
      </c>
      <c r="O30" s="2" t="n">
        <v>0.823052521444656</v>
      </c>
      <c r="P30" s="2" t="n">
        <v>34.47266719220706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</v>
      </c>
      <c r="C31" s="2" t="inlineStr">
        <is>
          <t>Opal Securities Investment (PVT) Ltd.</t>
        </is>
      </c>
      <c r="D31" s="2" t="inlineStr">
        <is>
          <t>UNKNOWN</t>
        </is>
      </c>
      <c r="E31" s="2" t="inlineStr">
        <is>
          <t>MLBLPO</t>
        </is>
      </c>
      <c r="F31" s="2" t="n">
        <v>100000</v>
      </c>
      <c r="G31" s="2" t="n">
        <v>0</v>
      </c>
      <c r="H31" s="2" t="n">
        <v>100000</v>
      </c>
      <c r="I31" s="2" t="n">
        <v>1.95</v>
      </c>
      <c r="J31" s="2" t="n">
        <v>1</v>
      </c>
      <c r="K31" s="2" t="n">
        <v>0</v>
      </c>
      <c r="L31" s="2" t="n">
        <v>12.56897223514033</v>
      </c>
      <c r="M31" s="2" t="n">
        <v>195</v>
      </c>
      <c r="N31" s="2" t="n">
        <v>195</v>
      </c>
      <c r="O31" s="2" t="n">
        <v>0</v>
      </c>
      <c r="P31" s="2" t="n">
        <v>34.30706816040455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NGPL</t>
        </is>
      </c>
      <c r="F32" s="2" t="n">
        <v>8520</v>
      </c>
      <c r="G32" s="2" t="n">
        <v>65655</v>
      </c>
      <c r="H32" s="2" t="n">
        <v>-57135</v>
      </c>
      <c r="I32" s="2" t="n">
        <v>0.3667049</v>
      </c>
      <c r="J32" s="2" t="n">
        <v>0</v>
      </c>
      <c r="K32" s="2" t="n">
        <v>0.1297692483436143</v>
      </c>
      <c r="L32" s="2" t="n">
        <v>21.25890206058983</v>
      </c>
      <c r="M32" s="2" t="n">
        <v>430.4048122065728</v>
      </c>
      <c r="N32" s="2" t="n">
        <v>430</v>
      </c>
      <c r="O32" s="2" t="n">
        <v>0.09414237362157518</v>
      </c>
      <c r="P32" s="2" t="n">
        <v>34.26056141995288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>
        <is>
          <t>Akashbhairab Securities Ltd.</t>
        </is>
      </c>
      <c r="D33" s="2" t="inlineStr">
        <is>
          <t>UNKNOWN</t>
        </is>
      </c>
      <c r="E33" s="2" t="inlineStr">
        <is>
          <t>BHL</t>
        </is>
      </c>
      <c r="F33" s="2" t="n">
        <v>60373</v>
      </c>
      <c r="G33" s="2" t="n">
        <v>3825</v>
      </c>
      <c r="H33" s="2" t="n">
        <v>56548</v>
      </c>
      <c r="I33" s="2" t="n">
        <v>1.26647639</v>
      </c>
      <c r="J33" s="2" t="n">
        <v>1</v>
      </c>
      <c r="K33" s="2" t="n">
        <v>0.06335613602106901</v>
      </c>
      <c r="L33" s="2" t="n">
        <v>18.82542504352805</v>
      </c>
      <c r="M33" s="2" t="n">
        <v>209.7752952478757</v>
      </c>
      <c r="N33" s="2" t="n">
        <v>207.5</v>
      </c>
      <c r="O33" s="2" t="n">
        <v>1.096527830301541</v>
      </c>
      <c r="P33" s="2" t="n">
        <v>34.10730313443306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29</v>
      </c>
      <c r="C34" s="2" t="inlineStr">
        <is>
          <t>Trisul Securities &amp; Investment Ltd.</t>
        </is>
      </c>
      <c r="D34" s="2" t="inlineStr">
        <is>
          <t>UNKNOWN</t>
        </is>
      </c>
      <c r="E34" s="2" t="inlineStr">
        <is>
          <t>KEF</t>
        </is>
      </c>
      <c r="F34" s="2" t="n">
        <v>0</v>
      </c>
      <c r="G34" s="2" t="n">
        <v>103450</v>
      </c>
      <c r="H34" s="2" t="n">
        <v>-103450</v>
      </c>
      <c r="I34" s="2" t="n">
        <v>0</v>
      </c>
      <c r="J34" s="2" t="n">
        <v>0</v>
      </c>
      <c r="K34" s="2" t="n">
        <v>0</v>
      </c>
      <c r="L34" s="2" t="n">
        <v>16.76422163451566</v>
      </c>
      <c r="M34" s="2" t="n">
        <v/>
      </c>
      <c r="N34" s="2" t="n">
        <v>9.890000000000001</v>
      </c>
      <c r="O34" s="2" t="n">
        <v/>
      </c>
      <c r="P34" s="2" t="n">
        <v>34.00671302606067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82</v>
      </c>
      <c r="C35" s="2" t="inlineStr">
        <is>
          <t>N.M.B. Securities Ltd.</t>
        </is>
      </c>
      <c r="D35" s="2" t="inlineStr">
        <is>
          <t>UNKNOWN</t>
        </is>
      </c>
      <c r="E35" s="2" t="inlineStr">
        <is>
          <t>AKJCL</t>
        </is>
      </c>
      <c r="F35" s="2" t="n">
        <v>823</v>
      </c>
      <c r="G35" s="2" t="n">
        <v>57129</v>
      </c>
      <c r="H35" s="2" t="n">
        <v>-56306</v>
      </c>
      <c r="I35" s="2" t="n">
        <v>0.02612339</v>
      </c>
      <c r="J35" s="2" t="n">
        <v>0</v>
      </c>
      <c r="K35" s="2" t="n">
        <v>0.01440599345341245</v>
      </c>
      <c r="L35" s="2" t="n">
        <v>21.73381042262546</v>
      </c>
      <c r="M35" s="2" t="n">
        <v>317.4166464155529</v>
      </c>
      <c r="N35" s="2" t="n">
        <v>312</v>
      </c>
      <c r="O35" s="2" t="n">
        <v>1.736104620369505</v>
      </c>
      <c r="P35" s="2" t="n">
        <v>33.8930875924585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99</v>
      </c>
      <c r="C36" s="2" t="inlineStr">
        <is>
          <t>Prabhu Stock Market Ltd.</t>
        </is>
      </c>
      <c r="D36" s="2" t="inlineStr">
        <is>
          <t>UNKNOWN</t>
        </is>
      </c>
      <c r="E36" s="2" t="inlineStr">
        <is>
          <t>SSHL</t>
        </is>
      </c>
      <c r="F36" s="2" t="n">
        <v>53600</v>
      </c>
      <c r="G36" s="2" t="n">
        <v>0</v>
      </c>
      <c r="H36" s="2" t="n">
        <v>53600</v>
      </c>
      <c r="I36" s="2" t="n">
        <v>1.058007</v>
      </c>
      <c r="J36" s="2" t="n">
        <v>1</v>
      </c>
      <c r="K36" s="2" t="n">
        <v>0</v>
      </c>
      <c r="L36" s="2" t="n">
        <v>19.71690062093523</v>
      </c>
      <c r="M36" s="2" t="n">
        <v>197.3893656716418</v>
      </c>
      <c r="N36" s="2" t="n">
        <v>196</v>
      </c>
      <c r="O36" s="2" t="n">
        <v>0.7088600365519282</v>
      </c>
      <c r="P36" s="2" t="n">
        <v>33.73129114813435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87</v>
      </c>
      <c r="C37" s="2" t="inlineStr">
        <is>
          <t>S.P.S.A. Securities Ltd.</t>
        </is>
      </c>
      <c r="D37" s="2" t="inlineStr">
        <is>
          <t>UNKNOWN</t>
        </is>
      </c>
      <c r="E37" s="2" t="inlineStr">
        <is>
          <t>KBL</t>
        </is>
      </c>
      <c r="F37" s="2" t="n">
        <v>0</v>
      </c>
      <c r="G37" s="2" t="n">
        <v>49990</v>
      </c>
      <c r="H37" s="2" t="n">
        <v>-49990</v>
      </c>
      <c r="I37" s="2" t="n">
        <v>0</v>
      </c>
      <c r="J37" s="2" t="n">
        <v>0</v>
      </c>
      <c r="K37" s="2" t="n">
        <v>0</v>
      </c>
      <c r="L37" s="2" t="n">
        <v>22.83169673441425</v>
      </c>
      <c r="M37" s="2" t="n">
        <v/>
      </c>
      <c r="N37" s="2" t="n">
        <v>189</v>
      </c>
      <c r="O37" s="2" t="n">
        <v/>
      </c>
      <c r="P37" s="2" t="n">
        <v>33.49034846585851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SLCF</t>
        </is>
      </c>
      <c r="F38" s="2" t="n">
        <v>100</v>
      </c>
      <c r="G38" s="2" t="n">
        <v>155950</v>
      </c>
      <c r="H38" s="2" t="n">
        <v>-155850</v>
      </c>
      <c r="I38" s="2" t="n">
        <v>9.949999999999999e-05</v>
      </c>
      <c r="J38" s="2" t="n">
        <v>0</v>
      </c>
      <c r="K38" s="2" t="n">
        <v>0.0006412311638345624</v>
      </c>
      <c r="L38" s="2" t="n">
        <v>8.926270210828365</v>
      </c>
      <c r="M38" s="2" t="n">
        <v>9.949999999999999</v>
      </c>
      <c r="N38" s="2" t="n">
        <v>9.970000000000001</v>
      </c>
      <c r="O38" s="2" t="n">
        <v>-0.2006018054162673</v>
      </c>
      <c r="P38" s="2" t="n">
        <v>32.46317184321793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52</v>
      </c>
      <c r="C39" s="2" t="inlineStr">
        <is>
          <t>Sundhara Securities Limited</t>
        </is>
      </c>
      <c r="D39" s="2" t="inlineStr">
        <is>
          <t>UNKNOWN</t>
        </is>
      </c>
      <c r="E39" s="2" t="inlineStr">
        <is>
          <t>SBCF</t>
        </is>
      </c>
      <c r="F39" s="2" t="n">
        <v>127737</v>
      </c>
      <c r="G39" s="2" t="n">
        <v>0</v>
      </c>
      <c r="H39" s="2" t="n">
        <v>127737</v>
      </c>
      <c r="I39" s="2" t="n">
        <v>0.12386806</v>
      </c>
      <c r="J39" s="2" t="n">
        <v>1</v>
      </c>
      <c r="K39" s="2" t="n">
        <v>0</v>
      </c>
      <c r="L39" s="2" t="n">
        <v>11.20682848254189</v>
      </c>
      <c r="M39" s="2" t="n">
        <v>9.697116732035354</v>
      </c>
      <c r="N39" s="2" t="n">
        <v>9.6</v>
      </c>
      <c r="O39" s="2" t="n">
        <v>1.011632625368275</v>
      </c>
      <c r="P39" s="2" t="n">
        <v>31.99234679235169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70</v>
      </c>
      <c r="C40" s="2" t="inlineStr">
        <is>
          <t>Infinity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0</v>
      </c>
      <c r="G40" s="2" t="n">
        <v>55174</v>
      </c>
      <c r="H40" s="2" t="n">
        <v>-55174</v>
      </c>
      <c r="I40" s="2" t="n">
        <v>0</v>
      </c>
      <c r="J40" s="2" t="n">
        <v>0</v>
      </c>
      <c r="K40" s="2" t="n">
        <v>0</v>
      </c>
      <c r="L40" s="2" t="n">
        <v>20.52711078702016</v>
      </c>
      <c r="M40" s="2" t="n">
        <v/>
      </c>
      <c r="N40" s="2" t="n">
        <v>490</v>
      </c>
      <c r="O40" s="2" t="n">
        <v/>
      </c>
      <c r="P40" s="2" t="n">
        <v>31.74217772036359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93</v>
      </c>
      <c r="C41" s="2" t="inlineStr">
        <is>
          <t>Beni Securities Pvt. Ltd.</t>
        </is>
      </c>
      <c r="D41" s="2" t="inlineStr">
        <is>
          <t>UNKNOWN</t>
        </is>
      </c>
      <c r="E41" s="2" t="inlineStr">
        <is>
          <t>BPCL</t>
        </is>
      </c>
      <c r="F41" s="2" t="n">
        <v>4890</v>
      </c>
      <c r="G41" s="2" t="n">
        <v>0</v>
      </c>
      <c r="H41" s="2" t="n">
        <v>4890</v>
      </c>
      <c r="I41" s="2" t="n">
        <v>0.3843759</v>
      </c>
      <c r="J41" s="2" t="n">
        <v>1</v>
      </c>
      <c r="K41" s="2" t="n">
        <v>0</v>
      </c>
      <c r="L41" s="2" t="n">
        <v>25.1452666221011</v>
      </c>
      <c r="M41" s="2" t="n">
        <v>786.0447852760736</v>
      </c>
      <c r="N41" s="2" t="n">
        <v>781.8</v>
      </c>
      <c r="O41" s="2" t="n">
        <v>0.5429502783414808</v>
      </c>
      <c r="P41" s="2" t="n">
        <v>31.32157367951696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DORDI</t>
        </is>
      </c>
      <c r="F42" s="2" t="n">
        <v>0</v>
      </c>
      <c r="G42" s="2" t="n">
        <v>17500</v>
      </c>
      <c r="H42" s="2" t="n">
        <v>-17500</v>
      </c>
      <c r="I42" s="2" t="n">
        <v>0</v>
      </c>
      <c r="J42" s="2" t="n">
        <v>0</v>
      </c>
      <c r="K42" s="2" t="n">
        <v>0</v>
      </c>
      <c r="L42" s="2" t="n">
        <v>24.63574294361934</v>
      </c>
      <c r="M42" s="2" t="n">
        <v/>
      </c>
      <c r="N42" s="2" t="n">
        <v>284</v>
      </c>
      <c r="O42" s="2" t="n">
        <v/>
      </c>
      <c r="P42" s="2" t="n">
        <v>31.20309669286981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UPCL</t>
        </is>
      </c>
      <c r="F43" s="2" t="n">
        <v>39530</v>
      </c>
      <c r="G43" s="2" t="n">
        <v>1850</v>
      </c>
      <c r="H43" s="2" t="n">
        <v>37680</v>
      </c>
      <c r="I43" s="2" t="n">
        <v>1.58890078</v>
      </c>
      <c r="J43" s="2" t="n">
        <v>1</v>
      </c>
      <c r="K43" s="2" t="n">
        <v>0.0467998988110296</v>
      </c>
      <c r="L43" s="2" t="n">
        <v>16.97840300276214</v>
      </c>
      <c r="M43" s="2" t="n">
        <v>401.9480849987352</v>
      </c>
      <c r="N43" s="2" t="n">
        <v>391</v>
      </c>
      <c r="O43" s="2" t="n">
        <v>2.800021738806957</v>
      </c>
      <c r="P43" s="2" t="n">
        <v>31.13719712677445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>
        <is>
          <t>Creative Securities Pvt. Ltd.</t>
        </is>
      </c>
      <c r="D44" s="2" t="inlineStr">
        <is>
          <t>UNKNOWN</t>
        </is>
      </c>
      <c r="E44" s="2" t="inlineStr">
        <is>
          <t>NHPC</t>
        </is>
      </c>
      <c r="F44" s="2" t="n">
        <v>11237</v>
      </c>
      <c r="G44" s="2" t="n">
        <v>77286</v>
      </c>
      <c r="H44" s="2" t="n">
        <v>-66049</v>
      </c>
      <c r="I44" s="2" t="n">
        <v>0.247236</v>
      </c>
      <c r="J44" s="2" t="n">
        <v>0</v>
      </c>
      <c r="K44" s="2" t="n">
        <v>0.1453950262660766</v>
      </c>
      <c r="L44" s="2" t="n">
        <v>16.83707935342597</v>
      </c>
      <c r="M44" s="2" t="n">
        <v>220.0195781792293</v>
      </c>
      <c r="N44" s="2" t="n">
        <v>216.9</v>
      </c>
      <c r="O44" s="2" t="n">
        <v>1.438256421959117</v>
      </c>
      <c r="P44" s="2" t="n">
        <v>30.9962730601032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76</v>
      </c>
      <c r="C45" s="2" t="inlineStr">
        <is>
          <t>Machhapuchchhre Securities Ltd.</t>
        </is>
      </c>
      <c r="D45" s="2" t="inlineStr">
        <is>
          <t>UNKNOWN</t>
        </is>
      </c>
      <c r="E45" s="2" t="inlineStr">
        <is>
          <t>SANIMA</t>
        </is>
      </c>
      <c r="F45" s="2" t="n">
        <v>190</v>
      </c>
      <c r="G45" s="2" t="n">
        <v>10700</v>
      </c>
      <c r="H45" s="2" t="n">
        <v>-10510</v>
      </c>
      <c r="I45" s="2" t="n">
        <v>0.0064135</v>
      </c>
      <c r="J45" s="2" t="n">
        <v>0</v>
      </c>
      <c r="K45" s="2" t="n">
        <v>0.01775700934579439</v>
      </c>
      <c r="L45" s="2" t="n">
        <v>24.48570696363255</v>
      </c>
      <c r="M45" s="2" t="n">
        <v>337.5526315789473</v>
      </c>
      <c r="N45" s="2" t="n">
        <v>333.2</v>
      </c>
      <c r="O45" s="2" t="n">
        <v>1.306311998483589</v>
      </c>
      <c r="P45" s="2" t="n">
        <v>30.69639971793772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41</v>
      </c>
      <c r="C46" s="2" t="inlineStr">
        <is>
          <t>Linch Stock Market Ltd.</t>
        </is>
      </c>
      <c r="D46" s="2" t="inlineStr">
        <is>
          <t>UNKNOWN</t>
        </is>
      </c>
      <c r="E46" s="2" t="inlineStr">
        <is>
          <t>SSHL</t>
        </is>
      </c>
      <c r="F46" s="2" t="n">
        <v>85188</v>
      </c>
      <c r="G46" s="2" t="n">
        <v>29600</v>
      </c>
      <c r="H46" s="2" t="n">
        <v>55588</v>
      </c>
      <c r="I46" s="2" t="n">
        <v>1.66681991</v>
      </c>
      <c r="J46" s="2" t="n">
        <v>1</v>
      </c>
      <c r="K46" s="2" t="n">
        <v>0.3474667793585951</v>
      </c>
      <c r="L46" s="2" t="n">
        <v>14.02034397613</v>
      </c>
      <c r="M46" s="2" t="n">
        <v>195.6636979386768</v>
      </c>
      <c r="N46" s="2" t="n">
        <v>196</v>
      </c>
      <c r="O46" s="2" t="n">
        <v>-0.1715826843485813</v>
      </c>
      <c r="P46" s="2" t="n">
        <v>30.647485690768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72</v>
      </c>
      <c r="C47" s="2" t="inlineStr">
        <is>
          <t>Hatemalo Financial Services Pvt. Ltd.</t>
        </is>
      </c>
      <c r="D47" s="2" t="inlineStr">
        <is>
          <t>UNKNOWN</t>
        </is>
      </c>
      <c r="E47" s="2" t="inlineStr">
        <is>
          <t>SSHL</t>
        </is>
      </c>
      <c r="F47" s="2" t="n">
        <v>37850</v>
      </c>
      <c r="G47" s="2" t="n">
        <v>650</v>
      </c>
      <c r="H47" s="2" t="n">
        <v>37200</v>
      </c>
      <c r="I47" s="2" t="n">
        <v>0.7469653000000001</v>
      </c>
      <c r="J47" s="2" t="n">
        <v>1</v>
      </c>
      <c r="K47" s="2" t="n">
        <v>0.01717305151915456</v>
      </c>
      <c r="L47" s="2" t="n">
        <v>19.26193644596561</v>
      </c>
      <c r="M47" s="2" t="n">
        <v>197.3488243064729</v>
      </c>
      <c r="N47" s="2" t="n">
        <v>196</v>
      </c>
      <c r="O47" s="2" t="n">
        <v>0.6881756665678251</v>
      </c>
      <c r="P47" s="2" t="n">
        <v>30.38482798061687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80600</v>
      </c>
      <c r="G48" s="2" t="n">
        <v>2000</v>
      </c>
      <c r="H48" s="2" t="n">
        <v>78600</v>
      </c>
      <c r="I48" s="2" t="n">
        <v>3.15263</v>
      </c>
      <c r="J48" s="2" t="n">
        <v>1</v>
      </c>
      <c r="K48" s="2" t="n">
        <v>0.02481389578163772</v>
      </c>
      <c r="L48" s="2" t="n">
        <v>7.728066449572892</v>
      </c>
      <c r="M48" s="2" t="n">
        <v>391.1451612903226</v>
      </c>
      <c r="N48" s="2" t="n">
        <v>388</v>
      </c>
      <c r="O48" s="2" t="n">
        <v>0.8106085799800322</v>
      </c>
      <c r="P48" s="2" t="n">
        <v>30.03650770803662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OMPL</t>
        </is>
      </c>
      <c r="F49" s="2" t="n">
        <v>9985</v>
      </c>
      <c r="G49" s="2" t="n">
        <v>0</v>
      </c>
      <c r="H49" s="2" t="n">
        <v>9985</v>
      </c>
      <c r="I49" s="2" t="n">
        <v>1.4579756</v>
      </c>
      <c r="J49" s="2" t="n">
        <v>1</v>
      </c>
      <c r="K49" s="2" t="n">
        <v>0</v>
      </c>
      <c r="L49" s="2" t="n">
        <v>19.64159257219293</v>
      </c>
      <c r="M49" s="2" t="n">
        <v>1460.16584877316</v>
      </c>
      <c r="N49" s="2" t="n">
        <v>1415</v>
      </c>
      <c r="O49" s="2" t="n">
        <v>3.191932775488326</v>
      </c>
      <c r="P49" s="2" t="n">
        <v>29.98066853965811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50</v>
      </c>
      <c r="C50" s="2" t="inlineStr">
        <is>
          <t>Crystal Kanchanjanga Securities Pvt. Ltd.</t>
        </is>
      </c>
      <c r="D50" s="2" t="inlineStr">
        <is>
          <t>UNKNOWN</t>
        </is>
      </c>
      <c r="E50" s="2" t="inlineStr">
        <is>
          <t>HURJA</t>
        </is>
      </c>
      <c r="F50" s="2" t="n">
        <v>61698</v>
      </c>
      <c r="G50" s="2" t="n">
        <v>2600</v>
      </c>
      <c r="H50" s="2" t="n">
        <v>59098</v>
      </c>
      <c r="I50" s="2" t="n">
        <v>1.57155107</v>
      </c>
      <c r="J50" s="2" t="n">
        <v>1</v>
      </c>
      <c r="K50" s="2" t="n">
        <v>0.04214075010535188</v>
      </c>
      <c r="L50" s="2" t="n">
        <v>13.14667829367692</v>
      </c>
      <c r="M50" s="2" t="n">
        <v>254.7166958410321</v>
      </c>
      <c r="N50" s="2" t="n">
        <v>248</v>
      </c>
      <c r="O50" s="2" t="n">
        <v>2.708345097190357</v>
      </c>
      <c r="P50" s="2" t="n">
        <v>29.78002049410973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85</v>
      </c>
      <c r="C51" s="2" t="inlineStr">
        <is>
          <t>Capital Hub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42874</v>
      </c>
      <c r="G51" s="2" t="n">
        <v>0</v>
      </c>
      <c r="H51" s="2" t="n">
        <v>42874</v>
      </c>
      <c r="I51" s="2" t="n">
        <v>1.25583294</v>
      </c>
      <c r="J51" s="2" t="n">
        <v>1</v>
      </c>
      <c r="K51" s="2" t="n">
        <v>0</v>
      </c>
      <c r="L51" s="2" t="n">
        <v>15.86474595462669</v>
      </c>
      <c r="M51" s="2" t="n">
        <v>292.9124737603209</v>
      </c>
      <c r="N51" s="2" t="n">
        <v>284</v>
      </c>
      <c r="O51" s="2" t="n">
        <v>3.138194986028497</v>
      </c>
      <c r="P51" s="2" t="n">
        <v>29.70025981941114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70</v>
      </c>
      <c r="C52" s="2" t="inlineStr">
        <is>
          <t>Infinity Securities Ltd.</t>
        </is>
      </c>
      <c r="D52" s="2" t="inlineStr">
        <is>
          <t>UNKNOWN</t>
        </is>
      </c>
      <c r="E52" s="2" t="inlineStr">
        <is>
          <t>UMHL</t>
        </is>
      </c>
      <c r="F52" s="2" t="n">
        <v>40500</v>
      </c>
      <c r="G52" s="2" t="n">
        <v>157</v>
      </c>
      <c r="H52" s="2" t="n">
        <v>40343</v>
      </c>
      <c r="I52" s="2" t="n">
        <v>2.665962</v>
      </c>
      <c r="J52" s="2" t="n">
        <v>1</v>
      </c>
      <c r="K52" s="2" t="n">
        <v>0.003876543209876543</v>
      </c>
      <c r="L52" s="2" t="n">
        <v>15.009338283988</v>
      </c>
      <c r="M52" s="2" t="n">
        <v>658.2622222222222</v>
      </c>
      <c r="N52" s="2" t="n">
        <v>687</v>
      </c>
      <c r="O52" s="2" t="n">
        <v>-4.183082645964742</v>
      </c>
      <c r="P52" s="2" t="n">
        <v>29.60958085339671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67</v>
      </c>
      <c r="C53" s="2" t="inlineStr">
        <is>
          <t>Property Wizard Ltd.</t>
        </is>
      </c>
      <c r="D53" s="2" t="inlineStr">
        <is>
          <t>UNKNOWN</t>
        </is>
      </c>
      <c r="E53" s="2" t="inlineStr">
        <is>
          <t>AKJCL</t>
        </is>
      </c>
      <c r="F53" s="2" t="n">
        <v>63508</v>
      </c>
      <c r="G53" s="2" t="n">
        <v>9400</v>
      </c>
      <c r="H53" s="2" t="n">
        <v>54108</v>
      </c>
      <c r="I53" s="2" t="n">
        <v>2.00538331</v>
      </c>
      <c r="J53" s="2" t="n">
        <v>1</v>
      </c>
      <c r="K53" s="2" t="n">
        <v>0.1480128487749575</v>
      </c>
      <c r="L53" s="2" t="n">
        <v>11.96949888175839</v>
      </c>
      <c r="M53" s="2" t="n">
        <v>315.7686134030359</v>
      </c>
      <c r="N53" s="2" t="n">
        <v>312</v>
      </c>
      <c r="O53" s="2" t="n">
        <v>1.207888911229449</v>
      </c>
      <c r="P53" s="2" t="n">
        <v>28.92298074717702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38</v>
      </c>
      <c r="C54" s="2" t="inlineStr">
        <is>
          <t>Dipshikha Dhitopatra Karobar Co. Pvt. Ltd.</t>
        </is>
      </c>
      <c r="D54" s="2" t="inlineStr">
        <is>
          <t>UNKNOWN</t>
        </is>
      </c>
      <c r="E54" s="2" t="inlineStr">
        <is>
          <t>PPL</t>
        </is>
      </c>
      <c r="F54" s="2" t="n">
        <v>11279</v>
      </c>
      <c r="G54" s="2" t="n">
        <v>103807</v>
      </c>
      <c r="H54" s="2" t="n">
        <v>-92528</v>
      </c>
      <c r="I54" s="2" t="n">
        <v>0.43582755</v>
      </c>
      <c r="J54" s="2" t="n">
        <v>0</v>
      </c>
      <c r="K54" s="2" t="n">
        <v>0.1086535590085447</v>
      </c>
      <c r="L54" s="2" t="n">
        <v>11.46823331102352</v>
      </c>
      <c r="M54" s="2" t="n">
        <v>386.4061973579218</v>
      </c>
      <c r="N54" s="2" t="n">
        <v>384</v>
      </c>
      <c r="O54" s="2" t="n">
        <v>0.6266138952921496</v>
      </c>
      <c r="P54" s="2" t="n">
        <v>28.84282889298917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69936</v>
      </c>
      <c r="G55" s="2" t="n">
        <v>2983</v>
      </c>
      <c r="H55" s="2" t="n">
        <v>66953</v>
      </c>
      <c r="I55" s="2" t="n">
        <v>1.5324228</v>
      </c>
      <c r="J55" s="2" t="n">
        <v>1</v>
      </c>
      <c r="K55" s="2" t="n">
        <v>0.04265328300160146</v>
      </c>
      <c r="L55" s="2" t="n">
        <v>11.89619942787086</v>
      </c>
      <c r="M55" s="2" t="n">
        <v>219.1178792038435</v>
      </c>
      <c r="N55" s="2" t="n">
        <v>216.9</v>
      </c>
      <c r="O55" s="2" t="n">
        <v>1.022535363689947</v>
      </c>
      <c r="P55" s="2" t="n">
        <v>28.77978476970982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84</v>
      </c>
      <c r="C56" s="2" t="inlineStr">
        <is>
          <t>Milky Way Share Broker Company Ltd.</t>
        </is>
      </c>
      <c r="D56" s="2" t="inlineStr">
        <is>
          <t>UNKNOWN</t>
        </is>
      </c>
      <c r="E56" s="2" t="inlineStr">
        <is>
          <t>NGPL</t>
        </is>
      </c>
      <c r="F56" s="2" t="n">
        <v>4850</v>
      </c>
      <c r="G56" s="2" t="n">
        <v>65784</v>
      </c>
      <c r="H56" s="2" t="n">
        <v>-60934</v>
      </c>
      <c r="I56" s="2" t="n">
        <v>0.2090175</v>
      </c>
      <c r="J56" s="2" t="n">
        <v>0</v>
      </c>
      <c r="K56" s="2" t="n">
        <v>0.07372613401434999</v>
      </c>
      <c r="L56" s="2" t="n">
        <v>15.67035018734779</v>
      </c>
      <c r="M56" s="2" t="n">
        <v>430.9639175257732</v>
      </c>
      <c r="N56" s="2" t="n">
        <v>430</v>
      </c>
      <c r="O56" s="2" t="n">
        <v>0.2241668664588747</v>
      </c>
      <c r="P56" s="2" t="n">
        <v>28.30825027227355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145347</v>
      </c>
      <c r="G57" s="2" t="n">
        <v>154790</v>
      </c>
      <c r="H57" s="2" t="n">
        <v>-9443</v>
      </c>
      <c r="I57" s="2" t="n">
        <v>7.013935459999999</v>
      </c>
      <c r="J57" s="2" t="n">
        <v>0</v>
      </c>
      <c r="K57" s="2" t="n">
        <v>0.9389947671038181</v>
      </c>
      <c r="L57" s="2" t="n">
        <v>1.760863444042285</v>
      </c>
      <c r="M57" s="2" t="n">
        <v>482.5648592678211</v>
      </c>
      <c r="N57" s="2" t="n">
        <v>490</v>
      </c>
      <c r="O57" s="2" t="n">
        <v>-1.517375659628351</v>
      </c>
      <c r="P57" s="2" t="n">
        <v>27.7613033518128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78</v>
      </c>
      <c r="C58" s="2" t="inlineStr">
        <is>
          <t>Garima Securities Ltd.</t>
        </is>
      </c>
      <c r="D58" s="2" t="inlineStr">
        <is>
          <t>UNKNOWN</t>
        </is>
      </c>
      <c r="E58" s="2" t="inlineStr">
        <is>
          <t>UPPER</t>
        </is>
      </c>
      <c r="F58" s="2" t="n">
        <v>15607</v>
      </c>
      <c r="G58" s="2" t="n">
        <v>0</v>
      </c>
      <c r="H58" s="2" t="n">
        <v>15607</v>
      </c>
      <c r="I58" s="2" t="n">
        <v>0.29932575</v>
      </c>
      <c r="J58" s="2" t="n">
        <v>1</v>
      </c>
      <c r="K58" s="2" t="n">
        <v>0</v>
      </c>
      <c r="L58" s="2" t="n">
        <v>20.70443088352348</v>
      </c>
      <c r="M58" s="2" t="n">
        <v>191.7894214134683</v>
      </c>
      <c r="N58" s="2" t="n">
        <v>191.5</v>
      </c>
      <c r="O58" s="2" t="n">
        <v>0.1511338973724907</v>
      </c>
      <c r="P58" s="2" t="n">
        <v>27.68313878268734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48</v>
      </c>
      <c r="C59" s="2" t="inlineStr">
        <is>
          <t>Trishakti Securities Public Ltd.</t>
        </is>
      </c>
      <c r="D59" s="2" t="inlineStr">
        <is>
          <t>UNKNOWN</t>
        </is>
      </c>
      <c r="E59" s="2" t="inlineStr">
        <is>
          <t>HIDCLP</t>
        </is>
      </c>
      <c r="F59" s="2" t="n">
        <v>34150</v>
      </c>
      <c r="G59" s="2" t="n">
        <v>122011</v>
      </c>
      <c r="H59" s="2" t="n">
        <v>-87861</v>
      </c>
      <c r="I59" s="2" t="n">
        <v>0.67607396</v>
      </c>
      <c r="J59" s="2" t="n">
        <v>0</v>
      </c>
      <c r="K59" s="2" t="n">
        <v>0.2798927965511306</v>
      </c>
      <c r="L59" s="2" t="n">
        <v>9.736455996950328</v>
      </c>
      <c r="M59" s="2" t="n">
        <v>197.9718770131771</v>
      </c>
      <c r="N59" s="2" t="n">
        <v>197</v>
      </c>
      <c r="O59" s="2" t="n">
        <v>0.4933385853691075</v>
      </c>
      <c r="P59" s="2" t="n">
        <v>27.67322371271144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55</v>
      </c>
      <c r="C60" s="2" t="inlineStr">
        <is>
          <t>Bhrikuti Stock Broking Co. Pvt. Ltd.</t>
        </is>
      </c>
      <c r="D60" s="2" t="inlineStr">
        <is>
          <t>UNKNOWN</t>
        </is>
      </c>
      <c r="E60" s="2" t="inlineStr">
        <is>
          <t>GHL</t>
        </is>
      </c>
      <c r="F60" s="2" t="n">
        <v>80540</v>
      </c>
      <c r="G60" s="2" t="n">
        <v>27224</v>
      </c>
      <c r="H60" s="2" t="n">
        <v>53316</v>
      </c>
      <c r="I60" s="2" t="n">
        <v>1.96368352</v>
      </c>
      <c r="J60" s="2" t="n">
        <v>1</v>
      </c>
      <c r="K60" s="2" t="n">
        <v>0.3380183759622548</v>
      </c>
      <c r="L60" s="2" t="n">
        <v>9.512204260117288</v>
      </c>
      <c r="M60" s="2" t="n">
        <v>243.8146908368512</v>
      </c>
      <c r="N60" s="2" t="n">
        <v>238.8</v>
      </c>
      <c r="O60" s="2" t="n">
        <v>2.099954286788619</v>
      </c>
      <c r="P60" s="2" t="n">
        <v>27.18473925461512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99</v>
      </c>
      <c r="C61" s="2" t="inlineStr">
        <is>
          <t>Prabhu Stock Market Ltd.</t>
        </is>
      </c>
      <c r="D61" s="2" t="inlineStr">
        <is>
          <t>UNKNOWN</t>
        </is>
      </c>
      <c r="E61" s="2" t="inlineStr">
        <is>
          <t>HDHPC</t>
        </is>
      </c>
      <c r="F61" s="2" t="n">
        <v>41500</v>
      </c>
      <c r="G61" s="2" t="n">
        <v>0</v>
      </c>
      <c r="H61" s="2" t="n">
        <v>41500</v>
      </c>
      <c r="I61" s="2" t="n">
        <v>0.8899469</v>
      </c>
      <c r="J61" s="2" t="n">
        <v>1</v>
      </c>
      <c r="K61" s="2" t="n">
        <v>0</v>
      </c>
      <c r="L61" s="2" t="n">
        <v>15.26588387628381</v>
      </c>
      <c r="M61" s="2" t="n">
        <v>214.4450361445783</v>
      </c>
      <c r="N61" s="2" t="n">
        <v>213</v>
      </c>
      <c r="O61" s="2" t="n">
        <v>0.6784207251541385</v>
      </c>
      <c r="P61" s="2" t="n">
        <v>27.05798831773834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97</v>
      </c>
      <c r="C62" s="2" t="inlineStr">
        <is>
          <t>R.B.B. Securities Company Ltd.</t>
        </is>
      </c>
      <c r="D62" s="2" t="inlineStr">
        <is>
          <t>UNKNOWN</t>
        </is>
      </c>
      <c r="E62" s="2" t="inlineStr">
        <is>
          <t>NGPL</t>
        </is>
      </c>
      <c r="F62" s="2" t="n">
        <v>24722</v>
      </c>
      <c r="G62" s="2" t="n">
        <v>200</v>
      </c>
      <c r="H62" s="2" t="n">
        <v>24522</v>
      </c>
      <c r="I62" s="2" t="n">
        <v>1.06592227</v>
      </c>
      <c r="J62" s="2" t="n">
        <v>1</v>
      </c>
      <c r="K62" s="2" t="n">
        <v>0.008089960359194241</v>
      </c>
      <c r="L62" s="2" t="n">
        <v>16.90065129742582</v>
      </c>
      <c r="M62" s="2" t="n">
        <v>431.163445514117</v>
      </c>
      <c r="N62" s="2" t="n">
        <v>430</v>
      </c>
      <c r="O62" s="2" t="n">
        <v>0.2705687242132493</v>
      </c>
      <c r="P62" s="2" t="n">
        <v>26.93796642114475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</v>
      </c>
      <c r="C63" s="2" t="inlineStr">
        <is>
          <t>Opal Securities Investment (PVT) Ltd.</t>
        </is>
      </c>
      <c r="D63" s="2" t="inlineStr">
        <is>
          <t>UNKNOWN</t>
        </is>
      </c>
      <c r="E63" s="2" t="inlineStr">
        <is>
          <t>GIBF1</t>
        </is>
      </c>
      <c r="F63" s="2" t="n">
        <v>90000</v>
      </c>
      <c r="G63" s="2" t="n">
        <v>100</v>
      </c>
      <c r="H63" s="2" t="n">
        <v>89900</v>
      </c>
      <c r="I63" s="2" t="n">
        <v>0.09648</v>
      </c>
      <c r="J63" s="2" t="n">
        <v>1</v>
      </c>
      <c r="K63" s="2" t="n">
        <v>0.001111111111111111</v>
      </c>
      <c r="L63" s="2" t="n">
        <v>11.29950603939116</v>
      </c>
      <c r="M63" s="2" t="n">
        <v>10.72</v>
      </c>
      <c r="N63" s="2" t="n">
        <v>10.72</v>
      </c>
      <c r="O63" s="2" t="n">
        <v>0</v>
      </c>
      <c r="P63" s="2" t="n">
        <v>26.79717605244894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20</v>
      </c>
      <c r="C64" s="2" t="inlineStr">
        <is>
          <t>Sipla Securities Pvt. Ltd.</t>
        </is>
      </c>
      <c r="D64" s="2" t="inlineStr">
        <is>
          <t>UNKNOWN</t>
        </is>
      </c>
      <c r="E64" s="2" t="inlineStr">
        <is>
          <t>NABBC</t>
        </is>
      </c>
      <c r="F64" s="2" t="n">
        <v>37130</v>
      </c>
      <c r="G64" s="2" t="n">
        <v>32000</v>
      </c>
      <c r="H64" s="2" t="n">
        <v>5130</v>
      </c>
      <c r="I64" s="2" t="n">
        <v>5.7395087</v>
      </c>
      <c r="J64" s="2" t="n">
        <v>1</v>
      </c>
      <c r="K64" s="2" t="n">
        <v>0.8618367896579585</v>
      </c>
      <c r="L64" s="2" t="n">
        <v>4.996250377397081</v>
      </c>
      <c r="M64" s="2" t="n">
        <v>1545.787422569351</v>
      </c>
      <c r="N64" s="2" t="n">
        <v>1580</v>
      </c>
      <c r="O64" s="2" t="n">
        <v>-2.165353001939818</v>
      </c>
      <c r="P64" s="2" t="n">
        <v>26.71053282671956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52</v>
      </c>
      <c r="C65" s="2" t="inlineStr">
        <is>
          <t>Sundhara Securities Limited</t>
        </is>
      </c>
      <c r="D65" s="2" t="inlineStr">
        <is>
          <t>UNKNOWN</t>
        </is>
      </c>
      <c r="E65" s="2" t="inlineStr">
        <is>
          <t>NICSF</t>
        </is>
      </c>
      <c r="F65" s="2" t="n">
        <v>100000</v>
      </c>
      <c r="G65" s="2" t="n">
        <v>100</v>
      </c>
      <c r="H65" s="2" t="n">
        <v>99900</v>
      </c>
      <c r="I65" s="2" t="n">
        <v>0.09578879999999999</v>
      </c>
      <c r="J65" s="2" t="n">
        <v>1</v>
      </c>
      <c r="K65" s="2" t="n">
        <v>0.001</v>
      </c>
      <c r="L65" s="2" t="n">
        <v>8.764587906447895</v>
      </c>
      <c r="M65" s="2" t="n">
        <v>9.57888</v>
      </c>
      <c r="N65" s="2" t="n">
        <v>9.25</v>
      </c>
      <c r="O65" s="2" t="n">
        <v>3.555459459459454</v>
      </c>
      <c r="P65" s="2" t="n">
        <v>26.68759474133542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>
        <is>
          <t>Mega Stock Markets Ltd.</t>
        </is>
      </c>
      <c r="D66" s="2" t="inlineStr">
        <is>
          <t>UNKNOWN</t>
        </is>
      </c>
      <c r="E66" s="2" t="inlineStr">
        <is>
          <t>AKJCL</t>
        </is>
      </c>
      <c r="F66" s="2" t="n">
        <v>160</v>
      </c>
      <c r="G66" s="2" t="n">
        <v>38244</v>
      </c>
      <c r="H66" s="2" t="n">
        <v>-38084</v>
      </c>
      <c r="I66" s="2" t="n">
        <v>0.0050729</v>
      </c>
      <c r="J66" s="2" t="n">
        <v>0</v>
      </c>
      <c r="K66" s="2" t="n">
        <v>0.00418366279677858</v>
      </c>
      <c r="L66" s="2" t="n">
        <v>17.16044320480875</v>
      </c>
      <c r="M66" s="2" t="n">
        <v>317.05625</v>
      </c>
      <c r="N66" s="2" t="n">
        <v>312</v>
      </c>
      <c r="O66" s="2" t="n">
        <v>1.620592948717947</v>
      </c>
      <c r="P66" s="2" t="n">
        <v>26.62234306248196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64</v>
      </c>
      <c r="C67" s="2" t="inlineStr">
        <is>
          <t>Sun Securities Pvt. Ltd.</t>
        </is>
      </c>
      <c r="D67" s="2" t="inlineStr">
        <is>
          <t>UNKNOWN</t>
        </is>
      </c>
      <c r="E67" s="2" t="inlineStr">
        <is>
          <t>UMHL</t>
        </is>
      </c>
      <c r="F67" s="2" t="n">
        <v>56216</v>
      </c>
      <c r="G67" s="2" t="n">
        <v>11826</v>
      </c>
      <c r="H67" s="2" t="n">
        <v>44390</v>
      </c>
      <c r="I67" s="2" t="n">
        <v>3.722442</v>
      </c>
      <c r="J67" s="2" t="n">
        <v>1</v>
      </c>
      <c r="K67" s="2" t="n">
        <v>0.2103671552582894</v>
      </c>
      <c r="L67" s="2" t="n">
        <v>7.807347243156919</v>
      </c>
      <c r="M67" s="2" t="n">
        <v>662.1677102604241</v>
      </c>
      <c r="N67" s="2" t="n">
        <v>687</v>
      </c>
      <c r="O67" s="2" t="n">
        <v>-3.61459821536767</v>
      </c>
      <c r="P67" s="2" t="n">
        <v>26.36511424136621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83</v>
      </c>
      <c r="C68" s="2" t="inlineStr">
        <is>
          <t>Sanima Securities Ltd.</t>
        </is>
      </c>
      <c r="D68" s="2" t="inlineStr">
        <is>
          <t>UNKNOWN</t>
        </is>
      </c>
      <c r="E68" s="2" t="inlineStr">
        <is>
          <t>HDHPC</t>
        </is>
      </c>
      <c r="F68" s="2" t="n">
        <v>23149</v>
      </c>
      <c r="G68" s="2" t="n">
        <v>2286</v>
      </c>
      <c r="H68" s="2" t="n">
        <v>20863</v>
      </c>
      <c r="I68" s="2" t="n">
        <v>0.4957785</v>
      </c>
      <c r="J68" s="2" t="n">
        <v>1</v>
      </c>
      <c r="K68" s="2" t="n">
        <v>0.09875156594237332</v>
      </c>
      <c r="L68" s="2" t="n">
        <v>17.78965858317132</v>
      </c>
      <c r="M68" s="2" t="n">
        <v>214.1684306017539</v>
      </c>
      <c r="N68" s="2" t="n">
        <v>213</v>
      </c>
      <c r="O68" s="2" t="n">
        <v>0.5485589679595559</v>
      </c>
      <c r="P68" s="2" t="n">
        <v>26.34395543913495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28</v>
      </c>
      <c r="C69" s="2" t="inlineStr">
        <is>
          <t>Shree Krishna Securities Ltd.</t>
        </is>
      </c>
      <c r="D69" s="2" t="inlineStr">
        <is>
          <t>UNKNOWN</t>
        </is>
      </c>
      <c r="E69" s="2" t="inlineStr">
        <is>
          <t>NABBC</t>
        </is>
      </c>
      <c r="F69" s="2" t="n">
        <v>34225</v>
      </c>
      <c r="G69" s="2" t="n">
        <v>39360</v>
      </c>
      <c r="H69" s="2" t="n">
        <v>-5135</v>
      </c>
      <c r="I69" s="2" t="n">
        <v>5.8482205</v>
      </c>
      <c r="J69" s="2" t="n">
        <v>0</v>
      </c>
      <c r="K69" s="2" t="n">
        <v>0.8695376016260162</v>
      </c>
      <c r="L69" s="2" t="n">
        <v>0.8323256816641975</v>
      </c>
      <c r="M69" s="2" t="n">
        <v>1708.756902848795</v>
      </c>
      <c r="N69" s="2" t="n">
        <v>1580</v>
      </c>
      <c r="O69" s="2" t="n">
        <v>8.149171066379402</v>
      </c>
      <c r="P69" s="2" t="n">
        <v>26.32828766879124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</v>
      </c>
      <c r="C70" s="2" t="inlineStr">
        <is>
          <t>Agrawal Securities (PVT) Ltd.</t>
        </is>
      </c>
      <c r="D70" s="2" t="inlineStr">
        <is>
          <t>UNKNOWN</t>
        </is>
      </c>
      <c r="E70" s="2" t="inlineStr">
        <is>
          <t>AKJCL</t>
        </is>
      </c>
      <c r="F70" s="2" t="n">
        <v>67030</v>
      </c>
      <c r="G70" s="2" t="n">
        <v>20505</v>
      </c>
      <c r="H70" s="2" t="n">
        <v>46525</v>
      </c>
      <c r="I70" s="2" t="n">
        <v>2.11294344</v>
      </c>
      <c r="J70" s="2" t="n">
        <v>1</v>
      </c>
      <c r="K70" s="2" t="n">
        <v>0.3059078024765031</v>
      </c>
      <c r="L70" s="2" t="n">
        <v>9.369122272835284</v>
      </c>
      <c r="M70" s="2" t="n">
        <v>315.2235476652245</v>
      </c>
      <c r="N70" s="2" t="n">
        <v>312</v>
      </c>
      <c r="O70" s="2" t="n">
        <v>1.033188354238623</v>
      </c>
      <c r="P70" s="2" t="n">
        <v>26.05252654894471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84</v>
      </c>
      <c r="C71" s="2" t="inlineStr">
        <is>
          <t>Milky Way Share Broker Company Ltd.</t>
        </is>
      </c>
      <c r="D71" s="2" t="inlineStr">
        <is>
          <t>UNKNOWN</t>
        </is>
      </c>
      <c r="E71" s="2" t="inlineStr">
        <is>
          <t>SYPNL</t>
        </is>
      </c>
      <c r="F71" s="2" t="n">
        <v>25192</v>
      </c>
      <c r="G71" s="2" t="n">
        <v>14660</v>
      </c>
      <c r="H71" s="2" t="n">
        <v>10532</v>
      </c>
      <c r="I71" s="2" t="n">
        <v>5.22901595</v>
      </c>
      <c r="J71" s="2" t="n">
        <v>1</v>
      </c>
      <c r="K71" s="2" t="n">
        <v>0.5819307716735471</v>
      </c>
      <c r="L71" s="2" t="n">
        <v>2.70850638679796</v>
      </c>
      <c r="M71" s="2" t="n">
        <v>2075.665270720864</v>
      </c>
      <c r="N71" s="2" t="n">
        <v>1940</v>
      </c>
      <c r="O71" s="2" t="n">
        <v>6.993055191797093</v>
      </c>
      <c r="P71" s="2" t="n">
        <v>25.83830203451705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100</v>
      </c>
      <c r="C72" s="2" t="inlineStr">
        <is>
          <t>Sunrise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400</v>
      </c>
      <c r="G72" s="2" t="n">
        <v>11000</v>
      </c>
      <c r="H72" s="2" t="n">
        <v>-10600</v>
      </c>
      <c r="I72" s="2" t="n">
        <v>0.009276</v>
      </c>
      <c r="J72" s="2" t="n">
        <v>0</v>
      </c>
      <c r="K72" s="2" t="n">
        <v>0.03636363636363636</v>
      </c>
      <c r="L72" s="2" t="n">
        <v>20.85136517428594</v>
      </c>
      <c r="M72" s="2" t="n">
        <v>231.9</v>
      </c>
      <c r="N72" s="2" t="n">
        <v>238.8</v>
      </c>
      <c r="O72" s="2" t="n">
        <v>-2.889447236180909</v>
      </c>
      <c r="P72" s="2" t="n">
        <v>25.48872269530056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GIBF1</t>
        </is>
      </c>
      <c r="F73" s="2" t="n">
        <v>91636</v>
      </c>
      <c r="G73" s="2" t="n">
        <v>0</v>
      </c>
      <c r="H73" s="2" t="n">
        <v>91636</v>
      </c>
      <c r="I73" s="2" t="n">
        <v>0.09814215600000001</v>
      </c>
      <c r="J73" s="2" t="n">
        <v>1</v>
      </c>
      <c r="K73" s="2" t="n">
        <v>0</v>
      </c>
      <c r="L73" s="2" t="n">
        <v>9.857583753855156</v>
      </c>
      <c r="M73" s="2" t="n">
        <v>10.71</v>
      </c>
      <c r="N73" s="2" t="n">
        <v>10.72</v>
      </c>
      <c r="O73" s="2" t="n">
        <v>-0.0932835820895539</v>
      </c>
      <c r="P73" s="2" t="n">
        <v>25.4765256308835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47</v>
      </c>
      <c r="C74" s="2" t="inlineStr">
        <is>
          <t>Neev Securities Pvt. Ltd.</t>
        </is>
      </c>
      <c r="D74" s="2" t="inlineStr">
        <is>
          <t>UNKNOWN</t>
        </is>
      </c>
      <c r="E74" s="2" t="inlineStr">
        <is>
          <t>TPC</t>
        </is>
      </c>
      <c r="F74" s="2" t="n">
        <v>53737</v>
      </c>
      <c r="G74" s="2" t="n">
        <v>12454</v>
      </c>
      <c r="H74" s="2" t="n">
        <v>41283</v>
      </c>
      <c r="I74" s="2" t="n">
        <v>2.0467139</v>
      </c>
      <c r="J74" s="2" t="n">
        <v>1</v>
      </c>
      <c r="K74" s="2" t="n">
        <v>0.2317583787706794</v>
      </c>
      <c r="L74" s="2" t="n">
        <v>9.886580803992661</v>
      </c>
      <c r="M74" s="2" t="n">
        <v>380.8761002661109</v>
      </c>
      <c r="N74" s="2" t="n">
        <v>379</v>
      </c>
      <c r="O74" s="2" t="n">
        <v>0.4950132628260828</v>
      </c>
      <c r="P74" s="2" t="n">
        <v>25.26956454630302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52</v>
      </c>
      <c r="C75" s="2" t="inlineStr">
        <is>
          <t>Sundhara Securities Limited</t>
        </is>
      </c>
      <c r="D75" s="2" t="inlineStr">
        <is>
          <t>UNKNOWN</t>
        </is>
      </c>
      <c r="E75" s="2" t="inlineStr">
        <is>
          <t>MLBLPO</t>
        </is>
      </c>
      <c r="F75" s="2" t="n">
        <v>0</v>
      </c>
      <c r="G75" s="2" t="n">
        <v>100000</v>
      </c>
      <c r="H75" s="2" t="n">
        <v>-100000</v>
      </c>
      <c r="I75" s="2" t="n">
        <v>0</v>
      </c>
      <c r="J75" s="2" t="n">
        <v>0</v>
      </c>
      <c r="K75" s="2" t="n">
        <v>0</v>
      </c>
      <c r="L75" s="2" t="n">
        <v>8.773361267715609</v>
      </c>
      <c r="M75" s="2" t="n">
        <v/>
      </c>
      <c r="N75" s="2" t="n">
        <v>195</v>
      </c>
      <c r="O75" s="2" t="n">
        <v/>
      </c>
      <c r="P75" s="2" t="n">
        <v>25.190376916055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34</v>
      </c>
      <c r="C76" s="2" t="inlineStr">
        <is>
          <t>Vision Securities Pvt. Ltd.</t>
        </is>
      </c>
      <c r="D76" s="2" t="inlineStr">
        <is>
          <t>UNKNOWN</t>
        </is>
      </c>
      <c r="E76" s="2" t="inlineStr">
        <is>
          <t>RADHI</t>
        </is>
      </c>
      <c r="F76" s="2" t="n">
        <v>53496</v>
      </c>
      <c r="G76" s="2" t="n">
        <v>17637</v>
      </c>
      <c r="H76" s="2" t="n">
        <v>35859</v>
      </c>
      <c r="I76" s="2" t="n">
        <v>4.60229132</v>
      </c>
      <c r="J76" s="2" t="n">
        <v>1</v>
      </c>
      <c r="K76" s="2" t="n">
        <v>0.3296882009869897</v>
      </c>
      <c r="L76" s="2" t="n">
        <v>3.668901559991692</v>
      </c>
      <c r="M76" s="2" t="n">
        <v>860.3056901450576</v>
      </c>
      <c r="N76" s="2" t="n">
        <v>860</v>
      </c>
      <c r="O76" s="2" t="n">
        <v>0.03554536570438138</v>
      </c>
      <c r="P76" s="2" t="n">
        <v>25.00690466758777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26</v>
      </c>
      <c r="C77" s="2" t="inlineStr">
        <is>
          <t>Asian Securities Pvt. Ltd.</t>
        </is>
      </c>
      <c r="D77" s="2" t="inlineStr">
        <is>
          <t>UNKNOWN</t>
        </is>
      </c>
      <c r="E77" s="2" t="inlineStr">
        <is>
          <t>UPCL</t>
        </is>
      </c>
      <c r="F77" s="2" t="n">
        <v>10660</v>
      </c>
      <c r="G77" s="2" t="n">
        <v>68103</v>
      </c>
      <c r="H77" s="2" t="n">
        <v>-57443</v>
      </c>
      <c r="I77" s="2" t="n">
        <v>0.425492</v>
      </c>
      <c r="J77" s="2" t="n">
        <v>0</v>
      </c>
      <c r="K77" s="2" t="n">
        <v>0.156527612586817</v>
      </c>
      <c r="L77" s="2" t="n">
        <v>11.30899061111428</v>
      </c>
      <c r="M77" s="2" t="n">
        <v>399.1482176360225</v>
      </c>
      <c r="N77" s="2" t="n">
        <v>391</v>
      </c>
      <c r="O77" s="2" t="n">
        <v>2.083943129417531</v>
      </c>
      <c r="P77" s="2" t="n">
        <v>24.83949641289466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88</v>
      </c>
      <c r="C78" s="2" t="inlineStr">
        <is>
          <t>Blue Chip Securities Ltd.</t>
        </is>
      </c>
      <c r="D78" s="2" t="inlineStr">
        <is>
          <t>UNKNOWN</t>
        </is>
      </c>
      <c r="E78" s="2" t="inlineStr">
        <is>
          <t>NICSF</t>
        </is>
      </c>
      <c r="F78" s="2" t="n">
        <v>0</v>
      </c>
      <c r="G78" s="2" t="n">
        <v>41700</v>
      </c>
      <c r="H78" s="2" t="n">
        <v>-41700</v>
      </c>
      <c r="I78" s="2" t="n">
        <v>0</v>
      </c>
      <c r="J78" s="2" t="n">
        <v>0</v>
      </c>
      <c r="K78" s="2" t="n">
        <v>0</v>
      </c>
      <c r="L78" s="2" t="n">
        <v>15.56591624267898</v>
      </c>
      <c r="M78" s="2" t="n">
        <v/>
      </c>
      <c r="N78" s="2" t="n">
        <v>9.25</v>
      </c>
      <c r="O78" s="2" t="n">
        <v/>
      </c>
      <c r="P78" s="2" t="n">
        <v>24.81142400168942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45</v>
      </c>
      <c r="C79" s="2" t="inlineStr">
        <is>
          <t>Imperial Securities Company Pvt. Ltd.</t>
        </is>
      </c>
      <c r="D79" s="2" t="inlineStr">
        <is>
          <t>UNKNOWN</t>
        </is>
      </c>
      <c r="E79" s="2" t="inlineStr">
        <is>
          <t>BANDIPUR</t>
        </is>
      </c>
      <c r="F79" s="2" t="n">
        <v>42925</v>
      </c>
      <c r="G79" s="2" t="n">
        <v>6643</v>
      </c>
      <c r="H79" s="2" t="n">
        <v>36282</v>
      </c>
      <c r="I79" s="2" t="n">
        <v>4.67678725</v>
      </c>
      <c r="J79" s="2" t="n">
        <v>1</v>
      </c>
      <c r="K79" s="2" t="n">
        <v>0.1547582993593477</v>
      </c>
      <c r="L79" s="2" t="n">
        <v>3.494005722226449</v>
      </c>
      <c r="M79" s="2" t="n">
        <v>1089.525276645312</v>
      </c>
      <c r="N79" s="2" t="n">
        <v>1080</v>
      </c>
      <c r="O79" s="2" t="n">
        <v>0.8819700597510804</v>
      </c>
      <c r="P79" s="2" t="n">
        <v>24.70172309141528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17</v>
      </c>
      <c r="C80" s="2" t="inlineStr">
        <is>
          <t>ABC Securities Pvt. Ltd.</t>
        </is>
      </c>
      <c r="D80" s="2" t="inlineStr">
        <is>
          <t>UNKNOWN</t>
        </is>
      </c>
      <c r="E80" s="2" t="inlineStr">
        <is>
          <t>BHL</t>
        </is>
      </c>
      <c r="F80" s="2" t="n">
        <v>84121</v>
      </c>
      <c r="G80" s="2" t="n">
        <v>16710</v>
      </c>
      <c r="H80" s="2" t="n">
        <v>67411</v>
      </c>
      <c r="I80" s="2" t="n">
        <v>1.73595051</v>
      </c>
      <c r="J80" s="2" t="n">
        <v>1</v>
      </c>
      <c r="K80" s="2" t="n">
        <v>0.1986424317352385</v>
      </c>
      <c r="L80" s="2" t="n">
        <v>7.251621398043673</v>
      </c>
      <c r="M80" s="2" t="n">
        <v>206.3635132725479</v>
      </c>
      <c r="N80" s="2" t="n">
        <v>207.5</v>
      </c>
      <c r="O80" s="2" t="n">
        <v>-0.5477044469648695</v>
      </c>
      <c r="P80" s="2" t="n">
        <v>24.55123276511166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57</v>
      </c>
      <c r="C81" s="2" t="inlineStr">
        <is>
          <t>Aryatara Investment &amp;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119340</v>
      </c>
      <c r="G81" s="2" t="n">
        <v>71880</v>
      </c>
      <c r="H81" s="2" t="n">
        <v>47460</v>
      </c>
      <c r="I81" s="2" t="n">
        <v>2.55171379</v>
      </c>
      <c r="J81" s="2" t="n">
        <v>1</v>
      </c>
      <c r="K81" s="2" t="n">
        <v>0.6023127199597788</v>
      </c>
      <c r="L81" s="2" t="n">
        <v>5.788454314386493</v>
      </c>
      <c r="M81" s="2" t="n">
        <v>213.8188193397017</v>
      </c>
      <c r="N81" s="2" t="n">
        <v>213</v>
      </c>
      <c r="O81" s="2" t="n">
        <v>0.3844222252120666</v>
      </c>
      <c r="P81" s="2" t="n">
        <v>24.48789704170281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79</v>
      </c>
      <c r="C82" s="2" t="inlineStr">
        <is>
          <t>Pahi Investment Pvt. Ltd.</t>
        </is>
      </c>
      <c r="D82" s="2" t="inlineStr">
        <is>
          <t>UNKNOWN</t>
        </is>
      </c>
      <c r="E82" s="2" t="inlineStr">
        <is>
          <t>SMJC</t>
        </is>
      </c>
      <c r="F82" s="2" t="n">
        <v>0</v>
      </c>
      <c r="G82" s="2" t="n">
        <v>1490</v>
      </c>
      <c r="H82" s="2" t="n">
        <v>-1490</v>
      </c>
      <c r="I82" s="2" t="n">
        <v>0</v>
      </c>
      <c r="J82" s="2" t="n">
        <v>0</v>
      </c>
      <c r="K82" s="2" t="n">
        <v>0</v>
      </c>
      <c r="L82" s="2" t="n">
        <v>20.12969467711429</v>
      </c>
      <c r="M82" s="2" t="n">
        <v/>
      </c>
      <c r="N82" s="2" t="n">
        <v>493.6</v>
      </c>
      <c r="O82" s="2" t="n">
        <v/>
      </c>
      <c r="P82" s="2" t="n">
        <v>24.42316566359721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RHGCL</t>
        </is>
      </c>
      <c r="F83" s="2" t="n">
        <v>4460</v>
      </c>
      <c r="G83" s="2" t="n">
        <v>94175</v>
      </c>
      <c r="H83" s="2" t="n">
        <v>-89715</v>
      </c>
      <c r="I83" s="2" t="n">
        <v>0.13642325</v>
      </c>
      <c r="J83" s="2" t="n">
        <v>0</v>
      </c>
      <c r="K83" s="2" t="n">
        <v>0.04735864082824529</v>
      </c>
      <c r="L83" s="2" t="n">
        <v>8.442604592686557</v>
      </c>
      <c r="M83" s="2" t="n">
        <v>305.8817264573991</v>
      </c>
      <c r="N83" s="2" t="n">
        <v>303</v>
      </c>
      <c r="O83" s="2" t="n">
        <v>0.9510648374254416</v>
      </c>
      <c r="P83" s="2" t="n">
        <v>24.40108078917702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64</v>
      </c>
      <c r="C84" s="2" t="inlineStr">
        <is>
          <t>Sun Securities Pvt. Ltd.</t>
        </is>
      </c>
      <c r="D84" s="2" t="inlineStr">
        <is>
          <t>UNKNOWN</t>
        </is>
      </c>
      <c r="E84" s="2" t="inlineStr">
        <is>
          <t>UNHPL</t>
        </is>
      </c>
      <c r="F84" s="2" t="n">
        <v>12440</v>
      </c>
      <c r="G84" s="2" t="n">
        <v>73033</v>
      </c>
      <c r="H84" s="2" t="n">
        <v>-60593</v>
      </c>
      <c r="I84" s="2" t="n">
        <v>0.60981585</v>
      </c>
      <c r="J84" s="2" t="n">
        <v>0</v>
      </c>
      <c r="K84" s="2" t="n">
        <v>0.1703339586214451</v>
      </c>
      <c r="L84" s="2" t="n">
        <v>10.65714330940769</v>
      </c>
      <c r="M84" s="2" t="n">
        <v>490.2056672025723</v>
      </c>
      <c r="N84" s="2" t="n">
        <v>490</v>
      </c>
      <c r="O84" s="2" t="n">
        <v>0.04197289848415497</v>
      </c>
      <c r="P84" s="2" t="n">
        <v>24.37515737258989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84</v>
      </c>
      <c r="C85" s="2" t="inlineStr">
        <is>
          <t>Milky Way Share Broker Company Ltd.</t>
        </is>
      </c>
      <c r="D85" s="2" t="inlineStr">
        <is>
          <t>UNKNOWN</t>
        </is>
      </c>
      <c r="E85" s="2" t="inlineStr">
        <is>
          <t>UPCL</t>
        </is>
      </c>
      <c r="F85" s="2" t="n">
        <v>1300</v>
      </c>
      <c r="G85" s="2" t="n">
        <v>50952</v>
      </c>
      <c r="H85" s="2" t="n">
        <v>-49652</v>
      </c>
      <c r="I85" s="2" t="n">
        <v>0.05235404</v>
      </c>
      <c r="J85" s="2" t="n">
        <v>0</v>
      </c>
      <c r="K85" s="2" t="n">
        <v>0.02551420945203329</v>
      </c>
      <c r="L85" s="2" t="n">
        <v>12.76896687403079</v>
      </c>
      <c r="M85" s="2" t="n">
        <v>402.7233846153846</v>
      </c>
      <c r="N85" s="2" t="n">
        <v>391</v>
      </c>
      <c r="O85" s="2" t="n">
        <v>2.998308085776125</v>
      </c>
      <c r="P85" s="2" t="n">
        <v>24.20450184694504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49</v>
      </c>
      <c r="C86" s="2" t="inlineStr">
        <is>
          <t>Online Securities Pvt. Ltd.</t>
        </is>
      </c>
      <c r="D86" s="2" t="inlineStr">
        <is>
          <t>UNKNOWN</t>
        </is>
      </c>
      <c r="E86" s="2" t="inlineStr">
        <is>
          <t>HDHPC</t>
        </is>
      </c>
      <c r="F86" s="2" t="n">
        <v>94536</v>
      </c>
      <c r="G86" s="2" t="n">
        <v>38633</v>
      </c>
      <c r="H86" s="2" t="n">
        <v>55903</v>
      </c>
      <c r="I86" s="2" t="n">
        <v>2.00405548</v>
      </c>
      <c r="J86" s="2" t="n">
        <v>1</v>
      </c>
      <c r="K86" s="2" t="n">
        <v>0.4086591351442836</v>
      </c>
      <c r="L86" s="2" t="n">
        <v>6.758050594410582</v>
      </c>
      <c r="M86" s="2" t="n">
        <v>211.9886053990014</v>
      </c>
      <c r="N86" s="2" t="n">
        <v>213</v>
      </c>
      <c r="O86" s="2" t="n">
        <v>-0.474833146008713</v>
      </c>
      <c r="P86" s="2" t="n">
        <v>24.09531611411955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84</v>
      </c>
      <c r="C87" s="2" t="inlineStr">
        <is>
          <t>Milky Way Share Broker Company Ltd.</t>
        </is>
      </c>
      <c r="D87" s="2" t="inlineStr">
        <is>
          <t>UNKNOWN</t>
        </is>
      </c>
      <c r="E87" s="2" t="inlineStr">
        <is>
          <t>SSHL</t>
        </is>
      </c>
      <c r="F87" s="2" t="n">
        <v>8011</v>
      </c>
      <c r="G87" s="2" t="n">
        <v>59345</v>
      </c>
      <c r="H87" s="2" t="n">
        <v>-51334</v>
      </c>
      <c r="I87" s="2" t="n">
        <v>0.15503236</v>
      </c>
      <c r="J87" s="2" t="n">
        <v>0</v>
      </c>
      <c r="K87" s="2" t="n">
        <v>0.1349903108939254</v>
      </c>
      <c r="L87" s="2" t="n">
        <v>13.20152552790415</v>
      </c>
      <c r="M87" s="2" t="n">
        <v>193.5243540132318</v>
      </c>
      <c r="N87" s="2" t="n">
        <v>196</v>
      </c>
      <c r="O87" s="2" t="n">
        <v>-1.263084687126614</v>
      </c>
      <c r="P87" s="2" t="n">
        <v>24.05232116820079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88</v>
      </c>
      <c r="C88" s="2" t="inlineStr">
        <is>
          <t>Blue Chip Securities Ltd.</t>
        </is>
      </c>
      <c r="D88" s="2" t="inlineStr">
        <is>
          <t>UNKNOWN</t>
        </is>
      </c>
      <c r="E88" s="2" t="inlineStr">
        <is>
          <t>UPPER</t>
        </is>
      </c>
      <c r="F88" s="2" t="n">
        <v>0</v>
      </c>
      <c r="G88" s="2" t="n">
        <v>40000</v>
      </c>
      <c r="H88" s="2" t="n">
        <v>-40000</v>
      </c>
      <c r="I88" s="2" t="n">
        <v>0</v>
      </c>
      <c r="J88" s="2" t="n">
        <v>0</v>
      </c>
      <c r="K88" s="2" t="n">
        <v>0</v>
      </c>
      <c r="L88" s="2" t="n">
        <v>14.93133452535154</v>
      </c>
      <c r="M88" s="2" t="n">
        <v/>
      </c>
      <c r="N88" s="2" t="n">
        <v>191.5</v>
      </c>
      <c r="O88" s="2" t="n">
        <v/>
      </c>
      <c r="P88" s="2" t="n">
        <v>23.92793255860948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52</v>
      </c>
      <c r="C89" s="2" t="inlineStr">
        <is>
          <t>Sundhara Securities Limited</t>
        </is>
      </c>
      <c r="D89" s="2" t="inlineStr">
        <is>
          <t>UNKNOWN</t>
        </is>
      </c>
      <c r="E89" s="2" t="inlineStr">
        <is>
          <t>MMF1</t>
        </is>
      </c>
      <c r="F89" s="2" t="n">
        <v>100000</v>
      </c>
      <c r="G89" s="2" t="n">
        <v>10000</v>
      </c>
      <c r="H89" s="2" t="n">
        <v>90000</v>
      </c>
      <c r="I89" s="2" t="n">
        <v>0.08903360000000002</v>
      </c>
      <c r="J89" s="2" t="n">
        <v>1</v>
      </c>
      <c r="K89" s="2" t="n">
        <v>0.1</v>
      </c>
      <c r="L89" s="2" t="n">
        <v>7.896025140944049</v>
      </c>
      <c r="M89" s="2" t="n">
        <v>8.903360000000001</v>
      </c>
      <c r="N89" s="2" t="n">
        <v>8.859999999999999</v>
      </c>
      <c r="O89" s="2" t="n">
        <v>0.4893905191873715</v>
      </c>
      <c r="P89" s="2" t="n">
        <v>23.77874971858737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>
        <is>
          <t>Prabhu Stock Market Ltd.</t>
        </is>
      </c>
      <c r="D90" s="2" t="inlineStr">
        <is>
          <t>UNKNOWN</t>
        </is>
      </c>
      <c r="E90" s="2" t="inlineStr">
        <is>
          <t>NHPC</t>
        </is>
      </c>
      <c r="F90" s="2" t="n">
        <v>34613</v>
      </c>
      <c r="G90" s="2" t="n">
        <v>0</v>
      </c>
      <c r="H90" s="2" t="n">
        <v>34613</v>
      </c>
      <c r="I90" s="2" t="n">
        <v>0.7676221</v>
      </c>
      <c r="J90" s="2" t="n">
        <v>1</v>
      </c>
      <c r="K90" s="2" t="n">
        <v>0</v>
      </c>
      <c r="L90" s="2" t="n">
        <v>12.73248285806774</v>
      </c>
      <c r="M90" s="2" t="n">
        <v>221.7727732354896</v>
      </c>
      <c r="N90" s="2" t="n">
        <v>216.9</v>
      </c>
      <c r="O90" s="2" t="n">
        <v>2.246552897874388</v>
      </c>
      <c r="P90" s="2" t="n">
        <v>23.75260206784723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</v>
      </c>
      <c r="C91" s="2" t="inlineStr">
        <is>
          <t>J.F. Securities (PVT) Ltd.</t>
        </is>
      </c>
      <c r="D91" s="2" t="inlineStr">
        <is>
          <t>UNKNOWN</t>
        </is>
      </c>
      <c r="E91" s="2" t="inlineStr">
        <is>
          <t>NGPL</t>
        </is>
      </c>
      <c r="F91" s="2" t="n">
        <v>44969</v>
      </c>
      <c r="G91" s="2" t="n">
        <v>8452</v>
      </c>
      <c r="H91" s="2" t="n">
        <v>36517</v>
      </c>
      <c r="I91" s="2" t="n">
        <v>1.95570331</v>
      </c>
      <c r="J91" s="2" t="n">
        <v>1</v>
      </c>
      <c r="K91" s="2" t="n">
        <v>0.1879517000600414</v>
      </c>
      <c r="L91" s="2" t="n">
        <v>8.869571131206113</v>
      </c>
      <c r="M91" s="2" t="n">
        <v>434.9003335631213</v>
      </c>
      <c r="N91" s="2" t="n">
        <v>430</v>
      </c>
      <c r="O91" s="2" t="n">
        <v>1.13961245653984</v>
      </c>
      <c r="P91" s="2" t="n">
        <v>23.41161963909057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52</v>
      </c>
      <c r="C92" s="2" t="inlineStr">
        <is>
          <t>Sundhara Securities Limited</t>
        </is>
      </c>
      <c r="D92" s="2" t="inlineStr">
        <is>
          <t>UNKNOWN</t>
        </is>
      </c>
      <c r="E92" s="2" t="inlineStr">
        <is>
          <t>SEF</t>
        </is>
      </c>
      <c r="F92" s="2" t="n">
        <v>90832</v>
      </c>
      <c r="G92" s="2" t="n">
        <v>0</v>
      </c>
      <c r="H92" s="2" t="n">
        <v>90832</v>
      </c>
      <c r="I92" s="2" t="n">
        <v>0.08824703999999998</v>
      </c>
      <c r="J92" s="2" t="n">
        <v>1</v>
      </c>
      <c r="K92" s="2" t="n">
        <v>0</v>
      </c>
      <c r="L92" s="2" t="n">
        <v>7.969019506691442</v>
      </c>
      <c r="M92" s="2" t="n">
        <v>9.715413070283599</v>
      </c>
      <c r="N92" s="2" t="n">
        <v>9.77</v>
      </c>
      <c r="O92" s="2" t="n">
        <v>-0.5587198538014371</v>
      </c>
      <c r="P92" s="2" t="n">
        <v>23.20292067253534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RIDI</t>
        </is>
      </c>
      <c r="F93" s="2" t="n">
        <v>11700</v>
      </c>
      <c r="G93" s="2" t="n">
        <v>56</v>
      </c>
      <c r="H93" s="2" t="n">
        <v>11644</v>
      </c>
      <c r="I93" s="2" t="n">
        <v>0.29318279</v>
      </c>
      <c r="J93" s="2" t="n">
        <v>1</v>
      </c>
      <c r="K93" s="2" t="n">
        <v>0.004786324786324786</v>
      </c>
      <c r="L93" s="2" t="n">
        <v>16.39191947631449</v>
      </c>
      <c r="M93" s="2" t="n">
        <v>250.5835811965812</v>
      </c>
      <c r="N93" s="2" t="n">
        <v>246.5</v>
      </c>
      <c r="O93" s="2" t="n">
        <v>1.656625231878772</v>
      </c>
      <c r="P93" s="2" t="n">
        <v>23.19197970229311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55</v>
      </c>
      <c r="C94" s="2" t="inlineStr">
        <is>
          <t>Bhrikuti Stock Broking Co. Pvt. Ltd.</t>
        </is>
      </c>
      <c r="D94" s="2" t="inlineStr">
        <is>
          <t>UNKNOWN</t>
        </is>
      </c>
      <c r="E94" s="2" t="inlineStr">
        <is>
          <t>SAGF</t>
        </is>
      </c>
      <c r="F94" s="2" t="n">
        <v>57000</v>
      </c>
      <c r="G94" s="2" t="n">
        <v>2000</v>
      </c>
      <c r="H94" s="2" t="n">
        <v>55000</v>
      </c>
      <c r="I94" s="2" t="n">
        <v>0.063587</v>
      </c>
      <c r="J94" s="2" t="n">
        <v>1</v>
      </c>
      <c r="K94" s="2" t="n">
        <v>0.03508771929824561</v>
      </c>
      <c r="L94" s="2" t="n">
        <v>9.812649754416139</v>
      </c>
      <c r="M94" s="2" t="n">
        <v>11.15561403508772</v>
      </c>
      <c r="N94" s="2" t="n">
        <v>10.5</v>
      </c>
      <c r="O94" s="2" t="n">
        <v>6.243943191311607</v>
      </c>
      <c r="P94" s="2" t="n">
        <v>23.01388905206573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</v>
      </c>
      <c r="C95" s="2" t="inlineStr">
        <is>
          <t>Pragyan Securities (PVT) Ltd.</t>
        </is>
      </c>
      <c r="D95" s="2" t="inlineStr">
        <is>
          <t>UNKNOWN</t>
        </is>
      </c>
      <c r="E95" s="2" t="inlineStr">
        <is>
          <t>LEC</t>
        </is>
      </c>
      <c r="F95" s="2" t="n">
        <v>5200</v>
      </c>
      <c r="G95" s="2" t="n">
        <v>61450</v>
      </c>
      <c r="H95" s="2" t="n">
        <v>-56250</v>
      </c>
      <c r="I95" s="2" t="n">
        <v>0.11773119</v>
      </c>
      <c r="J95" s="2" t="n">
        <v>0</v>
      </c>
      <c r="K95" s="2" t="n">
        <v>0.08462164361269324</v>
      </c>
      <c r="L95" s="2" t="n">
        <v>10.70883950448058</v>
      </c>
      <c r="M95" s="2" t="n">
        <v>226.4061346153846</v>
      </c>
      <c r="N95" s="2" t="n">
        <v>222</v>
      </c>
      <c r="O95" s="2" t="n">
        <v>1.984745322245307</v>
      </c>
      <c r="P95" s="2" t="n">
        <v>22.93408117977194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52</v>
      </c>
      <c r="C96" s="2" t="inlineStr">
        <is>
          <t>Sundhara Securities Limited</t>
        </is>
      </c>
      <c r="D96" s="2" t="inlineStr">
        <is>
          <t>UNKNOWN</t>
        </is>
      </c>
      <c r="E96" s="2" t="inlineStr">
        <is>
          <t>NIBSF2</t>
        </is>
      </c>
      <c r="F96" s="2" t="n">
        <v>95210</v>
      </c>
      <c r="G96" s="2" t="n">
        <v>9400</v>
      </c>
      <c r="H96" s="2" t="n">
        <v>85810</v>
      </c>
      <c r="I96" s="2" t="n">
        <v>0.09012899000000001</v>
      </c>
      <c r="J96" s="2" t="n">
        <v>1</v>
      </c>
      <c r="K96" s="2" t="n">
        <v>0.09872912509190211</v>
      </c>
      <c r="L96" s="2" t="n">
        <v>7.528421303826764</v>
      </c>
      <c r="M96" s="2" t="n">
        <v>9.466336519273186</v>
      </c>
      <c r="N96" s="2" t="n">
        <v>9.4</v>
      </c>
      <c r="O96" s="2" t="n">
        <v>0.7057076518424132</v>
      </c>
      <c r="P96" s="2" t="n">
        <v>22.9296686988984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64</v>
      </c>
      <c r="C97" s="2" t="inlineStr">
        <is>
          <t>Sun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66339</v>
      </c>
      <c r="G97" s="2" t="n">
        <v>24371</v>
      </c>
      <c r="H97" s="2" t="n">
        <v>41968</v>
      </c>
      <c r="I97" s="2" t="n">
        <v>1.4875054</v>
      </c>
      <c r="J97" s="2" t="n">
        <v>1</v>
      </c>
      <c r="K97" s="2" t="n">
        <v>0.3673706266298859</v>
      </c>
      <c r="L97" s="2" t="n">
        <v>7.381364025699698</v>
      </c>
      <c r="M97" s="2" t="n">
        <v>224.2278900797419</v>
      </c>
      <c r="N97" s="2" t="n">
        <v>216.9</v>
      </c>
      <c r="O97" s="2" t="n">
        <v>3.378464767054834</v>
      </c>
      <c r="P97" s="2" t="n">
        <v>22.80500244580179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38</v>
      </c>
      <c r="C98" s="2" t="inlineStr">
        <is>
          <t>Dipshikha Dhitopatra Karobar Co. Pvt. Ltd.</t>
        </is>
      </c>
      <c r="D98" s="2" t="inlineStr">
        <is>
          <t>UNKNOWN</t>
        </is>
      </c>
      <c r="E98" s="2" t="inlineStr">
        <is>
          <t>RADHI</t>
        </is>
      </c>
      <c r="F98" s="2" t="n">
        <v>44074</v>
      </c>
      <c r="G98" s="2" t="n">
        <v>16044</v>
      </c>
      <c r="H98" s="2" t="n">
        <v>28030</v>
      </c>
      <c r="I98" s="2" t="n">
        <v>3.86907055</v>
      </c>
      <c r="J98" s="2" t="n">
        <v>1</v>
      </c>
      <c r="K98" s="2" t="n">
        <v>0.3640241412170441</v>
      </c>
      <c r="L98" s="2" t="n">
        <v>3.474133016038274</v>
      </c>
      <c r="M98" s="2" t="n">
        <v>877.8578186686028</v>
      </c>
      <c r="N98" s="2" t="n">
        <v>860</v>
      </c>
      <c r="O98" s="2" t="n">
        <v>2.076490542860787</v>
      </c>
      <c r="P98" s="2" t="n">
        <v>22.72074351639578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38</v>
      </c>
      <c r="C99" s="2" t="inlineStr">
        <is>
          <t>Dipshikha Dhitopatra Karobar Co. Pvt. Ltd.</t>
        </is>
      </c>
      <c r="D99" s="2" t="inlineStr">
        <is>
          <t>UNKNOWN</t>
        </is>
      </c>
      <c r="E99" s="2" t="inlineStr">
        <is>
          <t>UMHL</t>
        </is>
      </c>
      <c r="F99" s="2" t="n">
        <v>47917</v>
      </c>
      <c r="G99" s="2" t="n">
        <v>2074</v>
      </c>
      <c r="H99" s="2" t="n">
        <v>45843</v>
      </c>
      <c r="I99" s="2" t="n">
        <v>3.20439266</v>
      </c>
      <c r="J99" s="2" t="n">
        <v>1</v>
      </c>
      <c r="K99" s="2" t="n">
        <v>0.04328317716050671</v>
      </c>
      <c r="L99" s="2" t="n">
        <v>5.681936491410724</v>
      </c>
      <c r="M99" s="2" t="n">
        <v>668.738163908425</v>
      </c>
      <c r="N99" s="2" t="n">
        <v>687</v>
      </c>
      <c r="O99" s="2" t="n">
        <v>-2.658200304450509</v>
      </c>
      <c r="P99" s="2" t="n">
        <v>22.65610887619534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44</v>
      </c>
      <c r="C100" s="2" t="inlineStr">
        <is>
          <t>Dynamic Money Managers Securities Pvt. Ltd.</t>
        </is>
      </c>
      <c r="D100" s="2" t="inlineStr">
        <is>
          <t>UNKNOWN</t>
        </is>
      </c>
      <c r="E100" s="2" t="inlineStr">
        <is>
          <t>AKPL</t>
        </is>
      </c>
      <c r="F100" s="2" t="n">
        <v>123674</v>
      </c>
      <c r="G100" s="2" t="n">
        <v>154843</v>
      </c>
      <c r="H100" s="2" t="n">
        <v>-31169</v>
      </c>
      <c r="I100" s="2" t="n">
        <v>3.36815033</v>
      </c>
      <c r="J100" s="2" t="n">
        <v>0</v>
      </c>
      <c r="K100" s="2" t="n">
        <v>0.7987057858605168</v>
      </c>
      <c r="L100" s="2" t="n">
        <v>3.064581465225667</v>
      </c>
      <c r="M100" s="2" t="n">
        <v>272.3410199395184</v>
      </c>
      <c r="N100" s="2" t="n">
        <v>271</v>
      </c>
      <c r="O100" s="2" t="n">
        <v>0.4948413060953394</v>
      </c>
      <c r="P100" s="2" t="n">
        <v>22.48625917570087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64</v>
      </c>
      <c r="C101" s="2" t="inlineStr">
        <is>
          <t>Sun Securities Pvt. Ltd.</t>
        </is>
      </c>
      <c r="D101" s="2" t="inlineStr">
        <is>
          <t>UNKNOWN</t>
        </is>
      </c>
      <c r="E101" s="2" t="inlineStr">
        <is>
          <t>KKHC</t>
        </is>
      </c>
      <c r="F101" s="2" t="n">
        <v>0</v>
      </c>
      <c r="G101" s="2" t="n">
        <v>61673</v>
      </c>
      <c r="H101" s="2" t="n">
        <v>-61673</v>
      </c>
      <c r="I101" s="2" t="n">
        <v>0</v>
      </c>
      <c r="J101" s="2" t="n">
        <v>0</v>
      </c>
      <c r="K101" s="2" t="n">
        <v>0</v>
      </c>
      <c r="L101" s="2" t="n">
        <v>10.84709453767102</v>
      </c>
      <c r="M101" s="2" t="n">
        <v/>
      </c>
      <c r="N101" s="2" t="n">
        <v>240</v>
      </c>
      <c r="O101" s="2" t="n">
        <v/>
      </c>
      <c r="P101" s="2" t="n">
        <v>22.43518824427101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21</v>
      </c>
      <c r="C102" s="2" t="inlineStr">
        <is>
          <t>Midas Stock Broking Company Pvt. Ltd.</t>
        </is>
      </c>
      <c r="D102" s="2" t="inlineStr">
        <is>
          <t>UNKNOWN</t>
        </is>
      </c>
      <c r="E102" s="2" t="inlineStr">
        <is>
          <t>UMHL</t>
        </is>
      </c>
      <c r="F102" s="2" t="n">
        <v>34045</v>
      </c>
      <c r="G102" s="2" t="n">
        <v>3602</v>
      </c>
      <c r="H102" s="2" t="n">
        <v>30443</v>
      </c>
      <c r="I102" s="2" t="n">
        <v>2.24870632</v>
      </c>
      <c r="J102" s="2" t="n">
        <v>1</v>
      </c>
      <c r="K102" s="2" t="n">
        <v>0.1058011455426641</v>
      </c>
      <c r="L102" s="2" t="n">
        <v>9.739578334453082</v>
      </c>
      <c r="M102" s="2" t="n">
        <v>660.5100073432221</v>
      </c>
      <c r="N102" s="2" t="n">
        <v>687</v>
      </c>
      <c r="O102" s="2" t="n">
        <v>-3.855894127624149</v>
      </c>
      <c r="P102" s="2" t="n">
        <v>22.22382122055892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UPCL</t>
        </is>
      </c>
      <c r="F103" s="2" t="n">
        <v>12000</v>
      </c>
      <c r="G103" s="2" t="n">
        <v>150</v>
      </c>
      <c r="H103" s="2" t="n">
        <v>11850</v>
      </c>
      <c r="I103" s="2" t="n">
        <v>0.4773</v>
      </c>
      <c r="J103" s="2" t="n">
        <v>1</v>
      </c>
      <c r="K103" s="2" t="n">
        <v>0.0125</v>
      </c>
      <c r="L103" s="2" t="n">
        <v>14.87814983615202</v>
      </c>
      <c r="M103" s="2" t="n">
        <v>397.75</v>
      </c>
      <c r="N103" s="2" t="n">
        <v>391</v>
      </c>
      <c r="O103" s="2" t="n">
        <v>1.726342710997453</v>
      </c>
      <c r="P103" s="2" t="n">
        <v>22.17209502153436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22</v>
      </c>
      <c r="C104" s="2" t="inlineStr">
        <is>
          <t>Siprabi Securities Pvt. Ltd.</t>
        </is>
      </c>
      <c r="D104" s="2" t="inlineStr">
        <is>
          <t>UNKNOWN</t>
        </is>
      </c>
      <c r="E104" s="2" t="inlineStr">
        <is>
          <t>SBCF</t>
        </is>
      </c>
      <c r="F104" s="2" t="n">
        <v>0</v>
      </c>
      <c r="G104" s="2" t="n">
        <v>50000</v>
      </c>
      <c r="H104" s="2" t="n">
        <v>-50000</v>
      </c>
      <c r="I104" s="2" t="n">
        <v>0</v>
      </c>
      <c r="J104" s="2" t="n">
        <v>0</v>
      </c>
      <c r="K104" s="2" t="n">
        <v>0</v>
      </c>
      <c r="L104" s="2" t="n">
        <v>11.83995226131248</v>
      </c>
      <c r="M104" s="2" t="n">
        <v/>
      </c>
      <c r="N104" s="2" t="n">
        <v>9.6</v>
      </c>
      <c r="O104" s="2" t="n">
        <v/>
      </c>
      <c r="P104" s="2" t="n">
        <v>21.9745984382046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25</v>
      </c>
      <c r="C105" s="2" t="inlineStr">
        <is>
          <t>Sweta Securities Pvt. Ltd.</t>
        </is>
      </c>
      <c r="D105" s="2" t="inlineStr">
        <is>
          <t>UNKNOWN</t>
        </is>
      </c>
      <c r="E105" s="2" t="inlineStr">
        <is>
          <t>RSY</t>
        </is>
      </c>
      <c r="F105" s="2" t="n">
        <v>0</v>
      </c>
      <c r="G105" s="2" t="n">
        <v>50100</v>
      </c>
      <c r="H105" s="2" t="n">
        <v>-50100</v>
      </c>
      <c r="I105" s="2" t="n">
        <v>0</v>
      </c>
      <c r="J105" s="2" t="n">
        <v>0</v>
      </c>
      <c r="K105" s="2" t="n">
        <v>0</v>
      </c>
      <c r="L105" s="2" t="n">
        <v>11.70147915104718</v>
      </c>
      <c r="M105" s="2" t="n">
        <v/>
      </c>
      <c r="N105" s="2" t="n">
        <v>9.84</v>
      </c>
      <c r="O105" s="2" t="n">
        <v/>
      </c>
      <c r="P105" s="2" t="n">
        <v>21.84236559143083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</v>
      </c>
      <c r="C106" s="2" t="inlineStr">
        <is>
          <t>J.F. Securities (PVT)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53723</v>
      </c>
      <c r="G106" s="2" t="n">
        <v>17840</v>
      </c>
      <c r="H106" s="2" t="n">
        <v>35883</v>
      </c>
      <c r="I106" s="2" t="n">
        <v>1.08036066</v>
      </c>
      <c r="J106" s="2" t="n">
        <v>1</v>
      </c>
      <c r="K106" s="2" t="n">
        <v>0.3320737859017553</v>
      </c>
      <c r="L106" s="2" t="n">
        <v>8.715579617741572</v>
      </c>
      <c r="M106" s="2" t="n">
        <v>201.0983489380712</v>
      </c>
      <c r="N106" s="2" t="n">
        <v>197</v>
      </c>
      <c r="O106" s="2" t="n">
        <v>2.080380171609741</v>
      </c>
      <c r="P106" s="2" t="n">
        <v>21.75049442744444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37</v>
      </c>
      <c r="C107" s="2" t="inlineStr">
        <is>
          <t>Swarna Laxmi Securities Pvt. Ltd.</t>
        </is>
      </c>
      <c r="D107" s="2" t="inlineStr">
        <is>
          <t>UNKNOWN</t>
        </is>
      </c>
      <c r="E107" s="2" t="inlineStr">
        <is>
          <t>KBL</t>
        </is>
      </c>
      <c r="F107" s="2" t="n">
        <v>20469</v>
      </c>
      <c r="G107" s="2" t="n">
        <v>1359</v>
      </c>
      <c r="H107" s="2" t="n">
        <v>19110</v>
      </c>
      <c r="I107" s="2" t="n">
        <v>0.39114339</v>
      </c>
      <c r="J107" s="2" t="n">
        <v>1</v>
      </c>
      <c r="K107" s="2" t="n">
        <v>0.06639308222189652</v>
      </c>
      <c r="L107" s="2" t="n">
        <v>13.56579517140038</v>
      </c>
      <c r="M107" s="2" t="n">
        <v>191.0906199618936</v>
      </c>
      <c r="N107" s="2" t="n">
        <v>189</v>
      </c>
      <c r="O107" s="2" t="n">
        <v>1.10614812798604</v>
      </c>
      <c r="P107" s="2" t="n">
        <v>21.49055712265566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70</v>
      </c>
      <c r="C108" s="2" t="inlineStr">
        <is>
          <t>Infinity Securities Ltd.</t>
        </is>
      </c>
      <c r="D108" s="2" t="inlineStr">
        <is>
          <t>UNKNOWN</t>
        </is>
      </c>
      <c r="E108" s="2" t="inlineStr">
        <is>
          <t>RIDI</t>
        </is>
      </c>
      <c r="F108" s="2" t="n">
        <v>30677</v>
      </c>
      <c r="G108" s="2" t="n">
        <v>0</v>
      </c>
      <c r="H108" s="2" t="n">
        <v>30677</v>
      </c>
      <c r="I108" s="2" t="n">
        <v>0.7613552</v>
      </c>
      <c r="J108" s="2" t="n">
        <v>1</v>
      </c>
      <c r="K108" s="2" t="n">
        <v>0</v>
      </c>
      <c r="L108" s="2" t="n">
        <v>11.41316884063902</v>
      </c>
      <c r="M108" s="2" t="n">
        <v>248.1843726570395</v>
      </c>
      <c r="N108" s="2" t="n">
        <v>246.5</v>
      </c>
      <c r="O108" s="2" t="n">
        <v>0.6833154795292007</v>
      </c>
      <c r="P108" s="2" t="n">
        <v>21.29235392887667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48</v>
      </c>
      <c r="C109" s="2" t="inlineStr">
        <is>
          <t>Trishakti Securities Public Ltd.</t>
        </is>
      </c>
      <c r="D109" s="2" t="inlineStr">
        <is>
          <t>UNKNOWN</t>
        </is>
      </c>
      <c r="E109" s="2" t="inlineStr">
        <is>
          <t>SSHL</t>
        </is>
      </c>
      <c r="F109" s="2" t="n">
        <v>73791</v>
      </c>
      <c r="G109" s="2" t="n">
        <v>19095</v>
      </c>
      <c r="H109" s="2" t="n">
        <v>54696</v>
      </c>
      <c r="I109" s="2" t="n">
        <v>1.44391734</v>
      </c>
      <c r="J109" s="2" t="n">
        <v>1</v>
      </c>
      <c r="K109" s="2" t="n">
        <v>0.2587713948855552</v>
      </c>
      <c r="L109" s="2" t="n">
        <v>6.061223947020808</v>
      </c>
      <c r="M109" s="2" t="n">
        <v>195.6766190998902</v>
      </c>
      <c r="N109" s="2" t="n">
        <v>196</v>
      </c>
      <c r="O109" s="2" t="n">
        <v>-0.1649902551580373</v>
      </c>
      <c r="P109" s="2" t="n">
        <v>21.26673869757414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34</v>
      </c>
      <c r="C110" s="2" t="inlineStr">
        <is>
          <t>Vision Securities Pvt. Ltd.</t>
        </is>
      </c>
      <c r="D110" s="2" t="inlineStr">
        <is>
          <t>UNKNOWN</t>
        </is>
      </c>
      <c r="E110" s="2" t="inlineStr">
        <is>
          <t>BPCL</t>
        </is>
      </c>
      <c r="F110" s="2" t="n">
        <v>42070</v>
      </c>
      <c r="G110" s="2" t="n">
        <v>6328</v>
      </c>
      <c r="H110" s="2" t="n">
        <v>35742</v>
      </c>
      <c r="I110" s="2" t="n">
        <v>3.31200935</v>
      </c>
      <c r="J110" s="2" t="n">
        <v>1</v>
      </c>
      <c r="K110" s="2" t="n">
        <v>0.1504159733777038</v>
      </c>
      <c r="L110" s="2" t="n">
        <v>3.656930744226639</v>
      </c>
      <c r="M110" s="2" t="n">
        <v>787.2615521749465</v>
      </c>
      <c r="N110" s="2" t="n">
        <v>781.8</v>
      </c>
      <c r="O110" s="2" t="n">
        <v>0.698586873234408</v>
      </c>
      <c r="P110" s="2" t="n">
        <v>21.12395040426806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26</v>
      </c>
      <c r="C111" s="2" t="inlineStr">
        <is>
          <t>Asian Securities Pvt. Ltd.</t>
        </is>
      </c>
      <c r="D111" s="2" t="inlineStr">
        <is>
          <t>UNKNOWN</t>
        </is>
      </c>
      <c r="E111" s="2" t="inlineStr">
        <is>
          <t>RADHI</t>
        </is>
      </c>
      <c r="F111" s="2" t="n">
        <v>38778</v>
      </c>
      <c r="G111" s="2" t="n">
        <v>20593</v>
      </c>
      <c r="H111" s="2" t="n">
        <v>18185</v>
      </c>
      <c r="I111" s="2" t="n">
        <v>3.41396337</v>
      </c>
      <c r="J111" s="2" t="n">
        <v>1</v>
      </c>
      <c r="K111" s="2" t="n">
        <v>0.5310485326731652</v>
      </c>
      <c r="L111" s="2" t="n">
        <v>3.58014021313499</v>
      </c>
      <c r="M111" s="2" t="n">
        <v>880.3866548042705</v>
      </c>
      <c r="N111" s="2" t="n">
        <v>860</v>
      </c>
      <c r="O111" s="2" t="n">
        <v>2.370541256310532</v>
      </c>
      <c r="P111" s="2" t="n">
        <v>21.11376903385873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68</v>
      </c>
      <c r="C112" s="2" t="inlineStr">
        <is>
          <t>Elite Stock House Ltd.</t>
        </is>
      </c>
      <c r="D112" s="2" t="inlineStr">
        <is>
          <t>UNKNOWN</t>
        </is>
      </c>
      <c r="E112" s="2" t="inlineStr">
        <is>
          <t>TPC</t>
        </is>
      </c>
      <c r="F112" s="2" t="n">
        <v>22463</v>
      </c>
      <c r="G112" s="2" t="n">
        <v>0</v>
      </c>
      <c r="H112" s="2" t="n">
        <v>22463</v>
      </c>
      <c r="I112" s="2" t="n">
        <v>0.8643744400000001</v>
      </c>
      <c r="J112" s="2" t="n">
        <v>1</v>
      </c>
      <c r="K112" s="2" t="n">
        <v>0</v>
      </c>
      <c r="L112" s="2" t="n">
        <v>11.69436288290539</v>
      </c>
      <c r="M112" s="2" t="n">
        <v>384.7991986822776</v>
      </c>
      <c r="N112" s="2" t="n">
        <v>379</v>
      </c>
      <c r="O112" s="2" t="n">
        <v>1.530131578437355</v>
      </c>
      <c r="P112" s="2" t="n">
        <v>21.10317475967849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HPPL</t>
        </is>
      </c>
      <c r="F113" s="2" t="n">
        <v>17187</v>
      </c>
      <c r="G113" s="2" t="n">
        <v>95399</v>
      </c>
      <c r="H113" s="2" t="n">
        <v>-78212</v>
      </c>
      <c r="I113" s="2" t="n">
        <v>0.8205684</v>
      </c>
      <c r="J113" s="2" t="n">
        <v>0</v>
      </c>
      <c r="K113" s="2" t="n">
        <v>0.1801591211647921</v>
      </c>
      <c r="L113" s="2" t="n">
        <v>4.479572959443748</v>
      </c>
      <c r="M113" s="2" t="n">
        <v>477.4355035782859</v>
      </c>
      <c r="N113" s="2" t="n">
        <v>473</v>
      </c>
      <c r="O113" s="2" t="n">
        <v>0.937738600060456</v>
      </c>
      <c r="P113" s="2" t="n">
        <v>21.07928076860822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101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200</v>
      </c>
      <c r="G114" s="2" t="n">
        <v>26197</v>
      </c>
      <c r="H114" s="2" t="n">
        <v>-25997</v>
      </c>
      <c r="I114" s="2" t="n">
        <v>0.009865000000000001</v>
      </c>
      <c r="J114" s="2" t="n">
        <v>0</v>
      </c>
      <c r="K114" s="2" t="n">
        <v>0.007634461961293278</v>
      </c>
      <c r="L114" s="2" t="n">
        <v>13.61013967708835</v>
      </c>
      <c r="M114" s="2" t="n">
        <v>493.25</v>
      </c>
      <c r="N114" s="2" t="n">
        <v>490</v>
      </c>
      <c r="O114" s="2" t="n">
        <v>0.6632653061224403</v>
      </c>
      <c r="P114" s="2" t="n">
        <v>21.0341027846712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20</v>
      </c>
      <c r="C115" s="2" t="inlineStr">
        <is>
          <t>Sipla Securities Pvt. Ltd.</t>
        </is>
      </c>
      <c r="D115" s="2" t="inlineStr">
        <is>
          <t>UNKNOWN</t>
        </is>
      </c>
      <c r="E115" s="2" t="inlineStr">
        <is>
          <t>PCBL</t>
        </is>
      </c>
      <c r="F115" s="2" t="n">
        <v>14630</v>
      </c>
      <c r="G115" s="2" t="n">
        <v>0</v>
      </c>
      <c r="H115" s="2" t="n">
        <v>14630</v>
      </c>
      <c r="I115" s="2" t="n">
        <v>0.3507033</v>
      </c>
      <c r="J115" s="2" t="n">
        <v>1</v>
      </c>
      <c r="K115" s="2" t="n">
        <v>0</v>
      </c>
      <c r="L115" s="2" t="n">
        <v>14.24856589109538</v>
      </c>
      <c r="M115" s="2" t="n">
        <v>239.7151742993848</v>
      </c>
      <c r="N115" s="2" t="n">
        <v>239.1</v>
      </c>
      <c r="O115" s="2" t="n">
        <v>0.2572874526912683</v>
      </c>
      <c r="P115" s="2" t="n">
        <v>20.96625419687497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28</v>
      </c>
      <c r="C116" s="2" t="inlineStr">
        <is>
          <t>Shree Krishna Securities Ltd.</t>
        </is>
      </c>
      <c r="D116" s="2" t="inlineStr">
        <is>
          <t>UNKNOWN</t>
        </is>
      </c>
      <c r="E116" s="2" t="inlineStr">
        <is>
          <t>AKPL</t>
        </is>
      </c>
      <c r="F116" s="2" t="n">
        <v>1850</v>
      </c>
      <c r="G116" s="2" t="n">
        <v>59620</v>
      </c>
      <c r="H116" s="2" t="n">
        <v>-57770</v>
      </c>
      <c r="I116" s="2" t="n">
        <v>0.05044212</v>
      </c>
      <c r="J116" s="2" t="n">
        <v>0</v>
      </c>
      <c r="K116" s="2" t="n">
        <v>0.03102985575310298</v>
      </c>
      <c r="L116" s="2" t="n">
        <v>9.363866529647652</v>
      </c>
      <c r="M116" s="2" t="n">
        <v>272.6601081081081</v>
      </c>
      <c r="N116" s="2" t="n">
        <v>271</v>
      </c>
      <c r="O116" s="2" t="n">
        <v>0.6125860177520703</v>
      </c>
      <c r="P116" s="2" t="n">
        <v>20.84922456124449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HIDCLP</t>
        </is>
      </c>
      <c r="F117" s="2" t="n">
        <v>110</v>
      </c>
      <c r="G117" s="2" t="n">
        <v>53500</v>
      </c>
      <c r="H117" s="2" t="n">
        <v>-53390</v>
      </c>
      <c r="I117" s="2" t="n">
        <v>0.00225</v>
      </c>
      <c r="J117" s="2" t="n">
        <v>0</v>
      </c>
      <c r="K117" s="2" t="n">
        <v>0.00205607476635514</v>
      </c>
      <c r="L117" s="2" t="n">
        <v>8.872647020209826</v>
      </c>
      <c r="M117" s="2" t="n">
        <v>204.5454545454545</v>
      </c>
      <c r="N117" s="2" t="n">
        <v>197</v>
      </c>
      <c r="O117" s="2" t="n">
        <v>3.830179972311942</v>
      </c>
      <c r="P117" s="2" t="n">
        <v>20.67574137278235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</v>
      </c>
      <c r="C118" s="2" t="inlineStr">
        <is>
          <t>Market Securities &amp; Exchange (PVT) Ltd.</t>
        </is>
      </c>
      <c r="D118" s="2" t="inlineStr">
        <is>
          <t>UNKNOWN</t>
        </is>
      </c>
      <c r="E118" s="2" t="inlineStr">
        <is>
          <t>SHEL</t>
        </is>
      </c>
      <c r="F118" s="2" t="n">
        <v>34140</v>
      </c>
      <c r="G118" s="2" t="n">
        <v>8320</v>
      </c>
      <c r="H118" s="2" t="n">
        <v>25820</v>
      </c>
      <c r="I118" s="2" t="n">
        <v>1.00995166</v>
      </c>
      <c r="J118" s="2" t="n">
        <v>1</v>
      </c>
      <c r="K118" s="2" t="n">
        <v>0.2437024018746339</v>
      </c>
      <c r="L118" s="2" t="n">
        <v>9.283595505617978</v>
      </c>
      <c r="M118" s="2" t="n">
        <v>295.826496777973</v>
      </c>
      <c r="N118" s="2" t="n">
        <v>289</v>
      </c>
      <c r="O118" s="2" t="n">
        <v>2.362109611755381</v>
      </c>
      <c r="P118" s="2" t="n">
        <v>20.62611179249553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58</v>
      </c>
      <c r="C119" s="2" t="inlineStr">
        <is>
          <t>Naasa Securities Co. Ltd.</t>
        </is>
      </c>
      <c r="D119" s="2" t="inlineStr">
        <is>
          <t>UNKNOWN</t>
        </is>
      </c>
      <c r="E119" s="2" t="inlineStr">
        <is>
          <t>NGPL</t>
        </is>
      </c>
      <c r="F119" s="2" t="n">
        <v>64505</v>
      </c>
      <c r="G119" s="2" t="n">
        <v>104951</v>
      </c>
      <c r="H119" s="2" t="n">
        <v>-40446</v>
      </c>
      <c r="I119" s="2" t="n">
        <v>2.78510506</v>
      </c>
      <c r="J119" s="2" t="n">
        <v>0</v>
      </c>
      <c r="K119" s="2" t="n">
        <v>0.6146201560728339</v>
      </c>
      <c r="L119" s="2" t="n">
        <v>2.316534648361656</v>
      </c>
      <c r="M119" s="2" t="n">
        <v>431.7657638942718</v>
      </c>
      <c r="N119" s="2" t="n">
        <v>430</v>
      </c>
      <c r="O119" s="2" t="n">
        <v>0.4106427661097145</v>
      </c>
      <c r="P119" s="2" t="n">
        <v>20.62005178917822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93</v>
      </c>
      <c r="C120" s="2" t="inlineStr">
        <is>
          <t>Beni Securities Pvt. Ltd.</t>
        </is>
      </c>
      <c r="D120" s="2" t="inlineStr">
        <is>
          <t>UNKNOWN</t>
        </is>
      </c>
      <c r="E120" s="2" t="inlineStr">
        <is>
          <t>UPCL</t>
        </is>
      </c>
      <c r="F120" s="2" t="n">
        <v>3000</v>
      </c>
      <c r="G120" s="2" t="n">
        <v>0</v>
      </c>
      <c r="H120" s="2" t="n">
        <v>3000</v>
      </c>
      <c r="I120" s="2" t="n">
        <v>0.11919836</v>
      </c>
      <c r="J120" s="2" t="n">
        <v>1</v>
      </c>
      <c r="K120" s="2" t="n">
        <v>0</v>
      </c>
      <c r="L120" s="2" t="n">
        <v>15.42654393993932</v>
      </c>
      <c r="M120" s="2" t="n">
        <v>397.3278666666667</v>
      </c>
      <c r="N120" s="2" t="n">
        <v>391</v>
      </c>
      <c r="O120" s="2" t="n">
        <v>1.618380221653881</v>
      </c>
      <c r="P120" s="2" t="n">
        <v>20.5784516821909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45</v>
      </c>
      <c r="C121" s="2" t="inlineStr">
        <is>
          <t>Imperial Securities Company Pvt. Ltd.</t>
        </is>
      </c>
      <c r="D121" s="2" t="inlineStr">
        <is>
          <t>UNKNOWN</t>
        </is>
      </c>
      <c r="E121" s="2" t="inlineStr">
        <is>
          <t>PHCL</t>
        </is>
      </c>
      <c r="F121" s="2" t="n">
        <v>62660</v>
      </c>
      <c r="G121" s="2" t="n">
        <v>13901</v>
      </c>
      <c r="H121" s="2" t="n">
        <v>48759</v>
      </c>
      <c r="I121" s="2" t="n">
        <v>1.89192036</v>
      </c>
      <c r="J121" s="2" t="n">
        <v>1</v>
      </c>
      <c r="K121" s="2" t="n">
        <v>0.2218480689435046</v>
      </c>
      <c r="L121" s="2" t="n">
        <v>4.695557714845913</v>
      </c>
      <c r="M121" s="2" t="n">
        <v>301.9343057772103</v>
      </c>
      <c r="N121" s="2" t="n">
        <v>299</v>
      </c>
      <c r="O121" s="2" t="n">
        <v>0.9813731696355577</v>
      </c>
      <c r="P121" s="2" t="n">
        <v>20.51833656718103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>
        <is>
          <t>ABC Securities Pvt. Ltd.</t>
        </is>
      </c>
      <c r="D122" s="2" t="inlineStr">
        <is>
          <t>UNKNOWN</t>
        </is>
      </c>
      <c r="E122" s="2" t="inlineStr">
        <is>
          <t>SPDL</t>
        </is>
      </c>
      <c r="F122" s="2" t="n">
        <v>49119</v>
      </c>
      <c r="G122" s="2" t="n">
        <v>370</v>
      </c>
      <c r="H122" s="2" t="n">
        <v>48749</v>
      </c>
      <c r="I122" s="2" t="n">
        <v>2.08241758</v>
      </c>
      <c r="J122" s="2" t="n">
        <v>1</v>
      </c>
      <c r="K122" s="2" t="n">
        <v>0.007532726643457725</v>
      </c>
      <c r="L122" s="2" t="n">
        <v>5.244089117996039</v>
      </c>
      <c r="M122" s="2" t="n">
        <v>423.9535780451557</v>
      </c>
      <c r="N122" s="2" t="n">
        <v>422.9</v>
      </c>
      <c r="O122" s="2" t="n">
        <v>0.2491317203016541</v>
      </c>
      <c r="P122" s="2" t="n">
        <v>20.50886668444742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96</v>
      </c>
      <c r="C123" s="2" t="inlineStr">
        <is>
          <t>Himalayan Securities Ltd.</t>
        </is>
      </c>
      <c r="D123" s="2" t="inlineStr">
        <is>
          <t>UNKNOWN</t>
        </is>
      </c>
      <c r="E123" s="2" t="inlineStr">
        <is>
          <t>UPCL</t>
        </is>
      </c>
      <c r="F123" s="2" t="n">
        <v>21536</v>
      </c>
      <c r="G123" s="2" t="n">
        <v>1000</v>
      </c>
      <c r="H123" s="2" t="n">
        <v>20536</v>
      </c>
      <c r="I123" s="2" t="n">
        <v>0.87486529</v>
      </c>
      <c r="J123" s="2" t="n">
        <v>1</v>
      </c>
      <c r="K123" s="2" t="n">
        <v>0.04643387815750372</v>
      </c>
      <c r="L123" s="2" t="n">
        <v>10.21671210523174</v>
      </c>
      <c r="M123" s="2" t="n">
        <v>406.2338828008915</v>
      </c>
      <c r="N123" s="2" t="n">
        <v>391</v>
      </c>
      <c r="O123" s="2" t="n">
        <v>3.896133708667904</v>
      </c>
      <c r="P123" s="2" t="n">
        <v>20.3539528458975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92</v>
      </c>
      <c r="C124" s="2" t="inlineStr"/>
      <c r="D124" s="2" t="inlineStr">
        <is>
          <t>UNKNOWN</t>
        </is>
      </c>
      <c r="E124" s="2" t="inlineStr">
        <is>
          <t>SHIVM</t>
        </is>
      </c>
      <c r="F124" s="2" t="n">
        <v>0</v>
      </c>
      <c r="G124" s="2" t="n">
        <v>13450</v>
      </c>
      <c r="H124" s="2" t="n">
        <v>-13450</v>
      </c>
      <c r="I124" s="2" t="n">
        <v>0</v>
      </c>
      <c r="J124" s="2" t="n">
        <v>0</v>
      </c>
      <c r="K124" s="2" t="n">
        <v>0</v>
      </c>
      <c r="L124" s="2" t="n">
        <v>14.73859539542172</v>
      </c>
      <c r="M124" s="2" t="n">
        <v/>
      </c>
      <c r="N124" s="2" t="n">
        <v>618.9</v>
      </c>
      <c r="O124" s="2" t="n">
        <v/>
      </c>
      <c r="P124" s="2" t="n">
        <v>20.31222560483858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46</v>
      </c>
      <c r="C125" s="2" t="inlineStr">
        <is>
          <t>Kalika Securities Pvt. Ltd.</t>
        </is>
      </c>
      <c r="D125" s="2" t="inlineStr">
        <is>
          <t>UNKNOWN</t>
        </is>
      </c>
      <c r="E125" s="2" t="inlineStr">
        <is>
          <t>SINDU</t>
        </is>
      </c>
      <c r="F125" s="2" t="n">
        <v>35275</v>
      </c>
      <c r="G125" s="2" t="n">
        <v>26955</v>
      </c>
      <c r="H125" s="2" t="n">
        <v>8320</v>
      </c>
      <c r="I125" s="2" t="n">
        <v>3.01701244</v>
      </c>
      <c r="J125" s="2" t="n">
        <v>1</v>
      </c>
      <c r="K125" s="2" t="n">
        <v>0.7641389085754784</v>
      </c>
      <c r="L125" s="2" t="n">
        <v>2.700097683822456</v>
      </c>
      <c r="M125" s="2" t="n">
        <v>855.2834698795181</v>
      </c>
      <c r="N125" s="2" t="n">
        <v>804</v>
      </c>
      <c r="O125" s="2" t="n">
        <v>6.378541029790807</v>
      </c>
      <c r="P125" s="2" t="n">
        <v>20.19787441031741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36</v>
      </c>
      <c r="C126" s="2" t="inlineStr">
        <is>
          <t>Secured Securities Ltd.</t>
        </is>
      </c>
      <c r="D126" s="2" t="inlineStr">
        <is>
          <t>UNKNOWN</t>
        </is>
      </c>
      <c r="E126" s="2" t="inlineStr">
        <is>
          <t>HDHPC</t>
        </is>
      </c>
      <c r="F126" s="2" t="n">
        <v>8445</v>
      </c>
      <c r="G126" s="2" t="n">
        <v>49280</v>
      </c>
      <c r="H126" s="2" t="n">
        <v>-40835</v>
      </c>
      <c r="I126" s="2" t="n">
        <v>0.18046899</v>
      </c>
      <c r="J126" s="2" t="n">
        <v>0</v>
      </c>
      <c r="K126" s="2" t="n">
        <v>0.1713676948051948</v>
      </c>
      <c r="L126" s="2" t="n">
        <v>10.00399326779148</v>
      </c>
      <c r="M126" s="2" t="n">
        <v>213.6992184724689</v>
      </c>
      <c r="N126" s="2" t="n">
        <v>213</v>
      </c>
      <c r="O126" s="2" t="n">
        <v>0.32827158331874</v>
      </c>
      <c r="P126" s="2" t="n">
        <v>20.12437128793948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44</v>
      </c>
      <c r="C127" s="2" t="inlineStr">
        <is>
          <t>Dynamic Money Managers Securities Pvt. Ltd.</t>
        </is>
      </c>
      <c r="D127" s="2" t="inlineStr">
        <is>
          <t>UNKNOWN</t>
        </is>
      </c>
      <c r="E127" s="2" t="inlineStr">
        <is>
          <t>API</t>
        </is>
      </c>
      <c r="F127" s="2" t="n">
        <v>55354</v>
      </c>
      <c r="G127" s="2" t="n">
        <v>0</v>
      </c>
      <c r="H127" s="2" t="n">
        <v>55354</v>
      </c>
      <c r="I127" s="2" t="n">
        <v>1.64745734</v>
      </c>
      <c r="J127" s="2" t="n">
        <v>1</v>
      </c>
      <c r="K127" s="2" t="n">
        <v>0</v>
      </c>
      <c r="L127" s="2" t="n">
        <v>5.442485881038904</v>
      </c>
      <c r="M127" s="2" t="n">
        <v>297.6220941576038</v>
      </c>
      <c r="N127" s="2" t="n">
        <v>299.7</v>
      </c>
      <c r="O127" s="2" t="n">
        <v>-0.6933286094081392</v>
      </c>
      <c r="P127" s="2" t="n">
        <v>20.05579533878064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32</v>
      </c>
      <c r="C128" s="2" t="inlineStr">
        <is>
          <t>Premier Securities Company Ltd.</t>
        </is>
      </c>
      <c r="D128" s="2" t="inlineStr">
        <is>
          <t>UNKNOWN</t>
        </is>
      </c>
      <c r="E128" s="2" t="inlineStr">
        <is>
          <t>SSHL</t>
        </is>
      </c>
      <c r="F128" s="2" t="n">
        <v>19054</v>
      </c>
      <c r="G128" s="2" t="n">
        <v>69773</v>
      </c>
      <c r="H128" s="2" t="n">
        <v>-50719</v>
      </c>
      <c r="I128" s="2" t="n">
        <v>0.36861682</v>
      </c>
      <c r="J128" s="2" t="n">
        <v>0</v>
      </c>
      <c r="K128" s="2" t="n">
        <v>0.2730855775156579</v>
      </c>
      <c r="L128" s="2" t="n">
        <v>8.428765390860127</v>
      </c>
      <c r="M128" s="2" t="n">
        <v>193.4590217277212</v>
      </c>
      <c r="N128" s="2" t="n">
        <v>196</v>
      </c>
      <c r="O128" s="2" t="n">
        <v>-1.296417485856516</v>
      </c>
      <c r="P128" s="2" t="n">
        <v>20.05505677991123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101</v>
      </c>
      <c r="C129" s="2" t="inlineStr"/>
      <c r="D129" s="2" t="inlineStr">
        <is>
          <t>UNKNOWN</t>
        </is>
      </c>
      <c r="E129" s="2" t="inlineStr">
        <is>
          <t>SANVI</t>
        </is>
      </c>
      <c r="F129" s="2" t="n">
        <v>16413</v>
      </c>
      <c r="G129" s="2" t="n">
        <v>500</v>
      </c>
      <c r="H129" s="2" t="n">
        <v>15913</v>
      </c>
      <c r="I129" s="2" t="n">
        <v>1.57661321</v>
      </c>
      <c r="J129" s="2" t="n">
        <v>1</v>
      </c>
      <c r="K129" s="2" t="n">
        <v>0.03046365685736916</v>
      </c>
      <c r="L129" s="2" t="n">
        <v>8.330890205850942</v>
      </c>
      <c r="M129" s="2" t="n">
        <v>960.588076524706</v>
      </c>
      <c r="N129" s="2" t="n">
        <v>915</v>
      </c>
      <c r="O129" s="2" t="n">
        <v>4.982303445323066</v>
      </c>
      <c r="P129" s="2" t="n">
        <v>19.95756393043995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PPL</t>
        </is>
      </c>
      <c r="F130" s="2" t="n">
        <v>3278</v>
      </c>
      <c r="G130" s="2" t="n">
        <v>71671</v>
      </c>
      <c r="H130" s="2" t="n">
        <v>-68393</v>
      </c>
      <c r="I130" s="2" t="n">
        <v>0.1272089</v>
      </c>
      <c r="J130" s="2" t="n">
        <v>0</v>
      </c>
      <c r="K130" s="2" t="n">
        <v>0.04573676940464065</v>
      </c>
      <c r="L130" s="2" t="n">
        <v>6.724499347145531</v>
      </c>
      <c r="M130" s="2" t="n">
        <v>388.068639414277</v>
      </c>
      <c r="N130" s="2" t="n">
        <v>384</v>
      </c>
      <c r="O130" s="2" t="n">
        <v>1.059541514134632</v>
      </c>
      <c r="P130" s="2" t="n">
        <v>19.8673218897429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inlineStr">
        <is>
          <t>LBBL</t>
        </is>
      </c>
      <c r="F131" s="2" t="n">
        <v>21241</v>
      </c>
      <c r="G131" s="2" t="n">
        <v>86545</v>
      </c>
      <c r="H131" s="2" t="n">
        <v>-65304</v>
      </c>
      <c r="I131" s="2" t="n">
        <v>1.051933</v>
      </c>
      <c r="J131" s="2" t="n">
        <v>0</v>
      </c>
      <c r="K131" s="2" t="n">
        <v>0.2454330117280028</v>
      </c>
      <c r="L131" s="2" t="n">
        <v>3.740270451382326</v>
      </c>
      <c r="M131" s="2" t="n">
        <v>495.2370415705475</v>
      </c>
      <c r="N131" s="2" t="n">
        <v>486</v>
      </c>
      <c r="O131" s="2" t="n">
        <v>1.900625837561232</v>
      </c>
      <c r="P131" s="2" t="n">
        <v>19.8480516126467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80</v>
      </c>
      <c r="C132" s="2" t="inlineStr">
        <is>
          <t>Indira Securities Pvt. Ltd.</t>
        </is>
      </c>
      <c r="D132" s="2" t="inlineStr">
        <is>
          <t>UNKNOWN</t>
        </is>
      </c>
      <c r="E132" s="2" t="inlineStr">
        <is>
          <t>KBL</t>
        </is>
      </c>
      <c r="F132" s="2" t="n">
        <v>2031</v>
      </c>
      <c r="G132" s="2" t="n">
        <v>17106</v>
      </c>
      <c r="H132" s="2" t="n">
        <v>-15075</v>
      </c>
      <c r="I132" s="2" t="n">
        <v>0.03864283</v>
      </c>
      <c r="J132" s="2" t="n">
        <v>0</v>
      </c>
      <c r="K132" s="2" t="n">
        <v>0.1187302700806735</v>
      </c>
      <c r="L132" s="2" t="n">
        <v>13.32950174631947</v>
      </c>
      <c r="M132" s="2" t="n">
        <v>190.2650418513048</v>
      </c>
      <c r="N132" s="2" t="n">
        <v>189</v>
      </c>
      <c r="O132" s="2" t="n">
        <v>0.6693343128596707</v>
      </c>
      <c r="P132" s="2" t="n">
        <v>19.84134928151964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>
        <is>
          <t>Shree Krishna Securities Ltd.</t>
        </is>
      </c>
      <c r="D133" s="2" t="inlineStr">
        <is>
          <t>UNKNOWN</t>
        </is>
      </c>
      <c r="E133" s="2" t="inlineStr">
        <is>
          <t>SYPNL</t>
        </is>
      </c>
      <c r="F133" s="2" t="n">
        <v>18281</v>
      </c>
      <c r="G133" s="2" t="n">
        <v>5968</v>
      </c>
      <c r="H133" s="2" t="n">
        <v>12313</v>
      </c>
      <c r="I133" s="2" t="n">
        <v>3.7295799</v>
      </c>
      <c r="J133" s="2" t="n">
        <v>1</v>
      </c>
      <c r="K133" s="2" t="n">
        <v>0.3264591652535419</v>
      </c>
      <c r="L133" s="2" t="n">
        <v>1.995798659850295</v>
      </c>
      <c r="M133" s="2" t="n">
        <v>2040.139981401455</v>
      </c>
      <c r="N133" s="2" t="n">
        <v>1940</v>
      </c>
      <c r="O133" s="2" t="n">
        <v>5.161854711415215</v>
      </c>
      <c r="P133" s="2" t="n">
        <v>19.73460073502411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PPCL</t>
        </is>
      </c>
      <c r="F134" s="2" t="n">
        <v>59245</v>
      </c>
      <c r="G134" s="2" t="n">
        <v>20349</v>
      </c>
      <c r="H134" s="2" t="n">
        <v>38896</v>
      </c>
      <c r="I134" s="2" t="n">
        <v>2.28644548</v>
      </c>
      <c r="J134" s="2" t="n">
        <v>1</v>
      </c>
      <c r="K134" s="2" t="n">
        <v>0.3434720229555236</v>
      </c>
      <c r="L134" s="2" t="n">
        <v>3.824311356521465</v>
      </c>
      <c r="M134" s="2" t="n">
        <v>385.9305392860157</v>
      </c>
      <c r="N134" s="2" t="n">
        <v>384</v>
      </c>
      <c r="O134" s="2" t="n">
        <v>0.5027446057332519</v>
      </c>
      <c r="P134" s="2" t="n">
        <v>19.67528176396911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96</v>
      </c>
      <c r="C135" s="2" t="inlineStr">
        <is>
          <t>Himalayan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30638</v>
      </c>
      <c r="G135" s="2" t="n">
        <v>12010</v>
      </c>
      <c r="H135" s="2" t="n">
        <v>18628</v>
      </c>
      <c r="I135" s="2" t="n">
        <v>0.9642122699999999</v>
      </c>
      <c r="J135" s="2" t="n">
        <v>1</v>
      </c>
      <c r="K135" s="2" t="n">
        <v>0.3919968666362034</v>
      </c>
      <c r="L135" s="2" t="n">
        <v>9.267477264134047</v>
      </c>
      <c r="M135" s="2" t="n">
        <v>314.7112311508584</v>
      </c>
      <c r="N135" s="2" t="n">
        <v>312</v>
      </c>
      <c r="O135" s="2" t="n">
        <v>0.8689843432238442</v>
      </c>
      <c r="P135" s="2" t="n">
        <v>19.60435844595561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16</v>
      </c>
      <c r="C136" s="2" t="inlineStr">
        <is>
          <t>Primo Securities (PVT) Ltd.</t>
        </is>
      </c>
      <c r="D136" s="2" t="inlineStr">
        <is>
          <t>UNKNOWN</t>
        </is>
      </c>
      <c r="E136" s="2" t="inlineStr">
        <is>
          <t>TPC</t>
        </is>
      </c>
      <c r="F136" s="2" t="n">
        <v>1588</v>
      </c>
      <c r="G136" s="2" t="n">
        <v>46315</v>
      </c>
      <c r="H136" s="2" t="n">
        <v>-44727</v>
      </c>
      <c r="I136" s="2" t="n">
        <v>0.06103474</v>
      </c>
      <c r="J136" s="2" t="n">
        <v>0</v>
      </c>
      <c r="K136" s="2" t="n">
        <v>0.03428694807297852</v>
      </c>
      <c r="L136" s="2" t="n">
        <v>9.371915892256597</v>
      </c>
      <c r="M136" s="2" t="n">
        <v>384.3497481108312</v>
      </c>
      <c r="N136" s="2" t="n">
        <v>379</v>
      </c>
      <c r="O136" s="2" t="n">
        <v>1.411543037158625</v>
      </c>
      <c r="P136" s="2" t="n">
        <v>19.50486652685476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77</v>
      </c>
      <c r="C137" s="2" t="inlineStr">
        <is>
          <t>Nabil Stock Dealer Ltd.</t>
        </is>
      </c>
      <c r="D137" s="2" t="inlineStr">
        <is>
          <t>UNKNOWN</t>
        </is>
      </c>
      <c r="E137" s="2" t="inlineStr">
        <is>
          <t>SSHL</t>
        </is>
      </c>
      <c r="F137" s="2" t="n">
        <v>26876</v>
      </c>
      <c r="G137" s="2" t="n">
        <v>60650</v>
      </c>
      <c r="H137" s="2" t="n">
        <v>-33774</v>
      </c>
      <c r="I137" s="2" t="n">
        <v>0.5215737</v>
      </c>
      <c r="J137" s="2" t="n">
        <v>0</v>
      </c>
      <c r="K137" s="2" t="n">
        <v>0.4431327287716406</v>
      </c>
      <c r="L137" s="2" t="n">
        <v>8.854155743377866</v>
      </c>
      <c r="M137" s="2" t="n">
        <v>194.066713796696</v>
      </c>
      <c r="N137" s="2" t="n">
        <v>196</v>
      </c>
      <c r="O137" s="2" t="n">
        <v>-0.9863705118898225</v>
      </c>
      <c r="P137" s="2" t="n">
        <v>19.48983666409463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58</v>
      </c>
      <c r="C138" s="2" t="inlineStr">
        <is>
          <t>Naasa Securities Co. Ltd.</t>
        </is>
      </c>
      <c r="D138" s="2" t="inlineStr">
        <is>
          <t>UNKNOWN</t>
        </is>
      </c>
      <c r="E138" s="2" t="inlineStr">
        <is>
          <t>CREST</t>
        </is>
      </c>
      <c r="F138" s="2" t="n">
        <v>27908</v>
      </c>
      <c r="G138" s="2" t="n">
        <v>14423</v>
      </c>
      <c r="H138" s="2" t="n">
        <v>13485</v>
      </c>
      <c r="I138" s="2" t="n">
        <v>4.1430444</v>
      </c>
      <c r="J138" s="2" t="n">
        <v>1</v>
      </c>
      <c r="K138" s="2" t="n">
        <v>0.5168052171420381</v>
      </c>
      <c r="L138" s="2" t="n">
        <v>0.7723500403787007</v>
      </c>
      <c r="M138" s="2" t="n">
        <v>1484.536476995843</v>
      </c>
      <c r="N138" s="2" t="n">
        <v>1450</v>
      </c>
      <c r="O138" s="2" t="n">
        <v>2.38182599971335</v>
      </c>
      <c r="P138" s="2" t="n">
        <v>19.43832781902761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40</v>
      </c>
      <c r="C139" s="2" t="inlineStr">
        <is>
          <t>Creative Securities Pvt. Ltd.</t>
        </is>
      </c>
      <c r="D139" s="2" t="inlineStr">
        <is>
          <t>UNKNOWN</t>
        </is>
      </c>
      <c r="E139" s="2" t="inlineStr">
        <is>
          <t>SLCF</t>
        </is>
      </c>
      <c r="F139" s="2" t="n">
        <v>0</v>
      </c>
      <c r="G139" s="2" t="n">
        <v>41000</v>
      </c>
      <c r="H139" s="2" t="n">
        <v>-41000</v>
      </c>
      <c r="I139" s="2" t="n">
        <v>0</v>
      </c>
      <c r="J139" s="2" t="n">
        <v>0</v>
      </c>
      <c r="K139" s="2" t="n">
        <v>0</v>
      </c>
      <c r="L139" s="2" t="n">
        <v>10.45163823056314</v>
      </c>
      <c r="M139" s="2" t="n">
        <v/>
      </c>
      <c r="N139" s="2" t="n">
        <v>9.970000000000001</v>
      </c>
      <c r="O139" s="2" t="n">
        <v/>
      </c>
      <c r="P139" s="2" t="n">
        <v>19.36273167500482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</v>
      </c>
      <c r="C140" s="2" t="inlineStr">
        <is>
          <t>Opal Securities Investment (PVT) Ltd.</t>
        </is>
      </c>
      <c r="D140" s="2" t="inlineStr">
        <is>
          <t>UNKNOWN</t>
        </is>
      </c>
      <c r="E140" s="2" t="inlineStr">
        <is>
          <t>SSHL</t>
        </is>
      </c>
      <c r="F140" s="2" t="n">
        <v>59978</v>
      </c>
      <c r="G140" s="2" t="n">
        <v>13456</v>
      </c>
      <c r="H140" s="2" t="n">
        <v>46522</v>
      </c>
      <c r="I140" s="2" t="n">
        <v>1.17609046</v>
      </c>
      <c r="J140" s="2" t="n">
        <v>1</v>
      </c>
      <c r="K140" s="2" t="n">
        <v>0.2243489279402447</v>
      </c>
      <c r="L140" s="2" t="n">
        <v>5.847337263231985</v>
      </c>
      <c r="M140" s="2" t="n">
        <v>196.0869752242489</v>
      </c>
      <c r="N140" s="2" t="n">
        <v>196</v>
      </c>
      <c r="O140" s="2" t="n">
        <v>0.04437511441268693</v>
      </c>
      <c r="P140" s="2" t="n">
        <v>19.22758148998778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16</v>
      </c>
      <c r="C141" s="2" t="inlineStr">
        <is>
          <t>Primo Securities (PVT) Ltd.</t>
        </is>
      </c>
      <c r="D141" s="2" t="inlineStr">
        <is>
          <t>UNKNOWN</t>
        </is>
      </c>
      <c r="E141" s="2" t="inlineStr">
        <is>
          <t>SSHL</t>
        </is>
      </c>
      <c r="F141" s="2" t="n">
        <v>37628</v>
      </c>
      <c r="G141" s="2" t="n">
        <v>72342</v>
      </c>
      <c r="H141" s="2" t="n">
        <v>-34714</v>
      </c>
      <c r="I141" s="2" t="n">
        <v>0.7363543</v>
      </c>
      <c r="J141" s="2" t="n">
        <v>0</v>
      </c>
      <c r="K141" s="2" t="n">
        <v>0.5201404440021011</v>
      </c>
      <c r="L141" s="2" t="n">
        <v>7.273832098817169</v>
      </c>
      <c r="M141" s="2" t="n">
        <v>195.6931806101839</v>
      </c>
      <c r="N141" s="2" t="n">
        <v>196</v>
      </c>
      <c r="O141" s="2" t="n">
        <v>-0.156540505008218</v>
      </c>
      <c r="P141" s="2" t="n">
        <v>19.11213852468234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NGPL</t>
        </is>
      </c>
      <c r="F142" s="2" t="n">
        <v>14199</v>
      </c>
      <c r="G142" s="2" t="n">
        <v>71477</v>
      </c>
      <c r="H142" s="2" t="n">
        <v>-57278</v>
      </c>
      <c r="I142" s="2" t="n">
        <v>0.6116868</v>
      </c>
      <c r="J142" s="2" t="n">
        <v>0</v>
      </c>
      <c r="K142" s="2" t="n">
        <v>0.1986513144088308</v>
      </c>
      <c r="L142" s="2" t="n">
        <v>5.860379362313621</v>
      </c>
      <c r="M142" s="2" t="n">
        <v>430.7956898373125</v>
      </c>
      <c r="N142" s="2" t="n">
        <v>430</v>
      </c>
      <c r="O142" s="2" t="n">
        <v>0.18504414821221</v>
      </c>
      <c r="P142" s="2" t="n">
        <v>19.08766986299825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42</v>
      </c>
      <c r="C143" s="2" t="inlineStr">
        <is>
          <t>Sani Securities Company Ltd.</t>
        </is>
      </c>
      <c r="D143" s="2" t="inlineStr">
        <is>
          <t>UNKNOWN</t>
        </is>
      </c>
      <c r="E143" s="2" t="inlineStr">
        <is>
          <t>HDHPC</t>
        </is>
      </c>
      <c r="F143" s="2" t="n">
        <v>88696</v>
      </c>
      <c r="G143" s="2" t="n">
        <v>57233</v>
      </c>
      <c r="H143" s="2" t="n">
        <v>31463</v>
      </c>
      <c r="I143" s="2" t="n">
        <v>1.896474</v>
      </c>
      <c r="J143" s="2" t="n">
        <v>1</v>
      </c>
      <c r="K143" s="2" t="n">
        <v>0.6452714891314152</v>
      </c>
      <c r="L143" s="2" t="n">
        <v>4.062950355635676</v>
      </c>
      <c r="M143" s="2" t="n">
        <v>213.8173085595743</v>
      </c>
      <c r="N143" s="2" t="n">
        <v>213</v>
      </c>
      <c r="O143" s="2" t="n">
        <v>0.3837129387672666</v>
      </c>
      <c r="P143" s="2" t="n">
        <v>19.06112465557683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39</v>
      </c>
      <c r="C144" s="2" t="inlineStr">
        <is>
          <t>Sumeru Securities Pvt. Ltd.</t>
        </is>
      </c>
      <c r="D144" s="2" t="inlineStr">
        <is>
          <t>UNKNOWN</t>
        </is>
      </c>
      <c r="E144" s="2" t="inlineStr">
        <is>
          <t>NIFRA</t>
        </is>
      </c>
      <c r="F144" s="2" t="n">
        <v>37613</v>
      </c>
      <c r="G144" s="2" t="n">
        <v>1788</v>
      </c>
      <c r="H144" s="2" t="n">
        <v>35825</v>
      </c>
      <c r="I144" s="2" t="n">
        <v>1.02687734</v>
      </c>
      <c r="J144" s="2" t="n">
        <v>1</v>
      </c>
      <c r="K144" s="2" t="n">
        <v>0.0475367559088613</v>
      </c>
      <c r="L144" s="2" t="n">
        <v>7.456380434624246</v>
      </c>
      <c r="M144" s="2" t="n">
        <v>273.0112833328902</v>
      </c>
      <c r="N144" s="2" t="n">
        <v>268.5</v>
      </c>
      <c r="O144" s="2" t="n">
        <v>1.68018001224961</v>
      </c>
      <c r="P144" s="2" t="n">
        <v>19.04531514515427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45</v>
      </c>
      <c r="C145" s="2" t="inlineStr">
        <is>
          <t>Imperial Securities Company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59630</v>
      </c>
      <c r="G145" s="2" t="n">
        <v>15631</v>
      </c>
      <c r="H145" s="2" t="n">
        <v>43999</v>
      </c>
      <c r="I145" s="2" t="n">
        <v>1.63757907</v>
      </c>
      <c r="J145" s="2" t="n">
        <v>1</v>
      </c>
      <c r="K145" s="2" t="n">
        <v>0.2621331544524568</v>
      </c>
      <c r="L145" s="2" t="n">
        <v>4.237163270278417</v>
      </c>
      <c r="M145" s="2" t="n">
        <v>274.6233556934429</v>
      </c>
      <c r="N145" s="2" t="n">
        <v>271</v>
      </c>
      <c r="O145" s="2" t="n">
        <v>1.337031621196627</v>
      </c>
      <c r="P145" s="2" t="n">
        <v>19.03702254229797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57</v>
      </c>
      <c r="C146" s="2" t="inlineStr">
        <is>
          <t>Aryatara Investment &amp; Securities Pvt. Ltd.</t>
        </is>
      </c>
      <c r="D146" s="2" t="inlineStr">
        <is>
          <t>UNKNOWN</t>
        </is>
      </c>
      <c r="E146" s="2" t="inlineStr">
        <is>
          <t>SSHL</t>
        </is>
      </c>
      <c r="F146" s="2" t="n">
        <v>55404</v>
      </c>
      <c r="G146" s="2" t="n">
        <v>98709</v>
      </c>
      <c r="H146" s="2" t="n">
        <v>-43305</v>
      </c>
      <c r="I146" s="2" t="n">
        <v>1.07941118</v>
      </c>
      <c r="J146" s="2" t="n">
        <v>0</v>
      </c>
      <c r="K146" s="2" t="n">
        <v>0.5612862049053278</v>
      </c>
      <c r="L146" s="2" t="n">
        <v>5.28169014084507</v>
      </c>
      <c r="M146" s="2" t="n">
        <v>194.8254963540539</v>
      </c>
      <c r="N146" s="2" t="n">
        <v>196</v>
      </c>
      <c r="O146" s="2" t="n">
        <v>-0.5992365540541389</v>
      </c>
      <c r="P146" s="2" t="n">
        <v>19.03474240182701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92</v>
      </c>
      <c r="C147" s="2" t="inlineStr"/>
      <c r="D147" s="2" t="inlineStr">
        <is>
          <t>UNKNOWN</t>
        </is>
      </c>
      <c r="E147" s="2" t="inlineStr">
        <is>
          <t>UMHL</t>
        </is>
      </c>
      <c r="F147" s="2" t="n">
        <v>11395</v>
      </c>
      <c r="G147" s="2" t="n">
        <v>0</v>
      </c>
      <c r="H147" s="2" t="n">
        <v>11395</v>
      </c>
      <c r="I147" s="2" t="n">
        <v>0.76783252</v>
      </c>
      <c r="J147" s="2" t="n">
        <v>1</v>
      </c>
      <c r="K147" s="2" t="n">
        <v>0</v>
      </c>
      <c r="L147" s="2" t="n">
        <v>12.48671334801714</v>
      </c>
      <c r="M147" s="2" t="n">
        <v>673.8328389644581</v>
      </c>
      <c r="N147" s="2" t="n">
        <v>687</v>
      </c>
      <c r="O147" s="2" t="n">
        <v>-1.916617326861991</v>
      </c>
      <c r="P147" s="2" t="n">
        <v>19.03149666222328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0</v>
      </c>
      <c r="G148" s="2" t="n">
        <v>11000</v>
      </c>
      <c r="H148" s="2" t="n">
        <v>-11000</v>
      </c>
      <c r="I148" s="2" t="n">
        <v>0</v>
      </c>
      <c r="J148" s="2" t="n">
        <v>0</v>
      </c>
      <c r="K148" s="2" t="n">
        <v>0</v>
      </c>
      <c r="L148" s="2" t="n">
        <v>13.81094077617487</v>
      </c>
      <c r="M148" s="2" t="n">
        <v/>
      </c>
      <c r="N148" s="2" t="n">
        <v>312</v>
      </c>
      <c r="O148" s="2" t="n">
        <v/>
      </c>
      <c r="P148" s="2" t="n">
        <v>19.02522160542271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NGPL</t>
        </is>
      </c>
      <c r="F149" s="2" t="n">
        <v>45608</v>
      </c>
      <c r="G149" s="2" t="n">
        <v>82849</v>
      </c>
      <c r="H149" s="2" t="n">
        <v>-37241</v>
      </c>
      <c r="I149" s="2" t="n">
        <v>1.95851184</v>
      </c>
      <c r="J149" s="2" t="n">
        <v>0</v>
      </c>
      <c r="K149" s="2" t="n">
        <v>0.5504954797281801</v>
      </c>
      <c r="L149" s="2" t="n">
        <v>3.661589346673588</v>
      </c>
      <c r="M149" s="2" t="n">
        <v>429.4228731801438</v>
      </c>
      <c r="N149" s="2" t="n">
        <v>430</v>
      </c>
      <c r="O149" s="2" t="n">
        <v>-0.1342155395014366</v>
      </c>
      <c r="P149" s="2" t="n">
        <v>18.99824375792679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62</v>
      </c>
      <c r="C150" s="2" t="inlineStr">
        <is>
          <t>Capital Max Securities Ltd.</t>
        </is>
      </c>
      <c r="D150" s="2" t="inlineStr">
        <is>
          <t>UNKNOWN</t>
        </is>
      </c>
      <c r="E150" s="2" t="inlineStr">
        <is>
          <t>HDHPC</t>
        </is>
      </c>
      <c r="F150" s="2" t="n">
        <v>61400</v>
      </c>
      <c r="G150" s="2" t="n">
        <v>10848</v>
      </c>
      <c r="H150" s="2" t="n">
        <v>50552</v>
      </c>
      <c r="I150" s="2" t="n">
        <v>1.31593108</v>
      </c>
      <c r="J150" s="2" t="n">
        <v>1</v>
      </c>
      <c r="K150" s="2" t="n">
        <v>0.1766775244299674</v>
      </c>
      <c r="L150" s="2" t="n">
        <v>4.757181601398773</v>
      </c>
      <c r="M150" s="2" t="n">
        <v>214.3210228013029</v>
      </c>
      <c r="N150" s="2" t="n">
        <v>213</v>
      </c>
      <c r="O150" s="2" t="n">
        <v>0.6201984982642905</v>
      </c>
      <c r="P150" s="2" t="n">
        <v>18.99312815006397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29</v>
      </c>
      <c r="C151" s="2" t="inlineStr">
        <is>
          <t>Trisul Securities &amp; Investment Ltd.</t>
        </is>
      </c>
      <c r="D151" s="2" t="inlineStr">
        <is>
          <t>UNKNOWN</t>
        </is>
      </c>
      <c r="E151" s="2" t="inlineStr">
        <is>
          <t>SANIMA</t>
        </is>
      </c>
      <c r="F151" s="2" t="n">
        <v>40410</v>
      </c>
      <c r="G151" s="2" t="n">
        <v>955</v>
      </c>
      <c r="H151" s="2" t="n">
        <v>39455</v>
      </c>
      <c r="I151" s="2" t="n">
        <v>1.35892112</v>
      </c>
      <c r="J151" s="2" t="n">
        <v>1</v>
      </c>
      <c r="K151" s="2" t="n">
        <v>0.02363276416728533</v>
      </c>
      <c r="L151" s="2" t="n">
        <v>6.393739628707737</v>
      </c>
      <c r="M151" s="2" t="n">
        <v>336.2833754021282</v>
      </c>
      <c r="N151" s="2" t="n">
        <v>333.2</v>
      </c>
      <c r="O151" s="2" t="n">
        <v>0.9253827737479625</v>
      </c>
      <c r="P151" s="2" t="n">
        <v>18.91368784445509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AKJCL</t>
        </is>
      </c>
      <c r="F152" s="2" t="n">
        <v>67801</v>
      </c>
      <c r="G152" s="2" t="n">
        <v>43899</v>
      </c>
      <c r="H152" s="2" t="n">
        <v>23902</v>
      </c>
      <c r="I152" s="2" t="n">
        <v>2.12353253</v>
      </c>
      <c r="J152" s="2" t="n">
        <v>1</v>
      </c>
      <c r="K152" s="2" t="n">
        <v>0.6474683264258639</v>
      </c>
      <c r="L152" s="2" t="n">
        <v>4.203902090694676</v>
      </c>
      <c r="M152" s="2" t="n">
        <v>313.2007684252445</v>
      </c>
      <c r="N152" s="2" t="n">
        <v>312</v>
      </c>
      <c r="O152" s="2" t="n">
        <v>0.3848616747578415</v>
      </c>
      <c r="P152" s="2" t="n">
        <v>18.8439618399677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38</v>
      </c>
      <c r="C153" s="2" t="inlineStr">
        <is>
          <t>Dipshikha Dhitopatra Karobar Co. Pvt. Ltd.</t>
        </is>
      </c>
      <c r="D153" s="2" t="inlineStr">
        <is>
          <t>UNKNOWN</t>
        </is>
      </c>
      <c r="E153" s="2" t="inlineStr">
        <is>
          <t>UPCL</t>
        </is>
      </c>
      <c r="F153" s="2" t="n">
        <v>42410</v>
      </c>
      <c r="G153" s="2" t="n">
        <v>2995</v>
      </c>
      <c r="H153" s="2" t="n">
        <v>39415</v>
      </c>
      <c r="I153" s="2" t="n">
        <v>1.6901381</v>
      </c>
      <c r="J153" s="2" t="n">
        <v>1</v>
      </c>
      <c r="K153" s="2" t="n">
        <v>0.07062013676019807</v>
      </c>
      <c r="L153" s="2" t="n">
        <v>4.885228427654247</v>
      </c>
      <c r="M153" s="2" t="n">
        <v>398.5234850271162</v>
      </c>
      <c r="N153" s="2" t="n">
        <v>391</v>
      </c>
      <c r="O153" s="2" t="n">
        <v>1.924164968571929</v>
      </c>
      <c r="P153" s="2" t="n">
        <v>18.73658462687164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10</v>
      </c>
      <c r="C154" s="2" t="inlineStr">
        <is>
          <t>Pragyan Securities (PVT) Ltd.</t>
        </is>
      </c>
      <c r="D154" s="2" t="inlineStr">
        <is>
          <t>UNKNOWN</t>
        </is>
      </c>
      <c r="E154" s="2" t="inlineStr">
        <is>
          <t>AKPL</t>
        </is>
      </c>
      <c r="F154" s="2" t="n">
        <v>39000</v>
      </c>
      <c r="G154" s="2" t="n">
        <v>3501</v>
      </c>
      <c r="H154" s="2" t="n">
        <v>35499</v>
      </c>
      <c r="I154" s="2" t="n">
        <v>1.07814734</v>
      </c>
      <c r="J154" s="2" t="n">
        <v>1</v>
      </c>
      <c r="K154" s="2" t="n">
        <v>0.08976923076923077</v>
      </c>
      <c r="L154" s="2" t="n">
        <v>6.75827721901433</v>
      </c>
      <c r="M154" s="2" t="n">
        <v>276.4480358974359</v>
      </c>
      <c r="N154" s="2" t="n">
        <v>271</v>
      </c>
      <c r="O154" s="2" t="n">
        <v>2.010345349607334</v>
      </c>
      <c r="P154" s="2" t="n">
        <v>18.68690507432489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34</v>
      </c>
      <c r="C155" s="2" t="inlineStr">
        <is>
          <t>Vision Securities Pvt. Ltd.</t>
        </is>
      </c>
      <c r="D155" s="2" t="inlineStr">
        <is>
          <t>UNKNOWN</t>
        </is>
      </c>
      <c r="E155" s="2" t="inlineStr">
        <is>
          <t>HIDCLP</t>
        </is>
      </c>
      <c r="F155" s="2" t="n">
        <v>26301</v>
      </c>
      <c r="G155" s="2" t="n">
        <v>78596</v>
      </c>
      <c r="H155" s="2" t="n">
        <v>-52295</v>
      </c>
      <c r="I155" s="2" t="n">
        <v>0.52280674</v>
      </c>
      <c r="J155" s="2" t="n">
        <v>0</v>
      </c>
      <c r="K155" s="2" t="n">
        <v>0.3346353503995114</v>
      </c>
      <c r="L155" s="2" t="n">
        <v>5.350545388319962</v>
      </c>
      <c r="M155" s="2" t="n">
        <v>198.7782745903198</v>
      </c>
      <c r="N155" s="2" t="n">
        <v>197</v>
      </c>
      <c r="O155" s="2" t="n">
        <v>0.9026774570151108</v>
      </c>
      <c r="P155" s="2" t="n">
        <v>18.45683389657983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47</v>
      </c>
      <c r="C156" s="2" t="inlineStr">
        <is>
          <t>Neev Securities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49425</v>
      </c>
      <c r="G156" s="2" t="n">
        <v>19819</v>
      </c>
      <c r="H156" s="2" t="n">
        <v>29606</v>
      </c>
      <c r="I156" s="2" t="n">
        <v>0.9683138199999999</v>
      </c>
      <c r="J156" s="2" t="n">
        <v>1</v>
      </c>
      <c r="K156" s="2" t="n">
        <v>0.4009914011127972</v>
      </c>
      <c r="L156" s="2" t="n">
        <v>7.090136649056676</v>
      </c>
      <c r="M156" s="2" t="n">
        <v>195.9157956499747</v>
      </c>
      <c r="N156" s="2" t="n">
        <v>196</v>
      </c>
      <c r="O156" s="2" t="n">
        <v>-0.04296140307413765</v>
      </c>
      <c r="P156" s="2" t="n">
        <v>18.45599429664527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JOSHI</t>
        </is>
      </c>
      <c r="F157" s="2" t="n">
        <v>34981</v>
      </c>
      <c r="G157" s="2" t="n">
        <v>1182</v>
      </c>
      <c r="H157" s="2" t="n">
        <v>33799</v>
      </c>
      <c r="I157" s="2" t="n">
        <v>1.06895757</v>
      </c>
      <c r="J157" s="2" t="n">
        <v>1</v>
      </c>
      <c r="K157" s="2" t="n">
        <v>0.03378977159029187</v>
      </c>
      <c r="L157" s="2" t="n">
        <v>7.476844324398462</v>
      </c>
      <c r="M157" s="2" t="n">
        <v>305.5823361253251</v>
      </c>
      <c r="N157" s="2" t="n">
        <v>304</v>
      </c>
      <c r="O157" s="2" t="n">
        <v>0.5205053043832564</v>
      </c>
      <c r="P157" s="2" t="n">
        <v>18.45232420647544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>
        <is>
          <t>Kohinoor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52135</v>
      </c>
      <c r="G158" s="2" t="n">
        <v>23160</v>
      </c>
      <c r="H158" s="2" t="n">
        <v>28975</v>
      </c>
      <c r="I158" s="2" t="n">
        <v>1.43383665</v>
      </c>
      <c r="J158" s="2" t="n">
        <v>1</v>
      </c>
      <c r="K158" s="2" t="n">
        <v>0.4442313225280522</v>
      </c>
      <c r="L158" s="2" t="n">
        <v>5.297646364050236</v>
      </c>
      <c r="M158" s="2" t="n">
        <v>275.0238131773281</v>
      </c>
      <c r="N158" s="2" t="n">
        <v>271</v>
      </c>
      <c r="O158" s="2" t="n">
        <v>1.484801910453171</v>
      </c>
      <c r="P158" s="2" t="n">
        <v>18.43282241083729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81</v>
      </c>
      <c r="C159" s="2" t="inlineStr">
        <is>
          <t>Akashbhairab Securities Ltd.</t>
        </is>
      </c>
      <c r="D159" s="2" t="inlineStr">
        <is>
          <t>UNKNOWN</t>
        </is>
      </c>
      <c r="E159" s="2" t="inlineStr">
        <is>
          <t>RADHI</t>
        </is>
      </c>
      <c r="F159" s="2" t="n">
        <v>33543</v>
      </c>
      <c r="G159" s="2" t="n">
        <v>42755</v>
      </c>
      <c r="H159" s="2" t="n">
        <v>-9212</v>
      </c>
      <c r="I159" s="2" t="n">
        <v>2.90072745</v>
      </c>
      <c r="J159" s="2" t="n">
        <v>0</v>
      </c>
      <c r="K159" s="2" t="n">
        <v>0.7845398199041048</v>
      </c>
      <c r="L159" s="2" t="n">
        <v>3.066771866396343</v>
      </c>
      <c r="M159" s="2" t="n">
        <v>864.7787764958412</v>
      </c>
      <c r="N159" s="2" t="n">
        <v>860</v>
      </c>
      <c r="O159" s="2" t="n">
        <v>0.5556716855629196</v>
      </c>
      <c r="P159" s="2" t="n">
        <v>18.40043469559113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59</v>
      </c>
      <c r="C160" s="2" t="inlineStr">
        <is>
          <t>Deevyaa Securities &amp; Stock House Pvt. Ltd.</t>
        </is>
      </c>
      <c r="D160" s="2" t="inlineStr">
        <is>
          <t>UNKNOWN</t>
        </is>
      </c>
      <c r="E160" s="2" t="inlineStr">
        <is>
          <t>LBBL</t>
        </is>
      </c>
      <c r="F160" s="2" t="n">
        <v>32428</v>
      </c>
      <c r="G160" s="2" t="n">
        <v>2412</v>
      </c>
      <c r="H160" s="2" t="n">
        <v>30016</v>
      </c>
      <c r="I160" s="2" t="n">
        <v>1.6012394</v>
      </c>
      <c r="J160" s="2" t="n">
        <v>1</v>
      </c>
      <c r="K160" s="2" t="n">
        <v>0.0743801652892562</v>
      </c>
      <c r="L160" s="2" t="n">
        <v>6.015953822102858</v>
      </c>
      <c r="M160" s="2" t="n">
        <v>493.7829653385963</v>
      </c>
      <c r="N160" s="2" t="n">
        <v>486</v>
      </c>
      <c r="O160" s="2" t="n">
        <v>1.601433197242041</v>
      </c>
      <c r="P160" s="2" t="n">
        <v>18.3783591314161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HIDCLP</t>
        </is>
      </c>
      <c r="F161" s="2" t="n">
        <v>29549</v>
      </c>
      <c r="G161" s="2" t="n">
        <v>0</v>
      </c>
      <c r="H161" s="2" t="n">
        <v>29549</v>
      </c>
      <c r="I161" s="2" t="n">
        <v>0.5898337299999999</v>
      </c>
      <c r="J161" s="2" t="n">
        <v>1</v>
      </c>
      <c r="K161" s="2" t="n">
        <v>0</v>
      </c>
      <c r="L161" s="2" t="n">
        <v>8.975566193623639</v>
      </c>
      <c r="M161" s="2" t="n">
        <v>199.6120782429185</v>
      </c>
      <c r="N161" s="2" t="n">
        <v>197</v>
      </c>
      <c r="O161" s="2" t="n">
        <v>1.325928042090618</v>
      </c>
      <c r="P161" s="2" t="n">
        <v>18.369401283372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87</v>
      </c>
      <c r="C162" s="2" t="inlineStr">
        <is>
          <t>S.P.S.A. Securities Ltd.</t>
        </is>
      </c>
      <c r="D162" s="2" t="inlineStr">
        <is>
          <t>UNKNOWN</t>
        </is>
      </c>
      <c r="E162" s="2" t="inlineStr">
        <is>
          <t>AKJCL</t>
        </is>
      </c>
      <c r="F162" s="2" t="n">
        <v>25</v>
      </c>
      <c r="G162" s="2" t="n">
        <v>24500</v>
      </c>
      <c r="H162" s="2" t="n">
        <v>-24475</v>
      </c>
      <c r="I162" s="2" t="n">
        <v>0.0007875</v>
      </c>
      <c r="J162" s="2" t="n">
        <v>0</v>
      </c>
      <c r="K162" s="2" t="n">
        <v>0.001020408163265306</v>
      </c>
      <c r="L162" s="2" t="n">
        <v>11.17835122174012</v>
      </c>
      <c r="M162" s="2" t="n">
        <v>315</v>
      </c>
      <c r="N162" s="2" t="n">
        <v>312</v>
      </c>
      <c r="O162" s="2" t="n">
        <v>0.9615384615384581</v>
      </c>
      <c r="P162" s="2" t="n">
        <v>18.3469698876097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84</v>
      </c>
      <c r="C163" s="2" t="inlineStr">
        <is>
          <t>Milky Way Share Broker Company Ltd.</t>
        </is>
      </c>
      <c r="D163" s="2" t="inlineStr">
        <is>
          <t>UNKNOWN</t>
        </is>
      </c>
      <c r="E163" s="2" t="inlineStr">
        <is>
          <t>HDHPC</t>
        </is>
      </c>
      <c r="F163" s="2" t="n">
        <v>10</v>
      </c>
      <c r="G163" s="2" t="n">
        <v>37230</v>
      </c>
      <c r="H163" s="2" t="n">
        <v>-37220</v>
      </c>
      <c r="I163" s="2" t="n">
        <v>0.0002145</v>
      </c>
      <c r="J163" s="2" t="n">
        <v>0</v>
      </c>
      <c r="K163" s="2" t="n">
        <v>0.0002686005909213</v>
      </c>
      <c r="L163" s="2" t="n">
        <v>9.571838940051279</v>
      </c>
      <c r="M163" s="2" t="n">
        <v>214.5</v>
      </c>
      <c r="N163" s="2" t="n">
        <v>213</v>
      </c>
      <c r="O163" s="2" t="n">
        <v>0.7042253521126751</v>
      </c>
      <c r="P163" s="2" t="n">
        <v>18.2066098585072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81</v>
      </c>
      <c r="C164" s="2" t="inlineStr">
        <is>
          <t>Akashbhairab Securities Ltd.</t>
        </is>
      </c>
      <c r="D164" s="2" t="inlineStr">
        <is>
          <t>UNKNOWN</t>
        </is>
      </c>
      <c r="E164" s="2" t="inlineStr">
        <is>
          <t>BPCL</t>
        </is>
      </c>
      <c r="F164" s="2" t="n">
        <v>23550</v>
      </c>
      <c r="G164" s="2" t="n">
        <v>5400</v>
      </c>
      <c r="H164" s="2" t="n">
        <v>18150</v>
      </c>
      <c r="I164" s="2" t="n">
        <v>1.86581096</v>
      </c>
      <c r="J164" s="2" t="n">
        <v>1</v>
      </c>
      <c r="K164" s="2" t="n">
        <v>0.2292993630573248</v>
      </c>
      <c r="L164" s="2" t="n">
        <v>6.042326245668002</v>
      </c>
      <c r="M164" s="2" t="n">
        <v>792.2764161358812</v>
      </c>
      <c r="N164" s="2" t="n">
        <v>781.8</v>
      </c>
      <c r="O164" s="2" t="n">
        <v>1.340037878726164</v>
      </c>
      <c r="P164" s="2" t="n">
        <v>18.08107580518472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71</v>
      </c>
      <c r="C165" s="2" t="inlineStr">
        <is>
          <t>Shubhakamana Securities Pvt. Ltd.</t>
        </is>
      </c>
      <c r="D165" s="2" t="inlineStr">
        <is>
          <t>UNKNOWN</t>
        </is>
      </c>
      <c r="E165" s="2" t="inlineStr">
        <is>
          <t>NGPL</t>
        </is>
      </c>
      <c r="F165" s="2" t="n">
        <v>23960</v>
      </c>
      <c r="G165" s="2" t="n">
        <v>4819</v>
      </c>
      <c r="H165" s="2" t="n">
        <v>19141</v>
      </c>
      <c r="I165" s="2" t="n">
        <v>1.03780775</v>
      </c>
      <c r="J165" s="2" t="n">
        <v>1</v>
      </c>
      <c r="K165" s="2" t="n">
        <v>0.201126878130217</v>
      </c>
      <c r="L165" s="2" t="n">
        <v>8.249293200937801</v>
      </c>
      <c r="M165" s="2" t="n">
        <v>433.1417988313856</v>
      </c>
      <c r="N165" s="2" t="n">
        <v>430</v>
      </c>
      <c r="O165" s="2" t="n">
        <v>0.7306508910199128</v>
      </c>
      <c r="P165" s="2" t="n">
        <v>18.01363259686217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64</v>
      </c>
      <c r="C166" s="2" t="inlineStr">
        <is>
          <t>Sun Securities Pvt. Ltd.</t>
        </is>
      </c>
      <c r="D166" s="2" t="inlineStr">
        <is>
          <t>UNKNOWN</t>
        </is>
      </c>
      <c r="E166" s="2" t="inlineStr">
        <is>
          <t>NGPL</t>
        </is>
      </c>
      <c r="F166" s="2" t="n">
        <v>39461</v>
      </c>
      <c r="G166" s="2" t="n">
        <v>9850</v>
      </c>
      <c r="H166" s="2" t="n">
        <v>29611</v>
      </c>
      <c r="I166" s="2" t="n">
        <v>1.70144572</v>
      </c>
      <c r="J166" s="2" t="n">
        <v>1</v>
      </c>
      <c r="K166" s="2" t="n">
        <v>0.2496135424849852</v>
      </c>
      <c r="L166" s="2" t="n">
        <v>5.208005388986698</v>
      </c>
      <c r="M166" s="2" t="n">
        <v>431.1714654975798</v>
      </c>
      <c r="N166" s="2" t="n">
        <v>430</v>
      </c>
      <c r="O166" s="2" t="n">
        <v>0.2724338366464796</v>
      </c>
      <c r="P166" s="2" t="n">
        <v>17.94626186526196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42</v>
      </c>
      <c r="C167" s="2" t="inlineStr">
        <is>
          <t>Sani Securities Company Ltd.</t>
        </is>
      </c>
      <c r="D167" s="2" t="inlineStr">
        <is>
          <t>UNKNOWN</t>
        </is>
      </c>
      <c r="E167" s="2" t="inlineStr">
        <is>
          <t>KBL</t>
        </is>
      </c>
      <c r="F167" s="2" t="n">
        <v>58434</v>
      </c>
      <c r="G167" s="2" t="n">
        <v>21034</v>
      </c>
      <c r="H167" s="2" t="n">
        <v>37400</v>
      </c>
      <c r="I167" s="2" t="n">
        <v>1.12257713</v>
      </c>
      <c r="J167" s="2" t="n">
        <v>1</v>
      </c>
      <c r="K167" s="2" t="n">
        <v>0.3599616661532669</v>
      </c>
      <c r="L167" s="2" t="n">
        <v>4.829620293702899</v>
      </c>
      <c r="M167" s="2" t="n">
        <v>192.1102662833282</v>
      </c>
      <c r="N167" s="2" t="n">
        <v>189</v>
      </c>
      <c r="O167" s="2" t="n">
        <v>1.645643536152486</v>
      </c>
      <c r="P167" s="2" t="n">
        <v>17.93807176722923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38</v>
      </c>
      <c r="C168" s="2" t="inlineStr">
        <is>
          <t>Dipshikha Dhitopatra Karobar Co. Pvt. Ltd.</t>
        </is>
      </c>
      <c r="D168" s="2" t="inlineStr">
        <is>
          <t>UNKNOWN</t>
        </is>
      </c>
      <c r="E168" s="2" t="inlineStr">
        <is>
          <t>NHPC</t>
        </is>
      </c>
      <c r="F168" s="2" t="n">
        <v>54796</v>
      </c>
      <c r="G168" s="2" t="n">
        <v>19520</v>
      </c>
      <c r="H168" s="2" t="n">
        <v>35276</v>
      </c>
      <c r="I168" s="2" t="n">
        <v>1.22046647</v>
      </c>
      <c r="J168" s="2" t="n">
        <v>1</v>
      </c>
      <c r="K168" s="2" t="n">
        <v>0.356230381779692</v>
      </c>
      <c r="L168" s="2" t="n">
        <v>4.37222676681292</v>
      </c>
      <c r="M168" s="2" t="n">
        <v>222.7291170888386</v>
      </c>
      <c r="N168" s="2" t="n">
        <v>216.9</v>
      </c>
      <c r="O168" s="2" t="n">
        <v>2.68746753750051</v>
      </c>
      <c r="P168" s="2" t="n">
        <v>17.7994367724853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NGPL</t>
        </is>
      </c>
      <c r="F169" s="2" t="n">
        <v>45685</v>
      </c>
      <c r="G169" s="2" t="n">
        <v>9313</v>
      </c>
      <c r="H169" s="2" t="n">
        <v>36372</v>
      </c>
      <c r="I169" s="2" t="n">
        <v>1.98360121</v>
      </c>
      <c r="J169" s="2" t="n">
        <v>1</v>
      </c>
      <c r="K169" s="2" t="n">
        <v>0.2038524679873044</v>
      </c>
      <c r="L169" s="2" t="n">
        <v>3.422776729032999</v>
      </c>
      <c r="M169" s="2" t="n">
        <v>434.1909182445004</v>
      </c>
      <c r="N169" s="2" t="n">
        <v>430</v>
      </c>
      <c r="O169" s="2" t="n">
        <v>0.9746321498838251</v>
      </c>
      <c r="P169" s="2" t="n">
        <v>17.76201375252428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NGPL</t>
        </is>
      </c>
      <c r="F170" s="2" t="n">
        <v>24995</v>
      </c>
      <c r="G170" s="2" t="n">
        <v>69368</v>
      </c>
      <c r="H170" s="2" t="n">
        <v>-44373</v>
      </c>
      <c r="I170" s="2" t="n">
        <v>1.0796966</v>
      </c>
      <c r="J170" s="2" t="n">
        <v>0</v>
      </c>
      <c r="K170" s="2" t="n">
        <v>0.3603246453696229</v>
      </c>
      <c r="L170" s="2" t="n">
        <v>4.273179976637292</v>
      </c>
      <c r="M170" s="2" t="n">
        <v>431.9650330066013</v>
      </c>
      <c r="N170" s="2" t="n">
        <v>430</v>
      </c>
      <c r="O170" s="2" t="n">
        <v>0.4569844201398388</v>
      </c>
      <c r="P170" s="2" t="n">
        <v>17.71776494380037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89</v>
      </c>
      <c r="C171" s="2" t="inlineStr">
        <is>
          <t>JBNL Securities Ltd.</t>
        </is>
      </c>
      <c r="D171" s="2" t="inlineStr">
        <is>
          <t>UNKNOWN</t>
        </is>
      </c>
      <c r="E171" s="2" t="inlineStr">
        <is>
          <t>BHPL</t>
        </is>
      </c>
      <c r="F171" s="2" t="n">
        <v>0</v>
      </c>
      <c r="G171" s="2" t="n">
        <v>13810</v>
      </c>
      <c r="H171" s="2" t="n">
        <v>-13810</v>
      </c>
      <c r="I171" s="2" t="n">
        <v>0</v>
      </c>
      <c r="J171" s="2" t="n">
        <v>0</v>
      </c>
      <c r="K171" s="2" t="n">
        <v>0</v>
      </c>
      <c r="L171" s="2" t="n">
        <v>12.11042320711367</v>
      </c>
      <c r="M171" s="2" t="n">
        <v/>
      </c>
      <c r="N171" s="2" t="n">
        <v>595</v>
      </c>
      <c r="O171" s="2" t="n">
        <v/>
      </c>
      <c r="P171" s="2" t="n">
        <v>17.60474228413514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66</v>
      </c>
      <c r="C172" s="2" t="inlineStr">
        <is>
          <t>Miyo Securities Pvt. Ltd.</t>
        </is>
      </c>
      <c r="D172" s="2" t="inlineStr">
        <is>
          <t>UNKNOWN</t>
        </is>
      </c>
      <c r="E172" s="2" t="inlineStr">
        <is>
          <t>PURE</t>
        </is>
      </c>
      <c r="F172" s="2" t="n">
        <v>15910</v>
      </c>
      <c r="G172" s="2" t="n">
        <v>1840</v>
      </c>
      <c r="H172" s="2" t="n">
        <v>14070</v>
      </c>
      <c r="I172" s="2" t="n">
        <v>1.8580842</v>
      </c>
      <c r="J172" s="2" t="n">
        <v>1</v>
      </c>
      <c r="K172" s="2" t="n">
        <v>0.1156505342551854</v>
      </c>
      <c r="L172" s="2" t="n">
        <v>5.235192998906079</v>
      </c>
      <c r="M172" s="2" t="n">
        <v>1167.871904462602</v>
      </c>
      <c r="N172" s="2" t="n">
        <v>1112</v>
      </c>
      <c r="O172" s="2" t="n">
        <v>5.024451840162047</v>
      </c>
      <c r="P172" s="2" t="n">
        <v>17.56170583222852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34</v>
      </c>
      <c r="C173" s="2" t="inlineStr">
        <is>
          <t>Vision Securities Pvt. Ltd.</t>
        </is>
      </c>
      <c r="D173" s="2" t="inlineStr">
        <is>
          <t>UNKNOWN</t>
        </is>
      </c>
      <c r="E173" s="2" t="inlineStr">
        <is>
          <t>AKPL</t>
        </is>
      </c>
      <c r="F173" s="2" t="n">
        <v>52326</v>
      </c>
      <c r="G173" s="2" t="n">
        <v>12099</v>
      </c>
      <c r="H173" s="2" t="n">
        <v>40227</v>
      </c>
      <c r="I173" s="2" t="n">
        <v>1.42874722</v>
      </c>
      <c r="J173" s="2" t="n">
        <v>1</v>
      </c>
      <c r="K173" s="2" t="n">
        <v>0.231223483545465</v>
      </c>
      <c r="L173" s="2" t="n">
        <v>4.11581201522033</v>
      </c>
      <c r="M173" s="2" t="n">
        <v>273.0472843328365</v>
      </c>
      <c r="N173" s="2" t="n">
        <v>271</v>
      </c>
      <c r="O173" s="2" t="n">
        <v>0.7554554733713914</v>
      </c>
      <c r="P173" s="2" t="n">
        <v>17.54888924799556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45</v>
      </c>
      <c r="C174" s="2" t="inlineStr">
        <is>
          <t>Imperial Securities Company Pvt. Ltd.</t>
        </is>
      </c>
      <c r="D174" s="2" t="inlineStr">
        <is>
          <t>UNKNOWN</t>
        </is>
      </c>
      <c r="E174" s="2" t="inlineStr">
        <is>
          <t>SANVI</t>
        </is>
      </c>
      <c r="F174" s="2" t="n">
        <v>31080</v>
      </c>
      <c r="G174" s="2" t="n">
        <v>21603</v>
      </c>
      <c r="H174" s="2" t="n">
        <v>9477</v>
      </c>
      <c r="I174" s="2" t="n">
        <v>2.97176971</v>
      </c>
      <c r="J174" s="2" t="n">
        <v>1</v>
      </c>
      <c r="K174" s="2" t="n">
        <v>0.6950772200772201</v>
      </c>
      <c r="L174" s="2" t="n">
        <v>0.9126479309172607</v>
      </c>
      <c r="M174" s="2" t="n">
        <v>956.1678603603605</v>
      </c>
      <c r="N174" s="2" t="n">
        <v>915</v>
      </c>
      <c r="O174" s="2" t="n">
        <v>4.499219711514812</v>
      </c>
      <c r="P174" s="2" t="n">
        <v>17.42113340878082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56</v>
      </c>
      <c r="C175" s="2" t="inlineStr">
        <is>
          <t>Sri Hari Securities Pvt. Ltd.</t>
        </is>
      </c>
      <c r="D175" s="2" t="inlineStr">
        <is>
          <t>UNKNOWN</t>
        </is>
      </c>
      <c r="E175" s="2" t="inlineStr">
        <is>
          <t>AKJCL</t>
        </is>
      </c>
      <c r="F175" s="2" t="n">
        <v>38585</v>
      </c>
      <c r="G175" s="2" t="n">
        <v>9009</v>
      </c>
      <c r="H175" s="2" t="n">
        <v>29576</v>
      </c>
      <c r="I175" s="2" t="n">
        <v>1.21723418</v>
      </c>
      <c r="J175" s="2" t="n">
        <v>1</v>
      </c>
      <c r="K175" s="2" t="n">
        <v>0.233484514707788</v>
      </c>
      <c r="L175" s="2" t="n">
        <v>5.515122018531675</v>
      </c>
      <c r="M175" s="2" t="n">
        <v>315.4682337695996</v>
      </c>
      <c r="N175" s="2" t="n">
        <v>312</v>
      </c>
      <c r="O175" s="2" t="n">
        <v>1.111613387692167</v>
      </c>
      <c r="P175" s="2" t="n">
        <v>17.2233049586699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45</v>
      </c>
      <c r="C176" s="2" t="inlineStr">
        <is>
          <t>Imperial Securities Company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27077</v>
      </c>
      <c r="G176" s="2" t="n">
        <v>71157</v>
      </c>
      <c r="H176" s="2" t="n">
        <v>-44080</v>
      </c>
      <c r="I176" s="2" t="n">
        <v>0.85095395</v>
      </c>
      <c r="J176" s="2" t="n">
        <v>0</v>
      </c>
      <c r="K176" s="2" t="n">
        <v>0.3805247551189623</v>
      </c>
      <c r="L176" s="2" t="n">
        <v>4.244963679944376</v>
      </c>
      <c r="M176" s="2" t="n">
        <v>314.2718728071795</v>
      </c>
      <c r="N176" s="2" t="n">
        <v>312</v>
      </c>
      <c r="O176" s="2" t="n">
        <v>0.7281643612754962</v>
      </c>
      <c r="P176" s="2" t="n">
        <v>17.22170055720937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</v>
      </c>
      <c r="C177" s="2" t="inlineStr">
        <is>
          <t>Ashutosh Brokerage &amp; Securities (PVT) Ltd.</t>
        </is>
      </c>
      <c r="D177" s="2" t="inlineStr">
        <is>
          <t>UNKNOWN</t>
        </is>
      </c>
      <c r="E177" s="2" t="inlineStr">
        <is>
          <t>EDBL</t>
        </is>
      </c>
      <c r="F177" s="2" t="n">
        <v>24928</v>
      </c>
      <c r="G177" s="2" t="n">
        <v>35</v>
      </c>
      <c r="H177" s="2" t="n">
        <v>24893</v>
      </c>
      <c r="I177" s="2" t="n">
        <v>1.5307029</v>
      </c>
      <c r="J177" s="2" t="n">
        <v>1</v>
      </c>
      <c r="K177" s="2" t="n">
        <v>0.001404043645699615</v>
      </c>
      <c r="L177" s="2" t="n">
        <v>6.375823455284969</v>
      </c>
      <c r="M177" s="2" t="n">
        <v>614.0496229139923</v>
      </c>
      <c r="N177" s="2" t="n">
        <v>612</v>
      </c>
      <c r="O177" s="2" t="n">
        <v>0.3349057049006898</v>
      </c>
      <c r="P177" s="2" t="n">
        <v>17.1800219785989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26</v>
      </c>
      <c r="C178" s="2" t="inlineStr">
        <is>
          <t>Asian Securities Pvt. Ltd.</t>
        </is>
      </c>
      <c r="D178" s="2" t="inlineStr">
        <is>
          <t>UNKNOWN</t>
        </is>
      </c>
      <c r="E178" s="2" t="inlineStr">
        <is>
          <t>SSHL</t>
        </is>
      </c>
      <c r="F178" s="2" t="n">
        <v>62085</v>
      </c>
      <c r="G178" s="2" t="n">
        <v>36507</v>
      </c>
      <c r="H178" s="2" t="n">
        <v>25578</v>
      </c>
      <c r="I178" s="2" t="n">
        <v>1.21535858</v>
      </c>
      <c r="J178" s="2" t="n">
        <v>1</v>
      </c>
      <c r="K178" s="2" t="n">
        <v>0.588016429089152</v>
      </c>
      <c r="L178" s="2" t="n">
        <v>5.035624216198338</v>
      </c>
      <c r="M178" s="2" t="n">
        <v>195.7572006120641</v>
      </c>
      <c r="N178" s="2" t="n">
        <v>196</v>
      </c>
      <c r="O178" s="2" t="n">
        <v>-0.1238772387427978</v>
      </c>
      <c r="P178" s="2" t="n">
        <v>17.12767129234876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29</v>
      </c>
      <c r="C179" s="2" t="inlineStr">
        <is>
          <t>Trisul Securities &amp; Investment Ltd.</t>
        </is>
      </c>
      <c r="D179" s="2" t="inlineStr">
        <is>
          <t>UNKNOWN</t>
        </is>
      </c>
      <c r="E179" s="2" t="inlineStr">
        <is>
          <t>UPPER</t>
        </is>
      </c>
      <c r="F179" s="2" t="n">
        <v>42586</v>
      </c>
      <c r="G179" s="2" t="n">
        <v>3494</v>
      </c>
      <c r="H179" s="2" t="n">
        <v>39092</v>
      </c>
      <c r="I179" s="2" t="n">
        <v>0.81203402</v>
      </c>
      <c r="J179" s="2" t="n">
        <v>1</v>
      </c>
      <c r="K179" s="2" t="n">
        <v>0.08204574273235335</v>
      </c>
      <c r="L179" s="2" t="n">
        <v>6.334914955403444</v>
      </c>
      <c r="M179" s="2" t="n">
        <v>190.6809796646785</v>
      </c>
      <c r="N179" s="2" t="n">
        <v>191.5</v>
      </c>
      <c r="O179" s="2" t="n">
        <v>-0.427686859175691</v>
      </c>
      <c r="P179" s="2" t="n">
        <v>17.10813851169983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>
        <is>
          <t>Dynamic Money Managers Securities Pvt. Ltd.</t>
        </is>
      </c>
      <c r="D180" s="2" t="inlineStr">
        <is>
          <t>UNKNOWN</t>
        </is>
      </c>
      <c r="E180" s="2" t="inlineStr">
        <is>
          <t>HPPL</t>
        </is>
      </c>
      <c r="F180" s="2" t="n">
        <v>38576</v>
      </c>
      <c r="G180" s="2" t="n">
        <v>710</v>
      </c>
      <c r="H180" s="2" t="n">
        <v>37866</v>
      </c>
      <c r="I180" s="2" t="n">
        <v>1.8377945</v>
      </c>
      <c r="J180" s="2" t="n">
        <v>1</v>
      </c>
      <c r="K180" s="2" t="n">
        <v>0.01840522604728329</v>
      </c>
      <c r="L180" s="2" t="n">
        <v>3.723040256736986</v>
      </c>
      <c r="M180" s="2" t="n">
        <v>476.4087774782248</v>
      </c>
      <c r="N180" s="2" t="n">
        <v>473</v>
      </c>
      <c r="O180" s="2" t="n">
        <v>0.7206717712948896</v>
      </c>
      <c r="P180" s="2" t="n">
        <v>17.08039301838302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58</v>
      </c>
      <c r="C181" s="2" t="inlineStr">
        <is>
          <t>Naasa Securities Co. Ltd.</t>
        </is>
      </c>
      <c r="D181" s="2" t="inlineStr">
        <is>
          <t>UNKNOWN</t>
        </is>
      </c>
      <c r="E181" s="2" t="inlineStr">
        <is>
          <t>SGHC</t>
        </is>
      </c>
      <c r="F181" s="2" t="n">
        <v>49867</v>
      </c>
      <c r="G181" s="2" t="n">
        <v>22440</v>
      </c>
      <c r="H181" s="2" t="n">
        <v>27427</v>
      </c>
      <c r="I181" s="2" t="n">
        <v>2.2284303</v>
      </c>
      <c r="J181" s="2" t="n">
        <v>1</v>
      </c>
      <c r="K181" s="2" t="n">
        <v>0.4499969919987166</v>
      </c>
      <c r="L181" s="2" t="n">
        <v>1.57087464274873</v>
      </c>
      <c r="M181" s="2" t="n">
        <v>446.8747468265586</v>
      </c>
      <c r="N181" s="2" t="n">
        <v>433</v>
      </c>
      <c r="O181" s="2" t="n">
        <v>3.204329521145177</v>
      </c>
      <c r="P181" s="2" t="n">
        <v>17.05624229365696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100</v>
      </c>
      <c r="C182" s="2" t="inlineStr">
        <is>
          <t>Sunrise Securities Ltd.</t>
        </is>
      </c>
      <c r="D182" s="2" t="inlineStr">
        <is>
          <t>UNKNOWN</t>
        </is>
      </c>
      <c r="E182" s="2" t="inlineStr">
        <is>
          <t>GVL</t>
        </is>
      </c>
      <c r="F182" s="2" t="n">
        <v>6000</v>
      </c>
      <c r="G182" s="2" t="n">
        <v>0</v>
      </c>
      <c r="H182" s="2" t="n">
        <v>6000</v>
      </c>
      <c r="I182" s="2" t="n">
        <v>0.30387</v>
      </c>
      <c r="J182" s="2" t="n">
        <v>1</v>
      </c>
      <c r="K182" s="2" t="n">
        <v>0</v>
      </c>
      <c r="L182" s="2" t="n">
        <v>11.80265953261468</v>
      </c>
      <c r="M182" s="2" t="n">
        <v>506.45</v>
      </c>
      <c r="N182" s="2" t="n">
        <v>507</v>
      </c>
      <c r="O182" s="2" t="n">
        <v>-0.1084812623274201</v>
      </c>
      <c r="P182" s="2" t="n">
        <v>17.04046110593489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91</v>
      </c>
      <c r="C183" s="2" t="inlineStr"/>
      <c r="D183" s="2" t="inlineStr">
        <is>
          <t>UNKNOWN</t>
        </is>
      </c>
      <c r="E183" s="2" t="inlineStr">
        <is>
          <t>UNHPL</t>
        </is>
      </c>
      <c r="F183" s="2" t="n">
        <v>22845</v>
      </c>
      <c r="G183" s="2" t="n">
        <v>2490</v>
      </c>
      <c r="H183" s="2" t="n">
        <v>20355</v>
      </c>
      <c r="I183" s="2" t="n">
        <v>1.10049574</v>
      </c>
      <c r="J183" s="2" t="n">
        <v>1</v>
      </c>
      <c r="K183" s="2" t="n">
        <v>0.1089954038082731</v>
      </c>
      <c r="L183" s="2" t="n">
        <v>8.157401173415408</v>
      </c>
      <c r="M183" s="2" t="n">
        <v>481.7228014882907</v>
      </c>
      <c r="N183" s="2" t="n">
        <v>490</v>
      </c>
      <c r="O183" s="2" t="n">
        <v>-1.689224186063132</v>
      </c>
      <c r="P183" s="2" t="n">
        <v>17.02447508843223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53</v>
      </c>
      <c r="C184" s="2" t="inlineStr">
        <is>
          <t>Investment Management Nepal Pvt. Ltd.</t>
        </is>
      </c>
      <c r="D184" s="2" t="inlineStr">
        <is>
          <t>UNKNOWN</t>
        </is>
      </c>
      <c r="E184" s="2" t="inlineStr">
        <is>
          <t>NHPC</t>
        </is>
      </c>
      <c r="F184" s="2" t="n">
        <v>2054</v>
      </c>
      <c r="G184" s="2" t="n">
        <v>23284</v>
      </c>
      <c r="H184" s="2" t="n">
        <v>-21230</v>
      </c>
      <c r="I184" s="2" t="n">
        <v>0.04590654</v>
      </c>
      <c r="J184" s="2" t="n">
        <v>0</v>
      </c>
      <c r="K184" s="2" t="n">
        <v>0.08821508331901735</v>
      </c>
      <c r="L184" s="2" t="n">
        <v>9.164688107058062</v>
      </c>
      <c r="M184" s="2" t="n">
        <v>223.498247322298</v>
      </c>
      <c r="N184" s="2" t="n">
        <v>216.9</v>
      </c>
      <c r="O184" s="2" t="n">
        <v>3.042068843844148</v>
      </c>
      <c r="P184" s="2" t="n">
        <v>17.01341489736916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NGPL</t>
        </is>
      </c>
      <c r="F185" s="2" t="n">
        <v>14150</v>
      </c>
      <c r="G185" s="2" t="n">
        <v>3405</v>
      </c>
      <c r="H185" s="2" t="n">
        <v>10745</v>
      </c>
      <c r="I185" s="2" t="n">
        <v>0.61371704</v>
      </c>
      <c r="J185" s="2" t="n">
        <v>1</v>
      </c>
      <c r="K185" s="2" t="n">
        <v>0.2406360424028268</v>
      </c>
      <c r="L185" s="2" t="n">
        <v>9.162147412940413</v>
      </c>
      <c r="M185" s="2" t="n">
        <v>433.7222897526502</v>
      </c>
      <c r="N185" s="2" t="n">
        <v>430</v>
      </c>
      <c r="O185" s="2" t="n">
        <v>0.8656487796860901</v>
      </c>
      <c r="P185" s="2" t="n">
        <v>16.97280444684872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38</v>
      </c>
      <c r="C186" s="2" t="inlineStr">
        <is>
          <t>Dipshikha Dhitopatra Karobar Co. Pvt. Ltd.</t>
        </is>
      </c>
      <c r="D186" s="2" t="inlineStr">
        <is>
          <t>UNKNOWN</t>
        </is>
      </c>
      <c r="E186" s="2" t="inlineStr">
        <is>
          <t>AKJCL</t>
        </is>
      </c>
      <c r="F186" s="2" t="n">
        <v>61210</v>
      </c>
      <c r="G186" s="2" t="n">
        <v>37937</v>
      </c>
      <c r="H186" s="2" t="n">
        <v>23273</v>
      </c>
      <c r="I186" s="2" t="n">
        <v>1.92799847</v>
      </c>
      <c r="J186" s="2" t="n">
        <v>1</v>
      </c>
      <c r="K186" s="2" t="n">
        <v>0.6197843489625878</v>
      </c>
      <c r="L186" s="2" t="n">
        <v>2.884534344711336</v>
      </c>
      <c r="M186" s="2" t="n">
        <v>314.9809622610684</v>
      </c>
      <c r="N186" s="2" t="n">
        <v>312</v>
      </c>
      <c r="O186" s="2" t="n">
        <v>0.9554366221373289</v>
      </c>
      <c r="P186" s="2" t="n">
        <v>16.96140577748116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74</v>
      </c>
      <c r="C187" s="2" t="inlineStr">
        <is>
          <t>Kalash Stock Market Pvt. Ltd.</t>
        </is>
      </c>
      <c r="D187" s="2" t="inlineStr">
        <is>
          <t>UNKNOWN</t>
        </is>
      </c>
      <c r="E187" s="2" t="inlineStr">
        <is>
          <t>SAPDBL</t>
        </is>
      </c>
      <c r="F187" s="2" t="n">
        <v>20280</v>
      </c>
      <c r="G187" s="2" t="n">
        <v>840</v>
      </c>
      <c r="H187" s="2" t="n">
        <v>19440</v>
      </c>
      <c r="I187" s="2" t="n">
        <v>1.876071</v>
      </c>
      <c r="J187" s="2" t="n">
        <v>1</v>
      </c>
      <c r="K187" s="2" t="n">
        <v>0.04142011834319527</v>
      </c>
      <c r="L187" s="2" t="n">
        <v>3.8680947842403</v>
      </c>
      <c r="M187" s="2" t="n">
        <v>925.0843195266273</v>
      </c>
      <c r="N187" s="2" t="n">
        <v>873</v>
      </c>
      <c r="O187" s="2" t="n">
        <v>5.966130529968749</v>
      </c>
      <c r="P187" s="2" t="n">
        <v>16.91592254145404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77</v>
      </c>
      <c r="C188" s="2" t="inlineStr">
        <is>
          <t>Nabil Stock Dealer Ltd.</t>
        </is>
      </c>
      <c r="D188" s="2" t="inlineStr">
        <is>
          <t>UNKNOWN</t>
        </is>
      </c>
      <c r="E188" s="2" t="inlineStr">
        <is>
          <t>LEC</t>
        </is>
      </c>
      <c r="F188" s="2" t="n">
        <v>28000</v>
      </c>
      <c r="G188" s="2" t="n">
        <v>730</v>
      </c>
      <c r="H188" s="2" t="n">
        <v>27270</v>
      </c>
      <c r="I188" s="2" t="n">
        <v>0.63877742</v>
      </c>
      <c r="J188" s="2" t="n">
        <v>1</v>
      </c>
      <c r="K188" s="2" t="n">
        <v>0.02607142857142857</v>
      </c>
      <c r="L188" s="2" t="n">
        <v>7.149074054654895</v>
      </c>
      <c r="M188" s="2" t="n">
        <v>228.1347928571429</v>
      </c>
      <c r="N188" s="2" t="n">
        <v>222</v>
      </c>
      <c r="O188" s="2" t="n">
        <v>2.763420205920197</v>
      </c>
      <c r="P188" s="2" t="n">
        <v>16.90256250444641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68</v>
      </c>
      <c r="C189" s="2" t="inlineStr">
        <is>
          <t>Elite Stock House Ltd.</t>
        </is>
      </c>
      <c r="D189" s="2" t="inlineStr">
        <is>
          <t>UNKNOWN</t>
        </is>
      </c>
      <c r="E189" s="2" t="inlineStr">
        <is>
          <t>JBBL</t>
        </is>
      </c>
      <c r="F189" s="2" t="n">
        <v>500</v>
      </c>
      <c r="G189" s="2" t="n">
        <v>19600</v>
      </c>
      <c r="H189" s="2" t="n">
        <v>-19100</v>
      </c>
      <c r="I189" s="2" t="n">
        <v>0.0173401</v>
      </c>
      <c r="J189" s="2" t="n">
        <v>0</v>
      </c>
      <c r="K189" s="2" t="n">
        <v>0.02551020408163265</v>
      </c>
      <c r="L189" s="2" t="n">
        <v>9.943566356385748</v>
      </c>
      <c r="M189" s="2" t="n">
        <v>346.802</v>
      </c>
      <c r="N189" s="2" t="n">
        <v>340</v>
      </c>
      <c r="O189" s="2" t="n">
        <v>2.000588235294121</v>
      </c>
      <c r="P189" s="2" t="n">
        <v>16.86904286320474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17</v>
      </c>
      <c r="C190" s="2" t="inlineStr">
        <is>
          <t>ABC Securities Pvt. Ltd.</t>
        </is>
      </c>
      <c r="D190" s="2" t="inlineStr">
        <is>
          <t>UNKNOWN</t>
        </is>
      </c>
      <c r="E190" s="2" t="inlineStr">
        <is>
          <t>BARUN</t>
        </is>
      </c>
      <c r="F190" s="2" t="n">
        <v>58968</v>
      </c>
      <c r="G190" s="2" t="n">
        <v>38344</v>
      </c>
      <c r="H190" s="2" t="n">
        <v>20624</v>
      </c>
      <c r="I190" s="2" t="n">
        <v>2.21326619</v>
      </c>
      <c r="J190" s="2" t="n">
        <v>1</v>
      </c>
      <c r="K190" s="2" t="n">
        <v>0.6502509835843169</v>
      </c>
      <c r="L190" s="2" t="n">
        <v>2.218591026883635</v>
      </c>
      <c r="M190" s="2" t="n">
        <v>375.3334333876001</v>
      </c>
      <c r="N190" s="2" t="n">
        <v>371</v>
      </c>
      <c r="O190" s="2" t="n">
        <v>1.168041344366588</v>
      </c>
      <c r="P190" s="2" t="n">
        <v>16.86771422442717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>
        <is>
          <t>Kalash Stock Market Pvt. Ltd.</t>
        </is>
      </c>
      <c r="D191" s="2" t="inlineStr">
        <is>
          <t>UNKNOWN</t>
        </is>
      </c>
      <c r="E191" s="2" t="inlineStr">
        <is>
          <t>RADHI</t>
        </is>
      </c>
      <c r="F191" s="2" t="n">
        <v>25000</v>
      </c>
      <c r="G191" s="2" t="n">
        <v>3660</v>
      </c>
      <c r="H191" s="2" t="n">
        <v>21340</v>
      </c>
      <c r="I191" s="2" t="n">
        <v>2.16482898</v>
      </c>
      <c r="J191" s="2" t="n">
        <v>1</v>
      </c>
      <c r="K191" s="2" t="n">
        <v>0.1464</v>
      </c>
      <c r="L191" s="2" t="n">
        <v>4.24614931562181</v>
      </c>
      <c r="M191" s="2" t="n">
        <v>865.931592</v>
      </c>
      <c r="N191" s="2" t="n">
        <v>860</v>
      </c>
      <c r="O191" s="2" t="n">
        <v>0.6897200000000048</v>
      </c>
      <c r="P191" s="2" t="n">
        <v>16.84726643404009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SLCF</t>
        </is>
      </c>
      <c r="F192" s="2" t="n">
        <v>64060</v>
      </c>
      <c r="G192" s="2" t="n">
        <v>100</v>
      </c>
      <c r="H192" s="2" t="n">
        <v>63960</v>
      </c>
      <c r="I192" s="2" t="n">
        <v>0.0627788</v>
      </c>
      <c r="J192" s="2" t="n">
        <v>1</v>
      </c>
      <c r="K192" s="2" t="n">
        <v>0.001561036528254761</v>
      </c>
      <c r="L192" s="2" t="n">
        <v>5.611441866830904</v>
      </c>
      <c r="M192" s="2" t="n">
        <v>9.800000000000001</v>
      </c>
      <c r="N192" s="2" t="n">
        <v>9.970000000000001</v>
      </c>
      <c r="O192" s="2" t="n">
        <v>-1.705115346038111</v>
      </c>
      <c r="P192" s="2" t="n">
        <v>16.80918273247065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77</v>
      </c>
      <c r="C193" s="2" t="inlineStr">
        <is>
          <t>Nabil Stock Dealer Ltd.</t>
        </is>
      </c>
      <c r="D193" s="2" t="inlineStr">
        <is>
          <t>UNKNOWN</t>
        </is>
      </c>
      <c r="E193" s="2" t="inlineStr">
        <is>
          <t>BPCL</t>
        </is>
      </c>
      <c r="F193" s="2" t="n">
        <v>22000</v>
      </c>
      <c r="G193" s="2" t="n">
        <v>0</v>
      </c>
      <c r="H193" s="2" t="n">
        <v>22000</v>
      </c>
      <c r="I193" s="2" t="n">
        <v>1.73108985</v>
      </c>
      <c r="J193" s="2" t="n">
        <v>1</v>
      </c>
      <c r="K193" s="2" t="n">
        <v>0</v>
      </c>
      <c r="L193" s="2" t="n">
        <v>5.767496487070321</v>
      </c>
      <c r="M193" s="2" t="n">
        <v>786.8590227272728</v>
      </c>
      <c r="N193" s="2" t="n">
        <v>781.8</v>
      </c>
      <c r="O193" s="2" t="n">
        <v>0.6470993511477063</v>
      </c>
      <c r="P193" s="2" t="n">
        <v>16.80430432422776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17</v>
      </c>
      <c r="C194" s="2" t="inlineStr">
        <is>
          <t>ABC Securities Pvt. Ltd.</t>
        </is>
      </c>
      <c r="D194" s="2" t="inlineStr">
        <is>
          <t>UNKNOWN</t>
        </is>
      </c>
      <c r="E194" s="2" t="inlineStr">
        <is>
          <t>HIDCLP</t>
        </is>
      </c>
      <c r="F194" s="2" t="n">
        <v>10138</v>
      </c>
      <c r="G194" s="2" t="n">
        <v>59595</v>
      </c>
      <c r="H194" s="2" t="n">
        <v>-49457</v>
      </c>
      <c r="I194" s="2" t="n">
        <v>0.20276358</v>
      </c>
      <c r="J194" s="2" t="n">
        <v>0</v>
      </c>
      <c r="K194" s="2" t="n">
        <v>0.1701149425287356</v>
      </c>
      <c r="L194" s="2" t="n">
        <v>5.320250989942975</v>
      </c>
      <c r="M194" s="2" t="n">
        <v>200.0035312684948</v>
      </c>
      <c r="N194" s="2" t="n">
        <v>197</v>
      </c>
      <c r="O194" s="2" t="n">
        <v>1.524635161672472</v>
      </c>
      <c r="P194" s="2" t="n">
        <v>16.80430224520271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RADHI</t>
        </is>
      </c>
      <c r="F195" s="2" t="n">
        <v>8161</v>
      </c>
      <c r="G195" s="2" t="n">
        <v>66499</v>
      </c>
      <c r="H195" s="2" t="n">
        <v>-58338</v>
      </c>
      <c r="I195" s="2" t="n">
        <v>0.7081514</v>
      </c>
      <c r="J195" s="2" t="n">
        <v>0</v>
      </c>
      <c r="K195" s="2" t="n">
        <v>0.1227236499796989</v>
      </c>
      <c r="L195" s="2" t="n">
        <v>3.341294523960893</v>
      </c>
      <c r="M195" s="2" t="n">
        <v>867.7262590368828</v>
      </c>
      <c r="N195" s="2" t="n">
        <v>860</v>
      </c>
      <c r="O195" s="2" t="n">
        <v>0.8984022135910097</v>
      </c>
      <c r="P195" s="2" t="n">
        <v>16.79988554514868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82</v>
      </c>
      <c r="C196" s="2" t="inlineStr">
        <is>
          <t>N.M.B. Securities Ltd.</t>
        </is>
      </c>
      <c r="D196" s="2" t="inlineStr">
        <is>
          <t>UNKNOWN</t>
        </is>
      </c>
      <c r="E196" s="2" t="inlineStr">
        <is>
          <t>HDHPC</t>
        </is>
      </c>
      <c r="F196" s="2" t="n">
        <v>25000</v>
      </c>
      <c r="G196" s="2" t="n">
        <v>0</v>
      </c>
      <c r="H196" s="2" t="n">
        <v>25000</v>
      </c>
      <c r="I196" s="2" t="n">
        <v>0.51625</v>
      </c>
      <c r="J196" s="2" t="n">
        <v>1</v>
      </c>
      <c r="K196" s="2" t="n">
        <v>0</v>
      </c>
      <c r="L196" s="2" t="n">
        <v>9.64986432290762</v>
      </c>
      <c r="M196" s="2" t="n">
        <v>206.5</v>
      </c>
      <c r="N196" s="2" t="n">
        <v>213</v>
      </c>
      <c r="O196" s="2" t="n">
        <v>-3.051643192488263</v>
      </c>
      <c r="P196" s="2" t="n">
        <v>16.74210355843627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96</v>
      </c>
      <c r="C197" s="2" t="inlineStr">
        <is>
          <t>Himalayan Securities Ltd.</t>
        </is>
      </c>
      <c r="D197" s="2" t="inlineStr">
        <is>
          <t>UNKNOWN</t>
        </is>
      </c>
      <c r="E197" s="2" t="inlineStr">
        <is>
          <t>SSHL</t>
        </is>
      </c>
      <c r="F197" s="2" t="n">
        <v>20010</v>
      </c>
      <c r="G197" s="2" t="n">
        <v>677</v>
      </c>
      <c r="H197" s="2" t="n">
        <v>19333</v>
      </c>
      <c r="I197" s="2" t="n">
        <v>0.39063606</v>
      </c>
      <c r="J197" s="2" t="n">
        <v>1</v>
      </c>
      <c r="K197" s="2" t="n">
        <v>0.03383308345827087</v>
      </c>
      <c r="L197" s="2" t="n">
        <v>9.618216552904419</v>
      </c>
      <c r="M197" s="2" t="n">
        <v>195.220419790105</v>
      </c>
      <c r="N197" s="2" t="n">
        <v>196</v>
      </c>
      <c r="O197" s="2" t="n">
        <v>-0.3977450050484888</v>
      </c>
      <c r="P197" s="2" t="n">
        <v>16.72213095039352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45</v>
      </c>
      <c r="C198" s="2" t="inlineStr">
        <is>
          <t>Imperial Securities Company Pvt. Ltd.</t>
        </is>
      </c>
      <c r="D198" s="2" t="inlineStr">
        <is>
          <t>UNKNOWN</t>
        </is>
      </c>
      <c r="E198" s="2" t="inlineStr">
        <is>
          <t>HDHPC</t>
        </is>
      </c>
      <c r="F198" s="2" t="n">
        <v>92852</v>
      </c>
      <c r="G198" s="2" t="n">
        <v>68539</v>
      </c>
      <c r="H198" s="2" t="n">
        <v>24313</v>
      </c>
      <c r="I198" s="2" t="n">
        <v>1.97471478</v>
      </c>
      <c r="J198" s="2" t="n">
        <v>1</v>
      </c>
      <c r="K198" s="2" t="n">
        <v>0.7381531900228321</v>
      </c>
      <c r="L198" s="2" t="n">
        <v>2.341374817388558</v>
      </c>
      <c r="M198" s="2" t="n">
        <v>212.6733705251368</v>
      </c>
      <c r="N198" s="2" t="n">
        <v>213</v>
      </c>
      <c r="O198" s="2" t="n">
        <v>-0.15334717129728</v>
      </c>
      <c r="P198" s="2" t="n">
        <v>16.71090581868168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13</v>
      </c>
      <c r="C199" s="2" t="inlineStr">
        <is>
          <t>Thrive Brokerage House Pvt. Ltd.</t>
        </is>
      </c>
      <c r="D199" s="2" t="inlineStr">
        <is>
          <t>UNKNOWN</t>
        </is>
      </c>
      <c r="E199" s="2" t="inlineStr">
        <is>
          <t>KBL</t>
        </is>
      </c>
      <c r="F199" s="2" t="n">
        <v>25061</v>
      </c>
      <c r="G199" s="2" t="n">
        <v>672</v>
      </c>
      <c r="H199" s="2" t="n">
        <v>24389</v>
      </c>
      <c r="I199" s="2" t="n">
        <v>0.4767907</v>
      </c>
      <c r="J199" s="2" t="n">
        <v>1</v>
      </c>
      <c r="K199" s="2" t="n">
        <v>0.0268145724432385</v>
      </c>
      <c r="L199" s="2" t="n">
        <v>8.434022422486116</v>
      </c>
      <c r="M199" s="2" t="n">
        <v>190.2520649614939</v>
      </c>
      <c r="N199" s="2" t="n">
        <v>189</v>
      </c>
      <c r="O199" s="2" t="n">
        <v>0.6624682335946819</v>
      </c>
      <c r="P199" s="2" t="n">
        <v>16.70810435308493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38</v>
      </c>
      <c r="C200" s="2" t="inlineStr">
        <is>
          <t>Dipshikha Dhitopatra Karobar Co. Pvt. Ltd.</t>
        </is>
      </c>
      <c r="D200" s="2" t="inlineStr">
        <is>
          <t>UNKNOWN</t>
        </is>
      </c>
      <c r="E200" s="2" t="inlineStr">
        <is>
          <t>SANVI</t>
        </is>
      </c>
      <c r="F200" s="2" t="n">
        <v>24341</v>
      </c>
      <c r="G200" s="2" t="n">
        <v>7123</v>
      </c>
      <c r="H200" s="2" t="n">
        <v>17218</v>
      </c>
      <c r="I200" s="2" t="n">
        <v>2.33686121</v>
      </c>
      <c r="J200" s="2" t="n">
        <v>1</v>
      </c>
      <c r="K200" s="2" t="n">
        <v>0.2926338276981225</v>
      </c>
      <c r="L200" s="2" t="n">
        <v>2.134057162688084</v>
      </c>
      <c r="M200" s="2" t="n">
        <v>960.0514399572738</v>
      </c>
      <c r="N200" s="2" t="n">
        <v>915</v>
      </c>
      <c r="O200" s="2" t="n">
        <v>4.923654640139219</v>
      </c>
      <c r="P200" s="2" t="n">
        <v>16.62449180928112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92</v>
      </c>
      <c r="C201" s="2" t="inlineStr"/>
      <c r="D201" s="2" t="inlineStr">
        <is>
          <t>UNKNOWN</t>
        </is>
      </c>
      <c r="E201" s="2" t="inlineStr">
        <is>
          <t>MFIL</t>
        </is>
      </c>
      <c r="F201" s="2" t="n">
        <v>20476</v>
      </c>
      <c r="G201" s="2" t="n">
        <v>16757</v>
      </c>
      <c r="H201" s="2" t="n">
        <v>3719</v>
      </c>
      <c r="I201" s="2" t="n">
        <v>1.71183943</v>
      </c>
      <c r="J201" s="2" t="n">
        <v>1</v>
      </c>
      <c r="K201" s="2" t="n">
        <v>0.8183727290486423</v>
      </c>
      <c r="L201" s="2" t="n">
        <v>4.075303812310289</v>
      </c>
      <c r="M201" s="2" t="n">
        <v>836.0223823012308</v>
      </c>
      <c r="N201" s="2" t="n">
        <v>815</v>
      </c>
      <c r="O201" s="2" t="n">
        <v>2.579433411193954</v>
      </c>
      <c r="P201" s="2" t="n">
        <v>16.46637890067248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61</v>
      </c>
      <c r="C202" s="2" t="inlineStr">
        <is>
          <t>Bhole Ganesh Securities Ltd.</t>
        </is>
      </c>
      <c r="D202" s="2" t="inlineStr">
        <is>
          <t>UNKNOWN</t>
        </is>
      </c>
      <c r="E202" s="2" t="inlineStr">
        <is>
          <t>MFIL</t>
        </is>
      </c>
      <c r="F202" s="2" t="n">
        <v>10732</v>
      </c>
      <c r="G202" s="2" t="n">
        <v>700</v>
      </c>
      <c r="H202" s="2" t="n">
        <v>10032</v>
      </c>
      <c r="I202" s="2" t="n">
        <v>0.8879666599999999</v>
      </c>
      <c r="J202" s="2" t="n">
        <v>1</v>
      </c>
      <c r="K202" s="2" t="n">
        <v>0.06522549385016772</v>
      </c>
      <c r="L202" s="2" t="n">
        <v>8.47411812407082</v>
      </c>
      <c r="M202" s="2" t="n">
        <v>827.4009131569138</v>
      </c>
      <c r="N202" s="2" t="n">
        <v>815</v>
      </c>
      <c r="O202" s="2" t="n">
        <v>1.521584436431134</v>
      </c>
      <c r="P202" s="2" t="n">
        <v>16.44088608061469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</v>
      </c>
      <c r="C203" s="2" t="inlineStr">
        <is>
          <t>J.F. Securities (PVT) Ltd.</t>
        </is>
      </c>
      <c r="D203" s="2" t="inlineStr">
        <is>
          <t>UNKNOWN</t>
        </is>
      </c>
      <c r="E203" s="2" t="inlineStr">
        <is>
          <t>PHCL</t>
        </is>
      </c>
      <c r="F203" s="2" t="n">
        <v>30769</v>
      </c>
      <c r="G203" s="2" t="n">
        <v>4770</v>
      </c>
      <c r="H203" s="2" t="n">
        <v>25999</v>
      </c>
      <c r="I203" s="2" t="n">
        <v>0.92551318</v>
      </c>
      <c r="J203" s="2" t="n">
        <v>1</v>
      </c>
      <c r="K203" s="2" t="n">
        <v>0.1550261626962202</v>
      </c>
      <c r="L203" s="2" t="n">
        <v>6.314866496158714</v>
      </c>
      <c r="M203" s="2" t="n">
        <v>300.7940394552959</v>
      </c>
      <c r="N203" s="2" t="n">
        <v>299</v>
      </c>
      <c r="O203" s="2" t="n">
        <v>0.600013195751159</v>
      </c>
      <c r="P203" s="2" t="n">
        <v>16.3487199473605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14</v>
      </c>
      <c r="C204" s="2" t="inlineStr">
        <is>
          <t>Nepal Stock House (PVT) Ltd.</t>
        </is>
      </c>
      <c r="D204" s="2" t="inlineStr">
        <is>
          <t>UNKNOWN</t>
        </is>
      </c>
      <c r="E204" s="2" t="inlineStr">
        <is>
          <t>TVCL</t>
        </is>
      </c>
      <c r="F204" s="2" t="n">
        <v>30759</v>
      </c>
      <c r="G204" s="2" t="n">
        <v>4882</v>
      </c>
      <c r="H204" s="2" t="n">
        <v>25877</v>
      </c>
      <c r="I204" s="2" t="n">
        <v>1.69575765</v>
      </c>
      <c r="J204" s="2" t="n">
        <v>1</v>
      </c>
      <c r="K204" s="2" t="n">
        <v>0.1587177736597419</v>
      </c>
      <c r="L204" s="2" t="n">
        <v>4.35881153029203</v>
      </c>
      <c r="M204" s="2" t="n">
        <v>551.3045450112162</v>
      </c>
      <c r="N204" s="2" t="n">
        <v>548</v>
      </c>
      <c r="O204" s="2" t="n">
        <v>0.6030191626307024</v>
      </c>
      <c r="P204" s="2" t="n">
        <v>16.32893931148712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SYPNL</t>
        </is>
      </c>
      <c r="F205" s="2" t="n">
        <v>12367</v>
      </c>
      <c r="G205" s="2" t="n">
        <v>13852</v>
      </c>
      <c r="H205" s="2" t="n">
        <v>-1485</v>
      </c>
      <c r="I205" s="2" t="n">
        <v>2.56876847</v>
      </c>
      <c r="J205" s="2" t="n">
        <v>0</v>
      </c>
      <c r="K205" s="2" t="n">
        <v>0.892795264221773</v>
      </c>
      <c r="L205" s="2" t="n">
        <v>0.2467855558159129</v>
      </c>
      <c r="M205" s="2" t="n">
        <v>2077.115282606938</v>
      </c>
      <c r="N205" s="2" t="n">
        <v>1940</v>
      </c>
      <c r="O205" s="2" t="n">
        <v>7.06779807252258</v>
      </c>
      <c r="P205" s="2" t="n">
        <v>16.30708094699194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47</v>
      </c>
      <c r="C206" s="2" t="inlineStr">
        <is>
          <t>Neev Securities Pvt. Ltd.</t>
        </is>
      </c>
      <c r="D206" s="2" t="inlineStr">
        <is>
          <t>UNKNOWN</t>
        </is>
      </c>
      <c r="E206" s="2" t="inlineStr">
        <is>
          <t>HDHPC</t>
        </is>
      </c>
      <c r="F206" s="2" t="n">
        <v>33910</v>
      </c>
      <c r="G206" s="2" t="n">
        <v>6695</v>
      </c>
      <c r="H206" s="2" t="n">
        <v>27215</v>
      </c>
      <c r="I206" s="2" t="n">
        <v>0.7256019</v>
      </c>
      <c r="J206" s="2" t="n">
        <v>1</v>
      </c>
      <c r="K206" s="2" t="n">
        <v>0.1974343851371277</v>
      </c>
      <c r="L206" s="2" t="n">
        <v>6.517532557727401</v>
      </c>
      <c r="M206" s="2" t="n">
        <v>213.9787378354468</v>
      </c>
      <c r="N206" s="2" t="n">
        <v>213</v>
      </c>
      <c r="O206" s="2" t="n">
        <v>0.4595013311956553</v>
      </c>
      <c r="P206" s="2" t="n">
        <v>16.30383227822374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48</v>
      </c>
      <c r="C207" s="2" t="inlineStr">
        <is>
          <t>Trishakti Securities Public Ltd.</t>
        </is>
      </c>
      <c r="D207" s="2" t="inlineStr">
        <is>
          <t>UNKNOWN</t>
        </is>
      </c>
      <c r="E207" s="2" t="inlineStr">
        <is>
          <t>SAIL</t>
        </is>
      </c>
      <c r="F207" s="2" t="n">
        <v>19540</v>
      </c>
      <c r="G207" s="2" t="n">
        <v>10089</v>
      </c>
      <c r="H207" s="2" t="n">
        <v>9451</v>
      </c>
      <c r="I207" s="2" t="n">
        <v>2.82335312</v>
      </c>
      <c r="J207" s="2" t="n">
        <v>1</v>
      </c>
      <c r="K207" s="2" t="n">
        <v>0.5163254861821904</v>
      </c>
      <c r="L207" s="2" t="n">
        <v>1.047327547230029</v>
      </c>
      <c r="M207" s="2" t="n">
        <v>1444.909477993859</v>
      </c>
      <c r="N207" s="2" t="n">
        <v>1390</v>
      </c>
      <c r="O207" s="2" t="n">
        <v>3.950322157831554</v>
      </c>
      <c r="P207" s="2" t="n">
        <v>16.28470385772831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19</v>
      </c>
      <c r="C208" s="2" t="inlineStr">
        <is>
          <t>Nepal Investment &amp; Securities Trading Pvt. Ltd.</t>
        </is>
      </c>
      <c r="D208" s="2" t="inlineStr">
        <is>
          <t>UNKNOWN</t>
        </is>
      </c>
      <c r="E208" s="2" t="inlineStr">
        <is>
          <t>AKJCL</t>
        </is>
      </c>
      <c r="F208" s="2" t="n">
        <v>5405</v>
      </c>
      <c r="G208" s="2" t="n">
        <v>37528</v>
      </c>
      <c r="H208" s="2" t="n">
        <v>-32123</v>
      </c>
      <c r="I208" s="2" t="n">
        <v>0.17041322</v>
      </c>
      <c r="J208" s="2" t="n">
        <v>0</v>
      </c>
      <c r="K208" s="2" t="n">
        <v>0.1440257940737583</v>
      </c>
      <c r="L208" s="2" t="n">
        <v>7.257204565376517</v>
      </c>
      <c r="M208" s="2" t="n">
        <v>315.2881036077706</v>
      </c>
      <c r="N208" s="2" t="n">
        <v>312</v>
      </c>
      <c r="O208" s="2" t="n">
        <v>1.053879361464927</v>
      </c>
      <c r="P208" s="2" t="n">
        <v>16.25213760485748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77</v>
      </c>
      <c r="C209" s="2" t="inlineStr">
        <is>
          <t>Nabil Stock Dealer Ltd.</t>
        </is>
      </c>
      <c r="D209" s="2" t="inlineStr">
        <is>
          <t>UNKNOWN</t>
        </is>
      </c>
      <c r="E209" s="2" t="inlineStr">
        <is>
          <t>RHPL</t>
        </is>
      </c>
      <c r="F209" s="2" t="n">
        <v>26500</v>
      </c>
      <c r="G209" s="2" t="n">
        <v>40</v>
      </c>
      <c r="H209" s="2" t="n">
        <v>26460</v>
      </c>
      <c r="I209" s="2" t="n">
        <v>0.78188768</v>
      </c>
      <c r="J209" s="2" t="n">
        <v>1</v>
      </c>
      <c r="K209" s="2" t="n">
        <v>0.001509433962264151</v>
      </c>
      <c r="L209" s="2" t="n">
        <v>6.936725320358214</v>
      </c>
      <c r="M209" s="2" t="n">
        <v>295.0519547169811</v>
      </c>
      <c r="N209" s="2" t="n">
        <v>292</v>
      </c>
      <c r="O209" s="2" t="n">
        <v>1.045189971568883</v>
      </c>
      <c r="P209" s="2" t="n">
        <v>16.24823841813465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39</v>
      </c>
      <c r="C210" s="2" t="inlineStr">
        <is>
          <t>Sumeru Securities Pvt. Ltd.</t>
        </is>
      </c>
      <c r="D210" s="2" t="inlineStr">
        <is>
          <t>UNKNOWN</t>
        </is>
      </c>
      <c r="E210" s="2" t="inlineStr">
        <is>
          <t>HDHPC</t>
        </is>
      </c>
      <c r="F210" s="2" t="n">
        <v>42156</v>
      </c>
      <c r="G210" s="2" t="n">
        <v>14835</v>
      </c>
      <c r="H210" s="2" t="n">
        <v>27321</v>
      </c>
      <c r="I210" s="2" t="n">
        <v>0.8955703300000001</v>
      </c>
      <c r="J210" s="2" t="n">
        <v>1</v>
      </c>
      <c r="K210" s="2" t="n">
        <v>0.3519072018218047</v>
      </c>
      <c r="L210" s="2" t="n">
        <v>5.686413673534376</v>
      </c>
      <c r="M210" s="2" t="n">
        <v>212.4419608122213</v>
      </c>
      <c r="N210" s="2" t="n">
        <v>213</v>
      </c>
      <c r="O210" s="2" t="n">
        <v>-0.2619902290040943</v>
      </c>
      <c r="P210" s="2" t="n">
        <v>16.23291985870724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>
        <is>
          <t>R.B.B. Securities Company Ltd.</t>
        </is>
      </c>
      <c r="D211" s="2" t="inlineStr">
        <is>
          <t>UNKNOWN</t>
        </is>
      </c>
      <c r="E211" s="2" t="inlineStr">
        <is>
          <t>SAPDBL</t>
        </is>
      </c>
      <c r="F211" s="2" t="n">
        <v>2918</v>
      </c>
      <c r="G211" s="2" t="n">
        <v>15000</v>
      </c>
      <c r="H211" s="2" t="n">
        <v>-12082</v>
      </c>
      <c r="I211" s="2" t="n">
        <v>0.264124</v>
      </c>
      <c r="J211" s="2" t="n">
        <v>0</v>
      </c>
      <c r="K211" s="2" t="n">
        <v>0.1945333333333333</v>
      </c>
      <c r="L211" s="2" t="n">
        <v>8.326958199800131</v>
      </c>
      <c r="M211" s="2" t="n">
        <v>905.1542152159013</v>
      </c>
      <c r="N211" s="2" t="n">
        <v>873</v>
      </c>
      <c r="O211" s="2" t="n">
        <v>3.683186164478958</v>
      </c>
      <c r="P211" s="2" t="n">
        <v>16.17154544113735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21</v>
      </c>
      <c r="C212" s="2" t="inlineStr">
        <is>
          <t>Midas Stock Broking Company Pvt. Ltd.</t>
        </is>
      </c>
      <c r="D212" s="2" t="inlineStr">
        <is>
          <t>UNKNOWN</t>
        </is>
      </c>
      <c r="E212" s="2" t="inlineStr">
        <is>
          <t>HDHPC</t>
        </is>
      </c>
      <c r="F212" s="2" t="n">
        <v>11393</v>
      </c>
      <c r="G212" s="2" t="n">
        <v>35421</v>
      </c>
      <c r="H212" s="2" t="n">
        <v>-24028</v>
      </c>
      <c r="I212" s="2" t="n">
        <v>0.24264226</v>
      </c>
      <c r="J212" s="2" t="n">
        <v>0</v>
      </c>
      <c r="K212" s="2" t="n">
        <v>0.3216453516275656</v>
      </c>
      <c r="L212" s="2" t="n">
        <v>7.687238058674857</v>
      </c>
      <c r="M212" s="2" t="n">
        <v>212.9748617572193</v>
      </c>
      <c r="N212" s="2" t="n">
        <v>213</v>
      </c>
      <c r="O212" s="2" t="n">
        <v>-0.01180199191580522</v>
      </c>
      <c r="P212" s="2" t="n">
        <v>16.15739484478095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34</v>
      </c>
      <c r="C213" s="2" t="inlineStr">
        <is>
          <t>Vision Securities Pvt. Ltd.</t>
        </is>
      </c>
      <c r="D213" s="2" t="inlineStr">
        <is>
          <t>UNKNOWN</t>
        </is>
      </c>
      <c r="E213" s="2" t="inlineStr">
        <is>
          <t>LEC</t>
        </is>
      </c>
      <c r="F213" s="2" t="n">
        <v>50328</v>
      </c>
      <c r="G213" s="2" t="n">
        <v>17890</v>
      </c>
      <c r="H213" s="2" t="n">
        <v>32438</v>
      </c>
      <c r="I213" s="2" t="n">
        <v>1.14777917</v>
      </c>
      <c r="J213" s="2" t="n">
        <v>1</v>
      </c>
      <c r="K213" s="2" t="n">
        <v>0.3554681290732793</v>
      </c>
      <c r="L213" s="2" t="n">
        <v>3.318883092194721</v>
      </c>
      <c r="M213" s="2" t="n">
        <v>228.0597619615323</v>
      </c>
      <c r="N213" s="2" t="n">
        <v>222</v>
      </c>
      <c r="O213" s="2" t="n">
        <v>2.729622505194751</v>
      </c>
      <c r="P213" s="2" t="n">
        <v>16.15130394150744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HDHPC</t>
        </is>
      </c>
      <c r="F214" s="2" t="n">
        <v>36534</v>
      </c>
      <c r="G214" s="2" t="n">
        <v>86810</v>
      </c>
      <c r="H214" s="2" t="n">
        <v>-50276</v>
      </c>
      <c r="I214" s="2" t="n">
        <v>0.7746861900000001</v>
      </c>
      <c r="J214" s="2" t="n">
        <v>0</v>
      </c>
      <c r="K214" s="2" t="n">
        <v>0.4208501324732174</v>
      </c>
      <c r="L214" s="2" t="n">
        <v>2.879545467562444</v>
      </c>
      <c r="M214" s="2" t="n">
        <v>212.0452701593037</v>
      </c>
      <c r="N214" s="2" t="n">
        <v>213</v>
      </c>
      <c r="O214" s="2" t="n">
        <v>-0.4482299721578986</v>
      </c>
      <c r="P214" s="2" t="n">
        <v>16.12402696307005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HDHPC</t>
        </is>
      </c>
      <c r="F215" s="2" t="n">
        <v>1773</v>
      </c>
      <c r="G215" s="2" t="n">
        <v>24293</v>
      </c>
      <c r="H215" s="2" t="n">
        <v>-22520</v>
      </c>
      <c r="I215" s="2" t="n">
        <v>0.03803085</v>
      </c>
      <c r="J215" s="2" t="n">
        <v>0</v>
      </c>
      <c r="K215" s="2" t="n">
        <v>0.07298398715679413</v>
      </c>
      <c r="L215" s="2" t="n">
        <v>9.025039274149595</v>
      </c>
      <c r="M215" s="2" t="n">
        <v>214.5</v>
      </c>
      <c r="N215" s="2" t="n">
        <v>213</v>
      </c>
      <c r="O215" s="2" t="n">
        <v>0.7042253521126751</v>
      </c>
      <c r="P215" s="2" t="n">
        <v>16.12314153771804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43</v>
      </c>
      <c r="C216" s="2" t="inlineStr">
        <is>
          <t>South Asian Bulls Pvt. Ltd.</t>
        </is>
      </c>
      <c r="D216" s="2" t="inlineStr">
        <is>
          <t>UNKNOWN</t>
        </is>
      </c>
      <c r="E216" s="2" t="inlineStr">
        <is>
          <t>MFIL</t>
        </is>
      </c>
      <c r="F216" s="2" t="n">
        <v>27800</v>
      </c>
      <c r="G216" s="2" t="n">
        <v>9935</v>
      </c>
      <c r="H216" s="2" t="n">
        <v>17865</v>
      </c>
      <c r="I216" s="2" t="n">
        <v>2.33199817</v>
      </c>
      <c r="J216" s="2" t="n">
        <v>1</v>
      </c>
      <c r="K216" s="2" t="n">
        <v>0.3573741007194244</v>
      </c>
      <c r="L216" s="2" t="n">
        <v>1.986547299618926</v>
      </c>
      <c r="M216" s="2" t="n">
        <v>838.848262589928</v>
      </c>
      <c r="N216" s="2" t="n">
        <v>815</v>
      </c>
      <c r="O216" s="2" t="n">
        <v>2.926167188948225</v>
      </c>
      <c r="P216" s="2" t="n">
        <v>16.07996587321727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53521</v>
      </c>
      <c r="G217" s="2" t="n">
        <v>21332</v>
      </c>
      <c r="H217" s="2" t="n">
        <v>32189</v>
      </c>
      <c r="I217" s="2" t="n">
        <v>1.33772665</v>
      </c>
      <c r="J217" s="2" t="n">
        <v>1</v>
      </c>
      <c r="K217" s="2" t="n">
        <v>0.3985725229349227</v>
      </c>
      <c r="L217" s="2" t="n">
        <v>3.293406740694737</v>
      </c>
      <c r="M217" s="2" t="n">
        <v>249.9442555258684</v>
      </c>
      <c r="N217" s="2" t="n">
        <v>248</v>
      </c>
      <c r="O217" s="2" t="n">
        <v>0.7839740023662722</v>
      </c>
      <c r="P217" s="2" t="n">
        <v>16.06804114808791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45</v>
      </c>
      <c r="C218" s="2" t="inlineStr">
        <is>
          <t>Imperial Securities Company Pvt. Ltd.</t>
        </is>
      </c>
      <c r="D218" s="2" t="inlineStr">
        <is>
          <t>UNKNOWN</t>
        </is>
      </c>
      <c r="E218" s="2" t="inlineStr">
        <is>
          <t>SYPNL</t>
        </is>
      </c>
      <c r="F218" s="2" t="n">
        <v>12538</v>
      </c>
      <c r="G218" s="2" t="n">
        <v>8364</v>
      </c>
      <c r="H218" s="2" t="n">
        <v>4174</v>
      </c>
      <c r="I218" s="2" t="n">
        <v>2.60297947</v>
      </c>
      <c r="J218" s="2" t="n">
        <v>1</v>
      </c>
      <c r="K218" s="2" t="n">
        <v>0.6670920401977987</v>
      </c>
      <c r="L218" s="2" t="n">
        <v>0.4019618511816658</v>
      </c>
      <c r="M218" s="2" t="n">
        <v>2076.072316158877</v>
      </c>
      <c r="N218" s="2" t="n">
        <v>1940</v>
      </c>
      <c r="O218" s="2" t="n">
        <v>7.01403691540603</v>
      </c>
      <c r="P218" s="2" t="n">
        <v>16.01773267867843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91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5000</v>
      </c>
      <c r="G219" s="2" t="n">
        <v>26726</v>
      </c>
      <c r="H219" s="2" t="n">
        <v>-21726</v>
      </c>
      <c r="I219" s="2" t="n">
        <v>0.14868232</v>
      </c>
      <c r="J219" s="2" t="n">
        <v>0</v>
      </c>
      <c r="K219" s="2" t="n">
        <v>0.1870837386814338</v>
      </c>
      <c r="L219" s="2" t="n">
        <v>8.706838511108973</v>
      </c>
      <c r="M219" s="2" t="n">
        <v>297.36464</v>
      </c>
      <c r="N219" s="2" t="n">
        <v>299</v>
      </c>
      <c r="O219" s="2" t="n">
        <v>-0.5469431438127059</v>
      </c>
      <c r="P219" s="2" t="n">
        <v>15.97404538513626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91</v>
      </c>
      <c r="C220" s="2" t="inlineStr"/>
      <c r="D220" s="2" t="inlineStr">
        <is>
          <t>UNKNOWN</t>
        </is>
      </c>
      <c r="E220" s="2" t="inlineStr">
        <is>
          <t>RHGCL</t>
        </is>
      </c>
      <c r="F220" s="2" t="n">
        <v>20039</v>
      </c>
      <c r="G220" s="2" t="n">
        <v>2113</v>
      </c>
      <c r="H220" s="2" t="n">
        <v>17926</v>
      </c>
      <c r="I220" s="2" t="n">
        <v>0.62339453</v>
      </c>
      <c r="J220" s="2" t="n">
        <v>1</v>
      </c>
      <c r="K220" s="2" t="n">
        <v>0.1054443834522681</v>
      </c>
      <c r="L220" s="2" t="n">
        <v>7.183963322753359</v>
      </c>
      <c r="M220" s="2" t="n">
        <v>311.090638255402</v>
      </c>
      <c r="N220" s="2" t="n">
        <v>303</v>
      </c>
      <c r="O220" s="2" t="n">
        <v>2.670177642046867</v>
      </c>
      <c r="P220" s="2" t="n">
        <v>15.96953345518077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SSHL</t>
        </is>
      </c>
      <c r="F221" s="2" t="n">
        <v>5080</v>
      </c>
      <c r="G221" s="2" t="n">
        <v>19100</v>
      </c>
      <c r="H221" s="2" t="n">
        <v>-14020</v>
      </c>
      <c r="I221" s="2" t="n">
        <v>0.0998788</v>
      </c>
      <c r="J221" s="2" t="n">
        <v>0</v>
      </c>
      <c r="K221" s="2" t="n">
        <v>0.2659685863874345</v>
      </c>
      <c r="L221" s="2" t="n">
        <v>9.186575281428965</v>
      </c>
      <c r="M221" s="2" t="n">
        <v>196.611811023622</v>
      </c>
      <c r="N221" s="2" t="n">
        <v>196</v>
      </c>
      <c r="O221" s="2" t="n">
        <v>0.3121484814398112</v>
      </c>
      <c r="P221" s="2" t="n">
        <v>15.96604891768376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52</v>
      </c>
      <c r="C222" s="2" t="inlineStr">
        <is>
          <t>Sundhara Securities Limited</t>
        </is>
      </c>
      <c r="D222" s="2" t="inlineStr">
        <is>
          <t>UNKNOWN</t>
        </is>
      </c>
      <c r="E222" s="2" t="inlineStr">
        <is>
          <t>NBF3</t>
        </is>
      </c>
      <c r="F222" s="2" t="n">
        <v>58240</v>
      </c>
      <c r="G222" s="2" t="n">
        <v>2500</v>
      </c>
      <c r="H222" s="2" t="n">
        <v>55740</v>
      </c>
      <c r="I222" s="2" t="n">
        <v>0.05618964</v>
      </c>
      <c r="J222" s="2" t="n">
        <v>1</v>
      </c>
      <c r="K222" s="2" t="n">
        <v>0.04292582417582418</v>
      </c>
      <c r="L222" s="2" t="n">
        <v>4.890271570624681</v>
      </c>
      <c r="M222" s="2" t="n">
        <v>9.647946428571428</v>
      </c>
      <c r="N222" s="2" t="n">
        <v>9.6</v>
      </c>
      <c r="O222" s="2" t="n">
        <v>0.4994419642857073</v>
      </c>
      <c r="P222" s="2" t="n">
        <v>15.92157192876839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39</v>
      </c>
      <c r="C223" s="2" t="inlineStr">
        <is>
          <t>Sumeru Securities Pvt. Ltd.</t>
        </is>
      </c>
      <c r="D223" s="2" t="inlineStr">
        <is>
          <t>UNKNOWN</t>
        </is>
      </c>
      <c r="E223" s="2" t="inlineStr">
        <is>
          <t>UNHPL</t>
        </is>
      </c>
      <c r="F223" s="2" t="n">
        <v>44410</v>
      </c>
      <c r="G223" s="2" t="n">
        <v>30101</v>
      </c>
      <c r="H223" s="2" t="n">
        <v>14309</v>
      </c>
      <c r="I223" s="2" t="n">
        <v>2.14670467</v>
      </c>
      <c r="J223" s="2" t="n">
        <v>1</v>
      </c>
      <c r="K223" s="2" t="n">
        <v>0.6777977932897996</v>
      </c>
      <c r="L223" s="2" t="n">
        <v>2.978181371640987</v>
      </c>
      <c r="M223" s="2" t="n">
        <v>483.3831727088493</v>
      </c>
      <c r="N223" s="2" t="n">
        <v>490</v>
      </c>
      <c r="O223" s="2" t="n">
        <v>-1.35037291656136</v>
      </c>
      <c r="P223" s="2" t="n">
        <v>15.88765192270274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57</v>
      </c>
      <c r="C224" s="2" t="inlineStr">
        <is>
          <t>Aryatara Investment &amp; Securities Pvt. Ltd.</t>
        </is>
      </c>
      <c r="D224" s="2" t="inlineStr">
        <is>
          <t>UNKNOWN</t>
        </is>
      </c>
      <c r="E224" s="2" t="inlineStr">
        <is>
          <t>LEC</t>
        </is>
      </c>
      <c r="F224" s="2" t="n">
        <v>47034</v>
      </c>
      <c r="G224" s="2" t="n">
        <v>16780</v>
      </c>
      <c r="H224" s="2" t="n">
        <v>30254</v>
      </c>
      <c r="I224" s="2" t="n">
        <v>1.06776155</v>
      </c>
      <c r="J224" s="2" t="n">
        <v>1</v>
      </c>
      <c r="K224" s="2" t="n">
        <v>0.3567631925840881</v>
      </c>
      <c r="L224" s="2" t="n">
        <v>3.689926186840474</v>
      </c>
      <c r="M224" s="2" t="n">
        <v>227.0190819407237</v>
      </c>
      <c r="N224" s="2" t="n">
        <v>222</v>
      </c>
      <c r="O224" s="2" t="n">
        <v>2.260847721046733</v>
      </c>
      <c r="P224" s="2" t="n">
        <v>15.88682833077413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79</v>
      </c>
      <c r="C225" s="2" t="inlineStr">
        <is>
          <t>Pahi Investment Pvt. Ltd.</t>
        </is>
      </c>
      <c r="D225" s="2" t="inlineStr">
        <is>
          <t>UNKNOWN</t>
        </is>
      </c>
      <c r="E225" s="2" t="inlineStr">
        <is>
          <t>API</t>
        </is>
      </c>
      <c r="F225" s="2" t="n">
        <v>900</v>
      </c>
      <c r="G225" s="2" t="n">
        <v>0</v>
      </c>
      <c r="H225" s="2" t="n">
        <v>900</v>
      </c>
      <c r="I225" s="2" t="n">
        <v>0.02682</v>
      </c>
      <c r="J225" s="2" t="n">
        <v>1</v>
      </c>
      <c r="K225" s="2" t="n">
        <v>0</v>
      </c>
      <c r="L225" s="2" t="n">
        <v>12.15887597946501</v>
      </c>
      <c r="M225" s="2" t="n">
        <v>298</v>
      </c>
      <c r="N225" s="2" t="n">
        <v>299.7</v>
      </c>
      <c r="O225" s="2" t="n">
        <v>-0.5672339005672322</v>
      </c>
      <c r="P225" s="2" t="n">
        <v>15.86476498518774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46</v>
      </c>
      <c r="C226" s="2" t="inlineStr">
        <is>
          <t>Kalika Securities Pvt. Ltd.</t>
        </is>
      </c>
      <c r="D226" s="2" t="inlineStr">
        <is>
          <t>UNKNOWN</t>
        </is>
      </c>
      <c r="E226" s="2" t="inlineStr">
        <is>
          <t>GLH</t>
        </is>
      </c>
      <c r="F226" s="2" t="n">
        <v>21980</v>
      </c>
      <c r="G226" s="2" t="n">
        <v>1100</v>
      </c>
      <c r="H226" s="2" t="n">
        <v>20880</v>
      </c>
      <c r="I226" s="2" t="n">
        <v>0.59796765</v>
      </c>
      <c r="J226" s="2" t="n">
        <v>1</v>
      </c>
      <c r="K226" s="2" t="n">
        <v>0.05004549590536852</v>
      </c>
      <c r="L226" s="2" t="n">
        <v>6.7762066872852</v>
      </c>
      <c r="M226" s="2" t="n">
        <v>272.0507961783439</v>
      </c>
      <c r="N226" s="2" t="n">
        <v>264</v>
      </c>
      <c r="O226" s="2" t="n">
        <v>3.049544006948457</v>
      </c>
      <c r="P226" s="2" t="n">
        <v>15.77661030493914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56</v>
      </c>
      <c r="C227" s="2" t="inlineStr">
        <is>
          <t>Sri Hari Securities Pvt. Ltd.</t>
        </is>
      </c>
      <c r="D227" s="2" t="inlineStr">
        <is>
          <t>UNKNOWN</t>
        </is>
      </c>
      <c r="E227" s="2" t="inlineStr">
        <is>
          <t>SYPNL</t>
        </is>
      </c>
      <c r="F227" s="2" t="n">
        <v>13239</v>
      </c>
      <c r="G227" s="2" t="n">
        <v>6407</v>
      </c>
      <c r="H227" s="2" t="n">
        <v>6832</v>
      </c>
      <c r="I227" s="2" t="n">
        <v>2.67541297</v>
      </c>
      <c r="J227" s="2" t="n">
        <v>1</v>
      </c>
      <c r="K227" s="2" t="n">
        <v>0.4839489387415968</v>
      </c>
      <c r="L227" s="2" t="n">
        <v>1.27398274379931</v>
      </c>
      <c r="M227" s="2" t="n">
        <v>2020.857292846892</v>
      </c>
      <c r="N227" s="2" t="n">
        <v>1940</v>
      </c>
      <c r="O227" s="2" t="n">
        <v>4.167901693138742</v>
      </c>
      <c r="P227" s="2" t="n">
        <v>15.7481777823706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88</v>
      </c>
      <c r="C228" s="2" t="inlineStr">
        <is>
          <t>Blue Chip Securities Ltd.</t>
        </is>
      </c>
      <c r="D228" s="2" t="inlineStr">
        <is>
          <t>UNKNOWN</t>
        </is>
      </c>
      <c r="E228" s="2" t="inlineStr">
        <is>
          <t>HURJA</t>
        </is>
      </c>
      <c r="F228" s="2" t="n">
        <v>22520</v>
      </c>
      <c r="G228" s="2" t="n">
        <v>400</v>
      </c>
      <c r="H228" s="2" t="n">
        <v>22120</v>
      </c>
      <c r="I228" s="2" t="n">
        <v>0.5518962599999999</v>
      </c>
      <c r="J228" s="2" t="n">
        <v>1</v>
      </c>
      <c r="K228" s="2" t="n">
        <v>0.01776198934280639</v>
      </c>
      <c r="L228" s="2" t="n">
        <v>8.257027992519401</v>
      </c>
      <c r="M228" s="2" t="n">
        <v>245.0693872113677</v>
      </c>
      <c r="N228" s="2" t="n">
        <v>248</v>
      </c>
      <c r="O228" s="2" t="n">
        <v>-1.181698705093692</v>
      </c>
      <c r="P228" s="2" t="n">
        <v>15.73894913930066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79</v>
      </c>
      <c r="C229" s="2" t="inlineStr">
        <is>
          <t>Pahi Investment Pvt. Ltd.</t>
        </is>
      </c>
      <c r="D229" s="2" t="inlineStr">
        <is>
          <t>UNKNOWN</t>
        </is>
      </c>
      <c r="E229" s="2" t="inlineStr">
        <is>
          <t>NIFRA</t>
        </is>
      </c>
      <c r="F229" s="2" t="n">
        <v>900</v>
      </c>
      <c r="G229" s="2" t="n">
        <v>54</v>
      </c>
      <c r="H229" s="2" t="n">
        <v>846</v>
      </c>
      <c r="I229" s="2" t="n">
        <v>0.0243</v>
      </c>
      <c r="J229" s="2" t="n">
        <v>1</v>
      </c>
      <c r="K229" s="2" t="n">
        <v>0.06</v>
      </c>
      <c r="L229" s="2" t="n">
        <v>11.42934342069711</v>
      </c>
      <c r="M229" s="2" t="n">
        <v>270</v>
      </c>
      <c r="N229" s="2" t="n">
        <v>268.5</v>
      </c>
      <c r="O229" s="2" t="n">
        <v>0.5586592178770999</v>
      </c>
      <c r="P229" s="2" t="n">
        <v>15.71766291192431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45</v>
      </c>
      <c r="C230" s="2" t="inlineStr">
        <is>
          <t>Imperial Securities Company Pvt. Ltd.</t>
        </is>
      </c>
      <c r="D230" s="2" t="inlineStr">
        <is>
          <t>UNKNOWN</t>
        </is>
      </c>
      <c r="E230" s="2" t="inlineStr">
        <is>
          <t>SSHL</t>
        </is>
      </c>
      <c r="F230" s="2" t="n">
        <v>38821</v>
      </c>
      <c r="G230" s="2" t="n">
        <v>76804</v>
      </c>
      <c r="H230" s="2" t="n">
        <v>-37983</v>
      </c>
      <c r="I230" s="2" t="n">
        <v>0.75871049</v>
      </c>
      <c r="J230" s="2" t="n">
        <v>0</v>
      </c>
      <c r="K230" s="2" t="n">
        <v>0.5054554450289047</v>
      </c>
      <c r="L230" s="2" t="n">
        <v>3.657814325211598</v>
      </c>
      <c r="M230" s="2" t="n">
        <v>195.4381623348188</v>
      </c>
      <c r="N230" s="2" t="n">
        <v>196</v>
      </c>
      <c r="O230" s="2" t="n">
        <v>-0.2866518699904064</v>
      </c>
      <c r="P230" s="2" t="n">
        <v>15.69981873491049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59</v>
      </c>
      <c r="C231" s="2" t="inlineStr">
        <is>
          <t>Deevyaa Securities &amp; Stock House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55248</v>
      </c>
      <c r="G231" s="2" t="n">
        <v>30701</v>
      </c>
      <c r="H231" s="2" t="n">
        <v>24547</v>
      </c>
      <c r="I231" s="2" t="n">
        <v>1.14628906</v>
      </c>
      <c r="J231" s="2" t="n">
        <v>1</v>
      </c>
      <c r="K231" s="2" t="n">
        <v>0.5556943237764262</v>
      </c>
      <c r="L231" s="2" t="n">
        <v>4.91983003968413</v>
      </c>
      <c r="M231" s="2" t="n">
        <v>207.4806436432088</v>
      </c>
      <c r="N231" s="2" t="n">
        <v>213</v>
      </c>
      <c r="O231" s="2" t="n">
        <v>-2.591247115864415</v>
      </c>
      <c r="P231" s="2" t="n">
        <v>15.69087612922741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75</v>
      </c>
      <c r="C232" s="2" t="inlineStr">
        <is>
          <t>Mega Stock Markets Ltd.</t>
        </is>
      </c>
      <c r="D232" s="2" t="inlineStr">
        <is>
          <t>UNKNOWN</t>
        </is>
      </c>
      <c r="E232" s="2" t="inlineStr">
        <is>
          <t>NGPL</t>
        </is>
      </c>
      <c r="F232" s="2" t="n">
        <v>17677</v>
      </c>
      <c r="G232" s="2" t="n">
        <v>1385</v>
      </c>
      <c r="H232" s="2" t="n">
        <v>16292</v>
      </c>
      <c r="I232" s="2" t="n">
        <v>0.7683058700000001</v>
      </c>
      <c r="J232" s="2" t="n">
        <v>1</v>
      </c>
      <c r="K232" s="2" t="n">
        <v>0.07835039882332975</v>
      </c>
      <c r="L232" s="2" t="n">
        <v>7.341086563720829</v>
      </c>
      <c r="M232" s="2" t="n">
        <v>434.6358940996776</v>
      </c>
      <c r="N232" s="2" t="n">
        <v>430</v>
      </c>
      <c r="O232" s="2" t="n">
        <v>1.07811490690175</v>
      </c>
      <c r="P232" s="2" t="n">
        <v>15.6362071800839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58</v>
      </c>
      <c r="C233" s="2" t="inlineStr">
        <is>
          <t>Naasa Securities Co. Ltd.</t>
        </is>
      </c>
      <c r="D233" s="2" t="inlineStr">
        <is>
          <t>UNKNOWN</t>
        </is>
      </c>
      <c r="E233" s="2" t="inlineStr">
        <is>
          <t>RIDI</t>
        </is>
      </c>
      <c r="F233" s="2" t="n">
        <v>55239</v>
      </c>
      <c r="G233" s="2" t="n">
        <v>17549</v>
      </c>
      <c r="H233" s="2" t="n">
        <v>37690</v>
      </c>
      <c r="I233" s="2" t="n">
        <v>1.38151075</v>
      </c>
      <c r="J233" s="2" t="n">
        <v>1</v>
      </c>
      <c r="K233" s="2" t="n">
        <v>0.3176922102137982</v>
      </c>
      <c r="L233" s="2" t="n">
        <v>2.158685429875656</v>
      </c>
      <c r="M233" s="2" t="n">
        <v>250.0969876355474</v>
      </c>
      <c r="N233" s="2" t="n">
        <v>246.5</v>
      </c>
      <c r="O233" s="2" t="n">
        <v>1.459224192919817</v>
      </c>
      <c r="P233" s="2" t="n">
        <v>15.63034347949407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22</v>
      </c>
      <c r="C234" s="2" t="inlineStr">
        <is>
          <t>Siprabi Securities Pvt. Ltd.</t>
        </is>
      </c>
      <c r="D234" s="2" t="inlineStr">
        <is>
          <t>UNKNOWN</t>
        </is>
      </c>
      <c r="E234" s="2" t="inlineStr">
        <is>
          <t>SSHL</t>
        </is>
      </c>
      <c r="F234" s="2" t="n">
        <v>16300</v>
      </c>
      <c r="G234" s="2" t="n">
        <v>44699</v>
      </c>
      <c r="H234" s="2" t="n">
        <v>-28399</v>
      </c>
      <c r="I234" s="2" t="n">
        <v>0.31454412</v>
      </c>
      <c r="J234" s="2" t="n">
        <v>0</v>
      </c>
      <c r="K234" s="2" t="n">
        <v>0.3646614018210698</v>
      </c>
      <c r="L234" s="2" t="n">
        <v>6.724856085380264</v>
      </c>
      <c r="M234" s="2" t="n">
        <v>192.9718527607362</v>
      </c>
      <c r="N234" s="2" t="n">
        <v>196</v>
      </c>
      <c r="O234" s="2" t="n">
        <v>-1.544973081257039</v>
      </c>
      <c r="P234" s="2" t="n">
        <v>15.52152422744843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19</v>
      </c>
      <c r="C235" s="2" t="inlineStr">
        <is>
          <t>Nepal Investment &amp; Securities Trading Pvt. Ltd.</t>
        </is>
      </c>
      <c r="D235" s="2" t="inlineStr">
        <is>
          <t>UNKNOWN</t>
        </is>
      </c>
      <c r="E235" s="2" t="inlineStr">
        <is>
          <t>JBBL</t>
        </is>
      </c>
      <c r="F235" s="2" t="n">
        <v>909</v>
      </c>
      <c r="G235" s="2" t="n">
        <v>33259</v>
      </c>
      <c r="H235" s="2" t="n">
        <v>-32350</v>
      </c>
      <c r="I235" s="2" t="n">
        <v>0.0311897</v>
      </c>
      <c r="J235" s="2" t="n">
        <v>0</v>
      </c>
      <c r="K235" s="2" t="n">
        <v>0.02733094801407138</v>
      </c>
      <c r="L235" s="2" t="n">
        <v>7.308488238643039</v>
      </c>
      <c r="M235" s="2" t="n">
        <v>343.1210121012101</v>
      </c>
      <c r="N235" s="2" t="n">
        <v>340</v>
      </c>
      <c r="O235" s="2" t="n">
        <v>0.9179447356500336</v>
      </c>
      <c r="P235" s="2" t="n">
        <v>15.47064264011388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77</v>
      </c>
      <c r="C236" s="2" t="inlineStr">
        <is>
          <t>Nabil Stock Dealer Ltd.</t>
        </is>
      </c>
      <c r="D236" s="2" t="inlineStr">
        <is>
          <t>UNKNOWN</t>
        </is>
      </c>
      <c r="E236" s="2" t="inlineStr">
        <is>
          <t>GHL</t>
        </is>
      </c>
      <c r="F236" s="2" t="n">
        <v>26370</v>
      </c>
      <c r="G236" s="2" t="n">
        <v>0</v>
      </c>
      <c r="H236" s="2" t="n">
        <v>26370</v>
      </c>
      <c r="I236" s="2" t="n">
        <v>0.6298643</v>
      </c>
      <c r="J236" s="2" t="n">
        <v>1</v>
      </c>
      <c r="K236" s="2" t="n">
        <v>0</v>
      </c>
      <c r="L236" s="2" t="n">
        <v>6.913131016547472</v>
      </c>
      <c r="M236" s="2" t="n">
        <v>238.8563898369359</v>
      </c>
      <c r="N236" s="2" t="n">
        <v>238.8</v>
      </c>
      <c r="O236" s="2" t="n">
        <v>0.02361383456277455</v>
      </c>
      <c r="P236" s="2" t="n">
        <v>15.44256365599787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>
        <is>
          <t>Pragyan Securities (PVT) Ltd.</t>
        </is>
      </c>
      <c r="D237" s="2" t="inlineStr">
        <is>
          <t>UNKNOWN</t>
        </is>
      </c>
      <c r="E237" s="2" t="inlineStr">
        <is>
          <t>NBL</t>
        </is>
      </c>
      <c r="F237" s="2" t="n">
        <v>0</v>
      </c>
      <c r="G237" s="2" t="n">
        <v>37468</v>
      </c>
      <c r="H237" s="2" t="n">
        <v>-37468</v>
      </c>
      <c r="I237" s="2" t="n">
        <v>0</v>
      </c>
      <c r="J237" s="2" t="n">
        <v>0</v>
      </c>
      <c r="K237" s="2" t="n">
        <v>0</v>
      </c>
      <c r="L237" s="2" t="n">
        <v>7.133134196513392</v>
      </c>
      <c r="M237" s="2" t="n">
        <v/>
      </c>
      <c r="N237" s="2" t="n">
        <v>245.5</v>
      </c>
      <c r="O237" s="2" t="n">
        <v/>
      </c>
      <c r="P237" s="2" t="n">
        <v>15.43149862150125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32</v>
      </c>
      <c r="C238" s="2" t="inlineStr">
        <is>
          <t>Premier Securities Company Ltd.</t>
        </is>
      </c>
      <c r="D238" s="2" t="inlineStr">
        <is>
          <t>UNKNOWN</t>
        </is>
      </c>
      <c r="E238" s="2" t="inlineStr">
        <is>
          <t>GHL</t>
        </is>
      </c>
      <c r="F238" s="2" t="n">
        <v>10427</v>
      </c>
      <c r="G238" s="2" t="n">
        <v>43420</v>
      </c>
      <c r="H238" s="2" t="n">
        <v>-32993</v>
      </c>
      <c r="I238" s="2" t="n">
        <v>0.25387811</v>
      </c>
      <c r="J238" s="2" t="n">
        <v>0</v>
      </c>
      <c r="K238" s="2" t="n">
        <v>0.2401427913403961</v>
      </c>
      <c r="L238" s="2" t="n">
        <v>5.48296016365954</v>
      </c>
      <c r="M238" s="2" t="n">
        <v>243.4814519996164</v>
      </c>
      <c r="N238" s="2" t="n">
        <v>238.8</v>
      </c>
      <c r="O238" s="2" t="n">
        <v>1.960407035015233</v>
      </c>
      <c r="P238" s="2" t="n">
        <v>15.41693520520294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>
        <is>
          <t>Ashutosh Brokerage &amp; Securities (PVT) Ltd.</t>
        </is>
      </c>
      <c r="D239" s="2" t="inlineStr">
        <is>
          <t>UNKNOWN</t>
        </is>
      </c>
      <c r="E239" s="2" t="inlineStr">
        <is>
          <t>NIMB</t>
        </is>
      </c>
      <c r="F239" s="2" t="n">
        <v>29385</v>
      </c>
      <c r="G239" s="2" t="n">
        <v>1412</v>
      </c>
      <c r="H239" s="2" t="n">
        <v>27973</v>
      </c>
      <c r="I239" s="2" t="n">
        <v>0.56458995</v>
      </c>
      <c r="J239" s="2" t="n">
        <v>1</v>
      </c>
      <c r="K239" s="2" t="n">
        <v>0.04805172707163519</v>
      </c>
      <c r="L239" s="2" t="n">
        <v>7.164701302160706</v>
      </c>
      <c r="M239" s="2" t="n">
        <v>192.1354262378765</v>
      </c>
      <c r="N239" s="2" t="n">
        <v>195</v>
      </c>
      <c r="O239" s="2" t="n">
        <v>-1.469012185704377</v>
      </c>
      <c r="P239" s="2" t="n">
        <v>15.39497912920952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13</v>
      </c>
      <c r="C240" s="2" t="inlineStr">
        <is>
          <t>Thrive Brokerage House Pvt. Ltd.</t>
        </is>
      </c>
      <c r="D240" s="2" t="inlineStr">
        <is>
          <t>UNKNOWN</t>
        </is>
      </c>
      <c r="E240" s="2" t="inlineStr">
        <is>
          <t>SYPNL</t>
        </is>
      </c>
      <c r="F240" s="2" t="n">
        <v>3795</v>
      </c>
      <c r="G240" s="2" t="n">
        <v>20656</v>
      </c>
      <c r="H240" s="2" t="n">
        <v>-16861</v>
      </c>
      <c r="I240" s="2" t="n">
        <v>0.7621753</v>
      </c>
      <c r="J240" s="2" t="n">
        <v>0</v>
      </c>
      <c r="K240" s="2" t="n">
        <v>0.1837238574748257</v>
      </c>
      <c r="L240" s="2" t="n">
        <v>5.830745502707712</v>
      </c>
      <c r="M240" s="2" t="n">
        <v>2008.367061923584</v>
      </c>
      <c r="N240" s="2" t="n">
        <v>1940</v>
      </c>
      <c r="O240" s="2" t="n">
        <v>3.524075356885747</v>
      </c>
      <c r="P240" s="2" t="n">
        <v>15.38512340013912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17</v>
      </c>
      <c r="C241" s="2" t="inlineStr">
        <is>
          <t>ABC Securities Pvt. Ltd.</t>
        </is>
      </c>
      <c r="D241" s="2" t="inlineStr">
        <is>
          <t>UNKNOWN</t>
        </is>
      </c>
      <c r="E241" s="2" t="inlineStr">
        <is>
          <t>NHPC</t>
        </is>
      </c>
      <c r="F241" s="2" t="n">
        <v>26715</v>
      </c>
      <c r="G241" s="2" t="n">
        <v>61189</v>
      </c>
      <c r="H241" s="2" t="n">
        <v>-34474</v>
      </c>
      <c r="I241" s="2" t="n">
        <v>0.5903906</v>
      </c>
      <c r="J241" s="2" t="n">
        <v>0</v>
      </c>
      <c r="K241" s="2" t="n">
        <v>0.4365980813544918</v>
      </c>
      <c r="L241" s="2" t="n">
        <v>3.70848075352921</v>
      </c>
      <c r="M241" s="2" t="n">
        <v>220.99591989519</v>
      </c>
      <c r="N241" s="2" t="n">
        <v>216.9</v>
      </c>
      <c r="O241" s="2" t="n">
        <v>1.888390915255855</v>
      </c>
      <c r="P241" s="2" t="n">
        <v>15.36563954284138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48</v>
      </c>
      <c r="C242" s="2" t="inlineStr">
        <is>
          <t>Trishakti Securities Public Ltd.</t>
        </is>
      </c>
      <c r="D242" s="2" t="inlineStr">
        <is>
          <t>UNKNOWN</t>
        </is>
      </c>
      <c r="E242" s="2" t="inlineStr">
        <is>
          <t>SHPC</t>
        </is>
      </c>
      <c r="F242" s="2" t="n">
        <v>30250</v>
      </c>
      <c r="G242" s="2" t="n">
        <v>1300</v>
      </c>
      <c r="H242" s="2" t="n">
        <v>28950</v>
      </c>
      <c r="I242" s="2" t="n">
        <v>1.68162807</v>
      </c>
      <c r="J242" s="2" t="n">
        <v>1</v>
      </c>
      <c r="K242" s="2" t="n">
        <v>0.04297520661157025</v>
      </c>
      <c r="L242" s="2" t="n">
        <v>3.208140143086375</v>
      </c>
      <c r="M242" s="2" t="n">
        <v>555.910105785124</v>
      </c>
      <c r="N242" s="2" t="n">
        <v>547.6</v>
      </c>
      <c r="O242" s="2" t="n">
        <v>1.517550362513509</v>
      </c>
      <c r="P242" s="2" t="n">
        <v>15.36050178120215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33</v>
      </c>
      <c r="C243" s="2" t="inlineStr">
        <is>
          <t>Dakshinkali Investment &amp; Securities Pvt. Ltd.</t>
        </is>
      </c>
      <c r="D243" s="2" t="inlineStr">
        <is>
          <t>UNKNOWN</t>
        </is>
      </c>
      <c r="E243" s="2" t="inlineStr">
        <is>
          <t>SANIMA</t>
        </is>
      </c>
      <c r="F243" s="2" t="n">
        <v>2826</v>
      </c>
      <c r="G243" s="2" t="n">
        <v>49700</v>
      </c>
      <c r="H243" s="2" t="n">
        <v>-46874</v>
      </c>
      <c r="I243" s="2" t="n">
        <v>0.09445580000000001</v>
      </c>
      <c r="J243" s="2" t="n">
        <v>0</v>
      </c>
      <c r="K243" s="2" t="n">
        <v>0.05686116700201208</v>
      </c>
      <c r="L243" s="2" t="n">
        <v>5.350216980895181</v>
      </c>
      <c r="M243" s="2" t="n">
        <v>334.2384996461429</v>
      </c>
      <c r="N243" s="2" t="n">
        <v>333.2</v>
      </c>
      <c r="O243" s="2" t="n">
        <v>0.3116745636683627</v>
      </c>
      <c r="P243" s="2" t="n">
        <v>15.35132294395214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101</v>
      </c>
      <c r="C244" s="2" t="inlineStr"/>
      <c r="D244" s="2" t="inlineStr">
        <is>
          <t>UNKNOWN</t>
        </is>
      </c>
      <c r="E244" s="2" t="inlineStr">
        <is>
          <t>HIDCLP</t>
        </is>
      </c>
      <c r="F244" s="2" t="n">
        <v>18000</v>
      </c>
      <c r="G244" s="2" t="n">
        <v>1000</v>
      </c>
      <c r="H244" s="2" t="n">
        <v>17000</v>
      </c>
      <c r="I244" s="2" t="n">
        <v>0.35008222</v>
      </c>
      <c r="J244" s="2" t="n">
        <v>1</v>
      </c>
      <c r="K244" s="2" t="n">
        <v>0.05555555555555555</v>
      </c>
      <c r="L244" s="2" t="n">
        <v>8.899964400142398</v>
      </c>
      <c r="M244" s="2" t="n">
        <v>194.4901222222222</v>
      </c>
      <c r="N244" s="2" t="n">
        <v>197</v>
      </c>
      <c r="O244" s="2" t="n">
        <v>-1.274049633389729</v>
      </c>
      <c r="P244" s="2" t="n">
        <v>15.33502910886314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54</v>
      </c>
      <c r="C245" s="2" t="inlineStr">
        <is>
          <t>Sewa Securities Pvt. Ltd.</t>
        </is>
      </c>
      <c r="D245" s="2" t="inlineStr">
        <is>
          <t>UNKNOWN</t>
        </is>
      </c>
      <c r="E245" s="2" t="inlineStr">
        <is>
          <t>AKJCL</t>
        </is>
      </c>
      <c r="F245" s="2" t="n">
        <v>5879</v>
      </c>
      <c r="G245" s="2" t="n">
        <v>19220</v>
      </c>
      <c r="H245" s="2" t="n">
        <v>-13341</v>
      </c>
      <c r="I245" s="2" t="n">
        <v>0.1857828</v>
      </c>
      <c r="J245" s="2" t="n">
        <v>0</v>
      </c>
      <c r="K245" s="2" t="n">
        <v>0.3058792924037461</v>
      </c>
      <c r="L245" s="2" t="n">
        <v>7.922161982411032</v>
      </c>
      <c r="M245" s="2" t="n">
        <v>316.010886205137</v>
      </c>
      <c r="N245" s="2" t="n">
        <v>312</v>
      </c>
      <c r="O245" s="2" t="n">
        <v>1.28554045036442</v>
      </c>
      <c r="P245" s="2" t="n">
        <v>15.2797085701585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56651</v>
      </c>
      <c r="G246" s="2" t="n">
        <v>31403</v>
      </c>
      <c r="H246" s="2" t="n">
        <v>25248</v>
      </c>
      <c r="I246" s="2" t="n">
        <v>1.41535984</v>
      </c>
      <c r="J246" s="2" t="n">
        <v>1</v>
      </c>
      <c r="K246" s="2" t="n">
        <v>0.5543238424740958</v>
      </c>
      <c r="L246" s="2" t="n">
        <v>2.431416583285745</v>
      </c>
      <c r="M246" s="2" t="n">
        <v>249.8384565144481</v>
      </c>
      <c r="N246" s="2" t="n">
        <v>246.5</v>
      </c>
      <c r="O246" s="2" t="n">
        <v>1.354343413569215</v>
      </c>
      <c r="P246" s="2" t="n">
        <v>15.27912530573695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45</v>
      </c>
      <c r="C247" s="2" t="inlineStr">
        <is>
          <t>Imperial Securities Company Pvt. Ltd.</t>
        </is>
      </c>
      <c r="D247" s="2" t="inlineStr">
        <is>
          <t>UNKNOWN</t>
        </is>
      </c>
      <c r="E247" s="2" t="inlineStr">
        <is>
          <t>LEC</t>
        </is>
      </c>
      <c r="F247" s="2" t="n">
        <v>50794</v>
      </c>
      <c r="G247" s="2" t="n">
        <v>24274</v>
      </c>
      <c r="H247" s="2" t="n">
        <v>26520</v>
      </c>
      <c r="I247" s="2" t="n">
        <v>1.1634375</v>
      </c>
      <c r="J247" s="2" t="n">
        <v>1</v>
      </c>
      <c r="K247" s="2" t="n">
        <v>0.4778910894987597</v>
      </c>
      <c r="L247" s="2" t="n">
        <v>2.553911905447479</v>
      </c>
      <c r="M247" s="2" t="n">
        <v>229.0501830924912</v>
      </c>
      <c r="N247" s="2" t="n">
        <v>222</v>
      </c>
      <c r="O247" s="2" t="n">
        <v>3.175758149770824</v>
      </c>
      <c r="P247" s="2" t="n">
        <v>15.25981497521495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</v>
      </c>
      <c r="C248" s="2" t="inlineStr">
        <is>
          <t>Ashutosh Brokerage &amp; Securities (PVT) Ltd.</t>
        </is>
      </c>
      <c r="D248" s="2" t="inlineStr">
        <is>
          <t>UNKNOWN</t>
        </is>
      </c>
      <c r="E248" s="2" t="inlineStr">
        <is>
          <t>AKJCL</t>
        </is>
      </c>
      <c r="F248" s="2" t="n">
        <v>29666</v>
      </c>
      <c r="G248" s="2" t="n">
        <v>8555</v>
      </c>
      <c r="H248" s="2" t="n">
        <v>21111</v>
      </c>
      <c r="I248" s="2" t="n">
        <v>0.93021803</v>
      </c>
      <c r="J248" s="2" t="n">
        <v>1</v>
      </c>
      <c r="K248" s="2" t="n">
        <v>0.2883772669048743</v>
      </c>
      <c r="L248" s="2" t="n">
        <v>5.40714293032262</v>
      </c>
      <c r="M248" s="2" t="n">
        <v>313.5636857008023</v>
      </c>
      <c r="N248" s="2" t="n">
        <v>312</v>
      </c>
      <c r="O248" s="2" t="n">
        <v>0.5011813143596999</v>
      </c>
      <c r="P248" s="2" t="n">
        <v>15.25970620722132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33</v>
      </c>
      <c r="C249" s="2" t="inlineStr">
        <is>
          <t>Dakshinkali Investment &amp; Securities Pvt. Ltd.</t>
        </is>
      </c>
      <c r="D249" s="2" t="inlineStr">
        <is>
          <t>UNKNOWN</t>
        </is>
      </c>
      <c r="E249" s="2" t="inlineStr">
        <is>
          <t>UPCL</t>
        </is>
      </c>
      <c r="F249" s="2" t="n">
        <v>34156</v>
      </c>
      <c r="G249" s="2" t="n">
        <v>8850</v>
      </c>
      <c r="H249" s="2" t="n">
        <v>25306</v>
      </c>
      <c r="I249" s="2" t="n">
        <v>1.3795193</v>
      </c>
      <c r="J249" s="2" t="n">
        <v>1</v>
      </c>
      <c r="K249" s="2" t="n">
        <v>0.259105281648905</v>
      </c>
      <c r="L249" s="2" t="n">
        <v>2.888436892915762</v>
      </c>
      <c r="M249" s="2" t="n">
        <v>403.8878381543506</v>
      </c>
      <c r="N249" s="2" t="n">
        <v>391</v>
      </c>
      <c r="O249" s="2" t="n">
        <v>3.296122290115244</v>
      </c>
      <c r="P249" s="2" t="n">
        <v>15.22438628752854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17</v>
      </c>
      <c r="C250" s="2" t="inlineStr">
        <is>
          <t>ABC Securities Pvt. Ltd.</t>
        </is>
      </c>
      <c r="D250" s="2" t="inlineStr">
        <is>
          <t>UNKNOWN</t>
        </is>
      </c>
      <c r="E250" s="2" t="inlineStr">
        <is>
          <t>SEF</t>
        </is>
      </c>
      <c r="F250" s="2" t="n">
        <v>0</v>
      </c>
      <c r="G250" s="2" t="n">
        <v>50000</v>
      </c>
      <c r="H250" s="2" t="n">
        <v>-50000</v>
      </c>
      <c r="I250" s="2" t="n">
        <v>0</v>
      </c>
      <c r="J250" s="2" t="n">
        <v>0</v>
      </c>
      <c r="K250" s="2" t="n">
        <v>0</v>
      </c>
      <c r="L250" s="2" t="n">
        <v>5.378663273088719</v>
      </c>
      <c r="M250" s="2" t="n">
        <v/>
      </c>
      <c r="N250" s="2" t="n">
        <v>9.77</v>
      </c>
      <c r="O250" s="2" t="n">
        <v/>
      </c>
      <c r="P250" s="2" t="n">
        <v>15.204526876786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51</v>
      </c>
      <c r="C251" s="2" t="inlineStr">
        <is>
          <t>Oxford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9852</v>
      </c>
      <c r="G251" s="2" t="n">
        <v>33255</v>
      </c>
      <c r="H251" s="2" t="n">
        <v>-23403</v>
      </c>
      <c r="I251" s="2" t="n">
        <v>0.2097015</v>
      </c>
      <c r="J251" s="2" t="n">
        <v>0</v>
      </c>
      <c r="K251" s="2" t="n">
        <v>0.296256202074876</v>
      </c>
      <c r="L251" s="2" t="n">
        <v>7.047079901835318</v>
      </c>
      <c r="M251" s="2" t="n">
        <v>212.8517052375152</v>
      </c>
      <c r="N251" s="2" t="n">
        <v>213</v>
      </c>
      <c r="O251" s="2" t="n">
        <v>-0.06962195421820194</v>
      </c>
      <c r="P251" s="2" t="n">
        <v>15.20119436755714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1337345</v>
      </c>
      <c r="G252" s="2" t="n">
        <v>0</v>
      </c>
      <c r="H252" s="2" t="n">
        <v>1337345</v>
      </c>
      <c r="I252" s="2" t="n">
        <v>1.3374464</v>
      </c>
      <c r="J252" s="2" t="n">
        <v>6</v>
      </c>
      <c r="K252" s="2" t="n">
        <v>0</v>
      </c>
      <c r="L252" s="2" t="n">
        <v>34.41484381956143</v>
      </c>
      <c r="M252" s="2" t="n">
        <v>10.03548149570841</v>
      </c>
      <c r="N252" s="2" t="n">
        <v>10.03</v>
      </c>
      <c r="O252" s="2" t="n">
        <v>0.05465100407187062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1501600</v>
      </c>
      <c r="H253" s="2" t="n">
        <v>-1490950</v>
      </c>
      <c r="I253" s="2" t="n">
        <v>0.0106408</v>
      </c>
      <c r="J253" s="2" t="n">
        <v>1</v>
      </c>
      <c r="K253" s="2" t="n">
        <v>0.0070924347362813</v>
      </c>
      <c r="L253" s="2" t="n">
        <v>28.72128954631362</v>
      </c>
      <c r="M253" s="2" t="n">
        <v>9.97776595744681</v>
      </c>
      <c r="N253" s="2" t="n">
        <v>10.03</v>
      </c>
      <c r="O253" s="2" t="n">
        <v>-0.5207780912581228</v>
      </c>
      <c r="P253" s="2" t="n">
        <v>96.56500230094731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2131968</v>
      </c>
      <c r="G254" s="2" t="n">
        <v>1045928</v>
      </c>
      <c r="H254" s="2" t="n">
        <v>1086040</v>
      </c>
      <c r="I254" s="2" t="n">
        <v>60.13615169</v>
      </c>
      <c r="J254" s="2" t="n">
        <v>6</v>
      </c>
      <c r="K254" s="2" t="n">
        <v>0.4905927293467819</v>
      </c>
      <c r="L254" s="2" t="n">
        <v>12.94792692964694</v>
      </c>
      <c r="M254" s="2" t="n">
        <v>283.3330237000528</v>
      </c>
      <c r="N254" s="2" t="n">
        <v>312</v>
      </c>
      <c r="O254" s="2" t="n">
        <v>-9.188133429470247</v>
      </c>
      <c r="P254" s="2" t="n">
        <v>92.7335246693913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62</v>
      </c>
      <c r="C255" s="2" t="inlineStr">
        <is>
          <t>Capital Max Securities Ltd.</t>
        </is>
      </c>
      <c r="D255" s="2" t="inlineStr">
        <is>
          <t>UNKNOWN</t>
        </is>
      </c>
      <c r="E255" s="2" t="inlineStr">
        <is>
          <t>UMHL</t>
        </is>
      </c>
      <c r="F255" s="2" t="n">
        <v>1374409</v>
      </c>
      <c r="G255" s="2" t="n">
        <v>1767836</v>
      </c>
      <c r="H255" s="2" t="n">
        <v>-393427</v>
      </c>
      <c r="I255" s="2" t="n">
        <v>90.24506890000001</v>
      </c>
      <c r="J255" s="2" t="n">
        <v>3</v>
      </c>
      <c r="K255" s="2" t="n">
        <v>0.7774527727685148</v>
      </c>
      <c r="L255" s="2" t="n">
        <v>12.04135649701986</v>
      </c>
      <c r="M255" s="2" t="n">
        <v>655.5692585495815</v>
      </c>
      <c r="N255" s="2" t="n">
        <v>687</v>
      </c>
      <c r="O255" s="2" t="n">
        <v>-4.575071535723218</v>
      </c>
      <c r="P255" s="2" t="n">
        <v>85.42330737799035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47</v>
      </c>
      <c r="C256" s="2" t="inlineStr">
        <is>
          <t>Neev Securities Pvt. Ltd.</t>
        </is>
      </c>
      <c r="D256" s="2" t="inlineStr">
        <is>
          <t>UNKNOWN</t>
        </is>
      </c>
      <c r="E256" s="2" t="inlineStr">
        <is>
          <t>MBLEF</t>
        </is>
      </c>
      <c r="F256" s="2" t="n">
        <v>0</v>
      </c>
      <c r="G256" s="2" t="n">
        <v>899900</v>
      </c>
      <c r="H256" s="2" t="n">
        <v>-899900</v>
      </c>
      <c r="I256" s="2" t="n">
        <v>0</v>
      </c>
      <c r="J256" s="2" t="n">
        <v>0</v>
      </c>
      <c r="K256" s="2" t="n">
        <v>0</v>
      </c>
      <c r="L256" s="2" t="n">
        <v>33.40619167187614</v>
      </c>
      <c r="M256" s="2" t="n">
        <v/>
      </c>
      <c r="N256" s="2" t="n">
        <v>10.03</v>
      </c>
      <c r="O256" s="2" t="n">
        <v/>
      </c>
      <c r="P256" s="2" t="n">
        <v>82.44524234345236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95</v>
      </c>
      <c r="C257" s="2" t="inlineStr">
        <is>
          <t>Magnet Securities &amp; Investment Company Pvt. Ltd.</t>
        </is>
      </c>
      <c r="D257" s="2" t="inlineStr">
        <is>
          <t>UNKNOWN</t>
        </is>
      </c>
      <c r="E257" s="2" t="inlineStr">
        <is>
          <t>BHL</t>
        </is>
      </c>
      <c r="F257" s="2" t="n">
        <v>10150</v>
      </c>
      <c r="G257" s="2" t="n">
        <v>502130</v>
      </c>
      <c r="H257" s="2" t="n">
        <v>-491980</v>
      </c>
      <c r="I257" s="2" t="n">
        <v>0.21237476</v>
      </c>
      <c r="J257" s="2" t="n">
        <v>2</v>
      </c>
      <c r="K257" s="2" t="n">
        <v>0.02021388883356899</v>
      </c>
      <c r="L257" s="2" t="n">
        <v>38.32930417798609</v>
      </c>
      <c r="M257" s="2" t="n">
        <v>205.1439836734694</v>
      </c>
      <c r="N257" s="2" t="n">
        <v>207.5</v>
      </c>
      <c r="O257" s="2" t="n">
        <v>-1.135429554954515</v>
      </c>
      <c r="P257" s="2" t="n">
        <v>74.97078723482149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868200</v>
      </c>
      <c r="H258" s="2" t="n">
        <v>-868200</v>
      </c>
      <c r="I258" s="2" t="n">
        <v>0</v>
      </c>
      <c r="J258" s="2" t="n">
        <v>0</v>
      </c>
      <c r="K258" s="2" t="n">
        <v>0</v>
      </c>
      <c r="L258" s="2" t="n">
        <v>25.76679360121658</v>
      </c>
      <c r="M258" s="2" t="n">
        <v/>
      </c>
      <c r="N258" s="2" t="n">
        <v>11.51</v>
      </c>
      <c r="O258" s="2" t="n">
        <v/>
      </c>
      <c r="P258" s="2" t="n">
        <v>70.57196869782521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28</v>
      </c>
      <c r="C259" s="2" t="inlineStr">
        <is>
          <t>Shree Krishna Securities Ltd.</t>
        </is>
      </c>
      <c r="D259" s="2" t="inlineStr">
        <is>
          <t>UNKNOWN</t>
        </is>
      </c>
      <c r="E259" s="2" t="inlineStr">
        <is>
          <t>PPL</t>
        </is>
      </c>
      <c r="F259" s="2" t="n">
        <v>588738</v>
      </c>
      <c r="G259" s="2" t="n">
        <v>23570</v>
      </c>
      <c r="H259" s="2" t="n">
        <v>565168</v>
      </c>
      <c r="I259" s="2" t="n">
        <v>21.75106124</v>
      </c>
      <c r="J259" s="2" t="n">
        <v>6</v>
      </c>
      <c r="K259" s="2" t="n">
        <v>0.04003478627165225</v>
      </c>
      <c r="L259" s="2" t="n">
        <v>20.64137237106173</v>
      </c>
      <c r="M259" s="2" t="n">
        <v>361.1742493012576</v>
      </c>
      <c r="N259" s="2" t="n">
        <v>384</v>
      </c>
      <c r="O259" s="2" t="n">
        <v>-5.94420591113084</v>
      </c>
      <c r="P259" s="2" t="n">
        <v>63.48202307037448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73</v>
      </c>
      <c r="C260" s="2" t="inlineStr">
        <is>
          <t>Money World Share Exchange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300</v>
      </c>
      <c r="G260" s="2" t="n">
        <v>0</v>
      </c>
      <c r="H260" s="2" t="n">
        <v>300</v>
      </c>
      <c r="I260" s="2" t="n">
        <v>0.00894</v>
      </c>
      <c r="J260" s="2" t="n">
        <v>1</v>
      </c>
      <c r="K260" s="2" t="n">
        <v>0</v>
      </c>
      <c r="L260" s="2" t="n">
        <v>41.32231404958678</v>
      </c>
      <c r="M260" s="2" t="n">
        <v>298</v>
      </c>
      <c r="N260" s="2" t="n">
        <v>312</v>
      </c>
      <c r="O260" s="2" t="n">
        <v>-4.487179487179482</v>
      </c>
      <c r="P260" s="2" t="n">
        <v>61.01543954533608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752943</v>
      </c>
      <c r="G261" s="2" t="n">
        <v>281715</v>
      </c>
      <c r="H261" s="2" t="n">
        <v>471228</v>
      </c>
      <c r="I261" s="2" t="n">
        <v>21.40267583</v>
      </c>
      <c r="J261" s="2" t="n">
        <v>6</v>
      </c>
      <c r="K261" s="2" t="n">
        <v>0.374151828226041</v>
      </c>
      <c r="L261" s="2" t="n">
        <v>19.51120544095106</v>
      </c>
      <c r="M261" s="2" t="n">
        <v>286.6482629898197</v>
      </c>
      <c r="N261" s="2" t="n">
        <v>312</v>
      </c>
      <c r="O261" s="2" t="n">
        <v>-8.125556734032136</v>
      </c>
      <c r="P261" s="2" t="n">
        <v>59.01221647596277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38</v>
      </c>
      <c r="C262" s="2" t="inlineStr">
        <is>
          <t>Dipshikha Dhitopatra Karobar Co.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863163</v>
      </c>
      <c r="G262" s="2" t="n">
        <v>377465</v>
      </c>
      <c r="H262" s="2" t="n">
        <v>485698</v>
      </c>
      <c r="I262" s="2" t="n">
        <v>24.25259258</v>
      </c>
      <c r="J262" s="2" t="n">
        <v>5</v>
      </c>
      <c r="K262" s="2" t="n">
        <v>0.4373044256994333</v>
      </c>
      <c r="L262" s="2" t="n">
        <v>15.79056879443046</v>
      </c>
      <c r="M262" s="2" t="n">
        <v>282.4944334072939</v>
      </c>
      <c r="N262" s="2" t="n">
        <v>312</v>
      </c>
      <c r="O262" s="2" t="n">
        <v>-9.456912369457083</v>
      </c>
      <c r="P262" s="2" t="n">
        <v>55.76656483632404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NGPL</t>
        </is>
      </c>
      <c r="F263" s="2" t="n">
        <v>43394</v>
      </c>
      <c r="G263" s="2" t="n">
        <v>200</v>
      </c>
      <c r="H263" s="2" t="n">
        <v>43194</v>
      </c>
      <c r="I263" s="2" t="n">
        <v>1.87005384</v>
      </c>
      <c r="J263" s="2" t="n">
        <v>2</v>
      </c>
      <c r="K263" s="2" t="n">
        <v>0.004608932110430014</v>
      </c>
      <c r="L263" s="2" t="n">
        <v>34.09343846937084</v>
      </c>
      <c r="M263" s="2" t="n">
        <v>430.9475595704475</v>
      </c>
      <c r="N263" s="2" t="n">
        <v>430</v>
      </c>
      <c r="O263" s="2" t="n">
        <v>0.2203626908017453</v>
      </c>
      <c r="P263" s="2" t="n">
        <v>54.35223463803494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67</v>
      </c>
      <c r="C264" s="2" t="inlineStr">
        <is>
          <t>Property Wizard Ltd.</t>
        </is>
      </c>
      <c r="D264" s="2" t="inlineStr">
        <is>
          <t>UNKNOWN</t>
        </is>
      </c>
      <c r="E264" s="2" t="inlineStr">
        <is>
          <t>HIDCLP</t>
        </is>
      </c>
      <c r="F264" s="2" t="n">
        <v>406309</v>
      </c>
      <c r="G264" s="2" t="n">
        <v>36830</v>
      </c>
      <c r="H264" s="2" t="n">
        <v>369479</v>
      </c>
      <c r="I264" s="2" t="n">
        <v>8.241170929999999</v>
      </c>
      <c r="J264" s="2" t="n">
        <v>6</v>
      </c>
      <c r="K264" s="2" t="n">
        <v>0.09064529705224349</v>
      </c>
      <c r="L264" s="2" t="n">
        <v>22.13249582483725</v>
      </c>
      <c r="M264" s="2" t="n">
        <v>196.8685673274607</v>
      </c>
      <c r="N264" s="2" t="n">
        <v>197</v>
      </c>
      <c r="O264" s="2" t="n">
        <v>-0.06671709265956283</v>
      </c>
      <c r="P264" s="2" t="n">
        <v>52.68871207328439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202350</v>
      </c>
      <c r="G265" s="2" t="n">
        <v>15255</v>
      </c>
      <c r="H265" s="2" t="n">
        <v>187095</v>
      </c>
      <c r="I265" s="2" t="n">
        <v>8.49597034</v>
      </c>
      <c r="J265" s="2" t="n">
        <v>7</v>
      </c>
      <c r="K265" s="2" t="n">
        <v>0.0753891771682728</v>
      </c>
      <c r="L265" s="2" t="n">
        <v>25.24415024381292</v>
      </c>
      <c r="M265" s="2" t="n">
        <v>420.6978940117505</v>
      </c>
      <c r="N265" s="2" t="n">
        <v>430</v>
      </c>
      <c r="O265" s="2" t="n">
        <v>-2.16328046238361</v>
      </c>
      <c r="P265" s="2" t="n">
        <v>50.30957634425958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84</v>
      </c>
      <c r="C266" s="2" t="inlineStr">
        <is>
          <t>Milky Way Share Broker Company Ltd.</t>
        </is>
      </c>
      <c r="D266" s="2" t="inlineStr">
        <is>
          <t>UNKNOWN</t>
        </is>
      </c>
      <c r="E266" s="2" t="inlineStr">
        <is>
          <t>MBLEF</t>
        </is>
      </c>
      <c r="F266" s="2" t="n">
        <v>500300</v>
      </c>
      <c r="G266" s="2" t="n">
        <v>200</v>
      </c>
      <c r="H266" s="2" t="n">
        <v>500100</v>
      </c>
      <c r="I266" s="2" t="n">
        <v>0.50029233</v>
      </c>
      <c r="J266" s="2" t="n">
        <v>1</v>
      </c>
      <c r="K266" s="2" t="n">
        <v>0.0003997601439136518</v>
      </c>
      <c r="L266" s="2" t="n">
        <v>20.1642330616007</v>
      </c>
      <c r="M266" s="2" t="n">
        <v>9.999846691984809</v>
      </c>
      <c r="N266" s="2" t="n">
        <v>10.03</v>
      </c>
      <c r="O266" s="2" t="n">
        <v>-0.3006311865921263</v>
      </c>
      <c r="P266" s="2" t="n">
        <v>49.94313267819069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API</t>
        </is>
      </c>
      <c r="F267" s="2" t="n">
        <v>522576</v>
      </c>
      <c r="G267" s="2" t="n">
        <v>12222</v>
      </c>
      <c r="H267" s="2" t="n">
        <v>510354</v>
      </c>
      <c r="I267" s="2" t="n">
        <v>15.71503155</v>
      </c>
      <c r="J267" s="2" t="n">
        <v>5</v>
      </c>
      <c r="K267" s="2" t="n">
        <v>0.02338798567098374</v>
      </c>
      <c r="L267" s="2" t="n">
        <v>13.26117329867379</v>
      </c>
      <c r="M267" s="2" t="n">
        <v>298.9684521958584</v>
      </c>
      <c r="N267" s="2" t="n">
        <v>299.7</v>
      </c>
      <c r="O267" s="2" t="n">
        <v>-0.2440933614086038</v>
      </c>
      <c r="P267" s="2" t="n">
        <v>48.98735127004611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62</v>
      </c>
      <c r="C268" s="2" t="inlineStr">
        <is>
          <t>Capital Max Securities Ltd.</t>
        </is>
      </c>
      <c r="D268" s="2" t="inlineStr">
        <is>
          <t>UNKNOWN</t>
        </is>
      </c>
      <c r="E268" s="2" t="inlineStr">
        <is>
          <t>UNHPL</t>
        </is>
      </c>
      <c r="F268" s="2" t="n">
        <v>449544</v>
      </c>
      <c r="G268" s="2" t="n">
        <v>24938</v>
      </c>
      <c r="H268" s="2" t="n">
        <v>424606</v>
      </c>
      <c r="I268" s="2" t="n">
        <v>21.9303628</v>
      </c>
      <c r="J268" s="2" t="n">
        <v>5</v>
      </c>
      <c r="K268" s="2" t="n">
        <v>0.05547399142241916</v>
      </c>
      <c r="L268" s="2" t="n">
        <v>12.99563125249059</v>
      </c>
      <c r="M268" s="2" t="n">
        <v>473.5499036871012</v>
      </c>
      <c r="N268" s="2" t="n">
        <v>490</v>
      </c>
      <c r="O268" s="2" t="n">
        <v>-3.357162512836498</v>
      </c>
      <c r="P268" s="2" t="n">
        <v>48.45268857792246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306251</v>
      </c>
      <c r="G269" s="2" t="n">
        <v>205572</v>
      </c>
      <c r="H269" s="2" t="n">
        <v>100679</v>
      </c>
      <c r="I269" s="2" t="n">
        <v>25.86904072</v>
      </c>
      <c r="J269" s="2" t="n">
        <v>6</v>
      </c>
      <c r="K269" s="2" t="n">
        <v>0.6712533183565115</v>
      </c>
      <c r="L269" s="2" t="n">
        <v>16.53986742346457</v>
      </c>
      <c r="M269" s="2" t="n">
        <v>841.0564593697546</v>
      </c>
      <c r="N269" s="2" t="n">
        <v>815</v>
      </c>
      <c r="O269" s="2" t="n">
        <v>3.197111579111001</v>
      </c>
      <c r="P269" s="2" t="n">
        <v>47.52792073023521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29</v>
      </c>
      <c r="C270" s="2" t="inlineStr">
        <is>
          <t>Trisul Securities &amp; Investment Ltd.</t>
        </is>
      </c>
      <c r="D270" s="2" t="inlineStr">
        <is>
          <t>UNKNOWN</t>
        </is>
      </c>
      <c r="E270" s="2" t="inlineStr">
        <is>
          <t>AKJCL</t>
        </is>
      </c>
      <c r="F270" s="2" t="n">
        <v>480003</v>
      </c>
      <c r="G270" s="2" t="n">
        <v>132778</v>
      </c>
      <c r="H270" s="2" t="n">
        <v>347225</v>
      </c>
      <c r="I270" s="2" t="n">
        <v>13.59269663</v>
      </c>
      <c r="J270" s="2" t="n">
        <v>5</v>
      </c>
      <c r="K270" s="2" t="n">
        <v>0.2766191044639305</v>
      </c>
      <c r="L270" s="2" t="n">
        <v>14.96639484558611</v>
      </c>
      <c r="M270" s="2" t="n">
        <v>285.991142435477</v>
      </c>
      <c r="N270" s="2" t="n">
        <v>312</v>
      </c>
      <c r="O270" s="2" t="n">
        <v>-8.336172296321475</v>
      </c>
      <c r="P270" s="2" t="n">
        <v>43.62294050598344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40</v>
      </c>
      <c r="C271" s="2" t="inlineStr">
        <is>
          <t>Creative Securities Pvt. Ltd.</t>
        </is>
      </c>
      <c r="D271" s="2" t="inlineStr">
        <is>
          <t>UNKNOWN</t>
        </is>
      </c>
      <c r="E271" s="2" t="inlineStr">
        <is>
          <t>FOWADP</t>
        </is>
      </c>
      <c r="F271" s="2" t="n">
        <v>0</v>
      </c>
      <c r="G271" s="2" t="n">
        <v>362000</v>
      </c>
      <c r="H271" s="2" t="n">
        <v>-362000</v>
      </c>
      <c r="I271" s="2" t="n">
        <v>0</v>
      </c>
      <c r="J271" s="2" t="n">
        <v>0</v>
      </c>
      <c r="K271" s="2" t="n">
        <v>0</v>
      </c>
      <c r="L271" s="2" t="n">
        <v>18.86864245329881</v>
      </c>
      <c r="M271" s="2" t="n">
        <v/>
      </c>
      <c r="N271" s="2" t="n">
        <v/>
      </c>
      <c r="O271" s="2" t="n">
        <v/>
      </c>
      <c r="P271" s="2" t="n">
        <v>43.04697207660615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43</v>
      </c>
      <c r="C272" s="2" t="inlineStr">
        <is>
          <t>South Asian Bulls Pvt. Ltd.</t>
        </is>
      </c>
      <c r="D272" s="2" t="inlineStr">
        <is>
          <t>UNKNOWN</t>
        </is>
      </c>
      <c r="E272" s="2" t="inlineStr">
        <is>
          <t>KEF</t>
        </is>
      </c>
      <c r="F272" s="2" t="n">
        <v>547822</v>
      </c>
      <c r="G272" s="2" t="n">
        <v>37175</v>
      </c>
      <c r="H272" s="2" t="n">
        <v>510647</v>
      </c>
      <c r="I272" s="2" t="n">
        <v>0.541337298</v>
      </c>
      <c r="J272" s="2" t="n">
        <v>4</v>
      </c>
      <c r="K272" s="2" t="n">
        <v>0.06785963323853368</v>
      </c>
      <c r="L272" s="2" t="n">
        <v>15.09942050292469</v>
      </c>
      <c r="M272" s="2" t="n">
        <v>9.594440760907403</v>
      </c>
      <c r="N272" s="2" t="n">
        <v>9.890000000000001</v>
      </c>
      <c r="O272" s="2" t="n">
        <v>-2.988465511553051</v>
      </c>
      <c r="P272" s="2" t="n">
        <v>42.8635778122951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43</v>
      </c>
      <c r="C273" s="2" t="inlineStr">
        <is>
          <t>South Asian Bulls Pvt. Ltd.</t>
        </is>
      </c>
      <c r="D273" s="2" t="inlineStr">
        <is>
          <t>UNKNOWN</t>
        </is>
      </c>
      <c r="E273" s="2" t="inlineStr">
        <is>
          <t>MBLEF</t>
        </is>
      </c>
      <c r="F273" s="2" t="n">
        <v>503600</v>
      </c>
      <c r="G273" s="2" t="n">
        <v>100</v>
      </c>
      <c r="H273" s="2" t="n">
        <v>503500</v>
      </c>
      <c r="I273" s="2" t="n">
        <v>0.5035903</v>
      </c>
      <c r="J273" s="2" t="n">
        <v>3</v>
      </c>
      <c r="K273" s="2" t="n">
        <v>0.0001985702938840349</v>
      </c>
      <c r="L273" s="2" t="n">
        <v>14.88808946928618</v>
      </c>
      <c r="M273" s="2" t="n">
        <v>10.006578</v>
      </c>
      <c r="N273" s="2" t="n">
        <v>10.03</v>
      </c>
      <c r="O273" s="2" t="n">
        <v>-0.2335194416749786</v>
      </c>
      <c r="P273" s="2" t="n">
        <v>42.6478943666573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46</v>
      </c>
      <c r="C274" s="2" t="inlineStr">
        <is>
          <t>Kalika Securities Pvt. Ltd.</t>
        </is>
      </c>
      <c r="D274" s="2" t="inlineStr">
        <is>
          <t>UNKNOWN</t>
        </is>
      </c>
      <c r="E274" s="2" t="inlineStr">
        <is>
          <t>SAPDBL</t>
        </is>
      </c>
      <c r="F274" s="2" t="n">
        <v>159567</v>
      </c>
      <c r="G274" s="2" t="n">
        <v>321066</v>
      </c>
      <c r="H274" s="2" t="n">
        <v>-161499</v>
      </c>
      <c r="I274" s="2" t="n">
        <v>14.80422586</v>
      </c>
      <c r="J274" s="2" t="n">
        <v>2</v>
      </c>
      <c r="K274" s="2" t="n">
        <v>0.4969912728224103</v>
      </c>
      <c r="L274" s="2" t="n">
        <v>14.64009616291128</v>
      </c>
      <c r="M274" s="2" t="n">
        <v>928.6786875211723</v>
      </c>
      <c r="N274" s="2" t="n">
        <v>873</v>
      </c>
      <c r="O274" s="2" t="n">
        <v>6.377856531634851</v>
      </c>
      <c r="P274" s="2" t="n">
        <v>41.04365472296523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58</v>
      </c>
      <c r="C275" s="2" t="inlineStr">
        <is>
          <t>Naasa Securities Co. Ltd.</t>
        </is>
      </c>
      <c r="D275" s="2" t="inlineStr">
        <is>
          <t>UNKNOWN</t>
        </is>
      </c>
      <c r="E275" s="2" t="inlineStr">
        <is>
          <t>GVL</t>
        </is>
      </c>
      <c r="F275" s="2" t="n">
        <v>350783</v>
      </c>
      <c r="G275" s="2" t="n">
        <v>829806</v>
      </c>
      <c r="H275" s="2" t="n">
        <v>-479023</v>
      </c>
      <c r="I275" s="2" t="n">
        <v>17.87943708</v>
      </c>
      <c r="J275" s="2" t="n">
        <v>1</v>
      </c>
      <c r="K275" s="2" t="n">
        <v>0.422728927002215</v>
      </c>
      <c r="L275" s="2" t="n">
        <v>5.710981917443434</v>
      </c>
      <c r="M275" s="2" t="n">
        <v>514.0545994182887</v>
      </c>
      <c r="N275" s="2" t="n">
        <v>507</v>
      </c>
      <c r="O275" s="2" t="n">
        <v>1.391439727473109</v>
      </c>
      <c r="P275" s="2" t="n">
        <v>40.05291120646886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394317</v>
      </c>
      <c r="G276" s="2" t="n">
        <v>270560</v>
      </c>
      <c r="H276" s="2" t="n">
        <v>123757</v>
      </c>
      <c r="I276" s="2" t="n">
        <v>32.94632281</v>
      </c>
      <c r="J276" s="2" t="n">
        <v>3</v>
      </c>
      <c r="K276" s="2" t="n">
        <v>0.6861484541625139</v>
      </c>
      <c r="L276" s="2" t="n">
        <v>8.33759452949994</v>
      </c>
      <c r="M276" s="2" t="n">
        <v>836.060659844412</v>
      </c>
      <c r="N276" s="2" t="n">
        <v>860</v>
      </c>
      <c r="O276" s="2" t="n">
        <v>-2.783644204138136</v>
      </c>
      <c r="P276" s="2" t="n">
        <v>39.46812837819812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12400</v>
      </c>
      <c r="G277" s="2" t="n">
        <v>501900</v>
      </c>
      <c r="H277" s="2" t="n">
        <v>-489500</v>
      </c>
      <c r="I277" s="2" t="n">
        <v>0.0124421</v>
      </c>
      <c r="J277" s="2" t="n">
        <v>4</v>
      </c>
      <c r="K277" s="2" t="n">
        <v>0.02470611675632596</v>
      </c>
      <c r="L277" s="2" t="n">
        <v>12.85164813526392</v>
      </c>
      <c r="M277" s="2" t="n">
        <v>9.962021604938272</v>
      </c>
      <c r="N277" s="2" t="n">
        <v>10.03</v>
      </c>
      <c r="O277" s="2" t="n">
        <v>-0.6777506985217063</v>
      </c>
      <c r="P277" s="2" t="n">
        <v>39.00543581730238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</v>
      </c>
      <c r="C278" s="2" t="inlineStr">
        <is>
          <t>J.F. Securities (PVT) Ltd.</t>
        </is>
      </c>
      <c r="D278" s="2" t="inlineStr">
        <is>
          <t>UNKNOWN</t>
        </is>
      </c>
      <c r="E278" s="2" t="inlineStr">
        <is>
          <t>LVF2</t>
        </is>
      </c>
      <c r="F278" s="2" t="n">
        <v>0</v>
      </c>
      <c r="G278" s="2" t="n">
        <v>293773</v>
      </c>
      <c r="H278" s="2" t="n">
        <v>-293773</v>
      </c>
      <c r="I278" s="2" t="n">
        <v>0</v>
      </c>
      <c r="J278" s="2" t="n">
        <v>0</v>
      </c>
      <c r="K278" s="2" t="n">
        <v>0</v>
      </c>
      <c r="L278" s="2" t="n">
        <v>17.53206101813464</v>
      </c>
      <c r="M278" s="2" t="n">
        <v/>
      </c>
      <c r="N278" s="2" t="n">
        <v>9.56</v>
      </c>
      <c r="O278" s="2" t="n">
        <v/>
      </c>
      <c r="P278" s="2" t="n">
        <v>38.76417598588417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33</v>
      </c>
      <c r="C279" s="2" t="inlineStr">
        <is>
          <t>Dakshinkali Investment &amp; Securities Pvt. Ltd.</t>
        </is>
      </c>
      <c r="D279" s="2" t="inlineStr">
        <is>
          <t>UNKNOWN</t>
        </is>
      </c>
      <c r="E279" s="2" t="inlineStr">
        <is>
          <t>SSHL</t>
        </is>
      </c>
      <c r="F279" s="2" t="n">
        <v>64151</v>
      </c>
      <c r="G279" s="2" t="n">
        <v>513728</v>
      </c>
      <c r="H279" s="2" t="n">
        <v>-449577</v>
      </c>
      <c r="I279" s="2" t="n">
        <v>1.20212842</v>
      </c>
      <c r="J279" s="2" t="n">
        <v>1</v>
      </c>
      <c r="K279" s="2" t="n">
        <v>0.1248734739005855</v>
      </c>
      <c r="L279" s="2" t="n">
        <v>13.39138749139911</v>
      </c>
      <c r="M279" s="2" t="n">
        <v>185.1736550341443</v>
      </c>
      <c r="N279" s="2" t="n">
        <v>196</v>
      </c>
      <c r="O279" s="2" t="n">
        <v>-5.523645390742693</v>
      </c>
      <c r="P279" s="2" t="n">
        <v>38.3282435526416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92</v>
      </c>
      <c r="C280" s="2" t="inlineStr"/>
      <c r="D280" s="2" t="inlineStr">
        <is>
          <t>UNKNOWN</t>
        </is>
      </c>
      <c r="E280" s="2" t="inlineStr">
        <is>
          <t>HIDCL</t>
        </is>
      </c>
      <c r="F280" s="2" t="n">
        <v>910</v>
      </c>
      <c r="G280" s="2" t="n">
        <v>130383</v>
      </c>
      <c r="H280" s="2" t="n">
        <v>-129473</v>
      </c>
      <c r="I280" s="2" t="n">
        <v>0.02420642</v>
      </c>
      <c r="J280" s="2" t="n">
        <v>1</v>
      </c>
      <c r="K280" s="2" t="n">
        <v>0.006979437503355499</v>
      </c>
      <c r="L280" s="2" t="n">
        <v>21.27023763563631</v>
      </c>
      <c r="M280" s="2" t="n">
        <v>266.3877124183007</v>
      </c>
      <c r="N280" s="2" t="n">
        <v>266.6</v>
      </c>
      <c r="O280" s="2" t="n">
        <v>-0.0796277500747733</v>
      </c>
      <c r="P280" s="2" t="n">
        <v>38.26641155152661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64</v>
      </c>
      <c r="C281" s="2" t="inlineStr">
        <is>
          <t>Sun Securities Pvt. Ltd.</t>
        </is>
      </c>
      <c r="D281" s="2" t="inlineStr">
        <is>
          <t>UNKNOWN</t>
        </is>
      </c>
      <c r="E281" s="2" t="inlineStr">
        <is>
          <t>H8020</t>
        </is>
      </c>
      <c r="F281" s="2" t="n">
        <v>364000</v>
      </c>
      <c r="G281" s="2" t="n">
        <v>0</v>
      </c>
      <c r="H281" s="2" t="n">
        <v>364000</v>
      </c>
      <c r="I281" s="2" t="n">
        <v>0.4173</v>
      </c>
      <c r="J281" s="2" t="n">
        <v>1</v>
      </c>
      <c r="K281" s="2" t="n">
        <v>0</v>
      </c>
      <c r="L281" s="2" t="n">
        <v>15.07142780247817</v>
      </c>
      <c r="M281" s="2" t="n">
        <v>11.46428571428571</v>
      </c>
      <c r="N281" s="2" t="n">
        <v>11.51</v>
      </c>
      <c r="O281" s="2" t="n">
        <v>-0.3971701625915425</v>
      </c>
      <c r="P281" s="2" t="n">
        <v>37.91597531003536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82</v>
      </c>
      <c r="C282" s="2" t="inlineStr">
        <is>
          <t>N.M.B. Securities Ltd.</t>
        </is>
      </c>
      <c r="D282" s="2" t="inlineStr">
        <is>
          <t>UNKNOWN</t>
        </is>
      </c>
      <c r="E282" s="2" t="inlineStr">
        <is>
          <t>NGPL</t>
        </is>
      </c>
      <c r="F282" s="2" t="n">
        <v>139490</v>
      </c>
      <c r="G282" s="2" t="n">
        <v>4526</v>
      </c>
      <c r="H282" s="2" t="n">
        <v>134964</v>
      </c>
      <c r="I282" s="2" t="n">
        <v>6.0105983</v>
      </c>
      <c r="J282" s="2" t="n">
        <v>3</v>
      </c>
      <c r="K282" s="2" t="n">
        <v>0.03244677037780486</v>
      </c>
      <c r="L282" s="2" t="n">
        <v>17.69643695372262</v>
      </c>
      <c r="M282" s="2" t="n">
        <v>425.9203175515483</v>
      </c>
      <c r="N282" s="2" t="n">
        <v>430</v>
      </c>
      <c r="O282" s="2" t="n">
        <v>-0.9487633601050427</v>
      </c>
      <c r="P282" s="2" t="n">
        <v>36.60168823066252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58</v>
      </c>
      <c r="C283" s="2" t="inlineStr">
        <is>
          <t>Naasa Securities Co. Ltd.</t>
        </is>
      </c>
      <c r="D283" s="2" t="inlineStr">
        <is>
          <t>UNKNOWN</t>
        </is>
      </c>
      <c r="E283" s="2" t="inlineStr">
        <is>
          <t>HPPL</t>
        </is>
      </c>
      <c r="F283" s="2" t="n">
        <v>593128</v>
      </c>
      <c r="G283" s="2" t="n">
        <v>884730</v>
      </c>
      <c r="H283" s="2" t="n">
        <v>-291602</v>
      </c>
      <c r="I283" s="2" t="n">
        <v>27.55106116</v>
      </c>
      <c r="J283" s="2" t="n">
        <v>1</v>
      </c>
      <c r="K283" s="2" t="n">
        <v>0.6704056604839894</v>
      </c>
      <c r="L283" s="2" t="n">
        <v>3.476521480368042</v>
      </c>
      <c r="M283" s="2" t="n">
        <v>479.8492890184809</v>
      </c>
      <c r="N283" s="2" t="n">
        <v>473</v>
      </c>
      <c r="O283" s="2" t="n">
        <v>1.448052646613296</v>
      </c>
      <c r="P283" s="2" t="n">
        <v>36.40443857731228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87</v>
      </c>
      <c r="C284" s="2" t="inlineStr">
        <is>
          <t>S.P.S.A.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122932</v>
      </c>
      <c r="G284" s="2" t="n">
        <v>6690</v>
      </c>
      <c r="H284" s="2" t="n">
        <v>116242</v>
      </c>
      <c r="I284" s="2" t="n">
        <v>5.331121360000001</v>
      </c>
      <c r="J284" s="2" t="n">
        <v>4</v>
      </c>
      <c r="K284" s="2" t="n">
        <v>0.05442032993850258</v>
      </c>
      <c r="L284" s="2" t="n">
        <v>18.01126459400203</v>
      </c>
      <c r="M284" s="2" t="n">
        <v>427.6017927944164</v>
      </c>
      <c r="N284" s="2" t="n">
        <v>430</v>
      </c>
      <c r="O284" s="2" t="n">
        <v>-0.5577226059496732</v>
      </c>
      <c r="P284" s="2" t="n">
        <v>36.16607443481267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SSHL</t>
        </is>
      </c>
      <c r="F285" s="2" t="n">
        <v>766293</v>
      </c>
      <c r="G285" s="2" t="n">
        <v>306723</v>
      </c>
      <c r="H285" s="2" t="n">
        <v>459570</v>
      </c>
      <c r="I285" s="2" t="n">
        <v>14.64708122</v>
      </c>
      <c r="J285" s="2" t="n">
        <v>6</v>
      </c>
      <c r="K285" s="2" t="n">
        <v>0.4002685656791854</v>
      </c>
      <c r="L285" s="2" t="n">
        <v>5.479060420479766</v>
      </c>
      <c r="M285" s="2" t="n">
        <v>185.2066054380364</v>
      </c>
      <c r="N285" s="2" t="n">
        <v>196</v>
      </c>
      <c r="O285" s="2" t="n">
        <v>-5.506833960185508</v>
      </c>
      <c r="P285" s="2" t="n">
        <v>35.77390418693361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76</v>
      </c>
      <c r="C286" s="2" t="inlineStr">
        <is>
          <t>Machhapuchchhre Securities Ltd.</t>
        </is>
      </c>
      <c r="D286" s="2" t="inlineStr">
        <is>
          <t>UNKNOWN</t>
        </is>
      </c>
      <c r="E286" s="2" t="inlineStr">
        <is>
          <t>SANIMA</t>
        </is>
      </c>
      <c r="F286" s="2" t="n">
        <v>980</v>
      </c>
      <c r="G286" s="2" t="n">
        <v>28024</v>
      </c>
      <c r="H286" s="2" t="n">
        <v>-27044</v>
      </c>
      <c r="I286" s="2" t="n">
        <v>0.0334265</v>
      </c>
      <c r="J286" s="2" t="n">
        <v>2</v>
      </c>
      <c r="K286" s="2" t="n">
        <v>0.03497002569226378</v>
      </c>
      <c r="L286" s="2" t="n">
        <v>21.34608857632229</v>
      </c>
      <c r="M286" s="2" t="n">
        <v>341.456023713129</v>
      </c>
      <c r="N286" s="2" t="n">
        <v>333.2</v>
      </c>
      <c r="O286" s="2" t="n">
        <v>2.477798233231976</v>
      </c>
      <c r="P286" s="2" t="n">
        <v>35.3934841997502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62</v>
      </c>
      <c r="C287" s="2" t="inlineStr">
        <is>
          <t>Capital Max Securities Ltd.</t>
        </is>
      </c>
      <c r="D287" s="2" t="inlineStr">
        <is>
          <t>UNKNOWN</t>
        </is>
      </c>
      <c r="E287" s="2" t="inlineStr">
        <is>
          <t>AKJCL</t>
        </is>
      </c>
      <c r="F287" s="2" t="n">
        <v>620598</v>
      </c>
      <c r="G287" s="2" t="n">
        <v>332751</v>
      </c>
      <c r="H287" s="2" t="n">
        <v>287847</v>
      </c>
      <c r="I287" s="2" t="n">
        <v>16.88237501</v>
      </c>
      <c r="J287" s="2" t="n">
        <v>4</v>
      </c>
      <c r="K287" s="2" t="n">
        <v>0.5361780089526553</v>
      </c>
      <c r="L287" s="2" t="n">
        <v>8.809940201352923</v>
      </c>
      <c r="M287" s="2" t="n">
        <v>282.7312463564028</v>
      </c>
      <c r="N287" s="2" t="n">
        <v>312</v>
      </c>
      <c r="O287" s="2" t="n">
        <v>-9.381010783204225</v>
      </c>
      <c r="P287" s="2" t="n">
        <v>35.27712497265534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10</v>
      </c>
      <c r="C288" s="2" t="inlineStr">
        <is>
          <t>Pragyan Securities (PVT) Ltd.</t>
        </is>
      </c>
      <c r="D288" s="2" t="inlineStr">
        <is>
          <t>UNKNOWN</t>
        </is>
      </c>
      <c r="E288" s="2" t="inlineStr">
        <is>
          <t>GIBF1</t>
        </is>
      </c>
      <c r="F288" s="2" t="n">
        <v>36280</v>
      </c>
      <c r="G288" s="2" t="n">
        <v>469176</v>
      </c>
      <c r="H288" s="2" t="n">
        <v>-432896</v>
      </c>
      <c r="I288" s="2" t="n">
        <v>0.03899934</v>
      </c>
      <c r="J288" s="2" t="n">
        <v>2</v>
      </c>
      <c r="K288" s="2" t="n">
        <v>0.0773270585025662</v>
      </c>
      <c r="L288" s="2" t="n">
        <v>11.14001864149704</v>
      </c>
      <c r="M288" s="2" t="n">
        <v>10.82745965893569</v>
      </c>
      <c r="N288" s="2" t="n">
        <v>10.72</v>
      </c>
      <c r="O288" s="2" t="n">
        <v>1.002422191564301</v>
      </c>
      <c r="P288" s="2" t="n">
        <v>35.13435767240107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19</v>
      </c>
      <c r="C289" s="2" t="inlineStr">
        <is>
          <t>Nepal Investment &amp; Securities Trading Pvt. Ltd.</t>
        </is>
      </c>
      <c r="D289" s="2" t="inlineStr">
        <is>
          <t>UNKNOWN</t>
        </is>
      </c>
      <c r="E289" s="2" t="inlineStr">
        <is>
          <t>RHGCL</t>
        </is>
      </c>
      <c r="F289" s="2" t="n">
        <v>256583</v>
      </c>
      <c r="G289" s="2" t="n">
        <v>16182</v>
      </c>
      <c r="H289" s="2" t="n">
        <v>240401</v>
      </c>
      <c r="I289" s="2" t="n">
        <v>7.83760258</v>
      </c>
      <c r="J289" s="2" t="n">
        <v>5</v>
      </c>
      <c r="K289" s="2" t="n">
        <v>0.06306731155220728</v>
      </c>
      <c r="L289" s="2" t="n">
        <v>12.60174662417177</v>
      </c>
      <c r="M289" s="2" t="n">
        <v>299.0988203575056</v>
      </c>
      <c r="N289" s="2" t="n">
        <v>303</v>
      </c>
      <c r="O289" s="2" t="n">
        <v>-1.287518033826518</v>
      </c>
      <c r="P289" s="2" t="n">
        <v>34.16395515009113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87</v>
      </c>
      <c r="C290" s="2" t="inlineStr">
        <is>
          <t>S.P.S.A. Securities Ltd.</t>
        </is>
      </c>
      <c r="D290" s="2" t="inlineStr">
        <is>
          <t>UNKNOWN</t>
        </is>
      </c>
      <c r="E290" s="2" t="inlineStr">
        <is>
          <t>KBL</t>
        </is>
      </c>
      <c r="F290" s="2" t="n">
        <v>0</v>
      </c>
      <c r="G290" s="2" t="n">
        <v>120060</v>
      </c>
      <c r="H290" s="2" t="n">
        <v>-120060</v>
      </c>
      <c r="I290" s="2" t="n">
        <v>0</v>
      </c>
      <c r="J290" s="2" t="n">
        <v>0</v>
      </c>
      <c r="K290" s="2" t="n">
        <v>0</v>
      </c>
      <c r="L290" s="2" t="n">
        <v>18.60284946194907</v>
      </c>
      <c r="M290" s="2" t="n">
        <v/>
      </c>
      <c r="N290" s="2" t="n">
        <v>189</v>
      </c>
      <c r="O290" s="2" t="n">
        <v/>
      </c>
      <c r="P290" s="2" t="n">
        <v>34.15988104799429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42</v>
      </c>
      <c r="C291" s="2" t="inlineStr">
        <is>
          <t>Sani Securities Company Ltd.</t>
        </is>
      </c>
      <c r="D291" s="2" t="inlineStr">
        <is>
          <t>UNKNOWN</t>
        </is>
      </c>
      <c r="E291" s="2" t="inlineStr">
        <is>
          <t>MBLEF</t>
        </is>
      </c>
      <c r="F291" s="2" t="n">
        <v>466200</v>
      </c>
      <c r="G291" s="2" t="n">
        <v>1910</v>
      </c>
      <c r="H291" s="2" t="n">
        <v>464290</v>
      </c>
      <c r="I291" s="2" t="n">
        <v>0.4663869</v>
      </c>
      <c r="J291" s="2" t="n">
        <v>3</v>
      </c>
      <c r="K291" s="2" t="n">
        <v>0.004096954096954097</v>
      </c>
      <c r="L291" s="2" t="n">
        <v>9.211858256149538</v>
      </c>
      <c r="M291" s="2" t="n">
        <v>9.882210981382299</v>
      </c>
      <c r="N291" s="2" t="n">
        <v>10.03</v>
      </c>
      <c r="O291" s="2" t="n">
        <v>-1.47346977684647</v>
      </c>
      <c r="P291" s="2" t="n">
        <v>33.0102642477431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>
        <is>
          <t>Pragyan Securities (PVT) Ltd.</t>
        </is>
      </c>
      <c r="D292" s="2" t="inlineStr">
        <is>
          <t>UNKNOWN</t>
        </is>
      </c>
      <c r="E292" s="2" t="inlineStr">
        <is>
          <t>NSIF2</t>
        </is>
      </c>
      <c r="F292" s="2" t="n">
        <v>7359</v>
      </c>
      <c r="G292" s="2" t="n">
        <v>414201</v>
      </c>
      <c r="H292" s="2" t="n">
        <v>-406842</v>
      </c>
      <c r="I292" s="2" t="n">
        <v>0.00790132</v>
      </c>
      <c r="J292" s="2" t="n">
        <v>3</v>
      </c>
      <c r="K292" s="2" t="n">
        <v>0.01776673643955471</v>
      </c>
      <c r="L292" s="2" t="n">
        <v>10.46955265039164</v>
      </c>
      <c r="M292" s="2" t="n">
        <v>10.7142</v>
      </c>
      <c r="N292" s="2" t="n">
        <v>10.72</v>
      </c>
      <c r="O292" s="2" t="n">
        <v>-0.05410447761194925</v>
      </c>
      <c r="P292" s="2" t="n">
        <v>32.84704115422014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91</v>
      </c>
      <c r="C293" s="2" t="inlineStr"/>
      <c r="D293" s="2" t="inlineStr">
        <is>
          <t>UNKNOWN</t>
        </is>
      </c>
      <c r="E293" s="2" t="inlineStr">
        <is>
          <t>PHCL</t>
        </is>
      </c>
      <c r="F293" s="2" t="n">
        <v>13145</v>
      </c>
      <c r="G293" s="2" t="n">
        <v>176499</v>
      </c>
      <c r="H293" s="2" t="n">
        <v>-163354</v>
      </c>
      <c r="I293" s="2" t="n">
        <v>0.38774119</v>
      </c>
      <c r="J293" s="2" t="n">
        <v>0</v>
      </c>
      <c r="K293" s="2" t="n">
        <v>0.07447634264216794</v>
      </c>
      <c r="L293" s="2" t="n">
        <v>16.4220426972708</v>
      </c>
      <c r="M293" s="2" t="n">
        <v>292.7560803436754</v>
      </c>
      <c r="N293" s="2" t="n">
        <v>299</v>
      </c>
      <c r="O293" s="2" t="n">
        <v>-2.088267443586811</v>
      </c>
      <c r="P293" s="2" t="n">
        <v>32.63003559747555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MBJC</t>
        </is>
      </c>
      <c r="F294" s="2" t="n">
        <v>13165</v>
      </c>
      <c r="G294" s="2" t="n">
        <v>408188</v>
      </c>
      <c r="H294" s="2" t="n">
        <v>-395023</v>
      </c>
      <c r="I294" s="2" t="n">
        <v>0.38266795</v>
      </c>
      <c r="J294" s="2" t="n">
        <v>1</v>
      </c>
      <c r="K294" s="2" t="n">
        <v>0.03225229551089204</v>
      </c>
      <c r="L294" s="2" t="n">
        <v>10.06516239894656</v>
      </c>
      <c r="M294" s="2" t="n">
        <v>292.1926734916347</v>
      </c>
      <c r="N294" s="2" t="n">
        <v>295.3</v>
      </c>
      <c r="O294" s="2" t="n">
        <v>-1.052260923930004</v>
      </c>
      <c r="P294" s="2" t="n">
        <v>31.9062651918116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>
        <is>
          <t>South Asian Bulls Pvt. Ltd.</t>
        </is>
      </c>
      <c r="D295" s="2" t="inlineStr">
        <is>
          <t>UNKNOWN</t>
        </is>
      </c>
      <c r="E295" s="2" t="inlineStr">
        <is>
          <t>SLCF</t>
        </is>
      </c>
      <c r="F295" s="2" t="n">
        <v>366820</v>
      </c>
      <c r="G295" s="2" t="n">
        <v>0</v>
      </c>
      <c r="H295" s="2" t="n">
        <v>366820</v>
      </c>
      <c r="I295" s="2" t="n">
        <v>0.36035628</v>
      </c>
      <c r="J295" s="2" t="n">
        <v>2</v>
      </c>
      <c r="K295" s="2" t="n">
        <v>0</v>
      </c>
      <c r="L295" s="2" t="n">
        <v>10.84657195456516</v>
      </c>
      <c r="M295" s="2" t="n">
        <v>9.823790414917399</v>
      </c>
      <c r="N295" s="2" t="n">
        <v>9.970000000000001</v>
      </c>
      <c r="O295" s="2" t="n">
        <v>-1.466495336836526</v>
      </c>
      <c r="P295" s="2" t="n">
        <v>31.81310658076785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69</v>
      </c>
      <c r="C296" s="2" t="inlineStr">
        <is>
          <t>Index Securities Ltd.</t>
        </is>
      </c>
      <c r="D296" s="2" t="inlineStr">
        <is>
          <t>UNKNOWN</t>
        </is>
      </c>
      <c r="E296" s="2" t="inlineStr">
        <is>
          <t>BARUN</t>
        </is>
      </c>
      <c r="F296" s="2" t="n">
        <v>125467</v>
      </c>
      <c r="G296" s="2" t="n">
        <v>12342</v>
      </c>
      <c r="H296" s="2" t="n">
        <v>113125</v>
      </c>
      <c r="I296" s="2" t="n">
        <v>4.567118699999999</v>
      </c>
      <c r="J296" s="2" t="n">
        <v>2</v>
      </c>
      <c r="K296" s="2" t="n">
        <v>0.09836849530155339</v>
      </c>
      <c r="L296" s="2" t="n">
        <v>15.09522837329149</v>
      </c>
      <c r="M296" s="2" t="n">
        <v>368.0171087645154</v>
      </c>
      <c r="N296" s="2" t="n">
        <v>371</v>
      </c>
      <c r="O296" s="2" t="n">
        <v>-0.8040138101036653</v>
      </c>
      <c r="P296" s="2" t="n">
        <v>31.62190534451868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>
        <is>
          <t>Naasa Securities Co. Ltd.</t>
        </is>
      </c>
      <c r="D297" s="2" t="inlineStr">
        <is>
          <t>UNKNOWN</t>
        </is>
      </c>
      <c r="E297" s="2" t="inlineStr">
        <is>
          <t>NRN</t>
        </is>
      </c>
      <c r="F297" s="2" t="n">
        <v>234893</v>
      </c>
      <c r="G297" s="2" t="n">
        <v>135070</v>
      </c>
      <c r="H297" s="2" t="n">
        <v>99823</v>
      </c>
      <c r="I297" s="2" t="n">
        <v>37.0665353</v>
      </c>
      <c r="J297" s="2" t="n">
        <v>6</v>
      </c>
      <c r="K297" s="2" t="n">
        <v>0.5750277786055779</v>
      </c>
      <c r="L297" s="2" t="n">
        <v>1.190104333079948</v>
      </c>
      <c r="M297" s="2" t="n">
        <v>1586.350319844158</v>
      </c>
      <c r="N297" s="2" t="n">
        <v>1545</v>
      </c>
      <c r="O297" s="2" t="n">
        <v>2.676396106417966</v>
      </c>
      <c r="P297" s="2" t="n">
        <v>31.58884775236778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NICSF</t>
        </is>
      </c>
      <c r="F298" s="2" t="n">
        <v>446870</v>
      </c>
      <c r="G298" s="2" t="n">
        <v>200</v>
      </c>
      <c r="H298" s="2" t="n">
        <v>446670</v>
      </c>
      <c r="I298" s="2" t="n">
        <v>0.41586563</v>
      </c>
      <c r="J298" s="2" t="n">
        <v>6</v>
      </c>
      <c r="K298" s="2" t="n">
        <v>0.0004475574551883098</v>
      </c>
      <c r="L298" s="2" t="n">
        <v>8.409974934068485</v>
      </c>
      <c r="M298" s="2" t="n">
        <v>9.217597879469951</v>
      </c>
      <c r="N298" s="2" t="n">
        <v>9.25</v>
      </c>
      <c r="O298" s="2" t="n">
        <v>-0.3502931949194488</v>
      </c>
      <c r="P298" s="2" t="n">
        <v>31.45438658224828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74</v>
      </c>
      <c r="C299" s="2" t="inlineStr">
        <is>
          <t>Kalash Stock Market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235869</v>
      </c>
      <c r="G299" s="2" t="n">
        <v>36727</v>
      </c>
      <c r="H299" s="2" t="n">
        <v>199142</v>
      </c>
      <c r="I299" s="2" t="n">
        <v>4.907838550000001</v>
      </c>
      <c r="J299" s="2" t="n">
        <v>4</v>
      </c>
      <c r="K299" s="2" t="n">
        <v>0.1557093132204741</v>
      </c>
      <c r="L299" s="2" t="n">
        <v>13.01877812731262</v>
      </c>
      <c r="M299" s="2" t="n">
        <v>199.968613252532</v>
      </c>
      <c r="N299" s="2" t="n">
        <v>213</v>
      </c>
      <c r="O299" s="2" t="n">
        <v>-6.118021947168062</v>
      </c>
      <c r="P299" s="2" t="n">
        <v>30.9936265691768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72</v>
      </c>
      <c r="C300" s="2" t="inlineStr">
        <is>
          <t>Hatemalo Financial Services Pvt. Ltd.</t>
        </is>
      </c>
      <c r="D300" s="2" t="inlineStr">
        <is>
          <t>UNKNOWN</t>
        </is>
      </c>
      <c r="E300" s="2" t="inlineStr">
        <is>
          <t>LEC</t>
        </is>
      </c>
      <c r="F300" s="2" t="n">
        <v>119924</v>
      </c>
      <c r="G300" s="2" t="n">
        <v>18800</v>
      </c>
      <c r="H300" s="2" t="n">
        <v>101124</v>
      </c>
      <c r="I300" s="2" t="n">
        <v>2.63184621</v>
      </c>
      <c r="J300" s="2" t="n">
        <v>5</v>
      </c>
      <c r="K300" s="2" t="n">
        <v>0.156765951769454</v>
      </c>
      <c r="L300" s="2" t="n">
        <v>15.36969711707987</v>
      </c>
      <c r="M300" s="2" t="n">
        <v>219.6529991868277</v>
      </c>
      <c r="N300" s="2" t="n">
        <v>222</v>
      </c>
      <c r="O300" s="2" t="n">
        <v>-1.05720757350104</v>
      </c>
      <c r="P300" s="2" t="n">
        <v>30.66244126383899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PCBL</t>
        </is>
      </c>
      <c r="F301" s="2" t="n">
        <v>113018</v>
      </c>
      <c r="G301" s="2" t="n">
        <v>0</v>
      </c>
      <c r="H301" s="2" t="n">
        <v>113018</v>
      </c>
      <c r="I301" s="2" t="n">
        <v>2.74985524</v>
      </c>
      <c r="J301" s="2" t="n">
        <v>6</v>
      </c>
      <c r="K301" s="2" t="n">
        <v>0</v>
      </c>
      <c r="L301" s="2" t="n">
        <v>14.83635351631214</v>
      </c>
      <c r="M301" s="2" t="n">
        <v>242.8176120800776</v>
      </c>
      <c r="N301" s="2" t="n">
        <v>239.1</v>
      </c>
      <c r="O301" s="2" t="n">
        <v>1.55483566711736</v>
      </c>
      <c r="P301" s="2" t="n">
        <v>30.43366267158398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MMF1</t>
        </is>
      </c>
      <c r="F302" s="2" t="n">
        <v>442195</v>
      </c>
      <c r="G302" s="2" t="n">
        <v>20100</v>
      </c>
      <c r="H302" s="2" t="n">
        <v>422095</v>
      </c>
      <c r="I302" s="2" t="n">
        <v>0.3934915090000001</v>
      </c>
      <c r="J302" s="2" t="n">
        <v>5</v>
      </c>
      <c r="K302" s="2" t="n">
        <v>0.04545505941948687</v>
      </c>
      <c r="L302" s="2" t="n">
        <v>7.947272863177821</v>
      </c>
      <c r="M302" s="2" t="n">
        <v>8.882749955447329</v>
      </c>
      <c r="N302" s="2" t="n">
        <v>8.859999999999999</v>
      </c>
      <c r="O302" s="2" t="n">
        <v>0.2567715061775333</v>
      </c>
      <c r="P302" s="2" t="n">
        <v>30.19565323148558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63</v>
      </c>
      <c r="C303" s="2" t="inlineStr">
        <is>
          <t>Himalayan Brokerage Company Ltd.</t>
        </is>
      </c>
      <c r="D303" s="2" t="inlineStr">
        <is>
          <t>UNKNOWN</t>
        </is>
      </c>
      <c r="E303" s="2" t="inlineStr">
        <is>
          <t>MFIL</t>
        </is>
      </c>
      <c r="F303" s="2" t="n">
        <v>199636</v>
      </c>
      <c r="G303" s="2" t="n">
        <v>294560</v>
      </c>
      <c r="H303" s="2" t="n">
        <v>-94924</v>
      </c>
      <c r="I303" s="2" t="n">
        <v>16.73452272</v>
      </c>
      <c r="J303" s="2" t="n">
        <v>1</v>
      </c>
      <c r="K303" s="2" t="n">
        <v>0.6777430744160782</v>
      </c>
      <c r="L303" s="2" t="n">
        <v>7.863265138756923</v>
      </c>
      <c r="M303" s="2" t="n">
        <v>840.7489375063087</v>
      </c>
      <c r="N303" s="2" t="n">
        <v>815</v>
      </c>
      <c r="O303" s="2" t="n">
        <v>3.159378835129911</v>
      </c>
      <c r="P303" s="2" t="n">
        <v>30.12531647229001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73</v>
      </c>
      <c r="C304" s="2" t="inlineStr">
        <is>
          <t>Money World Share Exchange Pvt. Ltd.</t>
        </is>
      </c>
      <c r="D304" s="2" t="inlineStr">
        <is>
          <t>UNKNOWN</t>
        </is>
      </c>
      <c r="E304" s="2" t="inlineStr">
        <is>
          <t>PPL</t>
        </is>
      </c>
      <c r="F304" s="2" t="n">
        <v>140</v>
      </c>
      <c r="G304" s="2" t="n">
        <v>0</v>
      </c>
      <c r="H304" s="2" t="n">
        <v>140</v>
      </c>
      <c r="I304" s="2" t="n">
        <v>0.0051366</v>
      </c>
      <c r="J304" s="2" t="n">
        <v>1</v>
      </c>
      <c r="K304" s="2" t="n">
        <v>0</v>
      </c>
      <c r="L304" s="2" t="n">
        <v>19.28374655647383</v>
      </c>
      <c r="M304" s="2" t="n">
        <v>366.9</v>
      </c>
      <c r="N304" s="2" t="n">
        <v>384</v>
      </c>
      <c r="O304" s="2" t="n">
        <v>-4.453125000000002</v>
      </c>
      <c r="P304" s="2" t="n">
        <v>29.97981122201379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HDHPC</t>
        </is>
      </c>
      <c r="F305" s="2" t="n">
        <v>415166</v>
      </c>
      <c r="G305" s="2" t="n">
        <v>124948</v>
      </c>
      <c r="H305" s="2" t="n">
        <v>290218</v>
      </c>
      <c r="I305" s="2" t="n">
        <v>8.42080445</v>
      </c>
      <c r="J305" s="2" t="n">
        <v>7</v>
      </c>
      <c r="K305" s="2" t="n">
        <v>0.3009591344185217</v>
      </c>
      <c r="L305" s="2" t="n">
        <v>8.135421986926946</v>
      </c>
      <c r="M305" s="2" t="n">
        <v>201.580759208181</v>
      </c>
      <c r="N305" s="2" t="n">
        <v>213</v>
      </c>
      <c r="O305" s="2" t="n">
        <v>-5.361145911652098</v>
      </c>
      <c r="P305" s="2" t="n">
        <v>29.86381707867058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96</v>
      </c>
      <c r="C306" s="2" t="inlineStr">
        <is>
          <t>Himalayan Securities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195902</v>
      </c>
      <c r="G306" s="2" t="n">
        <v>42234</v>
      </c>
      <c r="H306" s="2" t="n">
        <v>153668</v>
      </c>
      <c r="I306" s="2" t="n">
        <v>5.63936133</v>
      </c>
      <c r="J306" s="2" t="n">
        <v>7</v>
      </c>
      <c r="K306" s="2" t="n">
        <v>0.2155873855294994</v>
      </c>
      <c r="L306" s="2" t="n">
        <v>13.35922856775244</v>
      </c>
      <c r="M306" s="2" t="n">
        <v>281.9616260184674</v>
      </c>
      <c r="N306" s="2" t="n">
        <v>312</v>
      </c>
      <c r="O306" s="2" t="n">
        <v>-9.627683968439948</v>
      </c>
      <c r="P306" s="2" t="n">
        <v>29.7377648506979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93</v>
      </c>
      <c r="C307" s="2" t="inlineStr">
        <is>
          <t>Beni Securities Pvt. Ltd.</t>
        </is>
      </c>
      <c r="D307" s="2" t="inlineStr">
        <is>
          <t>UNKNOWN</t>
        </is>
      </c>
      <c r="E307" s="2" t="inlineStr">
        <is>
          <t>UPCL</t>
        </is>
      </c>
      <c r="F307" s="2" t="n">
        <v>11550</v>
      </c>
      <c r="G307" s="2" t="n">
        <v>800</v>
      </c>
      <c r="H307" s="2" t="n">
        <v>10750</v>
      </c>
      <c r="I307" s="2" t="n">
        <v>0.45572767</v>
      </c>
      <c r="J307" s="2" t="n">
        <v>4</v>
      </c>
      <c r="K307" s="2" t="n">
        <v>0.06926406926406926</v>
      </c>
      <c r="L307" s="2" t="n">
        <v>17.7278649054239</v>
      </c>
      <c r="M307" s="2" t="n">
        <v>394.2676472417841</v>
      </c>
      <c r="N307" s="2" t="n">
        <v>391</v>
      </c>
      <c r="O307" s="2" t="n">
        <v>0.835715407105897</v>
      </c>
      <c r="P307" s="2" t="n">
        <v>29.72551879623048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35</v>
      </c>
      <c r="C308" s="2" t="inlineStr">
        <is>
          <t>Kohinoor Investment &amp; Securities Pvt. Ltd.</t>
        </is>
      </c>
      <c r="D308" s="2" t="inlineStr">
        <is>
          <t>UNKNOWN</t>
        </is>
      </c>
      <c r="E308" s="2" t="inlineStr">
        <is>
          <t>AKPL</t>
        </is>
      </c>
      <c r="F308" s="2" t="n">
        <v>283410</v>
      </c>
      <c r="G308" s="2" t="n">
        <v>101333</v>
      </c>
      <c r="H308" s="2" t="n">
        <v>182077</v>
      </c>
      <c r="I308" s="2" t="n">
        <v>7.723813719999999</v>
      </c>
      <c r="J308" s="2" t="n">
        <v>5</v>
      </c>
      <c r="K308" s="2" t="n">
        <v>0.3575491337638051</v>
      </c>
      <c r="L308" s="2" t="n">
        <v>10.17049602652595</v>
      </c>
      <c r="M308" s="2" t="n">
        <v>268.7164761088688</v>
      </c>
      <c r="N308" s="2" t="n">
        <v>271</v>
      </c>
      <c r="O308" s="2" t="n">
        <v>-0.8426287421148371</v>
      </c>
      <c r="P308" s="2" t="n">
        <v>29.660452964151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</v>
      </c>
      <c r="C309" s="2" t="inlineStr">
        <is>
          <t>Pragyan Securities (PVT) Ltd.</t>
        </is>
      </c>
      <c r="D309" s="2" t="inlineStr">
        <is>
          <t>UNKNOWN</t>
        </is>
      </c>
      <c r="E309" s="2" t="inlineStr">
        <is>
          <t>LEC</t>
        </is>
      </c>
      <c r="F309" s="2" t="n">
        <v>70183</v>
      </c>
      <c r="G309" s="2" t="n">
        <v>414763</v>
      </c>
      <c r="H309" s="2" t="n">
        <v>-344580</v>
      </c>
      <c r="I309" s="2" t="n">
        <v>1.52801712</v>
      </c>
      <c r="J309" s="2" t="n">
        <v>1</v>
      </c>
      <c r="K309" s="2" t="n">
        <v>0.1692122971431878</v>
      </c>
      <c r="L309" s="2" t="n">
        <v>8.867320611618151</v>
      </c>
      <c r="M309" s="2" t="n">
        <v>221.2761512873261</v>
      </c>
      <c r="N309" s="2" t="n">
        <v>222</v>
      </c>
      <c r="O309" s="2" t="n">
        <v>-0.3260579786819373</v>
      </c>
      <c r="P309" s="2" t="n">
        <v>29.65956441368121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84</v>
      </c>
      <c r="C310" s="2" t="inlineStr">
        <is>
          <t>Milky Way Share Broker Company Ltd.</t>
        </is>
      </c>
      <c r="D310" s="2" t="inlineStr">
        <is>
          <t>UNKNOWN</t>
        </is>
      </c>
      <c r="E310" s="2" t="inlineStr">
        <is>
          <t>RBBF40</t>
        </is>
      </c>
      <c r="F310" s="2" t="n">
        <v>273150</v>
      </c>
      <c r="G310" s="2" t="n">
        <v>0</v>
      </c>
      <c r="H310" s="2" t="n">
        <v>273150</v>
      </c>
      <c r="I310" s="2" t="n">
        <v>0.26288655</v>
      </c>
      <c r="J310" s="2" t="n">
        <v>3</v>
      </c>
      <c r="K310" s="2" t="n">
        <v>0</v>
      </c>
      <c r="L310" s="2" t="n">
        <v>11.01351781798887</v>
      </c>
      <c r="M310" s="2" t="n">
        <v>9.474806741161386</v>
      </c>
      <c r="N310" s="2" t="n">
        <v>9.25</v>
      </c>
      <c r="O310" s="2" t="n">
        <v>2.430343147690661</v>
      </c>
      <c r="P310" s="2" t="n">
        <v>29.50613527485613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77</v>
      </c>
      <c r="C311" s="2" t="inlineStr">
        <is>
          <t>Nabil Stock Dealer Ltd.</t>
        </is>
      </c>
      <c r="D311" s="2" t="inlineStr">
        <is>
          <t>UNKNOWN</t>
        </is>
      </c>
      <c r="E311" s="2" t="inlineStr">
        <is>
          <t>NGPL</t>
        </is>
      </c>
      <c r="F311" s="2" t="n">
        <v>178314</v>
      </c>
      <c r="G311" s="2" t="n">
        <v>9692</v>
      </c>
      <c r="H311" s="2" t="n">
        <v>168622</v>
      </c>
      <c r="I311" s="2" t="n">
        <v>7.638148309999999</v>
      </c>
      <c r="J311" s="2" t="n">
        <v>3</v>
      </c>
      <c r="K311" s="2" t="n">
        <v>0.05435355608645423</v>
      </c>
      <c r="L311" s="2" t="n">
        <v>10.85272914388545</v>
      </c>
      <c r="M311" s="2" t="n">
        <v>423.3463274882031</v>
      </c>
      <c r="N311" s="2" t="n">
        <v>430</v>
      </c>
      <c r="O311" s="2" t="n">
        <v>-1.547365700417869</v>
      </c>
      <c r="P311" s="2" t="n">
        <v>28.98462141755294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inlineStr">
        <is>
          <t>SBL</t>
        </is>
      </c>
      <c r="F312" s="2" t="n">
        <v>268882</v>
      </c>
      <c r="G312" s="2" t="n">
        <v>4700</v>
      </c>
      <c r="H312" s="2" t="n">
        <v>264182</v>
      </c>
      <c r="I312" s="2" t="n">
        <v>10.50721367</v>
      </c>
      <c r="J312" s="2" t="n">
        <v>6</v>
      </c>
      <c r="K312" s="2" t="n">
        <v>0.01747978667222053</v>
      </c>
      <c r="L312" s="2" t="n">
        <v>6.864574950701355</v>
      </c>
      <c r="M312" s="2" t="n">
        <v>392.1844193696551</v>
      </c>
      <c r="N312" s="2" t="n">
        <v>388</v>
      </c>
      <c r="O312" s="2" t="n">
        <v>1.078458600426591</v>
      </c>
      <c r="P312" s="2" t="n">
        <v>28.72535196908412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HIDCLP</t>
        </is>
      </c>
      <c r="F313" s="2" t="n">
        <v>228616</v>
      </c>
      <c r="G313" s="2" t="n">
        <v>507167</v>
      </c>
      <c r="H313" s="2" t="n">
        <v>-278551</v>
      </c>
      <c r="I313" s="2" t="n">
        <v>4.52688812</v>
      </c>
      <c r="J313" s="2" t="n">
        <v>2</v>
      </c>
      <c r="K313" s="2" t="n">
        <v>0.450770653453399</v>
      </c>
      <c r="L313" s="2" t="n">
        <v>7.808371396262423</v>
      </c>
      <c r="M313" s="2" t="n">
        <v>195.138277410797</v>
      </c>
      <c r="N313" s="2" t="n">
        <v>197</v>
      </c>
      <c r="O313" s="2" t="n">
        <v>-0.9450368473111759</v>
      </c>
      <c r="P313" s="2" t="n">
        <v>28.25769454840438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45</v>
      </c>
      <c r="C314" s="2" t="inlineStr">
        <is>
          <t>Imperial Securities Company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230844</v>
      </c>
      <c r="G314" s="2" t="n">
        <v>507162</v>
      </c>
      <c r="H314" s="2" t="n">
        <v>-276318</v>
      </c>
      <c r="I314" s="2" t="n">
        <v>6.59351434</v>
      </c>
      <c r="J314" s="2" t="n">
        <v>0</v>
      </c>
      <c r="K314" s="2" t="n">
        <v>0.4551681711169212</v>
      </c>
      <c r="L314" s="2" t="n">
        <v>8.183327770533468</v>
      </c>
      <c r="M314" s="2" t="n">
        <v>283.8171673590402</v>
      </c>
      <c r="N314" s="2" t="n">
        <v>312</v>
      </c>
      <c r="O314" s="2" t="n">
        <v>-9.032959179794808</v>
      </c>
      <c r="P314" s="2" t="n">
        <v>28.17614487073286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28</v>
      </c>
      <c r="C315" s="2" t="inlineStr">
        <is>
          <t>Shree Krishna Securities Ltd.</t>
        </is>
      </c>
      <c r="D315" s="2" t="inlineStr">
        <is>
          <t>UNKNOWN</t>
        </is>
      </c>
      <c r="E315" s="2" t="inlineStr">
        <is>
          <t>SYPNL</t>
        </is>
      </c>
      <c r="F315" s="2" t="n">
        <v>137999</v>
      </c>
      <c r="G315" s="2" t="n">
        <v>50903</v>
      </c>
      <c r="H315" s="2" t="n">
        <v>87096</v>
      </c>
      <c r="I315" s="2" t="n">
        <v>28.16523221</v>
      </c>
      <c r="J315" s="2" t="n">
        <v>5</v>
      </c>
      <c r="K315" s="2" t="n">
        <v>0.3688649917753027</v>
      </c>
      <c r="L315" s="2" t="n">
        <v>3.180967372586545</v>
      </c>
      <c r="M315" s="2" t="n">
        <v>1965.412004896666</v>
      </c>
      <c r="N315" s="2" t="n">
        <v>1940</v>
      </c>
      <c r="O315" s="2" t="n">
        <v>1.309897159621976</v>
      </c>
      <c r="P315" s="2" t="n">
        <v>28.134731757672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97</v>
      </c>
      <c r="C316" s="2" t="inlineStr">
        <is>
          <t>R.B.B. Securities Company Ltd.</t>
        </is>
      </c>
      <c r="D316" s="2" t="inlineStr">
        <is>
          <t>UNKNOWN</t>
        </is>
      </c>
      <c r="E316" s="2" t="inlineStr">
        <is>
          <t>NGPL</t>
        </is>
      </c>
      <c r="F316" s="2" t="n">
        <v>67344</v>
      </c>
      <c r="G316" s="2" t="n">
        <v>1400</v>
      </c>
      <c r="H316" s="2" t="n">
        <v>65944</v>
      </c>
      <c r="I316" s="2" t="n">
        <v>2.89314279</v>
      </c>
      <c r="J316" s="2" t="n">
        <v>4</v>
      </c>
      <c r="K316" s="2" t="n">
        <v>0.0207887859349014</v>
      </c>
      <c r="L316" s="2" t="n">
        <v>14.50922668356447</v>
      </c>
      <c r="M316" s="2" t="n">
        <v>427.182901328487</v>
      </c>
      <c r="N316" s="2" t="n">
        <v>430</v>
      </c>
      <c r="O316" s="2" t="n">
        <v>-0.6551392259332434</v>
      </c>
      <c r="P316" s="2" t="n">
        <v>28.00385152471522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79</v>
      </c>
      <c r="C317" s="2" t="inlineStr">
        <is>
          <t>Pahi Investment Pvt. Ltd.</t>
        </is>
      </c>
      <c r="D317" s="2" t="inlineStr">
        <is>
          <t>UNKNOWN</t>
        </is>
      </c>
      <c r="E317" s="2" t="inlineStr">
        <is>
          <t>SMJC</t>
        </is>
      </c>
      <c r="F317" s="2" t="n">
        <v>0</v>
      </c>
      <c r="G317" s="2" t="n">
        <v>4990</v>
      </c>
      <c r="H317" s="2" t="n">
        <v>-4990</v>
      </c>
      <c r="I317" s="2" t="n">
        <v>0</v>
      </c>
      <c r="J317" s="2" t="n">
        <v>0</v>
      </c>
      <c r="K317" s="2" t="n">
        <v>0</v>
      </c>
      <c r="L317" s="2" t="n">
        <v>17.08143634683189</v>
      </c>
      <c r="M317" s="2" t="n">
        <v/>
      </c>
      <c r="N317" s="2" t="n">
        <v>493.6</v>
      </c>
      <c r="O317" s="2" t="n">
        <v/>
      </c>
      <c r="P317" s="2" t="n">
        <v>27.96860487198171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>
        <is>
          <t>Sani Securities Company Ltd.</t>
        </is>
      </c>
      <c r="D318" s="2" t="inlineStr">
        <is>
          <t>UNKNOWN</t>
        </is>
      </c>
      <c r="E318" s="2" t="inlineStr">
        <is>
          <t>NSIF2</t>
        </is>
      </c>
      <c r="F318" s="2" t="n">
        <v>376201</v>
      </c>
      <c r="G318" s="2" t="n">
        <v>200</v>
      </c>
      <c r="H318" s="2" t="n">
        <v>376001</v>
      </c>
      <c r="I318" s="2" t="n">
        <v>0.40493507</v>
      </c>
      <c r="J318" s="2" t="n">
        <v>1</v>
      </c>
      <c r="K318" s="2" t="n">
        <v>0.0005316306974197304</v>
      </c>
      <c r="L318" s="2" t="n">
        <v>7.460138956622979</v>
      </c>
      <c r="M318" s="2" t="n">
        <v>10.76379568369037</v>
      </c>
      <c r="N318" s="2" t="n">
        <v>10.72</v>
      </c>
      <c r="O318" s="2" t="n">
        <v>0.4085418254698547</v>
      </c>
      <c r="P318" s="2" t="n">
        <v>27.78173904066745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60</v>
      </c>
      <c r="C319" s="2" t="inlineStr"/>
      <c r="D319" s="2" t="inlineStr">
        <is>
          <t>UNKNOWN</t>
        </is>
      </c>
      <c r="E319" s="2" t="inlineStr">
        <is>
          <t>AKJCL</t>
        </is>
      </c>
      <c r="F319" s="2" t="n">
        <v>306652</v>
      </c>
      <c r="G319" s="2" t="n">
        <v>111547</v>
      </c>
      <c r="H319" s="2" t="n">
        <v>195105</v>
      </c>
      <c r="I319" s="2" t="n">
        <v>8.682978500000001</v>
      </c>
      <c r="J319" s="2" t="n">
        <v>7</v>
      </c>
      <c r="K319" s="2" t="n">
        <v>0.3637576144946063</v>
      </c>
      <c r="L319" s="2" t="n">
        <v>9.244285959990467</v>
      </c>
      <c r="M319" s="2" t="n">
        <v>284.2274494527229</v>
      </c>
      <c r="N319" s="2" t="n">
        <v>312</v>
      </c>
      <c r="O319" s="2" t="n">
        <v>-8.901458508742676</v>
      </c>
      <c r="P319" s="2" t="n">
        <v>27.68983558536187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69</v>
      </c>
      <c r="C320" s="2" t="inlineStr">
        <is>
          <t>Index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140878</v>
      </c>
      <c r="G320" s="2" t="n">
        <v>52034</v>
      </c>
      <c r="H320" s="2" t="n">
        <v>88844</v>
      </c>
      <c r="I320" s="2" t="n">
        <v>6.038752239999999</v>
      </c>
      <c r="J320" s="2" t="n">
        <v>6</v>
      </c>
      <c r="K320" s="2" t="n">
        <v>0.369355044790528</v>
      </c>
      <c r="L320" s="2" t="n">
        <v>11.85520857102063</v>
      </c>
      <c r="M320" s="2" t="n">
        <v>421.5833997322275</v>
      </c>
      <c r="N320" s="2" t="n">
        <v>430</v>
      </c>
      <c r="O320" s="2" t="n">
        <v>-1.957348899481981</v>
      </c>
      <c r="P320" s="2" t="n">
        <v>27.63798793856773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93</v>
      </c>
      <c r="C321" s="2" t="inlineStr">
        <is>
          <t>Beni Securities Pvt. Ltd.</t>
        </is>
      </c>
      <c r="D321" s="2" t="inlineStr">
        <is>
          <t>UNKNOWN</t>
        </is>
      </c>
      <c r="E321" s="2" t="inlineStr">
        <is>
          <t>BPCL</t>
        </is>
      </c>
      <c r="F321" s="2" t="n">
        <v>9780</v>
      </c>
      <c r="G321" s="2" t="n">
        <v>0</v>
      </c>
      <c r="H321" s="2" t="n">
        <v>9780</v>
      </c>
      <c r="I321" s="2" t="n">
        <v>0.7687518</v>
      </c>
      <c r="J321" s="2" t="n">
        <v>2</v>
      </c>
      <c r="K321" s="2" t="n">
        <v>0</v>
      </c>
      <c r="L321" s="2" t="n">
        <v>16.12823430465542</v>
      </c>
      <c r="M321" s="2" t="n">
        <v>786.0447852760736</v>
      </c>
      <c r="N321" s="2" t="n">
        <v>781.8</v>
      </c>
      <c r="O321" s="2" t="n">
        <v>0.5429502783414808</v>
      </c>
      <c r="P321" s="2" t="n">
        <v>27.32762008921529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52</v>
      </c>
      <c r="C322" s="2" t="inlineStr">
        <is>
          <t>Sundhara Securities Limited</t>
        </is>
      </c>
      <c r="D322" s="2" t="inlineStr">
        <is>
          <t>UNKNOWN</t>
        </is>
      </c>
      <c r="E322" s="2" t="inlineStr">
        <is>
          <t>SBCF</t>
        </is>
      </c>
      <c r="F322" s="2" t="n">
        <v>375481</v>
      </c>
      <c r="G322" s="2" t="n">
        <v>300</v>
      </c>
      <c r="H322" s="2" t="n">
        <v>375181</v>
      </c>
      <c r="I322" s="2" t="n">
        <v>0.364727035</v>
      </c>
      <c r="J322" s="2" t="n">
        <v>4</v>
      </c>
      <c r="K322" s="2" t="n">
        <v>0.0007989751811676223</v>
      </c>
      <c r="L322" s="2" t="n">
        <v>7.063968490695029</v>
      </c>
      <c r="M322" s="2" t="n">
        <v>9.685915912001583</v>
      </c>
      <c r="N322" s="2" t="n">
        <v>9.6</v>
      </c>
      <c r="O322" s="2" t="n">
        <v>0.8949574166831731</v>
      </c>
      <c r="P322" s="2" t="n">
        <v>27.27460545230407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60</v>
      </c>
      <c r="C323" s="2" t="inlineStr"/>
      <c r="D323" s="2" t="inlineStr">
        <is>
          <t>UNKNOWN</t>
        </is>
      </c>
      <c r="E323" s="2" t="inlineStr">
        <is>
          <t>HIDCL</t>
        </is>
      </c>
      <c r="F323" s="2" t="n">
        <v>209358</v>
      </c>
      <c r="G323" s="2" t="n">
        <v>15555</v>
      </c>
      <c r="H323" s="2" t="n">
        <v>193803</v>
      </c>
      <c r="I323" s="2" t="n">
        <v>5.67313581</v>
      </c>
      <c r="J323" s="2" t="n">
        <v>7</v>
      </c>
      <c r="K323" s="2" t="n">
        <v>0.07429856991373628</v>
      </c>
      <c r="L323" s="2" t="n">
        <v>9.182595791517555</v>
      </c>
      <c r="M323" s="2" t="n">
        <v>268.2060599834767</v>
      </c>
      <c r="N323" s="2" t="n">
        <v>266.6</v>
      </c>
      <c r="O323" s="2" t="n">
        <v>0.6024230995786528</v>
      </c>
      <c r="P323" s="2" t="n">
        <v>26.95336535640668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54</v>
      </c>
      <c r="C324" s="2" t="inlineStr">
        <is>
          <t>Sewa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21881</v>
      </c>
      <c r="G324" s="2" t="n">
        <v>132531</v>
      </c>
      <c r="H324" s="2" t="n">
        <v>-110650</v>
      </c>
      <c r="I324" s="2" t="n">
        <v>0.6400334</v>
      </c>
      <c r="J324" s="2" t="n">
        <v>0</v>
      </c>
      <c r="K324" s="2" t="n">
        <v>0.1651009952388498</v>
      </c>
      <c r="L324" s="2" t="n">
        <v>14.37143636434481</v>
      </c>
      <c r="M324" s="2" t="n">
        <v>284.9441708792068</v>
      </c>
      <c r="N324" s="2" t="n">
        <v>312</v>
      </c>
      <c r="O324" s="2" t="n">
        <v>-8.671740102818326</v>
      </c>
      <c r="P324" s="2" t="n">
        <v>26.9524284264673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inlineStr">
        <is>
          <t>UNHPL</t>
        </is>
      </c>
      <c r="F325" s="2" t="n">
        <v>50943</v>
      </c>
      <c r="G325" s="2" t="n">
        <v>172420</v>
      </c>
      <c r="H325" s="2" t="n">
        <v>-121477</v>
      </c>
      <c r="I325" s="2" t="n">
        <v>2.40006633</v>
      </c>
      <c r="J325" s="2" t="n">
        <v>1</v>
      </c>
      <c r="K325" s="2" t="n">
        <v>0.2954587634845146</v>
      </c>
      <c r="L325" s="2" t="n">
        <v>12.45590901260797</v>
      </c>
      <c r="M325" s="2" t="n">
        <v>468.3631379889312</v>
      </c>
      <c r="N325" s="2" t="n">
        <v>490</v>
      </c>
      <c r="O325" s="2" t="n">
        <v>-4.415686124707918</v>
      </c>
      <c r="P325" s="2" t="n">
        <v>26.89691708938389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38</v>
      </c>
      <c r="C326" s="2" t="inlineStr">
        <is>
          <t>Dipshikha Dhitopatra Karobar Co. Pvt. Ltd.</t>
        </is>
      </c>
      <c r="D326" s="2" t="inlineStr">
        <is>
          <t>UNKNOWN</t>
        </is>
      </c>
      <c r="E326" s="2" t="inlineStr">
        <is>
          <t>PPL</t>
        </is>
      </c>
      <c r="F326" s="2" t="n">
        <v>62078</v>
      </c>
      <c r="G326" s="2" t="n">
        <v>338257</v>
      </c>
      <c r="H326" s="2" t="n">
        <v>-276179</v>
      </c>
      <c r="I326" s="2" t="n">
        <v>2.28771029</v>
      </c>
      <c r="J326" s="2" t="n">
        <v>0</v>
      </c>
      <c r="K326" s="2" t="n">
        <v>0.1835231791212008</v>
      </c>
      <c r="L326" s="2" t="n">
        <v>8.978878848743479</v>
      </c>
      <c r="M326" s="2" t="n">
        <v>360.6303358838667</v>
      </c>
      <c r="N326" s="2" t="n">
        <v>384</v>
      </c>
      <c r="O326" s="2" t="n">
        <v>-6.085850030243057</v>
      </c>
      <c r="P326" s="2" t="n">
        <v>26.6782279837594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57</v>
      </c>
      <c r="C327" s="2" t="inlineStr">
        <is>
          <t>Aryatara Investment &amp; Securities Pvt.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147209</v>
      </c>
      <c r="G327" s="2" t="n">
        <v>389873</v>
      </c>
      <c r="H327" s="2" t="n">
        <v>-242664</v>
      </c>
      <c r="I327" s="2" t="n">
        <v>4.18741071</v>
      </c>
      <c r="J327" s="2" t="n">
        <v>0</v>
      </c>
      <c r="K327" s="2" t="n">
        <v>0.3775819305260944</v>
      </c>
      <c r="L327" s="2" t="n">
        <v>9.064181459934446</v>
      </c>
      <c r="M327" s="2" t="n">
        <v>283.6298112489109</v>
      </c>
      <c r="N327" s="2" t="n">
        <v>312</v>
      </c>
      <c r="O327" s="2" t="n">
        <v>-9.093009215092673</v>
      </c>
      <c r="P327" s="2" t="n">
        <v>26.65608606908086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56</v>
      </c>
      <c r="C328" s="2" t="inlineStr">
        <is>
          <t>Sri Hari Securities Pvt. Ltd.</t>
        </is>
      </c>
      <c r="D328" s="2" t="inlineStr">
        <is>
          <t>UNKNOWN</t>
        </is>
      </c>
      <c r="E328" s="2" t="inlineStr">
        <is>
          <t>HDHPC</t>
        </is>
      </c>
      <c r="F328" s="2" t="n">
        <v>204155</v>
      </c>
      <c r="G328" s="2" t="n">
        <v>35611</v>
      </c>
      <c r="H328" s="2" t="n">
        <v>168544</v>
      </c>
      <c r="I328" s="2" t="n">
        <v>4.33656596</v>
      </c>
      <c r="J328" s="2" t="n">
        <v>5</v>
      </c>
      <c r="K328" s="2" t="n">
        <v>0.1744311919864809</v>
      </c>
      <c r="L328" s="2" t="n">
        <v>10.62548542954841</v>
      </c>
      <c r="M328" s="2" t="n">
        <v>201.8107746277302</v>
      </c>
      <c r="N328" s="2" t="n">
        <v>213</v>
      </c>
      <c r="O328" s="2" t="n">
        <v>-5.253157451769885</v>
      </c>
      <c r="P328" s="2" t="n">
        <v>26.47343109077525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94</v>
      </c>
      <c r="C329" s="2" t="inlineStr">
        <is>
          <t>K.B.L.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146354</v>
      </c>
      <c r="G329" s="2" t="n">
        <v>19104</v>
      </c>
      <c r="H329" s="2" t="n">
        <v>127250</v>
      </c>
      <c r="I329" s="2" t="n">
        <v>6.286747630000001</v>
      </c>
      <c r="J329" s="2" t="n">
        <v>4</v>
      </c>
      <c r="K329" s="2" t="n">
        <v>0.130532817688618</v>
      </c>
      <c r="L329" s="2" t="n">
        <v>10.4003203870799</v>
      </c>
      <c r="M329" s="2" t="n">
        <v>423.7762555683039</v>
      </c>
      <c r="N329" s="2" t="n">
        <v>430</v>
      </c>
      <c r="O329" s="2" t="n">
        <v>-1.447382425975841</v>
      </c>
      <c r="P329" s="2" t="n">
        <v>26.41742764901059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>
        <is>
          <t>Prabhu Stock Market Ltd.</t>
        </is>
      </c>
      <c r="D330" s="2" t="inlineStr">
        <is>
          <t>UNKNOWN</t>
        </is>
      </c>
      <c r="E330" s="2" t="inlineStr">
        <is>
          <t>SSHL</t>
        </is>
      </c>
      <c r="F330" s="2" t="n">
        <v>109955</v>
      </c>
      <c r="G330" s="2" t="n">
        <v>0</v>
      </c>
      <c r="H330" s="2" t="n">
        <v>109955</v>
      </c>
      <c r="I330" s="2" t="n">
        <v>2.1680023</v>
      </c>
      <c r="J330" s="2" t="n">
        <v>4</v>
      </c>
      <c r="K330" s="2" t="n">
        <v>0</v>
      </c>
      <c r="L330" s="2" t="n">
        <v>12.98525688264082</v>
      </c>
      <c r="M330" s="2" t="n">
        <v>189.5360041986202</v>
      </c>
      <c r="N330" s="2" t="n">
        <v>196</v>
      </c>
      <c r="O330" s="2" t="n">
        <v>-3.297957041520327</v>
      </c>
      <c r="P330" s="2" t="n">
        <v>26.39596211179722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82</v>
      </c>
      <c r="C331" s="2" t="inlineStr">
        <is>
          <t>N.M.B. Securities Ltd.</t>
        </is>
      </c>
      <c r="D331" s="2" t="inlineStr">
        <is>
          <t>UNKNOWN</t>
        </is>
      </c>
      <c r="E331" s="2" t="inlineStr">
        <is>
          <t>HDHPC</t>
        </is>
      </c>
      <c r="F331" s="2" t="n">
        <v>103497</v>
      </c>
      <c r="G331" s="2" t="n">
        <v>350</v>
      </c>
      <c r="H331" s="2" t="n">
        <v>103147</v>
      </c>
      <c r="I331" s="2" t="n">
        <v>2.10352653</v>
      </c>
      <c r="J331" s="2" t="n">
        <v>4</v>
      </c>
      <c r="K331" s="2" t="n">
        <v>0.003381740533542035</v>
      </c>
      <c r="L331" s="2" t="n">
        <v>13.52460198620096</v>
      </c>
      <c r="M331" s="2" t="n">
        <v>200.8248405570127</v>
      </c>
      <c r="N331" s="2" t="n">
        <v>213</v>
      </c>
      <c r="O331" s="2" t="n">
        <v>-5.716037297177157</v>
      </c>
      <c r="P331" s="2" t="n">
        <v>26.39069932986212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SANVI</t>
        </is>
      </c>
      <c r="F332" s="2" t="n">
        <v>219158</v>
      </c>
      <c r="G332" s="2" t="n">
        <v>100261</v>
      </c>
      <c r="H332" s="2" t="n">
        <v>118897</v>
      </c>
      <c r="I332" s="2" t="n">
        <v>20.79971472</v>
      </c>
      <c r="J332" s="2" t="n">
        <v>6</v>
      </c>
      <c r="K332" s="2" t="n">
        <v>0.4574827293550772</v>
      </c>
      <c r="L332" s="2" t="n">
        <v>3.521207890666254</v>
      </c>
      <c r="M332" s="2" t="n">
        <v>943.3355445966764</v>
      </c>
      <c r="N332" s="2" t="n">
        <v>915</v>
      </c>
      <c r="O332" s="2" t="n">
        <v>3.096780830237855</v>
      </c>
      <c r="P332" s="2" t="n">
        <v>26.35916728839472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73</v>
      </c>
      <c r="C333" s="2" t="inlineStr">
        <is>
          <t>Money World Share Exchange Pvt. Ltd.</t>
        </is>
      </c>
      <c r="D333" s="2" t="inlineStr">
        <is>
          <t>UNKNOWN</t>
        </is>
      </c>
      <c r="E333" s="2" t="inlineStr">
        <is>
          <t>SMATA</t>
        </is>
      </c>
      <c r="F333" s="2" t="n">
        <v>0</v>
      </c>
      <c r="G333" s="2" t="n">
        <v>116</v>
      </c>
      <c r="H333" s="2" t="n">
        <v>-116</v>
      </c>
      <c r="I333" s="2" t="n">
        <v>0</v>
      </c>
      <c r="J333" s="2" t="n">
        <v>0</v>
      </c>
      <c r="K333" s="2" t="n">
        <v>0</v>
      </c>
      <c r="L333" s="2" t="n">
        <v>15.97796143250689</v>
      </c>
      <c r="M333" s="2" t="n">
        <v/>
      </c>
      <c r="N333" s="2" t="n">
        <v>802</v>
      </c>
      <c r="O333" s="2" t="n">
        <v/>
      </c>
      <c r="P333" s="2" t="n">
        <v>26.24318392462351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FOWADP</t>
        </is>
      </c>
      <c r="F334" s="2" t="n">
        <v>311000</v>
      </c>
      <c r="G334" s="2" t="n">
        <v>0</v>
      </c>
      <c r="H334" s="2" t="n">
        <v>311000</v>
      </c>
      <c r="I334" s="2" t="n">
        <v>11.572621</v>
      </c>
      <c r="J334" s="2" t="n">
        <v>1</v>
      </c>
      <c r="K334" s="2" t="n">
        <v>0</v>
      </c>
      <c r="L334" s="2" t="n">
        <v>3.707787259327648</v>
      </c>
      <c r="M334" s="2" t="n">
        <v>372.11</v>
      </c>
      <c r="N334" s="2" t="n">
        <v/>
      </c>
      <c r="O334" s="2" t="n">
        <v/>
      </c>
      <c r="P334" s="2" t="n">
        <v>26.23048994867179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42</v>
      </c>
      <c r="C335" s="2" t="inlineStr">
        <is>
          <t>Sani Securities Company Ltd.</t>
        </is>
      </c>
      <c r="D335" s="2" t="inlineStr">
        <is>
          <t>UNKNOWN</t>
        </is>
      </c>
      <c r="E335" s="2" t="inlineStr">
        <is>
          <t>HPPL</t>
        </is>
      </c>
      <c r="F335" s="2" t="n">
        <v>269623</v>
      </c>
      <c r="G335" s="2" t="n">
        <v>479788</v>
      </c>
      <c r="H335" s="2" t="n">
        <v>-210165</v>
      </c>
      <c r="I335" s="2" t="n">
        <v>12.70305462</v>
      </c>
      <c r="J335" s="2" t="n">
        <v>4</v>
      </c>
      <c r="K335" s="2" t="n">
        <v>0.5619627835627402</v>
      </c>
      <c r="L335" s="2" t="n">
        <v>4.169829611673023</v>
      </c>
      <c r="M335" s="2" t="n">
        <v>480.0918275076423</v>
      </c>
      <c r="N335" s="2" t="n">
        <v>473</v>
      </c>
      <c r="O335" s="2" t="n">
        <v>1.499329282799655</v>
      </c>
      <c r="P335" s="2" t="n">
        <v>26.0603227217402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67</v>
      </c>
      <c r="C336" s="2" t="inlineStr">
        <is>
          <t>Property Wizard Ltd.</t>
        </is>
      </c>
      <c r="D336" s="2" t="inlineStr">
        <is>
          <t>UNKNOWN</t>
        </is>
      </c>
      <c r="E336" s="2" t="inlineStr">
        <is>
          <t>AKJCL</t>
        </is>
      </c>
      <c r="F336" s="2" t="n">
        <v>261920</v>
      </c>
      <c r="G336" s="2" t="n">
        <v>106028</v>
      </c>
      <c r="H336" s="2" t="n">
        <v>155892</v>
      </c>
      <c r="I336" s="2" t="n">
        <v>7.71375787</v>
      </c>
      <c r="J336" s="2" t="n">
        <v>7</v>
      </c>
      <c r="K336" s="2" t="n">
        <v>0.4048106291997556</v>
      </c>
      <c r="L336" s="2" t="n">
        <v>9.338227718288531</v>
      </c>
      <c r="M336" s="2" t="n">
        <v>283.6545504239768</v>
      </c>
      <c r="N336" s="2" t="n">
        <v>312</v>
      </c>
      <c r="O336" s="2" t="n">
        <v>-9.085079992315116</v>
      </c>
      <c r="P336" s="2" t="n">
        <v>26.00579923985379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78</v>
      </c>
      <c r="C337" s="2" t="inlineStr">
        <is>
          <t>Garima Securities Ltd.</t>
        </is>
      </c>
      <c r="D337" s="2" t="inlineStr">
        <is>
          <t>UNKNOWN</t>
        </is>
      </c>
      <c r="E337" s="2" t="inlineStr">
        <is>
          <t>NIFRA</t>
        </is>
      </c>
      <c r="F337" s="2" t="n">
        <v>43546</v>
      </c>
      <c r="G337" s="2" t="n">
        <v>2570</v>
      </c>
      <c r="H337" s="2" t="n">
        <v>40976</v>
      </c>
      <c r="I337" s="2" t="n">
        <v>1.17562386</v>
      </c>
      <c r="J337" s="2" t="n">
        <v>3</v>
      </c>
      <c r="K337" s="2" t="n">
        <v>0.05901804987828962</v>
      </c>
      <c r="L337" s="2" t="n">
        <v>14.13223796073075</v>
      </c>
      <c r="M337" s="2" t="n">
        <v>268.8668527719442</v>
      </c>
      <c r="N337" s="2" t="n">
        <v>268.5</v>
      </c>
      <c r="O337" s="2" t="n">
        <v>0.1366304551002617</v>
      </c>
      <c r="P337" s="2" t="n">
        <v>25.9416820942842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14</v>
      </c>
      <c r="C338" s="2" t="inlineStr">
        <is>
          <t>Nepal Stock House (PVT) Ltd.</t>
        </is>
      </c>
      <c r="D338" s="2" t="inlineStr">
        <is>
          <t>UNKNOWN</t>
        </is>
      </c>
      <c r="E338" s="2" t="inlineStr">
        <is>
          <t>TVCL</t>
        </is>
      </c>
      <c r="F338" s="2" t="n">
        <v>205881</v>
      </c>
      <c r="G338" s="2" t="n">
        <v>17851</v>
      </c>
      <c r="H338" s="2" t="n">
        <v>188030</v>
      </c>
      <c r="I338" s="2" t="n">
        <v>9.99686516</v>
      </c>
      <c r="J338" s="2" t="n">
        <v>6</v>
      </c>
      <c r="K338" s="2" t="n">
        <v>0.08670542692137691</v>
      </c>
      <c r="L338" s="2" t="n">
        <v>7.989224765194631</v>
      </c>
      <c r="M338" s="2" t="n">
        <v>505.9835913334552</v>
      </c>
      <c r="N338" s="2" t="n">
        <v>548</v>
      </c>
      <c r="O338" s="2" t="n">
        <v>-7.667227858858539</v>
      </c>
      <c r="P338" s="2" t="n">
        <v>25.76085622482327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59</v>
      </c>
      <c r="C339" s="2" t="inlineStr">
        <is>
          <t>Deevyaa Securities &amp; Stock House Pvt. Ltd.</t>
        </is>
      </c>
      <c r="D339" s="2" t="inlineStr">
        <is>
          <t>UNKNOWN</t>
        </is>
      </c>
      <c r="E339" s="2" t="inlineStr">
        <is>
          <t>LBBL</t>
        </is>
      </c>
      <c r="F339" s="2" t="n">
        <v>166535</v>
      </c>
      <c r="G339" s="2" t="n">
        <v>35335</v>
      </c>
      <c r="H339" s="2" t="n">
        <v>131200</v>
      </c>
      <c r="I339" s="2" t="n">
        <v>8.41381891</v>
      </c>
      <c r="J339" s="2" t="n">
        <v>6</v>
      </c>
      <c r="K339" s="2" t="n">
        <v>0.2121776203200528</v>
      </c>
      <c r="L339" s="2" t="n">
        <v>7.944081417146622</v>
      </c>
      <c r="M339" s="2" t="n">
        <v>505.0761244212941</v>
      </c>
      <c r="N339" s="2" t="n">
        <v>486</v>
      </c>
      <c r="O339" s="2" t="n">
        <v>3.925128481747753</v>
      </c>
      <c r="P339" s="2" t="n">
        <v>25.63452318611456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46</v>
      </c>
      <c r="C340" s="2" t="inlineStr">
        <is>
          <t>Kalika Securities Pvt. Ltd.</t>
        </is>
      </c>
      <c r="D340" s="2" t="inlineStr">
        <is>
          <t>UNKNOWN</t>
        </is>
      </c>
      <c r="E340" s="2" t="inlineStr">
        <is>
          <t>SINDU</t>
        </is>
      </c>
      <c r="F340" s="2" t="n">
        <v>182378</v>
      </c>
      <c r="G340" s="2" t="n">
        <v>119933</v>
      </c>
      <c r="H340" s="2" t="n">
        <v>62445</v>
      </c>
      <c r="I340" s="2" t="n">
        <v>15.30821424</v>
      </c>
      <c r="J340" s="2" t="n">
        <v>5</v>
      </c>
      <c r="K340" s="2" t="n">
        <v>0.6576067288817731</v>
      </c>
      <c r="L340" s="2" t="n">
        <v>5.660721149313589</v>
      </c>
      <c r="M340" s="2" t="n">
        <v>833.0061098175238</v>
      </c>
      <c r="N340" s="2" t="n">
        <v>804</v>
      </c>
      <c r="O340" s="2" t="n">
        <v>3.607725101682058</v>
      </c>
      <c r="P340" s="2" t="n">
        <v>25.12941000993977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NGPL</t>
        </is>
      </c>
      <c r="F341" s="2" t="n">
        <v>278295</v>
      </c>
      <c r="G341" s="2" t="n">
        <v>85873</v>
      </c>
      <c r="H341" s="2" t="n">
        <v>192422</v>
      </c>
      <c r="I341" s="2" t="n">
        <v>11.89789632</v>
      </c>
      <c r="J341" s="2" t="n">
        <v>4</v>
      </c>
      <c r="K341" s="2" t="n">
        <v>0.3085682459260856</v>
      </c>
      <c r="L341" s="2" t="n">
        <v>5.393994065042337</v>
      </c>
      <c r="M341" s="2" t="n">
        <v>419.9193546774199</v>
      </c>
      <c r="N341" s="2" t="n">
        <v>430</v>
      </c>
      <c r="O341" s="2" t="n">
        <v>-2.344336121530255</v>
      </c>
      <c r="P341" s="2" t="n">
        <v>25.11265493898274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44</v>
      </c>
      <c r="C342" s="2" t="inlineStr">
        <is>
          <t>Dynamic Money Managers Securities Pvt. Ltd.</t>
        </is>
      </c>
      <c r="D342" s="2" t="inlineStr">
        <is>
          <t>UNKNOWN</t>
        </is>
      </c>
      <c r="E342" s="2" t="inlineStr">
        <is>
          <t>HDHPC</t>
        </is>
      </c>
      <c r="F342" s="2" t="n">
        <v>20155</v>
      </c>
      <c r="G342" s="2" t="n">
        <v>327437</v>
      </c>
      <c r="H342" s="2" t="n">
        <v>-307282</v>
      </c>
      <c r="I342" s="2" t="n">
        <v>0.41331811</v>
      </c>
      <c r="J342" s="2" t="n">
        <v>0</v>
      </c>
      <c r="K342" s="2" t="n">
        <v>0.06155382562141725</v>
      </c>
      <c r="L342" s="2" t="n">
        <v>7.984496748459067</v>
      </c>
      <c r="M342" s="2" t="n">
        <v>200.8311849887075</v>
      </c>
      <c r="N342" s="2" t="n">
        <v>213</v>
      </c>
      <c r="O342" s="2" t="n">
        <v>-5.713058690747652</v>
      </c>
      <c r="P342" s="2" t="n">
        <v>25.03428270717616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95</v>
      </c>
      <c r="C343" s="2" t="inlineStr">
        <is>
          <t>Magnet Securities &amp; Investment Company Pvt. Ltd.</t>
        </is>
      </c>
      <c r="D343" s="2" t="inlineStr">
        <is>
          <t>UNKNOWN</t>
        </is>
      </c>
      <c r="E343" s="2" t="inlineStr">
        <is>
          <t>MBJC</t>
        </is>
      </c>
      <c r="F343" s="2" t="n">
        <v>193179</v>
      </c>
      <c r="G343" s="2" t="n">
        <v>77610</v>
      </c>
      <c r="H343" s="2" t="n">
        <v>115569</v>
      </c>
      <c r="I343" s="2" t="n">
        <v>5.64485748</v>
      </c>
      <c r="J343" s="2" t="n">
        <v>6</v>
      </c>
      <c r="K343" s="2" t="n">
        <v>0.4017517432019008</v>
      </c>
      <c r="L343" s="2" t="n">
        <v>9.003779329537123</v>
      </c>
      <c r="M343" s="2" t="n">
        <v>292.1722552473905</v>
      </c>
      <c r="N343" s="2" t="n">
        <v>295.3</v>
      </c>
      <c r="O343" s="2" t="n">
        <v>-1.059175331056394</v>
      </c>
      <c r="P343" s="2" t="n">
        <v>24.6372317802105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57</v>
      </c>
      <c r="C344" s="2" t="inlineStr">
        <is>
          <t>Aryatara Investment &amp; Securities Pvt. Ltd.</t>
        </is>
      </c>
      <c r="D344" s="2" t="inlineStr">
        <is>
          <t>UNKNOWN</t>
        </is>
      </c>
      <c r="E344" s="2" t="inlineStr">
        <is>
          <t>KEF</t>
        </is>
      </c>
      <c r="F344" s="2" t="n">
        <v>500</v>
      </c>
      <c r="G344" s="2" t="n">
        <v>255929</v>
      </c>
      <c r="H344" s="2" t="n">
        <v>-255429</v>
      </c>
      <c r="I344" s="2" t="n">
        <v>0.000457</v>
      </c>
      <c r="J344" s="2" t="n">
        <v>1</v>
      </c>
      <c r="K344" s="2" t="n">
        <v>0.001953666837286904</v>
      </c>
      <c r="L344" s="2" t="n">
        <v>9.54099003613884</v>
      </c>
      <c r="M344" s="2" t="n">
        <v>9.140000000000001</v>
      </c>
      <c r="N344" s="2" t="n">
        <v>9.890000000000001</v>
      </c>
      <c r="O344" s="2" t="n">
        <v>-7.583417593528818</v>
      </c>
      <c r="P344" s="2" t="n">
        <v>24.59782601889193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84</v>
      </c>
      <c r="C345" s="2" t="inlineStr">
        <is>
          <t>Milky Way Share Broker Company Ltd.</t>
        </is>
      </c>
      <c r="D345" s="2" t="inlineStr">
        <is>
          <t>UNKNOWN</t>
        </is>
      </c>
      <c r="E345" s="2" t="inlineStr">
        <is>
          <t>SHIVM</t>
        </is>
      </c>
      <c r="F345" s="2" t="n">
        <v>162707</v>
      </c>
      <c r="G345" s="2" t="n">
        <v>800</v>
      </c>
      <c r="H345" s="2" t="n">
        <v>161907</v>
      </c>
      <c r="I345" s="2" t="n">
        <v>10.29291809</v>
      </c>
      <c r="J345" s="2" t="n">
        <v>6</v>
      </c>
      <c r="K345" s="2" t="n">
        <v>0.004916813658908344</v>
      </c>
      <c r="L345" s="2" t="n">
        <v>6.528155333542463</v>
      </c>
      <c r="M345" s="2" t="n">
        <v>628.6255524046056</v>
      </c>
      <c r="N345" s="2" t="n">
        <v>618.9</v>
      </c>
      <c r="O345" s="2" t="n">
        <v>1.571425497593415</v>
      </c>
      <c r="P345" s="2" t="n">
        <v>24.59771491781475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44</v>
      </c>
      <c r="C346" s="2" t="inlineStr">
        <is>
          <t>Dynamic Money Managers Securities Pvt. Ltd.</t>
        </is>
      </c>
      <c r="D346" s="2" t="inlineStr">
        <is>
          <t>UNKNOWN</t>
        </is>
      </c>
      <c r="E346" s="2" t="inlineStr">
        <is>
          <t>PPL</t>
        </is>
      </c>
      <c r="F346" s="2" t="n">
        <v>43446</v>
      </c>
      <c r="G346" s="2" t="n">
        <v>328437</v>
      </c>
      <c r="H346" s="2" t="n">
        <v>-284991</v>
      </c>
      <c r="I346" s="2" t="n">
        <v>1.53463925</v>
      </c>
      <c r="J346" s="2" t="n">
        <v>0</v>
      </c>
      <c r="K346" s="2" t="n">
        <v>0.1322810767361777</v>
      </c>
      <c r="L346" s="2" t="n">
        <v>7.405281509623403</v>
      </c>
      <c r="M346" s="2" t="n">
        <v>363.9038784601094</v>
      </c>
      <c r="N346" s="2" t="n">
        <v>384</v>
      </c>
      <c r="O346" s="2" t="n">
        <v>-5.233364984346522</v>
      </c>
      <c r="P346" s="2" t="n">
        <v>24.37312145637091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NIBSF2</t>
        </is>
      </c>
      <c r="F347" s="2" t="n">
        <v>352170</v>
      </c>
      <c r="G347" s="2" t="n">
        <v>21900</v>
      </c>
      <c r="H347" s="2" t="n">
        <v>330270</v>
      </c>
      <c r="I347" s="2" t="n">
        <v>0.32759299</v>
      </c>
      <c r="J347" s="2" t="n">
        <v>4</v>
      </c>
      <c r="K347" s="2" t="n">
        <v>0.06218587613936451</v>
      </c>
      <c r="L347" s="2" t="n">
        <v>6.218376925862042</v>
      </c>
      <c r="M347" s="2" t="n">
        <v>9.268562259636592</v>
      </c>
      <c r="N347" s="2" t="n">
        <v>9.4</v>
      </c>
      <c r="O347" s="2" t="n">
        <v>-1.398273833653274</v>
      </c>
      <c r="P347" s="2" t="n">
        <v>24.20482825711446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25</v>
      </c>
      <c r="C348" s="2" t="inlineStr">
        <is>
          <t>Sweta Securities Pvt. Ltd.</t>
        </is>
      </c>
      <c r="D348" s="2" t="inlineStr">
        <is>
          <t>UNKNOWN</t>
        </is>
      </c>
      <c r="E348" s="2" t="inlineStr">
        <is>
          <t>API</t>
        </is>
      </c>
      <c r="F348" s="2" t="n">
        <v>14234</v>
      </c>
      <c r="G348" s="2" t="n">
        <v>156529</v>
      </c>
      <c r="H348" s="2" t="n">
        <v>-142295</v>
      </c>
      <c r="I348" s="2" t="n">
        <v>0.4275256000000001</v>
      </c>
      <c r="J348" s="2" t="n">
        <v>2</v>
      </c>
      <c r="K348" s="2" t="n">
        <v>0.09093522606034664</v>
      </c>
      <c r="L348" s="2" t="n">
        <v>10.59985518733277</v>
      </c>
      <c r="M348" s="2" t="n">
        <v>298.7196122619918</v>
      </c>
      <c r="N348" s="2" t="n">
        <v>299.7</v>
      </c>
      <c r="O348" s="2" t="n">
        <v>-0.3271230357051014</v>
      </c>
      <c r="P348" s="2" t="n">
        <v>24.12936180805641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49</v>
      </c>
      <c r="C349" s="2" t="inlineStr">
        <is>
          <t>Online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117971</v>
      </c>
      <c r="G349" s="2" t="n">
        <v>388824</v>
      </c>
      <c r="H349" s="2" t="n">
        <v>-270853</v>
      </c>
      <c r="I349" s="2" t="n">
        <v>3.3802526</v>
      </c>
      <c r="J349" s="2" t="n">
        <v>0</v>
      </c>
      <c r="K349" s="2" t="n">
        <v>0.3034046252288953</v>
      </c>
      <c r="L349" s="2" t="n">
        <v>6.901318230183741</v>
      </c>
      <c r="M349" s="2" t="n">
        <v>285.2963085035548</v>
      </c>
      <c r="N349" s="2" t="n">
        <v>312</v>
      </c>
      <c r="O349" s="2" t="n">
        <v>-8.558875479629869</v>
      </c>
      <c r="P349" s="2" t="n">
        <v>24.03405136760836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NGPL</t>
        </is>
      </c>
      <c r="F350" s="2" t="n">
        <v>434523</v>
      </c>
      <c r="G350" s="2" t="n">
        <v>320987</v>
      </c>
      <c r="H350" s="2" t="n">
        <v>113536</v>
      </c>
      <c r="I350" s="2" t="n">
        <v>18.33052927</v>
      </c>
      <c r="J350" s="2" t="n">
        <v>3</v>
      </c>
      <c r="K350" s="2" t="n">
        <v>0.738711184448234</v>
      </c>
      <c r="L350" s="2" t="n">
        <v>2.950149448496979</v>
      </c>
      <c r="M350" s="2" t="n">
        <v>421.0414532920668</v>
      </c>
      <c r="N350" s="2" t="n">
        <v>430</v>
      </c>
      <c r="O350" s="2" t="n">
        <v>-2.083382955333302</v>
      </c>
      <c r="P350" s="2" t="n">
        <v>23.84345810323142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28</v>
      </c>
      <c r="C351" s="2" t="inlineStr">
        <is>
          <t>Shree Krishna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22628</v>
      </c>
      <c r="G351" s="2" t="n">
        <v>271202</v>
      </c>
      <c r="H351" s="2" t="n">
        <v>-248574</v>
      </c>
      <c r="I351" s="2" t="n">
        <v>0.61190308</v>
      </c>
      <c r="J351" s="2" t="n">
        <v>0</v>
      </c>
      <c r="K351" s="2" t="n">
        <v>0.08343596286163081</v>
      </c>
      <c r="L351" s="2" t="n">
        <v>9.078554510807933</v>
      </c>
      <c r="M351" s="2" t="n">
        <v>280.9751539899618</v>
      </c>
      <c r="N351" s="2" t="n">
        <v>312</v>
      </c>
      <c r="O351" s="2" t="n">
        <v>-9.943860900653256</v>
      </c>
      <c r="P351" s="2" t="n">
        <v>23.8116595771331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45</v>
      </c>
      <c r="C352" s="2" t="inlineStr">
        <is>
          <t>Imperial Securities Company Pvt. Ltd.</t>
        </is>
      </c>
      <c r="D352" s="2" t="inlineStr">
        <is>
          <t>UNKNOWN</t>
        </is>
      </c>
      <c r="E352" s="2" t="inlineStr">
        <is>
          <t>BANDIPUR</t>
        </is>
      </c>
      <c r="F352" s="2" t="n">
        <v>201067</v>
      </c>
      <c r="G352" s="2" t="n">
        <v>122597</v>
      </c>
      <c r="H352" s="2" t="n">
        <v>78470</v>
      </c>
      <c r="I352" s="2" t="n">
        <v>21.85176006</v>
      </c>
      <c r="J352" s="2" t="n">
        <v>4</v>
      </c>
      <c r="K352" s="2" t="n">
        <v>0.6097320793566323</v>
      </c>
      <c r="L352" s="2" t="n">
        <v>2.32393738429549</v>
      </c>
      <c r="M352" s="2" t="n">
        <v>1083.690785384426</v>
      </c>
      <c r="N352" s="2" t="n">
        <v>1080</v>
      </c>
      <c r="O352" s="2" t="n">
        <v>0.3417393874468821</v>
      </c>
      <c r="P352" s="2" t="n">
        <v>23.74261619584135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52</v>
      </c>
      <c r="C353" s="2" t="inlineStr">
        <is>
          <t>Sundhara Securities Limited</t>
        </is>
      </c>
      <c r="D353" s="2" t="inlineStr">
        <is>
          <t>UNKNOWN</t>
        </is>
      </c>
      <c r="E353" s="2" t="inlineStr">
        <is>
          <t>SLCF</t>
        </is>
      </c>
      <c r="F353" s="2" t="n">
        <v>328051</v>
      </c>
      <c r="G353" s="2" t="n">
        <v>200</v>
      </c>
      <c r="H353" s="2" t="n">
        <v>327851</v>
      </c>
      <c r="I353" s="2" t="n">
        <v>0.320160802</v>
      </c>
      <c r="J353" s="2" t="n">
        <v>4</v>
      </c>
      <c r="K353" s="2" t="n">
        <v>0.0006096613026633054</v>
      </c>
      <c r="L353" s="2" t="n">
        <v>6.172831602993903</v>
      </c>
      <c r="M353" s="2" t="n">
        <v>9.766749889253585</v>
      </c>
      <c r="N353" s="2" t="n">
        <v>9.970000000000001</v>
      </c>
      <c r="O353" s="2" t="n">
        <v>-2.038616958339168</v>
      </c>
      <c r="P353" s="2" t="n">
        <v>23.72182623807541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29</v>
      </c>
      <c r="C354" s="2" t="inlineStr">
        <is>
          <t>Trisul Securities &amp; Investment Ltd.</t>
        </is>
      </c>
      <c r="D354" s="2" t="inlineStr">
        <is>
          <t>UNKNOWN</t>
        </is>
      </c>
      <c r="E354" s="2" t="inlineStr">
        <is>
          <t>KEF</t>
        </is>
      </c>
      <c r="F354" s="2" t="n">
        <v>0</v>
      </c>
      <c r="G354" s="2" t="n">
        <v>207900</v>
      </c>
      <c r="H354" s="2" t="n">
        <v>-207900</v>
      </c>
      <c r="I354" s="2" t="n">
        <v>0</v>
      </c>
      <c r="J354" s="2" t="n">
        <v>0</v>
      </c>
      <c r="K354" s="2" t="n">
        <v>0</v>
      </c>
      <c r="L354" s="2" t="n">
        <v>8.961087157887114</v>
      </c>
      <c r="M354" s="2" t="n">
        <v/>
      </c>
      <c r="N354" s="2" t="n">
        <v>9.890000000000001</v>
      </c>
      <c r="O354" s="2" t="n">
        <v/>
      </c>
      <c r="P354" s="2" t="n">
        <v>23.67293808033533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17</v>
      </c>
      <c r="C355" s="2" t="inlineStr">
        <is>
          <t>ABC Securities Pvt. Ltd.</t>
        </is>
      </c>
      <c r="D355" s="2" t="inlineStr">
        <is>
          <t>UNKNOWN</t>
        </is>
      </c>
      <c r="E355" s="2" t="inlineStr">
        <is>
          <t>GIBF1</t>
        </is>
      </c>
      <c r="F355" s="2" t="n">
        <v>273572</v>
      </c>
      <c r="G355" s="2" t="n">
        <v>300</v>
      </c>
      <c r="H355" s="2" t="n">
        <v>273272</v>
      </c>
      <c r="I355" s="2" t="n">
        <v>0.293264312</v>
      </c>
      <c r="J355" s="2" t="n">
        <v>4</v>
      </c>
      <c r="K355" s="2" t="n">
        <v>0.00109660345356981</v>
      </c>
      <c r="L355" s="2" t="n">
        <v>7.174659017813775</v>
      </c>
      <c r="M355" s="2" t="n">
        <v>10.73991150442478</v>
      </c>
      <c r="N355" s="2" t="n">
        <v>10.72</v>
      </c>
      <c r="O355" s="2" t="n">
        <v>0.1857416457535344</v>
      </c>
      <c r="P355" s="2" t="n">
        <v>23.6597492033183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58</v>
      </c>
      <c r="C356" s="2" t="inlineStr">
        <is>
          <t>Naasa Securities Co. Ltd.</t>
        </is>
      </c>
      <c r="D356" s="2" t="inlineStr">
        <is>
          <t>UNKNOWN</t>
        </is>
      </c>
      <c r="E356" s="2" t="inlineStr">
        <is>
          <t>SLCF</t>
        </is>
      </c>
      <c r="F356" s="2" t="n">
        <v>18950</v>
      </c>
      <c r="G356" s="2" t="n">
        <v>412380</v>
      </c>
      <c r="H356" s="2" t="n">
        <v>-393430</v>
      </c>
      <c r="I356" s="2" t="n">
        <v>0.0180355</v>
      </c>
      <c r="J356" s="2" t="n">
        <v>2</v>
      </c>
      <c r="K356" s="2" t="n">
        <v>0.04595276201561666</v>
      </c>
      <c r="L356" s="2" t="n">
        <v>4.690529715232401</v>
      </c>
      <c r="M356" s="2" t="n">
        <v>9.631994949494949</v>
      </c>
      <c r="N356" s="2" t="n">
        <v>9.970000000000001</v>
      </c>
      <c r="O356" s="2" t="n">
        <v>-3.390221168556184</v>
      </c>
      <c r="P356" s="2" t="n">
        <v>23.6418591786842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SEF</t>
        </is>
      </c>
      <c r="F357" s="2" t="n">
        <v>320094</v>
      </c>
      <c r="G357" s="2" t="n">
        <v>0</v>
      </c>
      <c r="H357" s="2" t="n">
        <v>320094</v>
      </c>
      <c r="I357" s="2" t="n">
        <v>0.31210452</v>
      </c>
      <c r="J357" s="2" t="n">
        <v>4</v>
      </c>
      <c r="K357" s="2" t="n">
        <v>0</v>
      </c>
      <c r="L357" s="2" t="n">
        <v>6.026781553598222</v>
      </c>
      <c r="M357" s="2" t="n">
        <v>9.754391416744713</v>
      </c>
      <c r="N357" s="2" t="n">
        <v>9.77</v>
      </c>
      <c r="O357" s="2" t="n">
        <v>-0.1597603199108066</v>
      </c>
      <c r="P357" s="2" t="n">
        <v>23.62598974358453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72</v>
      </c>
      <c r="C358" s="2" t="inlineStr">
        <is>
          <t>Hatemalo Financial Services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86150</v>
      </c>
      <c r="G358" s="2" t="n">
        <v>7491</v>
      </c>
      <c r="H358" s="2" t="n">
        <v>78659</v>
      </c>
      <c r="I358" s="2" t="n">
        <v>1.68923324</v>
      </c>
      <c r="J358" s="2" t="n">
        <v>5</v>
      </c>
      <c r="K358" s="2" t="n">
        <v>0.086952988972722</v>
      </c>
      <c r="L358" s="2" t="n">
        <v>11.95527278917355</v>
      </c>
      <c r="M358" s="2" t="n">
        <v>187.1321489296328</v>
      </c>
      <c r="N358" s="2" t="n">
        <v>196</v>
      </c>
      <c r="O358" s="2" t="n">
        <v>-4.524413811411843</v>
      </c>
      <c r="P358" s="2" t="n">
        <v>23.6068529242646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75</v>
      </c>
      <c r="C359" s="2" t="inlineStr">
        <is>
          <t>Mega Stock Markets Ltd.</t>
        </is>
      </c>
      <c r="D359" s="2" t="inlineStr">
        <is>
          <t>UNKNOWN</t>
        </is>
      </c>
      <c r="E359" s="2" t="inlineStr">
        <is>
          <t>UPCL</t>
        </is>
      </c>
      <c r="F359" s="2" t="n">
        <v>90112</v>
      </c>
      <c r="G359" s="2" t="n">
        <v>6845</v>
      </c>
      <c r="H359" s="2" t="n">
        <v>83267</v>
      </c>
      <c r="I359" s="2" t="n">
        <v>3.61132581</v>
      </c>
      <c r="J359" s="2" t="n">
        <v>4</v>
      </c>
      <c r="K359" s="2" t="n">
        <v>0.07596102627840909</v>
      </c>
      <c r="L359" s="2" t="n">
        <v>10.30005702530761</v>
      </c>
      <c r="M359" s="2" t="n">
        <v>394.4735842125412</v>
      </c>
      <c r="N359" s="2" t="n">
        <v>391</v>
      </c>
      <c r="O359" s="2" t="n">
        <v>0.8883847090898289</v>
      </c>
      <c r="P359" s="2" t="n">
        <v>23.57490318935714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81</v>
      </c>
      <c r="C360" s="2" t="inlineStr">
        <is>
          <t>Akashbhairab Securities Ltd.</t>
        </is>
      </c>
      <c r="D360" s="2" t="inlineStr">
        <is>
          <t>UNKNOWN</t>
        </is>
      </c>
      <c r="E360" s="2" t="inlineStr">
        <is>
          <t>BPCL</t>
        </is>
      </c>
      <c r="F360" s="2" t="n">
        <v>141397</v>
      </c>
      <c r="G360" s="2" t="n">
        <v>45249</v>
      </c>
      <c r="H360" s="2" t="n">
        <v>96148</v>
      </c>
      <c r="I360" s="2" t="n">
        <v>11.15968715</v>
      </c>
      <c r="J360" s="2" t="n">
        <v>7</v>
      </c>
      <c r="K360" s="2" t="n">
        <v>0.3200138616802337</v>
      </c>
      <c r="L360" s="2" t="n">
        <v>6.477557138766779</v>
      </c>
      <c r="M360" s="2" t="n">
        <v>788.3833736548258</v>
      </c>
      <c r="N360" s="2" t="n">
        <v>781.8</v>
      </c>
      <c r="O360" s="2" t="n">
        <v>0.842079004198748</v>
      </c>
      <c r="P360" s="2" t="n">
        <v>23.54400509242742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58</v>
      </c>
      <c r="C361" s="2" t="inlineStr">
        <is>
          <t>Naasa Securities Co. Ltd.</t>
        </is>
      </c>
      <c r="D361" s="2" t="inlineStr">
        <is>
          <t>UNKNOWN</t>
        </is>
      </c>
      <c r="E361" s="2" t="inlineStr">
        <is>
          <t>HDHPC</t>
        </is>
      </c>
      <c r="F361" s="2" t="n">
        <v>249504</v>
      </c>
      <c r="G361" s="2" t="n">
        <v>571900</v>
      </c>
      <c r="H361" s="2" t="n">
        <v>-322396</v>
      </c>
      <c r="I361" s="2" t="n">
        <v>5.02371248</v>
      </c>
      <c r="J361" s="2" t="n">
        <v>1</v>
      </c>
      <c r="K361" s="2" t="n">
        <v>0.4362720755376814</v>
      </c>
      <c r="L361" s="2" t="n">
        <v>3.843652029769121</v>
      </c>
      <c r="M361" s="2" t="n">
        <v>201.4056809360448</v>
      </c>
      <c r="N361" s="2" t="n">
        <v>213</v>
      </c>
      <c r="O361" s="2" t="n">
        <v>-5.443342283547037</v>
      </c>
      <c r="P361" s="2" t="n">
        <v>23.51086523106192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66</v>
      </c>
      <c r="C362" s="2" t="inlineStr">
        <is>
          <t>Miyo Securities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25538</v>
      </c>
      <c r="G362" s="2" t="n">
        <v>159788</v>
      </c>
      <c r="H362" s="2" t="n">
        <v>-134250</v>
      </c>
      <c r="I362" s="2" t="n">
        <v>1.08909499</v>
      </c>
      <c r="J362" s="2" t="n">
        <v>1</v>
      </c>
      <c r="K362" s="2" t="n">
        <v>0.159824267153979</v>
      </c>
      <c r="L362" s="2" t="n">
        <v>10.22656117883113</v>
      </c>
      <c r="M362" s="2" t="n">
        <v>419.7466105026485</v>
      </c>
      <c r="N362" s="2" t="n">
        <v>430</v>
      </c>
      <c r="O362" s="2" t="n">
        <v>-2.384509185430572</v>
      </c>
      <c r="P362" s="2" t="n">
        <v>23.47672296728889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AKJCL</t>
        </is>
      </c>
      <c r="F363" s="2" t="n">
        <v>242622</v>
      </c>
      <c r="G363" s="2" t="n">
        <v>498878</v>
      </c>
      <c r="H363" s="2" t="n">
        <v>-256256</v>
      </c>
      <c r="I363" s="2" t="n">
        <v>6.904225889999999</v>
      </c>
      <c r="J363" s="2" t="n">
        <v>0</v>
      </c>
      <c r="K363" s="2" t="n">
        <v>0.486335336495095</v>
      </c>
      <c r="L363" s="2" t="n">
        <v>5.084309266380616</v>
      </c>
      <c r="M363" s="2" t="n">
        <v>283.677033271995</v>
      </c>
      <c r="N363" s="2" t="n">
        <v>312</v>
      </c>
      <c r="O363" s="2" t="n">
        <v>-9.077873951283665</v>
      </c>
      <c r="P363" s="2" t="n">
        <v>23.36651292530025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33</v>
      </c>
      <c r="C364" s="2" t="inlineStr">
        <is>
          <t>Dakshinkali Investment &amp; Securities Pvt. Ltd.</t>
        </is>
      </c>
      <c r="D364" s="2" t="inlineStr">
        <is>
          <t>UNKNOWN</t>
        </is>
      </c>
      <c r="E364" s="2" t="inlineStr">
        <is>
          <t>AKPL</t>
        </is>
      </c>
      <c r="F364" s="2" t="n">
        <v>271626</v>
      </c>
      <c r="G364" s="2" t="n">
        <v>79786</v>
      </c>
      <c r="H364" s="2" t="n">
        <v>191840</v>
      </c>
      <c r="I364" s="2" t="n">
        <v>7.324685720000001</v>
      </c>
      <c r="J364" s="2" t="n">
        <v>5</v>
      </c>
      <c r="K364" s="2" t="n">
        <v>0.2937347676584716</v>
      </c>
      <c r="L364" s="2" t="n">
        <v>5.714268693349537</v>
      </c>
      <c r="M364" s="2" t="n">
        <v>266.7237315223693</v>
      </c>
      <c r="N364" s="2" t="n">
        <v>271</v>
      </c>
      <c r="O364" s="2" t="n">
        <v>-1.577958847834204</v>
      </c>
      <c r="P364" s="2" t="n">
        <v>23.15390012412878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73</v>
      </c>
      <c r="C365" s="2" t="inlineStr">
        <is>
          <t>Money World Share Exchange Pvt. Ltd.</t>
        </is>
      </c>
      <c r="D365" s="2" t="inlineStr">
        <is>
          <t>UNKNOWN</t>
        </is>
      </c>
      <c r="E365" s="2" t="inlineStr">
        <is>
          <t>MERO</t>
        </is>
      </c>
      <c r="F365" s="2" t="n">
        <v>0</v>
      </c>
      <c r="G365" s="2" t="n">
        <v>100</v>
      </c>
      <c r="H365" s="2" t="n">
        <v>-100</v>
      </c>
      <c r="I365" s="2" t="n">
        <v>0</v>
      </c>
      <c r="J365" s="2" t="n">
        <v>0</v>
      </c>
      <c r="K365" s="2" t="n">
        <v>0</v>
      </c>
      <c r="L365" s="2" t="n">
        <v>13.77410468319559</v>
      </c>
      <c r="M365" s="2" t="n">
        <v/>
      </c>
      <c r="N365" s="2" t="n">
        <v>750.3</v>
      </c>
      <c r="O365" s="2" t="n">
        <v/>
      </c>
      <c r="P365" s="2" t="n">
        <v>23.13912376374014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98</v>
      </c>
      <c r="C366" s="2" t="inlineStr"/>
      <c r="D366" s="2" t="inlineStr">
        <is>
          <t>UNKNOWN</t>
        </is>
      </c>
      <c r="E366" s="2" t="inlineStr">
        <is>
          <t>ILI</t>
        </is>
      </c>
      <c r="F366" s="2" t="n">
        <v>38947</v>
      </c>
      <c r="G366" s="2" t="n">
        <v>2</v>
      </c>
      <c r="H366" s="2" t="n">
        <v>38945</v>
      </c>
      <c r="I366" s="2" t="n">
        <v>1.76677175</v>
      </c>
      <c r="J366" s="2" t="n">
        <v>5</v>
      </c>
      <c r="K366" s="2" t="n">
        <v>5.135183711197268e-05</v>
      </c>
      <c r="L366" s="2" t="n">
        <v>11.83749395891148</v>
      </c>
      <c r="M366" s="2" t="n">
        <v>453.3821826107226</v>
      </c>
      <c r="N366" s="2" t="n">
        <v>447.1</v>
      </c>
      <c r="O366" s="2" t="n">
        <v>1.405095640957854</v>
      </c>
      <c r="P366" s="2" t="n">
        <v>23.03595372277217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52</v>
      </c>
      <c r="C367" s="2" t="inlineStr">
        <is>
          <t>Sundhara Securities Limited</t>
        </is>
      </c>
      <c r="D367" s="2" t="inlineStr">
        <is>
          <t>UNKNOWN</t>
        </is>
      </c>
      <c r="E367" s="2" t="inlineStr">
        <is>
          <t>NBF3</t>
        </is>
      </c>
      <c r="F367" s="2" t="n">
        <v>323180</v>
      </c>
      <c r="G367" s="2" t="n">
        <v>17800</v>
      </c>
      <c r="H367" s="2" t="n">
        <v>305380</v>
      </c>
      <c r="I367" s="2" t="n">
        <v>0.31316399</v>
      </c>
      <c r="J367" s="2" t="n">
        <v>6</v>
      </c>
      <c r="K367" s="2" t="n">
        <v>0.05507766569713472</v>
      </c>
      <c r="L367" s="2" t="n">
        <v>5.749743984072881</v>
      </c>
      <c r="M367" s="2" t="n">
        <v>9.578659743775319</v>
      </c>
      <c r="N367" s="2" t="n">
        <v>9.6</v>
      </c>
      <c r="O367" s="2" t="n">
        <v>-0.2222943356737561</v>
      </c>
      <c r="P367" s="2" t="n">
        <v>22.8820394198902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>
        <is>
          <t>Shree Krishna Securities Ltd.</t>
        </is>
      </c>
      <c r="D368" s="2" t="inlineStr">
        <is>
          <t>UNKNOWN</t>
        </is>
      </c>
      <c r="E368" s="2" t="inlineStr">
        <is>
          <t>NABBC</t>
        </is>
      </c>
      <c r="F368" s="2" t="n">
        <v>162176</v>
      </c>
      <c r="G368" s="2" t="n">
        <v>170442</v>
      </c>
      <c r="H368" s="2" t="n">
        <v>-8266</v>
      </c>
      <c r="I368" s="2" t="n">
        <v>26.58078832</v>
      </c>
      <c r="J368" s="2" t="n">
        <v>2</v>
      </c>
      <c r="K368" s="2" t="n">
        <v>0.951502563922038</v>
      </c>
      <c r="L368" s="2" t="n">
        <v>0.3018953373495956</v>
      </c>
      <c r="M368" s="2" t="n">
        <v>1628.395994610231</v>
      </c>
      <c r="N368" s="2" t="n">
        <v>1580</v>
      </c>
      <c r="O368" s="2" t="n">
        <v>3.063037633558929</v>
      </c>
      <c r="P368" s="2" t="n">
        <v>22.66811866670828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</v>
      </c>
      <c r="C369" s="2" t="inlineStr">
        <is>
          <t>Ashutosh Brokerage &amp; Securities (PVT) Ltd.</t>
        </is>
      </c>
      <c r="D369" s="2" t="inlineStr">
        <is>
          <t>UNKNOWN</t>
        </is>
      </c>
      <c r="E369" s="2" t="inlineStr">
        <is>
          <t>MBL</t>
        </is>
      </c>
      <c r="F369" s="2" t="n">
        <v>3990</v>
      </c>
      <c r="G369" s="2" t="n">
        <v>149695</v>
      </c>
      <c r="H369" s="2" t="n">
        <v>-145705</v>
      </c>
      <c r="I369" s="2" t="n">
        <v>0.093737</v>
      </c>
      <c r="J369" s="2" t="n">
        <v>2</v>
      </c>
      <c r="K369" s="2" t="n">
        <v>0.02665419686696283</v>
      </c>
      <c r="L369" s="2" t="n">
        <v>9.554520208395493</v>
      </c>
      <c r="M369" s="2" t="n">
        <v>233.5905008854035</v>
      </c>
      <c r="N369" s="2" t="n">
        <v>231.9</v>
      </c>
      <c r="O369" s="2" t="n">
        <v>0.7289783895659596</v>
      </c>
      <c r="P369" s="2" t="n">
        <v>22.6077840944365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>
        <is>
          <t>Akashbhairab Securities Ltd.</t>
        </is>
      </c>
      <c r="D370" s="2" t="inlineStr">
        <is>
          <t>UNKNOWN</t>
        </is>
      </c>
      <c r="E370" s="2" t="inlineStr">
        <is>
          <t>BHL</t>
        </is>
      </c>
      <c r="F370" s="2" t="n">
        <v>181659</v>
      </c>
      <c r="G370" s="2" t="n">
        <v>58070</v>
      </c>
      <c r="H370" s="2" t="n">
        <v>123589</v>
      </c>
      <c r="I370" s="2" t="n">
        <v>3.72285795</v>
      </c>
      <c r="J370" s="2" t="n">
        <v>4</v>
      </c>
      <c r="K370" s="2" t="n">
        <v>0.3196648665907001</v>
      </c>
      <c r="L370" s="2" t="n">
        <v>8.326276253515907</v>
      </c>
      <c r="M370" s="2" t="n">
        <v>203.885469157116</v>
      </c>
      <c r="N370" s="2" t="n">
        <v>207.5</v>
      </c>
      <c r="O370" s="2" t="n">
        <v>-1.741942574883848</v>
      </c>
      <c r="P370" s="2" t="n">
        <v>22.51032605006574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>
        <is>
          <t>Shubhakamana Securities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167333</v>
      </c>
      <c r="G371" s="2" t="n">
        <v>81637</v>
      </c>
      <c r="H371" s="2" t="n">
        <v>85696</v>
      </c>
      <c r="I371" s="2" t="n">
        <v>4.72960503</v>
      </c>
      <c r="J371" s="2" t="n">
        <v>4</v>
      </c>
      <c r="K371" s="2" t="n">
        <v>0.4878714897838442</v>
      </c>
      <c r="L371" s="2" t="n">
        <v>9.621283226974082</v>
      </c>
      <c r="M371" s="2" t="n">
        <v>282.2385760363694</v>
      </c>
      <c r="N371" s="2" t="n">
        <v>312</v>
      </c>
      <c r="O371" s="2" t="n">
        <v>-9.538917937061086</v>
      </c>
      <c r="P371" s="2" t="n">
        <v>22.47467338034888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>
        <is>
          <t>Sipla Securities Pvt. Ltd.</t>
        </is>
      </c>
      <c r="D372" s="2" t="inlineStr">
        <is>
          <t>UNKNOWN</t>
        </is>
      </c>
      <c r="E372" s="2" t="inlineStr">
        <is>
          <t>NABBC</t>
        </is>
      </c>
      <c r="F372" s="2" t="n">
        <v>150870</v>
      </c>
      <c r="G372" s="2" t="n">
        <v>138073</v>
      </c>
      <c r="H372" s="2" t="n">
        <v>12797</v>
      </c>
      <c r="I372" s="2" t="n">
        <v>23.63753</v>
      </c>
      <c r="J372" s="2" t="n">
        <v>6</v>
      </c>
      <c r="K372" s="2" t="n">
        <v>0.9151786306091337</v>
      </c>
      <c r="L372" s="2" t="n">
        <v>1.679916614594547</v>
      </c>
      <c r="M372" s="2" t="n">
        <v>1583.611476962733</v>
      </c>
      <c r="N372" s="2" t="n">
        <v>1580</v>
      </c>
      <c r="O372" s="2" t="n">
        <v>0.2285744913121945</v>
      </c>
      <c r="P372" s="2" t="n">
        <v>22.45548893064875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SAIL</t>
        </is>
      </c>
      <c r="F373" s="2" t="n">
        <v>168741</v>
      </c>
      <c r="G373" s="2" t="n">
        <v>170169</v>
      </c>
      <c r="H373" s="2" t="n">
        <v>-1428</v>
      </c>
      <c r="I373" s="2" t="n">
        <v>25.37956175</v>
      </c>
      <c r="J373" s="2" t="n">
        <v>4</v>
      </c>
      <c r="K373" s="2" t="n">
        <v>0.9916083422950126</v>
      </c>
      <c r="L373" s="2" t="n">
        <v>0.04002984858737804</v>
      </c>
      <c r="M373" s="2" t="n">
        <v>1487.582188237671</v>
      </c>
      <c r="N373" s="2" t="n">
        <v>1390</v>
      </c>
      <c r="O373" s="2" t="n">
        <v>7.020301312062638</v>
      </c>
      <c r="P373" s="2" t="n">
        <v>22.34988022088297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MMF1</t>
        </is>
      </c>
      <c r="F374" s="2" t="n">
        <v>5568</v>
      </c>
      <c r="G374" s="2" t="n">
        <v>202231</v>
      </c>
      <c r="H374" s="2" t="n">
        <v>-196663</v>
      </c>
      <c r="I374" s="2" t="n">
        <v>0.004823532</v>
      </c>
      <c r="J374" s="2" t="n">
        <v>1</v>
      </c>
      <c r="K374" s="2" t="n">
        <v>0.02753287082593668</v>
      </c>
      <c r="L374" s="2" t="n">
        <v>8.476740181488953</v>
      </c>
      <c r="M374" s="2" t="n">
        <v>8.665989505247376</v>
      </c>
      <c r="N374" s="2" t="n">
        <v>8.859999999999999</v>
      </c>
      <c r="O374" s="2" t="n">
        <v>-2.189734703754209</v>
      </c>
      <c r="P374" s="2" t="n">
        <v>22.2327393242169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40</v>
      </c>
      <c r="C375" s="2" t="inlineStr">
        <is>
          <t>Creative Securities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233537</v>
      </c>
      <c r="G375" s="2" t="n">
        <v>86288</v>
      </c>
      <c r="H375" s="2" t="n">
        <v>147249</v>
      </c>
      <c r="I375" s="2" t="n">
        <v>6.28871686</v>
      </c>
      <c r="J375" s="2" t="n">
        <v>5</v>
      </c>
      <c r="K375" s="2" t="n">
        <v>0.3694832082282465</v>
      </c>
      <c r="L375" s="2" t="n">
        <v>7.675106996148608</v>
      </c>
      <c r="M375" s="2" t="n">
        <v>280.0554296472266</v>
      </c>
      <c r="N375" s="2" t="n">
        <v>312</v>
      </c>
      <c r="O375" s="2" t="n">
        <v>-10.23864434383764</v>
      </c>
      <c r="P375" s="2" t="n">
        <v>22.2285078891673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80</v>
      </c>
      <c r="C376" s="2" t="inlineStr">
        <is>
          <t>Indira Securities Pvt. Ltd.</t>
        </is>
      </c>
      <c r="D376" s="2" t="inlineStr">
        <is>
          <t>UNKNOWN</t>
        </is>
      </c>
      <c r="E376" s="2" t="inlineStr">
        <is>
          <t>MFIL</t>
        </is>
      </c>
      <c r="F376" s="2" t="n">
        <v>93225</v>
      </c>
      <c r="G376" s="2" t="n">
        <v>45290</v>
      </c>
      <c r="H376" s="2" t="n">
        <v>47935</v>
      </c>
      <c r="I376" s="2" t="n">
        <v>7.73218771</v>
      </c>
      <c r="J376" s="2" t="n">
        <v>4</v>
      </c>
      <c r="K376" s="2" t="n">
        <v>0.4858138911236257</v>
      </c>
      <c r="L376" s="2" t="n">
        <v>7.390499273053008</v>
      </c>
      <c r="M376" s="2" t="n">
        <v>833.8695564182765</v>
      </c>
      <c r="N376" s="2" t="n">
        <v>815</v>
      </c>
      <c r="O376" s="2" t="n">
        <v>2.315282996107548</v>
      </c>
      <c r="P376" s="2" t="n">
        <v>22.09486476272611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23080</v>
      </c>
      <c r="G377" s="2" t="n">
        <v>59100</v>
      </c>
      <c r="H377" s="2" t="n">
        <v>-36020</v>
      </c>
      <c r="I377" s="2" t="n">
        <v>0.65564621</v>
      </c>
      <c r="J377" s="2" t="n">
        <v>2</v>
      </c>
      <c r="K377" s="2" t="n">
        <v>0.3905245346869712</v>
      </c>
      <c r="L377" s="2" t="n">
        <v>10.9484281011681</v>
      </c>
      <c r="M377" s="2" t="n">
        <v>284.5231479313036</v>
      </c>
      <c r="N377" s="2" t="n">
        <v>284</v>
      </c>
      <c r="O377" s="2" t="n">
        <v>0.1842070180646527</v>
      </c>
      <c r="P377" s="2" t="n">
        <v>22.07031200946473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67</v>
      </c>
      <c r="C378" s="2" t="inlineStr">
        <is>
          <t>Property Wizard Ltd.</t>
        </is>
      </c>
      <c r="D378" s="2" t="inlineStr">
        <is>
          <t>UNKNOWN</t>
        </is>
      </c>
      <c r="E378" s="2" t="inlineStr">
        <is>
          <t>LBBL</t>
        </is>
      </c>
      <c r="F378" s="2" t="n">
        <v>23590</v>
      </c>
      <c r="G378" s="2" t="n">
        <v>161022</v>
      </c>
      <c r="H378" s="2" t="n">
        <v>-137432</v>
      </c>
      <c r="I378" s="2" t="n">
        <v>1.2095265</v>
      </c>
      <c r="J378" s="2" t="n">
        <v>2</v>
      </c>
      <c r="K378" s="2" t="n">
        <v>0.1465017202618276</v>
      </c>
      <c r="L378" s="2" t="n">
        <v>8.23243855861641</v>
      </c>
      <c r="M378" s="2" t="n">
        <v>503.5913342910626</v>
      </c>
      <c r="N378" s="2" t="n">
        <v>486</v>
      </c>
      <c r="O378" s="2" t="n">
        <v>3.619616109272128</v>
      </c>
      <c r="P378" s="2" t="n">
        <v>22.04724254692399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78</v>
      </c>
      <c r="C379" s="2" t="inlineStr">
        <is>
          <t>Garima Securities Ltd.</t>
        </is>
      </c>
      <c r="D379" s="2" t="inlineStr">
        <is>
          <t>UNKNOWN</t>
        </is>
      </c>
      <c r="E379" s="2" t="inlineStr">
        <is>
          <t>RHPL</t>
        </is>
      </c>
      <c r="F379" s="2" t="n">
        <v>34431</v>
      </c>
      <c r="G379" s="2" t="n">
        <v>0</v>
      </c>
      <c r="H379" s="2" t="n">
        <v>34431</v>
      </c>
      <c r="I379" s="2" t="n">
        <v>0.97178014</v>
      </c>
      <c r="J379" s="2" t="n">
        <v>3</v>
      </c>
      <c r="K379" s="2" t="n">
        <v>0</v>
      </c>
      <c r="L379" s="2" t="n">
        <v>11.87492886631005</v>
      </c>
      <c r="M379" s="2" t="n">
        <v>289.0946590460025</v>
      </c>
      <c r="N379" s="2" t="n">
        <v>292</v>
      </c>
      <c r="O379" s="2" t="n">
        <v>-0.9949797787662695</v>
      </c>
      <c r="P379" s="2" t="n">
        <v>21.99792098717687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44</v>
      </c>
      <c r="C380" s="2" t="inlineStr">
        <is>
          <t>Dynamic Money Managers Securities Pvt. Ltd.</t>
        </is>
      </c>
      <c r="D380" s="2" t="inlineStr">
        <is>
          <t>UNKNOWN</t>
        </is>
      </c>
      <c r="E380" s="2" t="inlineStr">
        <is>
          <t>PPCL</t>
        </is>
      </c>
      <c r="F380" s="2" t="n">
        <v>263376</v>
      </c>
      <c r="G380" s="2" t="n">
        <v>96665</v>
      </c>
      <c r="H380" s="2" t="n">
        <v>166711</v>
      </c>
      <c r="I380" s="2" t="n">
        <v>9.945551290000001</v>
      </c>
      <c r="J380" s="2" t="n">
        <v>5</v>
      </c>
      <c r="K380" s="2" t="n">
        <v>0.3670228114938339</v>
      </c>
      <c r="L380" s="2" t="n">
        <v>4.331862710579728</v>
      </c>
      <c r="M380" s="2" t="n">
        <v>374.437356826041</v>
      </c>
      <c r="N380" s="2" t="n">
        <v>384</v>
      </c>
      <c r="O380" s="2" t="n">
        <v>-2.490271659885168</v>
      </c>
      <c r="P380" s="2" t="n">
        <v>21.80164224946668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70</v>
      </c>
      <c r="C381" s="2" t="inlineStr">
        <is>
          <t>Infinity Securities Ltd.</t>
        </is>
      </c>
      <c r="D381" s="2" t="inlineStr">
        <is>
          <t>UNKNOWN</t>
        </is>
      </c>
      <c r="E381" s="2" t="inlineStr">
        <is>
          <t>SAPDBL</t>
        </is>
      </c>
      <c r="F381" s="2" t="n">
        <v>75196</v>
      </c>
      <c r="G381" s="2" t="n">
        <v>6512</v>
      </c>
      <c r="H381" s="2" t="n">
        <v>68684</v>
      </c>
      <c r="I381" s="2" t="n">
        <v>6.96057683</v>
      </c>
      <c r="J381" s="2" t="n">
        <v>5</v>
      </c>
      <c r="K381" s="2" t="n">
        <v>0.08660035108250438</v>
      </c>
      <c r="L381" s="2" t="n">
        <v>7.042663669846687</v>
      </c>
      <c r="M381" s="2" t="n">
        <v>942.3343191189444</v>
      </c>
      <c r="N381" s="2" t="n">
        <v>873</v>
      </c>
      <c r="O381" s="2" t="n">
        <v>7.942075500451828</v>
      </c>
      <c r="P381" s="2" t="n">
        <v>21.80091140651153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40</v>
      </c>
      <c r="C382" s="2" t="inlineStr">
        <is>
          <t>Creative Securities Pvt. Ltd.</t>
        </is>
      </c>
      <c r="D382" s="2" t="inlineStr">
        <is>
          <t>UNKNOWN</t>
        </is>
      </c>
      <c r="E382" s="2" t="inlineStr">
        <is>
          <t>NHPC</t>
        </is>
      </c>
      <c r="F382" s="2" t="n">
        <v>38834</v>
      </c>
      <c r="G382" s="2" t="n">
        <v>195459</v>
      </c>
      <c r="H382" s="2" t="n">
        <v>-156625</v>
      </c>
      <c r="I382" s="2" t="n">
        <v>0.84445938</v>
      </c>
      <c r="J382" s="2" t="n">
        <v>3</v>
      </c>
      <c r="K382" s="2" t="n">
        <v>0.1986810533155291</v>
      </c>
      <c r="L382" s="2" t="n">
        <v>8.163815260353385</v>
      </c>
      <c r="M382" s="2" t="n">
        <v>215.2324052626736</v>
      </c>
      <c r="N382" s="2" t="n">
        <v>216.9</v>
      </c>
      <c r="O382" s="2" t="n">
        <v>-0.7688311375409929</v>
      </c>
      <c r="P382" s="2" t="n">
        <v>21.68442935480401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</v>
      </c>
      <c r="C383" s="2" t="inlineStr">
        <is>
          <t>Opal Securities Investment (PVT) Ltd.</t>
        </is>
      </c>
      <c r="D383" s="2" t="inlineStr">
        <is>
          <t>UNKNOWN</t>
        </is>
      </c>
      <c r="E383" s="2" t="inlineStr">
        <is>
          <t>MLBLPO</t>
        </is>
      </c>
      <c r="F383" s="2" t="n">
        <v>200000</v>
      </c>
      <c r="G383" s="2" t="n">
        <v>0</v>
      </c>
      <c r="H383" s="2" t="n">
        <v>200000</v>
      </c>
      <c r="I383" s="2" t="n">
        <v>3.9</v>
      </c>
      <c r="J383" s="2" t="n">
        <v>2</v>
      </c>
      <c r="K383" s="2" t="n">
        <v>0</v>
      </c>
      <c r="L383" s="2" t="n">
        <v>6.17318817698654</v>
      </c>
      <c r="M383" s="2" t="n">
        <v>195</v>
      </c>
      <c r="N383" s="2" t="n">
        <v>195</v>
      </c>
      <c r="O383" s="2" t="n">
        <v>0</v>
      </c>
      <c r="P383" s="2" t="n">
        <v>21.60146180852727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41</v>
      </c>
      <c r="C384" s="2" t="inlineStr">
        <is>
          <t>Linch Stock Market Ltd.</t>
        </is>
      </c>
      <c r="D384" s="2" t="inlineStr">
        <is>
          <t>UNKNOWN</t>
        </is>
      </c>
      <c r="E384" s="2" t="inlineStr">
        <is>
          <t>SSHL</t>
        </is>
      </c>
      <c r="F384" s="2" t="n">
        <v>239407</v>
      </c>
      <c r="G384" s="2" t="n">
        <v>109655</v>
      </c>
      <c r="H384" s="2" t="n">
        <v>129752</v>
      </c>
      <c r="I384" s="2" t="n">
        <v>4.59337539</v>
      </c>
      <c r="J384" s="2" t="n">
        <v>5</v>
      </c>
      <c r="K384" s="2" t="n">
        <v>0.4580275430542967</v>
      </c>
      <c r="L384" s="2" t="n">
        <v>7.381541594843526</v>
      </c>
      <c r="M384" s="2" t="n">
        <v>185.5306480997557</v>
      </c>
      <c r="N384" s="2" t="n">
        <v>196</v>
      </c>
      <c r="O384" s="2" t="n">
        <v>-5.341506071553237</v>
      </c>
      <c r="P384" s="2" t="n">
        <v>21.57009028620898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60</v>
      </c>
      <c r="C385" s="2" t="inlineStr"/>
      <c r="D385" s="2" t="inlineStr">
        <is>
          <t>UNKNOWN</t>
        </is>
      </c>
      <c r="E385" s="2" t="inlineStr">
        <is>
          <t>NHPC</t>
        </is>
      </c>
      <c r="F385" s="2" t="n">
        <v>161844</v>
      </c>
      <c r="G385" s="2" t="n">
        <v>7629</v>
      </c>
      <c r="H385" s="2" t="n">
        <v>154215</v>
      </c>
      <c r="I385" s="2" t="n">
        <v>3.53688193</v>
      </c>
      <c r="J385" s="2" t="n">
        <v>6</v>
      </c>
      <c r="K385" s="2" t="n">
        <v>0.04713798472603248</v>
      </c>
      <c r="L385" s="2" t="n">
        <v>7.306873526152224</v>
      </c>
      <c r="M385" s="2" t="n">
        <v>215.7062891166281</v>
      </c>
      <c r="N385" s="2" t="n">
        <v>216.9</v>
      </c>
      <c r="O385" s="2" t="n">
        <v>-0.5503507991571621</v>
      </c>
      <c r="P385" s="2" t="n">
        <v>21.42529207716447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96</v>
      </c>
      <c r="C386" s="2" t="inlineStr">
        <is>
          <t>Himalayan Securities Ltd.</t>
        </is>
      </c>
      <c r="D386" s="2" t="inlineStr">
        <is>
          <t>UNKNOWN</t>
        </is>
      </c>
      <c r="E386" s="2" t="inlineStr">
        <is>
          <t>BPCL</t>
        </is>
      </c>
      <c r="F386" s="2" t="n">
        <v>5600</v>
      </c>
      <c r="G386" s="2" t="n">
        <v>113824</v>
      </c>
      <c r="H386" s="2" t="n">
        <v>-108224</v>
      </c>
      <c r="I386" s="2" t="n">
        <v>0.44279252</v>
      </c>
      <c r="J386" s="2" t="n">
        <v>0</v>
      </c>
      <c r="K386" s="2" t="n">
        <v>0.04919876300253023</v>
      </c>
      <c r="L386" s="2" t="n">
        <v>9.408524562800579</v>
      </c>
      <c r="M386" s="2" t="n">
        <v>788.8778958333334</v>
      </c>
      <c r="N386" s="2" t="n">
        <v>781.8</v>
      </c>
      <c r="O386" s="2" t="n">
        <v>0.9053333120150109</v>
      </c>
      <c r="P386" s="2" t="n">
        <v>21.38293288246133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36</v>
      </c>
      <c r="C387" s="2" t="inlineStr">
        <is>
          <t>Secured Securities Ltd.</t>
        </is>
      </c>
      <c r="D387" s="2" t="inlineStr">
        <is>
          <t>UNKNOWN</t>
        </is>
      </c>
      <c r="E387" s="2" t="inlineStr">
        <is>
          <t>PRSF</t>
        </is>
      </c>
      <c r="F387" s="2" t="n">
        <v>0</v>
      </c>
      <c r="G387" s="2" t="n">
        <v>137700</v>
      </c>
      <c r="H387" s="2" t="n">
        <v>-137700</v>
      </c>
      <c r="I387" s="2" t="n">
        <v>0</v>
      </c>
      <c r="J387" s="2" t="n">
        <v>0</v>
      </c>
      <c r="K387" s="2" t="n">
        <v>0</v>
      </c>
      <c r="L387" s="2" t="n">
        <v>9.046230376019672</v>
      </c>
      <c r="M387" s="2" t="n">
        <v/>
      </c>
      <c r="N387" s="2" t="n">
        <v>11.36</v>
      </c>
      <c r="O387" s="2" t="n">
        <v/>
      </c>
      <c r="P387" s="2" t="n">
        <v>21.3228103539636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</v>
      </c>
      <c r="C388" s="2" t="inlineStr">
        <is>
          <t>Opal Securities Investment (PVT) Ltd.</t>
        </is>
      </c>
      <c r="D388" s="2" t="inlineStr">
        <is>
          <t>UNKNOWN</t>
        </is>
      </c>
      <c r="E388" s="2" t="inlineStr">
        <is>
          <t>AKJCL</t>
        </is>
      </c>
      <c r="F388" s="2" t="n">
        <v>44590</v>
      </c>
      <c r="G388" s="2" t="n">
        <v>274203</v>
      </c>
      <c r="H388" s="2" t="n">
        <v>-229613</v>
      </c>
      <c r="I388" s="2" t="n">
        <v>1.2883466</v>
      </c>
      <c r="J388" s="2" t="n">
        <v>0</v>
      </c>
      <c r="K388" s="2" t="n">
        <v>0.1626167474462351</v>
      </c>
      <c r="L388" s="2" t="n">
        <v>7.087221284412052</v>
      </c>
      <c r="M388" s="2" t="n">
        <v>285.0777903093346</v>
      </c>
      <c r="N388" s="2" t="n">
        <v>312</v>
      </c>
      <c r="O388" s="2" t="n">
        <v>-8.628913362392755</v>
      </c>
      <c r="P388" s="2" t="n">
        <v>21.23589594027641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DORDI</t>
        </is>
      </c>
      <c r="F389" s="2" t="n">
        <v>86248</v>
      </c>
      <c r="G389" s="2" t="n">
        <v>6219</v>
      </c>
      <c r="H389" s="2" t="n">
        <v>80029</v>
      </c>
      <c r="I389" s="2" t="n">
        <v>2.52621138</v>
      </c>
      <c r="J389" s="2" t="n">
        <v>2</v>
      </c>
      <c r="K389" s="2" t="n">
        <v>0.07210601984973565</v>
      </c>
      <c r="L389" s="2" t="n">
        <v>8.841635198168676</v>
      </c>
      <c r="M389" s="2" t="n">
        <v>292.2449825068807</v>
      </c>
      <c r="N389" s="2" t="n">
        <v>284</v>
      </c>
      <c r="O389" s="2" t="n">
        <v>2.903162854535446</v>
      </c>
      <c r="P389" s="2" t="n">
        <v>21.21882280919896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44</v>
      </c>
      <c r="C390" s="2" t="inlineStr">
        <is>
          <t>Dynamic Money Managers Securities Pvt. Ltd.</t>
        </is>
      </c>
      <c r="D390" s="2" t="inlineStr">
        <is>
          <t>UNKNOWN</t>
        </is>
      </c>
      <c r="E390" s="2" t="inlineStr">
        <is>
          <t>SHIVM</t>
        </is>
      </c>
      <c r="F390" s="2" t="n">
        <v>167923</v>
      </c>
      <c r="G390" s="2" t="n">
        <v>14153</v>
      </c>
      <c r="H390" s="2" t="n">
        <v>153770</v>
      </c>
      <c r="I390" s="2" t="n">
        <v>10.49706273</v>
      </c>
      <c r="J390" s="2" t="n">
        <v>6</v>
      </c>
      <c r="K390" s="2" t="n">
        <v>0.08428267717942152</v>
      </c>
      <c r="L390" s="2" t="n">
        <v>3.995600344343472</v>
      </c>
      <c r="M390" s="2" t="n">
        <v>624.7025055854756</v>
      </c>
      <c r="N390" s="2" t="n">
        <v>618.9</v>
      </c>
      <c r="O390" s="2" t="n">
        <v>0.9375513952941672</v>
      </c>
      <c r="P390" s="2" t="n">
        <v>20.97937997032988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51</v>
      </c>
      <c r="C391" s="2" t="inlineStr">
        <is>
          <t>Oxford Securities Pvt. Ltd.</t>
        </is>
      </c>
      <c r="D391" s="2" t="inlineStr">
        <is>
          <t>UNKNOWN</t>
        </is>
      </c>
      <c r="E391" s="2" t="inlineStr">
        <is>
          <t>AKJCL</t>
        </is>
      </c>
      <c r="F391" s="2" t="n">
        <v>49425</v>
      </c>
      <c r="G391" s="2" t="n">
        <v>179972</v>
      </c>
      <c r="H391" s="2" t="n">
        <v>-130547</v>
      </c>
      <c r="I391" s="2" t="n">
        <v>1.39795551</v>
      </c>
      <c r="J391" s="2" t="n">
        <v>0</v>
      </c>
      <c r="K391" s="2" t="n">
        <v>0.2746260529415687</v>
      </c>
      <c r="L391" s="2" t="n">
        <v>9.127590638253839</v>
      </c>
      <c r="M391" s="2" t="n">
        <v>283.440272956687</v>
      </c>
      <c r="N391" s="2" t="n">
        <v>312</v>
      </c>
      <c r="O391" s="2" t="n">
        <v>-9.153758667728518</v>
      </c>
      <c r="P391" s="2" t="n">
        <v>20.93317994533438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HIDCLP</t>
        </is>
      </c>
      <c r="F392" s="2" t="n">
        <v>87390</v>
      </c>
      <c r="G392" s="2" t="n">
        <v>2105</v>
      </c>
      <c r="H392" s="2" t="n">
        <v>85285</v>
      </c>
      <c r="I392" s="2" t="n">
        <v>1.69627471</v>
      </c>
      <c r="J392" s="2" t="n">
        <v>4</v>
      </c>
      <c r="K392" s="2" t="n">
        <v>0.0240874241904108</v>
      </c>
      <c r="L392" s="2" t="n">
        <v>9.422320132399701</v>
      </c>
      <c r="M392" s="2" t="n">
        <v>195.8210137940576</v>
      </c>
      <c r="N392" s="2" t="n">
        <v>197</v>
      </c>
      <c r="O392" s="2" t="n">
        <v>-0.598470155300701</v>
      </c>
      <c r="P392" s="2" t="n">
        <v>20.8888035283144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42</v>
      </c>
      <c r="C393" s="2" t="inlineStr">
        <is>
          <t>Sani Securities Company Ltd.</t>
        </is>
      </c>
      <c r="D393" s="2" t="inlineStr">
        <is>
          <t>UNKNOWN</t>
        </is>
      </c>
      <c r="E393" s="2" t="inlineStr">
        <is>
          <t>PRSF</t>
        </is>
      </c>
      <c r="F393" s="2" t="n">
        <v>267660</v>
      </c>
      <c r="G393" s="2" t="n">
        <v>500</v>
      </c>
      <c r="H393" s="2" t="n">
        <v>267160</v>
      </c>
      <c r="I393" s="2" t="n">
        <v>0.30639852</v>
      </c>
      <c r="J393" s="2" t="n">
        <v>2</v>
      </c>
      <c r="K393" s="2" t="n">
        <v>0.001868041545243966</v>
      </c>
      <c r="L393" s="2" t="n">
        <v>5.300652720741155</v>
      </c>
      <c r="M393" s="2" t="n">
        <v>11.39153252048973</v>
      </c>
      <c r="N393" s="2" t="n">
        <v>11.36</v>
      </c>
      <c r="O393" s="2" t="n">
        <v>0.2775750043110037</v>
      </c>
      <c r="P393" s="2" t="n">
        <v>20.83436680413342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11</v>
      </c>
      <c r="C394" s="2" t="inlineStr">
        <is>
          <t>Malla &amp; Malla Stock Broking Company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22218</v>
      </c>
      <c r="G394" s="2" t="n">
        <v>109802</v>
      </c>
      <c r="H394" s="2" t="n">
        <v>-87584</v>
      </c>
      <c r="I394" s="2" t="n">
        <v>0.65755759</v>
      </c>
      <c r="J394" s="2" t="n">
        <v>0</v>
      </c>
      <c r="K394" s="2" t="n">
        <v>0.2023460410557185</v>
      </c>
      <c r="L394" s="2" t="n">
        <v>10.43726546123623</v>
      </c>
      <c r="M394" s="2" t="n">
        <v>282.437638903182</v>
      </c>
      <c r="N394" s="2" t="n">
        <v>312</v>
      </c>
      <c r="O394" s="2" t="n">
        <v>-9.475115736159612</v>
      </c>
      <c r="P394" s="2" t="n">
        <v>20.56308782407553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>
        <is>
          <t>Sunrise Securities Ltd.</t>
        </is>
      </c>
      <c r="D395" s="2" t="inlineStr">
        <is>
          <t>UNKNOWN</t>
        </is>
      </c>
      <c r="E395" s="2" t="inlineStr">
        <is>
          <t>NMBD2085</t>
        </is>
      </c>
      <c r="F395" s="2" t="n">
        <v>30001</v>
      </c>
      <c r="G395" s="2" t="n">
        <v>0</v>
      </c>
      <c r="H395" s="2" t="n">
        <v>30001</v>
      </c>
      <c r="I395" s="2" t="n">
        <v>3.420112</v>
      </c>
      <c r="J395" s="2" t="n">
        <v>2</v>
      </c>
      <c r="K395" s="2" t="n">
        <v>0</v>
      </c>
      <c r="L395" s="2" t="n">
        <v>9.820551765676351</v>
      </c>
      <c r="M395" s="2" t="n">
        <v>1130</v>
      </c>
      <c r="N395" s="2" t="n">
        <v/>
      </c>
      <c r="O395" s="2" t="n">
        <v/>
      </c>
      <c r="P395" s="2" t="n">
        <v>20.49381657181821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63</v>
      </c>
      <c r="C396" s="2" t="inlineStr">
        <is>
          <t>Himalayan Brokerage Company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174906</v>
      </c>
      <c r="G396" s="2" t="n">
        <v>81910</v>
      </c>
      <c r="H396" s="2" t="n">
        <v>92996</v>
      </c>
      <c r="I396" s="2" t="n">
        <v>4.9603617</v>
      </c>
      <c r="J396" s="2" t="n">
        <v>5</v>
      </c>
      <c r="K396" s="2" t="n">
        <v>0.4683086915257338</v>
      </c>
      <c r="L396" s="2" t="n">
        <v>7.703554473513957</v>
      </c>
      <c r="M396" s="2" t="n">
        <v>287.6703823860237</v>
      </c>
      <c r="N396" s="2" t="n">
        <v>312</v>
      </c>
      <c r="O396" s="2" t="n">
        <v>-7.797954363453929</v>
      </c>
      <c r="P396" s="2" t="n">
        <v>20.45508941050485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78</v>
      </c>
      <c r="C397" s="2" t="inlineStr">
        <is>
          <t>Garima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700</v>
      </c>
      <c r="G397" s="2" t="n">
        <v>34650</v>
      </c>
      <c r="H397" s="2" t="n">
        <v>-33950</v>
      </c>
      <c r="I397" s="2" t="n">
        <v>0.028458</v>
      </c>
      <c r="J397" s="2" t="n">
        <v>0</v>
      </c>
      <c r="K397" s="2" t="n">
        <v>0.0202020202020202</v>
      </c>
      <c r="L397" s="2" t="n">
        <v>11.70903647908066</v>
      </c>
      <c r="M397" s="2" t="n">
        <v>406.5428571428571</v>
      </c>
      <c r="N397" s="2" t="n">
        <v>430</v>
      </c>
      <c r="O397" s="2" t="n">
        <v>-5.455149501661127</v>
      </c>
      <c r="P397" s="2" t="n">
        <v>20.37251908100547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87</v>
      </c>
      <c r="C398" s="2" t="inlineStr">
        <is>
          <t>S.P.S.A. Securities Ltd.</t>
        </is>
      </c>
      <c r="D398" s="2" t="inlineStr">
        <is>
          <t>UNKNOWN</t>
        </is>
      </c>
      <c r="E398" s="2" t="inlineStr">
        <is>
          <t>UNHPL</t>
        </is>
      </c>
      <c r="F398" s="2" t="n">
        <v>7635</v>
      </c>
      <c r="G398" s="2" t="n">
        <v>73344</v>
      </c>
      <c r="H398" s="2" t="n">
        <v>-65709</v>
      </c>
      <c r="I398" s="2" t="n">
        <v>0.3605485</v>
      </c>
      <c r="J398" s="2" t="n">
        <v>0</v>
      </c>
      <c r="K398" s="2" t="n">
        <v>0.1040984947643979</v>
      </c>
      <c r="L398" s="2" t="n">
        <v>10.18136461182085</v>
      </c>
      <c r="M398" s="2" t="n">
        <v>471.6167784296337</v>
      </c>
      <c r="N398" s="2" t="n">
        <v>490</v>
      </c>
      <c r="O398" s="2" t="n">
        <v>-3.751677871503334</v>
      </c>
      <c r="P398" s="2" t="n">
        <v>20.14157383002833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UMHL</t>
        </is>
      </c>
      <c r="F399" s="2" t="n">
        <v>159524</v>
      </c>
      <c r="G399" s="2" t="n">
        <v>254678</v>
      </c>
      <c r="H399" s="2" t="n">
        <v>-95154</v>
      </c>
      <c r="I399" s="2" t="n">
        <v>10.48057391</v>
      </c>
      <c r="J399" s="2" t="n">
        <v>2</v>
      </c>
      <c r="K399" s="2" t="n">
        <v>0.6263752660221927</v>
      </c>
      <c r="L399" s="2" t="n">
        <v>4.413545001423964</v>
      </c>
      <c r="M399" s="2" t="n">
        <v>657.2208618588229</v>
      </c>
      <c r="N399" s="2" t="n">
        <v>687</v>
      </c>
      <c r="O399" s="2" t="n">
        <v>-4.334663484887491</v>
      </c>
      <c r="P399" s="2" t="n">
        <v>20.13947567368378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241179</v>
      </c>
      <c r="G400" s="2" t="n">
        <v>356411</v>
      </c>
      <c r="H400" s="2" t="n">
        <v>-115232</v>
      </c>
      <c r="I400" s="2" t="n">
        <v>6.39474309</v>
      </c>
      <c r="J400" s="2" t="n">
        <v>2</v>
      </c>
      <c r="K400" s="2" t="n">
        <v>0.6766878687807054</v>
      </c>
      <c r="L400" s="2" t="n">
        <v>6.04042606726495</v>
      </c>
      <c r="M400" s="2" t="n">
        <v>284.369900493792</v>
      </c>
      <c r="N400" s="2" t="n">
        <v>312</v>
      </c>
      <c r="O400" s="2" t="n">
        <v>-8.855801123784602</v>
      </c>
      <c r="P400" s="2" t="n">
        <v>20.12753641585616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39</v>
      </c>
      <c r="C401" s="2" t="inlineStr">
        <is>
          <t>Sumeru Securities Pvt.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60413</v>
      </c>
      <c r="G401" s="2" t="n">
        <v>191559</v>
      </c>
      <c r="H401" s="2" t="n">
        <v>-131146</v>
      </c>
      <c r="I401" s="2" t="n">
        <v>5.0351971</v>
      </c>
      <c r="J401" s="2" t="n">
        <v>0</v>
      </c>
      <c r="K401" s="2" t="n">
        <v>0.3153754195835226</v>
      </c>
      <c r="L401" s="2" t="n">
        <v>6.082968375020989</v>
      </c>
      <c r="M401" s="2" t="n">
        <v>835.6143094768495</v>
      </c>
      <c r="N401" s="2" t="n">
        <v>860</v>
      </c>
      <c r="O401" s="2" t="n">
        <v>-2.835545409668661</v>
      </c>
      <c r="P401" s="2" t="n">
        <v>20.09451132466021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19</v>
      </c>
      <c r="C402" s="2" t="inlineStr">
        <is>
          <t>Nepal Investment &amp; Securities Trading Pvt. Ltd.</t>
        </is>
      </c>
      <c r="D402" s="2" t="inlineStr">
        <is>
          <t>UNKNOWN</t>
        </is>
      </c>
      <c r="E402" s="2" t="inlineStr">
        <is>
          <t>SFMF</t>
        </is>
      </c>
      <c r="F402" s="2" t="n">
        <v>0</v>
      </c>
      <c r="G402" s="2" t="n">
        <v>150000</v>
      </c>
      <c r="H402" s="2" t="n">
        <v>-150000</v>
      </c>
      <c r="I402" s="2" t="n">
        <v>0</v>
      </c>
      <c r="J402" s="2" t="n">
        <v>0</v>
      </c>
      <c r="K402" s="2" t="n">
        <v>0</v>
      </c>
      <c r="L402" s="2" t="n">
        <v>7.862953954541642</v>
      </c>
      <c r="M402" s="2" t="n">
        <v/>
      </c>
      <c r="N402" s="2" t="n">
        <v>10.1</v>
      </c>
      <c r="O402" s="2" t="n">
        <v/>
      </c>
      <c r="P402" s="2" t="n">
        <v>20.0892890558471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NGPL</t>
        </is>
      </c>
      <c r="F403" s="2" t="n">
        <v>270499</v>
      </c>
      <c r="G403" s="2" t="n">
        <v>431967</v>
      </c>
      <c r="H403" s="2" t="n">
        <v>-161468</v>
      </c>
      <c r="I403" s="2" t="n">
        <v>11.45617447</v>
      </c>
      <c r="J403" s="2" t="n">
        <v>3</v>
      </c>
      <c r="K403" s="2" t="n">
        <v>0.6262029275384462</v>
      </c>
      <c r="L403" s="2" t="n">
        <v>1.925044994177224</v>
      </c>
      <c r="M403" s="2" t="n">
        <v>421.3082640239286</v>
      </c>
      <c r="N403" s="2" t="n">
        <v>430</v>
      </c>
      <c r="O403" s="2" t="n">
        <v>-2.021333947923587</v>
      </c>
      <c r="P403" s="2" t="n">
        <v>19.98042989788283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70</v>
      </c>
      <c r="C404" s="2" t="inlineStr">
        <is>
          <t>Infinity Securities Ltd.</t>
        </is>
      </c>
      <c r="D404" s="2" t="inlineStr">
        <is>
          <t>UNKNOWN</t>
        </is>
      </c>
      <c r="E404" s="2" t="inlineStr">
        <is>
          <t>UMHL</t>
        </is>
      </c>
      <c r="F404" s="2" t="n">
        <v>81010</v>
      </c>
      <c r="G404" s="2" t="n">
        <v>3589</v>
      </c>
      <c r="H404" s="2" t="n">
        <v>77421</v>
      </c>
      <c r="I404" s="2" t="n">
        <v>5.332594</v>
      </c>
      <c r="J404" s="2" t="n">
        <v>2</v>
      </c>
      <c r="K404" s="2" t="n">
        <v>0.04430317244784594</v>
      </c>
      <c r="L404" s="2" t="n">
        <v>7.938531011344714</v>
      </c>
      <c r="M404" s="2" t="n">
        <v>662.1748148148148</v>
      </c>
      <c r="N404" s="2" t="n">
        <v>687</v>
      </c>
      <c r="O404" s="2" t="n">
        <v>-3.613564073534969</v>
      </c>
      <c r="P404" s="2" t="n">
        <v>19.95113390433415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138594</v>
      </c>
      <c r="G405" s="2" t="n">
        <v>14214</v>
      </c>
      <c r="H405" s="2" t="n">
        <v>124380</v>
      </c>
      <c r="I405" s="2" t="n">
        <v>3.50720163</v>
      </c>
      <c r="J405" s="2" t="n">
        <v>7</v>
      </c>
      <c r="K405" s="2" t="n">
        <v>0.1025585523182822</v>
      </c>
      <c r="L405" s="2" t="n">
        <v>7.050752607468991</v>
      </c>
      <c r="M405" s="2" t="n">
        <v>243.3108110940862</v>
      </c>
      <c r="N405" s="2" t="n">
        <v>248</v>
      </c>
      <c r="O405" s="2" t="n">
        <v>-1.890801978191037</v>
      </c>
      <c r="P405" s="2" t="n">
        <v>19.89838019788078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SHPC</t>
        </is>
      </c>
      <c r="F406" s="2" t="n">
        <v>157192</v>
      </c>
      <c r="G406" s="2" t="n">
        <v>10837</v>
      </c>
      <c r="H406" s="2" t="n">
        <v>146355</v>
      </c>
      <c r="I406" s="2" t="n">
        <v>8.74702529</v>
      </c>
      <c r="J406" s="2" t="n">
        <v>5</v>
      </c>
      <c r="K406" s="2" t="n">
        <v>0.06894116748943967</v>
      </c>
      <c r="L406" s="2" t="n">
        <v>4.102638998603441</v>
      </c>
      <c r="M406" s="2" t="n">
        <v>553.6012062833839</v>
      </c>
      <c r="N406" s="2" t="n">
        <v>547.6</v>
      </c>
      <c r="O406" s="2" t="n">
        <v>1.095910570376901</v>
      </c>
      <c r="P406" s="2" t="n">
        <v>19.89602497580156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RHGCL</t>
        </is>
      </c>
      <c r="F407" s="2" t="n">
        <v>246726</v>
      </c>
      <c r="G407" s="2" t="n">
        <v>380330</v>
      </c>
      <c r="H407" s="2" t="n">
        <v>-133604</v>
      </c>
      <c r="I407" s="2" t="n">
        <v>7.21337588</v>
      </c>
      <c r="J407" s="2" t="n">
        <v>2</v>
      </c>
      <c r="K407" s="2" t="n">
        <v>0.6487155890936818</v>
      </c>
      <c r="L407" s="2" t="n">
        <v>4.089128080756637</v>
      </c>
      <c r="M407" s="2" t="n">
        <v>297.6470045561415</v>
      </c>
      <c r="N407" s="2" t="n">
        <v>303</v>
      </c>
      <c r="O407" s="2" t="n">
        <v>-1.7666651629896</v>
      </c>
      <c r="P407" s="2" t="n">
        <v>19.85242164590369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70</v>
      </c>
      <c r="C408" s="2" t="inlineStr">
        <is>
          <t>Infinity Securities Ltd.</t>
        </is>
      </c>
      <c r="D408" s="2" t="inlineStr">
        <is>
          <t>UNKNOWN</t>
        </is>
      </c>
      <c r="E408" s="2" t="inlineStr">
        <is>
          <t>BANDIPUR</t>
        </is>
      </c>
      <c r="F408" s="2" t="n">
        <v>91181</v>
      </c>
      <c r="G408" s="2" t="n">
        <v>41916</v>
      </c>
      <c r="H408" s="2" t="n">
        <v>49265</v>
      </c>
      <c r="I408" s="2" t="n">
        <v>9.930388879999999</v>
      </c>
      <c r="J408" s="2" t="n">
        <v>5</v>
      </c>
      <c r="K408" s="2" t="n">
        <v>0.4597010342066878</v>
      </c>
      <c r="L408" s="2" t="n">
        <v>5.05149417178669</v>
      </c>
      <c r="M408" s="2" t="n">
        <v>1089.432418782563</v>
      </c>
      <c r="N408" s="2" t="n">
        <v>1080</v>
      </c>
      <c r="O408" s="2" t="n">
        <v>0.8733721094966063</v>
      </c>
      <c r="P408" s="2" t="n">
        <v>19.66757895892005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16</v>
      </c>
      <c r="C409" s="2" t="inlineStr">
        <is>
          <t>Primo Securities (PVT) Ltd.</t>
        </is>
      </c>
      <c r="D409" s="2" t="inlineStr">
        <is>
          <t>UNKNOWN</t>
        </is>
      </c>
      <c r="E409" s="2" t="inlineStr">
        <is>
          <t>AKJCL</t>
        </is>
      </c>
      <c r="F409" s="2" t="n">
        <v>42480</v>
      </c>
      <c r="G409" s="2" t="n">
        <v>190952</v>
      </c>
      <c r="H409" s="2" t="n">
        <v>-148472</v>
      </c>
      <c r="I409" s="2" t="n">
        <v>1.26590546</v>
      </c>
      <c r="J409" s="2" t="n">
        <v>2</v>
      </c>
      <c r="K409" s="2" t="n">
        <v>0.2224642842180234</v>
      </c>
      <c r="L409" s="2" t="n">
        <v>7.900459909444186</v>
      </c>
      <c r="M409" s="2" t="n">
        <v>284.3063270573733</v>
      </c>
      <c r="N409" s="2" t="n">
        <v>312</v>
      </c>
      <c r="O409" s="2" t="n">
        <v>-8.876177225200877</v>
      </c>
      <c r="P409" s="2" t="n">
        <v>19.65417022699144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RADHI</t>
        </is>
      </c>
      <c r="F410" s="2" t="n">
        <v>59940</v>
      </c>
      <c r="G410" s="2" t="n">
        <v>8629</v>
      </c>
      <c r="H410" s="2" t="n">
        <v>51311</v>
      </c>
      <c r="I410" s="2" t="n">
        <v>5.10380988</v>
      </c>
      <c r="J410" s="2" t="n">
        <v>5</v>
      </c>
      <c r="K410" s="2" t="n">
        <v>0.1439606272939606</v>
      </c>
      <c r="L410" s="2" t="n">
        <v>7.911002570139207</v>
      </c>
      <c r="M410" s="2" t="n">
        <v>844.9690701986955</v>
      </c>
      <c r="N410" s="2" t="n">
        <v>860</v>
      </c>
      <c r="O410" s="2" t="n">
        <v>-1.747782535035414</v>
      </c>
      <c r="P410" s="2" t="n">
        <v>19.57393593165805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43</v>
      </c>
      <c r="C411" s="2" t="inlineStr">
        <is>
          <t>South Asian Bulls Pvt. Ltd.</t>
        </is>
      </c>
      <c r="D411" s="2" t="inlineStr">
        <is>
          <t>UNKNOWN</t>
        </is>
      </c>
      <c r="E411" s="2" t="inlineStr">
        <is>
          <t>NIBSF2</t>
        </is>
      </c>
      <c r="F411" s="2" t="n">
        <v>222601</v>
      </c>
      <c r="G411" s="2" t="n">
        <v>14359</v>
      </c>
      <c r="H411" s="2" t="n">
        <v>208242</v>
      </c>
      <c r="I411" s="2" t="n">
        <v>0.206473428</v>
      </c>
      <c r="J411" s="2" t="n">
        <v>4</v>
      </c>
      <c r="K411" s="2" t="n">
        <v>0.06450555028953149</v>
      </c>
      <c r="L411" s="2" t="n">
        <v>6.157548217007136</v>
      </c>
      <c r="M411" s="2" t="n">
        <v>9.13817328511149</v>
      </c>
      <c r="N411" s="2" t="n">
        <v>9.4</v>
      </c>
      <c r="O411" s="2" t="n">
        <v>-2.785390583920322</v>
      </c>
      <c r="P411" s="2" t="n">
        <v>19.4794601861598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88</v>
      </c>
      <c r="C412" s="2" t="inlineStr">
        <is>
          <t>Blue Chip Securities Ltd.</t>
        </is>
      </c>
      <c r="D412" s="2" t="inlineStr">
        <is>
          <t>UNKNOWN</t>
        </is>
      </c>
      <c r="E412" s="2" t="inlineStr">
        <is>
          <t>NICSF</t>
        </is>
      </c>
      <c r="F412" s="2" t="n">
        <v>0</v>
      </c>
      <c r="G412" s="2" t="n">
        <v>100850</v>
      </c>
      <c r="H412" s="2" t="n">
        <v>-100850</v>
      </c>
      <c r="I412" s="2" t="n">
        <v>0</v>
      </c>
      <c r="J412" s="2" t="n">
        <v>0</v>
      </c>
      <c r="K412" s="2" t="n">
        <v>0</v>
      </c>
      <c r="L412" s="2" t="n">
        <v>8.650007076108912</v>
      </c>
      <c r="M412" s="2" t="n">
        <v/>
      </c>
      <c r="N412" s="2" t="n">
        <v>9.25</v>
      </c>
      <c r="O412" s="2" t="n">
        <v/>
      </c>
      <c r="P412" s="2" t="n">
        <v>19.46825554241987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44</v>
      </c>
      <c r="C413" s="2" t="inlineStr">
        <is>
          <t>Dynamic Money Managers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740911</v>
      </c>
      <c r="G413" s="2" t="n">
        <v>768971</v>
      </c>
      <c r="H413" s="2" t="n">
        <v>-28060</v>
      </c>
      <c r="I413" s="2" t="n">
        <v>19.87369945</v>
      </c>
      <c r="J413" s="2" t="n">
        <v>2</v>
      </c>
      <c r="K413" s="2" t="n">
        <v>0.9635096772179965</v>
      </c>
      <c r="L413" s="2" t="n">
        <v>0.7291184604427251</v>
      </c>
      <c r="M413" s="2" t="n">
        <v>266.6771832452054</v>
      </c>
      <c r="N413" s="2" t="n">
        <v>271</v>
      </c>
      <c r="O413" s="2" t="n">
        <v>-1.595135333872544</v>
      </c>
      <c r="P413" s="2" t="n">
        <v>19.37258935573166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CREST</t>
        </is>
      </c>
      <c r="F414" s="2" t="n">
        <v>137843</v>
      </c>
      <c r="G414" s="2" t="n">
        <v>91892</v>
      </c>
      <c r="H414" s="2" t="n">
        <v>45951</v>
      </c>
      <c r="I414" s="2" t="n">
        <v>20.17236831</v>
      </c>
      <c r="J414" s="2" t="n">
        <v>7</v>
      </c>
      <c r="K414" s="2" t="n">
        <v>0.6666424845657741</v>
      </c>
      <c r="L414" s="2" t="n">
        <v>0.5478345091748063</v>
      </c>
      <c r="M414" s="2" t="n">
        <v>1455.199604776103</v>
      </c>
      <c r="N414" s="2" t="n">
        <v>1450</v>
      </c>
      <c r="O414" s="2" t="n">
        <v>0.358593432834664</v>
      </c>
      <c r="P414" s="2" t="n">
        <v>19.36465524395933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66</v>
      </c>
      <c r="C415" s="2" t="inlineStr">
        <is>
          <t>Miyo Securities Pvt. Ltd.</t>
        </is>
      </c>
      <c r="D415" s="2" t="inlineStr">
        <is>
          <t>UNKNOWN</t>
        </is>
      </c>
      <c r="E415" s="2" t="inlineStr">
        <is>
          <t>PURE</t>
        </is>
      </c>
      <c r="F415" s="2" t="n">
        <v>79247</v>
      </c>
      <c r="G415" s="2" t="n">
        <v>20797</v>
      </c>
      <c r="H415" s="2" t="n">
        <v>58450</v>
      </c>
      <c r="I415" s="2" t="n">
        <v>9.35883213</v>
      </c>
      <c r="J415" s="2" t="n">
        <v>6</v>
      </c>
      <c r="K415" s="2" t="n">
        <v>0.262432647292642</v>
      </c>
      <c r="L415" s="2" t="n">
        <v>4.45245810728253</v>
      </c>
      <c r="M415" s="2" t="n">
        <v>1174.460399004842</v>
      </c>
      <c r="N415" s="2" t="n">
        <v>1112</v>
      </c>
      <c r="O415" s="2" t="n">
        <v>5.616942356550547</v>
      </c>
      <c r="P415" s="2" t="n">
        <v>19.18576283455759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33</v>
      </c>
      <c r="C416" s="2" t="inlineStr">
        <is>
          <t>Dakshinkali Investment &amp; Securities Pvt.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0</v>
      </c>
      <c r="G416" s="2" t="n">
        <v>200000</v>
      </c>
      <c r="H416" s="2" t="n">
        <v>-200000</v>
      </c>
      <c r="I416" s="2" t="n">
        <v>0</v>
      </c>
      <c r="J416" s="2" t="n">
        <v>0</v>
      </c>
      <c r="K416" s="2" t="n">
        <v>0</v>
      </c>
      <c r="L416" s="2" t="n">
        <v>5.957327661957399</v>
      </c>
      <c r="M416" s="2" t="n">
        <v/>
      </c>
      <c r="N416" s="2" t="n">
        <v/>
      </c>
      <c r="O416" s="2" t="n">
        <v/>
      </c>
      <c r="P416" s="2" t="n">
        <v>19.16504231330677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93</v>
      </c>
      <c r="C417" s="2" t="inlineStr">
        <is>
          <t>Beni Securities Pvt. Ltd.</t>
        </is>
      </c>
      <c r="D417" s="2" t="inlineStr">
        <is>
          <t>UNKNOWN</t>
        </is>
      </c>
      <c r="E417" s="2" t="inlineStr">
        <is>
          <t>RFPL</t>
        </is>
      </c>
      <c r="F417" s="2" t="n">
        <v>0</v>
      </c>
      <c r="G417" s="2" t="n">
        <v>6520</v>
      </c>
      <c r="H417" s="2" t="n">
        <v>-6520</v>
      </c>
      <c r="I417" s="2" t="n">
        <v>0</v>
      </c>
      <c r="J417" s="2" t="n">
        <v>0</v>
      </c>
      <c r="K417" s="2" t="n">
        <v>0</v>
      </c>
      <c r="L417" s="2" t="n">
        <v>10.75215620310361</v>
      </c>
      <c r="M417" s="2" t="n">
        <v/>
      </c>
      <c r="N417" s="2" t="n">
        <v>436</v>
      </c>
      <c r="O417" s="2" t="n">
        <v/>
      </c>
      <c r="P417" s="2" t="n">
        <v>19.10947149789266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84</v>
      </c>
      <c r="C418" s="2" t="inlineStr">
        <is>
          <t>Milky Way Share Broker Company Ltd.</t>
        </is>
      </c>
      <c r="D418" s="2" t="inlineStr">
        <is>
          <t>UNKNOWN</t>
        </is>
      </c>
      <c r="E418" s="2" t="inlineStr">
        <is>
          <t>NGPL</t>
        </is>
      </c>
      <c r="F418" s="2" t="n">
        <v>38065</v>
      </c>
      <c r="G418" s="2" t="n">
        <v>194559</v>
      </c>
      <c r="H418" s="2" t="n">
        <v>-156494</v>
      </c>
      <c r="I418" s="2" t="n">
        <v>1.59424316</v>
      </c>
      <c r="J418" s="2" t="n">
        <v>3</v>
      </c>
      <c r="K418" s="2" t="n">
        <v>0.1956475927610648</v>
      </c>
      <c r="L418" s="2" t="n">
        <v>6.309900997284824</v>
      </c>
      <c r="M418" s="2" t="n">
        <v>418.9172451813352</v>
      </c>
      <c r="N418" s="2" t="n">
        <v>430</v>
      </c>
      <c r="O418" s="2" t="n">
        <v>-2.577384841549957</v>
      </c>
      <c r="P418" s="2" t="n">
        <v>19.09481118243674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MMKJL</t>
        </is>
      </c>
      <c r="F419" s="2" t="n">
        <v>3544</v>
      </c>
      <c r="G419" s="2" t="n">
        <v>130224</v>
      </c>
      <c r="H419" s="2" t="n">
        <v>-126680</v>
      </c>
      <c r="I419" s="2" t="n">
        <v>0.20758205</v>
      </c>
      <c r="J419" s="2" t="n">
        <v>2</v>
      </c>
      <c r="K419" s="2" t="n">
        <v>0.02721464553384937</v>
      </c>
      <c r="L419" s="2" t="n">
        <v>7.67480352551442</v>
      </c>
      <c r="M419" s="2" t="n">
        <v>599.2697112835217</v>
      </c>
      <c r="N419" s="2" t="n">
        <v>604.5</v>
      </c>
      <c r="O419" s="2" t="n">
        <v>-0.8652255941237863</v>
      </c>
      <c r="P419" s="2" t="n">
        <v>19.0252109091776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34</v>
      </c>
      <c r="C420" s="2" t="inlineStr">
        <is>
          <t>Vision Securities Pvt. Ltd.</t>
        </is>
      </c>
      <c r="D420" s="2" t="inlineStr">
        <is>
          <t>UNKNOWN</t>
        </is>
      </c>
      <c r="E420" s="2" t="inlineStr">
        <is>
          <t>RBBF40</t>
        </is>
      </c>
      <c r="F420" s="2" t="n">
        <v>3750</v>
      </c>
      <c r="G420" s="2" t="n">
        <v>250700</v>
      </c>
      <c r="H420" s="2" t="n">
        <v>-246950</v>
      </c>
      <c r="I420" s="2" t="n">
        <v>0.003446</v>
      </c>
      <c r="J420" s="2" t="n">
        <v>5</v>
      </c>
      <c r="K420" s="2" t="n">
        <v>0.01495811727163941</v>
      </c>
      <c r="L420" s="2" t="n">
        <v>4.757183308267983</v>
      </c>
      <c r="M420" s="2" t="n">
        <v>9.179761904761904</v>
      </c>
      <c r="N420" s="2" t="n">
        <v>9.25</v>
      </c>
      <c r="O420" s="2" t="n">
        <v>-0.7593307593307674</v>
      </c>
      <c r="P420" s="2" t="n">
        <v>19.01944112558298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82</v>
      </c>
      <c r="C421" s="2" t="inlineStr">
        <is>
          <t>N.M.B. Securities Ltd.</t>
        </is>
      </c>
      <c r="D421" s="2" t="inlineStr">
        <is>
          <t>UNKNOWN</t>
        </is>
      </c>
      <c r="E421" s="2" t="inlineStr">
        <is>
          <t>AKJCL</t>
        </is>
      </c>
      <c r="F421" s="2" t="n">
        <v>106947</v>
      </c>
      <c r="G421" s="2" t="n">
        <v>165631</v>
      </c>
      <c r="H421" s="2" t="n">
        <v>-58684</v>
      </c>
      <c r="I421" s="2" t="n">
        <v>2.90368638</v>
      </c>
      <c r="J421" s="2" t="n">
        <v>3</v>
      </c>
      <c r="K421" s="2" t="n">
        <v>0.6456943446577029</v>
      </c>
      <c r="L421" s="2" t="n">
        <v>7.694627502091358</v>
      </c>
      <c r="M421" s="2" t="n">
        <v>292.6867151188143</v>
      </c>
      <c r="N421" s="2" t="n">
        <v>312</v>
      </c>
      <c r="O421" s="2" t="n">
        <v>-6.190155410636433</v>
      </c>
      <c r="P421" s="2" t="n">
        <v>19.01136999762985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99</v>
      </c>
      <c r="C422" s="2" t="inlineStr">
        <is>
          <t>Prabhu Stock Market Ltd.</t>
        </is>
      </c>
      <c r="D422" s="2" t="inlineStr">
        <is>
          <t>UNKNOWN</t>
        </is>
      </c>
      <c r="E422" s="2" t="inlineStr">
        <is>
          <t>HDHPC</t>
        </is>
      </c>
      <c r="F422" s="2" t="n">
        <v>86722</v>
      </c>
      <c r="G422" s="2" t="n">
        <v>15589</v>
      </c>
      <c r="H422" s="2" t="n">
        <v>71133</v>
      </c>
      <c r="I422" s="2" t="n">
        <v>1.8534495</v>
      </c>
      <c r="J422" s="2" t="n">
        <v>3</v>
      </c>
      <c r="K422" s="2" t="n">
        <v>0.1797583081570997</v>
      </c>
      <c r="L422" s="2" t="n">
        <v>8.400530015305256</v>
      </c>
      <c r="M422" s="2" t="n">
        <v>205.4133936860371</v>
      </c>
      <c r="N422" s="2" t="n">
        <v>213</v>
      </c>
      <c r="O422" s="2" t="n">
        <v>-3.561787001860506</v>
      </c>
      <c r="P422" s="2" t="n">
        <v>18.92238466271769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60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79694</v>
      </c>
      <c r="G423" s="2" t="n">
        <v>131116</v>
      </c>
      <c r="H423" s="2" t="n">
        <v>-51422</v>
      </c>
      <c r="I423" s="2" t="n">
        <v>11.91108963</v>
      </c>
      <c r="J423" s="2" t="n">
        <v>2</v>
      </c>
      <c r="K423" s="2" t="n">
        <v>0.6078129290094267</v>
      </c>
      <c r="L423" s="2" t="n">
        <v>2.436429987107608</v>
      </c>
      <c r="M423" s="2" t="n">
        <v>1483.380327264648</v>
      </c>
      <c r="N423" s="2" t="n">
        <v>1390</v>
      </c>
      <c r="O423" s="2" t="n">
        <v>6.718009155730109</v>
      </c>
      <c r="P423" s="2" t="n">
        <v>18.82839544478142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38</v>
      </c>
      <c r="C424" s="2" t="inlineStr">
        <is>
          <t>Dipshikha Dhitopatra Karobar Co. Pvt. Ltd.</t>
        </is>
      </c>
      <c r="D424" s="2" t="inlineStr">
        <is>
          <t>UNKNOWN</t>
        </is>
      </c>
      <c r="E424" s="2" t="inlineStr">
        <is>
          <t>AKPL</t>
        </is>
      </c>
      <c r="F424" s="2" t="n">
        <v>50176</v>
      </c>
      <c r="G424" s="2" t="n">
        <v>222012</v>
      </c>
      <c r="H424" s="2" t="n">
        <v>-171836</v>
      </c>
      <c r="I424" s="2" t="n">
        <v>1.34443304</v>
      </c>
      <c r="J424" s="2" t="n">
        <v>2</v>
      </c>
      <c r="K424" s="2" t="n">
        <v>0.2260058014882078</v>
      </c>
      <c r="L424" s="2" t="n">
        <v>5.58657474265851</v>
      </c>
      <c r="M424" s="2" t="n">
        <v>266.8857818198818</v>
      </c>
      <c r="N424" s="2" t="n">
        <v>271</v>
      </c>
      <c r="O424" s="2" t="n">
        <v>-1.518161690080522</v>
      </c>
      <c r="P424" s="2" t="n">
        <v>18.79597054489956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95</v>
      </c>
      <c r="C425" s="2" t="inlineStr">
        <is>
          <t>Magnet Securities &amp; Investment Company Pvt. Ltd.</t>
        </is>
      </c>
      <c r="D425" s="2" t="inlineStr">
        <is>
          <t>UNKNOWN</t>
        </is>
      </c>
      <c r="E425" s="2" t="inlineStr">
        <is>
          <t>USHEC</t>
        </is>
      </c>
      <c r="F425" s="2" t="n">
        <v>38435</v>
      </c>
      <c r="G425" s="2" t="n">
        <v>130060</v>
      </c>
      <c r="H425" s="2" t="n">
        <v>-91625</v>
      </c>
      <c r="I425" s="2" t="n">
        <v>1.8110365</v>
      </c>
      <c r="J425" s="2" t="n">
        <v>1</v>
      </c>
      <c r="K425" s="2" t="n">
        <v>0.2955174534830078</v>
      </c>
      <c r="L425" s="2" t="n">
        <v>7.13834402883852</v>
      </c>
      <c r="M425" s="2" t="n">
        <v>478.3650563075216</v>
      </c>
      <c r="N425" s="2" t="n">
        <v>483.1</v>
      </c>
      <c r="O425" s="2" t="n">
        <v>-0.9801166823594443</v>
      </c>
      <c r="P425" s="2" t="n">
        <v>18.74794640448555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57</v>
      </c>
      <c r="C426" s="2" t="inlineStr">
        <is>
          <t>Aryatara Investment &amp; Securities Pvt. Ltd.</t>
        </is>
      </c>
      <c r="D426" s="2" t="inlineStr">
        <is>
          <t>UNKNOWN</t>
        </is>
      </c>
      <c r="E426" s="2" t="inlineStr">
        <is>
          <t>HDHPC</t>
        </is>
      </c>
      <c r="F426" s="2" t="n">
        <v>324103</v>
      </c>
      <c r="G426" s="2" t="n">
        <v>206264</v>
      </c>
      <c r="H426" s="2" t="n">
        <v>117839</v>
      </c>
      <c r="I426" s="2" t="n">
        <v>6.81127902</v>
      </c>
      <c r="J426" s="2" t="n">
        <v>4</v>
      </c>
      <c r="K426" s="2" t="n">
        <v>0.6364149668469592</v>
      </c>
      <c r="L426" s="2" t="n">
        <v>4.401617376525628</v>
      </c>
      <c r="M426" s="2" t="n">
        <v>201.2378518756293</v>
      </c>
      <c r="N426" s="2" t="n">
        <v>213</v>
      </c>
      <c r="O426" s="2" t="n">
        <v>-5.522135269657613</v>
      </c>
      <c r="P426" s="2" t="n">
        <v>18.70076430143803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KBL</t>
        </is>
      </c>
      <c r="F427" s="2" t="n">
        <v>330942</v>
      </c>
      <c r="G427" s="2" t="n">
        <v>136037</v>
      </c>
      <c r="H427" s="2" t="n">
        <v>194905</v>
      </c>
      <c r="I427" s="2" t="n">
        <v>6.34450197</v>
      </c>
      <c r="J427" s="2" t="n">
        <v>5</v>
      </c>
      <c r="K427" s="2" t="n">
        <v>0.4110599440385324</v>
      </c>
      <c r="L427" s="2" t="n">
        <v>2.323685774209824</v>
      </c>
      <c r="M427" s="2" t="n">
        <v>189.3334966975573</v>
      </c>
      <c r="N427" s="2" t="n">
        <v>189</v>
      </c>
      <c r="O427" s="2" t="n">
        <v>0.1764532791308726</v>
      </c>
      <c r="P427" s="2" t="n">
        <v>18.68997600404248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KPCL</t>
        </is>
      </c>
      <c r="F428" s="2" t="n">
        <v>221692</v>
      </c>
      <c r="G428" s="2" t="n">
        <v>357278</v>
      </c>
      <c r="H428" s="2" t="n">
        <v>-135586</v>
      </c>
      <c r="I428" s="2" t="n">
        <v>12.73211564</v>
      </c>
      <c r="J428" s="2" t="n">
        <v>1</v>
      </c>
      <c r="K428" s="2" t="n">
        <v>0.6205028017398216</v>
      </c>
      <c r="L428" s="2" t="n">
        <v>1.616476023611571</v>
      </c>
      <c r="M428" s="2" t="n">
        <v>567.4624363067721</v>
      </c>
      <c r="N428" s="2" t="n">
        <v>599</v>
      </c>
      <c r="O428" s="2" t="n">
        <v>-5.265035674996311</v>
      </c>
      <c r="P428" s="2" t="n">
        <v>18.64285091002469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LBBL</t>
        </is>
      </c>
      <c r="F429" s="2" t="n">
        <v>137494</v>
      </c>
      <c r="G429" s="2" t="n">
        <v>305228</v>
      </c>
      <c r="H429" s="2" t="n">
        <v>-167734</v>
      </c>
      <c r="I429" s="2" t="n">
        <v>6.97396123</v>
      </c>
      <c r="J429" s="2" t="n">
        <v>2</v>
      </c>
      <c r="K429" s="2" t="n">
        <v>0.4504632602513531</v>
      </c>
      <c r="L429" s="2" t="n">
        <v>1.999749158058083</v>
      </c>
      <c r="M429" s="2" t="n">
        <v>504.7583423197141</v>
      </c>
      <c r="N429" s="2" t="n">
        <v>486</v>
      </c>
      <c r="O429" s="2" t="n">
        <v>3.859741218048174</v>
      </c>
      <c r="P429" s="2" t="n">
        <v>18.51089209262366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42</v>
      </c>
      <c r="C430" s="2" t="inlineStr">
        <is>
          <t>Sani Securities Company Ltd.</t>
        </is>
      </c>
      <c r="D430" s="2" t="inlineStr">
        <is>
          <t>UNKNOWN</t>
        </is>
      </c>
      <c r="E430" s="2" t="inlineStr">
        <is>
          <t>SIFC</t>
        </is>
      </c>
      <c r="F430" s="2" t="n">
        <v>227523</v>
      </c>
      <c r="G430" s="2" t="n">
        <v>123349</v>
      </c>
      <c r="H430" s="2" t="n">
        <v>104174</v>
      </c>
      <c r="I430" s="2" t="n">
        <v>13.98262302</v>
      </c>
      <c r="J430" s="2" t="n">
        <v>6</v>
      </c>
      <c r="K430" s="2" t="n">
        <v>0.5421385969770089</v>
      </c>
      <c r="L430" s="2" t="n">
        <v>2.066889491430188</v>
      </c>
      <c r="M430" s="2" t="n">
        <v>610.431218728177</v>
      </c>
      <c r="N430" s="2" t="n">
        <v>648</v>
      </c>
      <c r="O430" s="2" t="n">
        <v>-5.797651430836881</v>
      </c>
      <c r="P430" s="2" t="n">
        <v>18.49452780611082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71</v>
      </c>
      <c r="C431" s="2" t="inlineStr">
        <is>
          <t>Shubhakamana Securities Pvt. Ltd.</t>
        </is>
      </c>
      <c r="D431" s="2" t="inlineStr">
        <is>
          <t>UNKNOWN</t>
        </is>
      </c>
      <c r="E431" s="2" t="inlineStr">
        <is>
          <t>NRIC</t>
        </is>
      </c>
      <c r="F431" s="2" t="n">
        <v>56940</v>
      </c>
      <c r="G431" s="2" t="n">
        <v>4570</v>
      </c>
      <c r="H431" s="2" t="n">
        <v>52370</v>
      </c>
      <c r="I431" s="2" t="n">
        <v>7.37521223</v>
      </c>
      <c r="J431" s="2" t="n">
        <v>6</v>
      </c>
      <c r="K431" s="2" t="n">
        <v>0.08025992272567616</v>
      </c>
      <c r="L431" s="2" t="n">
        <v>5.879698032540991</v>
      </c>
      <c r="M431" s="2" t="n">
        <v>1297.83897035729</v>
      </c>
      <c r="N431" s="2" t="n">
        <v>1277</v>
      </c>
      <c r="O431" s="2" t="n">
        <v>1.631869252724383</v>
      </c>
      <c r="P431" s="2" t="n">
        <v>18.48872918186319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85</v>
      </c>
      <c r="C432" s="2" t="inlineStr">
        <is>
          <t>Capital Hub Pvt. Ltd.</t>
        </is>
      </c>
      <c r="D432" s="2" t="inlineStr">
        <is>
          <t>UNKNOWN</t>
        </is>
      </c>
      <c r="E432" s="2" t="inlineStr">
        <is>
          <t>LBBL</t>
        </is>
      </c>
      <c r="F432" s="2" t="n">
        <v>94838</v>
      </c>
      <c r="G432" s="2" t="n">
        <v>43210</v>
      </c>
      <c r="H432" s="2" t="n">
        <v>51628</v>
      </c>
      <c r="I432" s="2" t="n">
        <v>4.80433033</v>
      </c>
      <c r="J432" s="2" t="n">
        <v>3</v>
      </c>
      <c r="K432" s="2" t="n">
        <v>0.4556190556527974</v>
      </c>
      <c r="L432" s="2" t="n">
        <v>5.703881618051613</v>
      </c>
      <c r="M432" s="2" t="n">
        <v>504.3217789149001</v>
      </c>
      <c r="N432" s="2" t="n">
        <v>486</v>
      </c>
      <c r="O432" s="2" t="n">
        <v>3.769913356975341</v>
      </c>
      <c r="P432" s="2" t="n">
        <v>18.45342458139514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58</v>
      </c>
      <c r="C433" s="2" t="inlineStr">
        <is>
          <t>Naasa Securities Co. Ltd.</t>
        </is>
      </c>
      <c r="D433" s="2" t="inlineStr">
        <is>
          <t>UNKNOWN</t>
        </is>
      </c>
      <c r="E433" s="2" t="inlineStr">
        <is>
          <t>NICA</t>
        </is>
      </c>
      <c r="F433" s="2" t="n">
        <v>224542</v>
      </c>
      <c r="G433" s="2" t="n">
        <v>48558</v>
      </c>
      <c r="H433" s="2" t="n">
        <v>175984</v>
      </c>
      <c r="I433" s="2" t="n">
        <v>7.86128086</v>
      </c>
      <c r="J433" s="2" t="n">
        <v>6</v>
      </c>
      <c r="K433" s="2" t="n">
        <v>0.2162535294065253</v>
      </c>
      <c r="L433" s="2" t="n">
        <v>2.098106858667257</v>
      </c>
      <c r="M433" s="2" t="n">
        <v>346.2867918211447</v>
      </c>
      <c r="N433" s="2" t="n">
        <v>337.3</v>
      </c>
      <c r="O433" s="2" t="n">
        <v>2.664331995595837</v>
      </c>
      <c r="P433" s="2" t="n">
        <v>18.42771179622593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AKJCL</t>
        </is>
      </c>
      <c r="F434" s="2" t="n">
        <v>269867</v>
      </c>
      <c r="G434" s="2" t="n">
        <v>175865</v>
      </c>
      <c r="H434" s="2" t="n">
        <v>94002</v>
      </c>
      <c r="I434" s="2" t="n">
        <v>7.98020274</v>
      </c>
      <c r="J434" s="2" t="n">
        <v>4</v>
      </c>
      <c r="K434" s="2" t="n">
        <v>0.6516728610760115</v>
      </c>
      <c r="L434" s="2" t="n">
        <v>4.797540445212489</v>
      </c>
      <c r="M434" s="2" t="n">
        <v>283.8115138132046</v>
      </c>
      <c r="N434" s="2" t="n">
        <v>312</v>
      </c>
      <c r="O434" s="2" t="n">
        <v>-9.034771213716486</v>
      </c>
      <c r="P434" s="2" t="n">
        <v>18.38007453307735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SPDL</t>
        </is>
      </c>
      <c r="F435" s="2" t="n">
        <v>109845</v>
      </c>
      <c r="G435" s="2" t="n">
        <v>9730</v>
      </c>
      <c r="H435" s="2" t="n">
        <v>100115</v>
      </c>
      <c r="I435" s="2" t="n">
        <v>4.66068478</v>
      </c>
      <c r="J435" s="2" t="n">
        <v>4</v>
      </c>
      <c r="K435" s="2" t="n">
        <v>0.0885793618280304</v>
      </c>
      <c r="L435" s="2" t="n">
        <v>5.997079183129707</v>
      </c>
      <c r="M435" s="2" t="n">
        <v>418.5129174716547</v>
      </c>
      <c r="N435" s="2" t="n">
        <v>422.9</v>
      </c>
      <c r="O435" s="2" t="n">
        <v>-1.037380593129644</v>
      </c>
      <c r="P435" s="2" t="n">
        <v>18.32351876561452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41</v>
      </c>
      <c r="C436" s="2" t="inlineStr">
        <is>
          <t>Linch Stock Market Ltd.</t>
        </is>
      </c>
      <c r="D436" s="2" t="inlineStr">
        <is>
          <t>UNKNOWN</t>
        </is>
      </c>
      <c r="E436" s="2" t="inlineStr">
        <is>
          <t>AKJCL</t>
        </is>
      </c>
      <c r="F436" s="2" t="n">
        <v>128831</v>
      </c>
      <c r="G436" s="2" t="n">
        <v>239026</v>
      </c>
      <c r="H436" s="2" t="n">
        <v>-110195</v>
      </c>
      <c r="I436" s="2" t="n">
        <v>3.69648656</v>
      </c>
      <c r="J436" s="2" t="n">
        <v>0</v>
      </c>
      <c r="K436" s="2" t="n">
        <v>0.5389832068477907</v>
      </c>
      <c r="L436" s="2" t="n">
        <v>6.268951353688439</v>
      </c>
      <c r="M436" s="2" t="n">
        <v>283.8720517801276</v>
      </c>
      <c r="N436" s="2" t="n">
        <v>312</v>
      </c>
      <c r="O436" s="2" t="n">
        <v>-9.015368019189873</v>
      </c>
      <c r="P436" s="2" t="n">
        <v>18.32301058020393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21</v>
      </c>
      <c r="C437" s="2" t="inlineStr">
        <is>
          <t>Midas Stock Broking Company Pvt. Ltd.</t>
        </is>
      </c>
      <c r="D437" s="2" t="inlineStr">
        <is>
          <t>UNKNOWN</t>
        </is>
      </c>
      <c r="E437" s="2" t="inlineStr">
        <is>
          <t>UMHL</t>
        </is>
      </c>
      <c r="F437" s="2" t="n">
        <v>93524</v>
      </c>
      <c r="G437" s="2" t="n">
        <v>12605</v>
      </c>
      <c r="H437" s="2" t="n">
        <v>80919</v>
      </c>
      <c r="I437" s="2" t="n">
        <v>6.16536444</v>
      </c>
      <c r="J437" s="2" t="n">
        <v>4</v>
      </c>
      <c r="K437" s="2" t="n">
        <v>0.134778238740858</v>
      </c>
      <c r="L437" s="2" t="n">
        <v>6.363412599114994</v>
      </c>
      <c r="M437" s="2" t="n">
        <v>652.8364918977146</v>
      </c>
      <c r="N437" s="2" t="n">
        <v>687</v>
      </c>
      <c r="O437" s="2" t="n">
        <v>-4.972854163360319</v>
      </c>
      <c r="P437" s="2" t="n">
        <v>18.31949199936502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48</v>
      </c>
      <c r="C438" s="2" t="inlineStr">
        <is>
          <t>Trishakti Securities Public Ltd.</t>
        </is>
      </c>
      <c r="D438" s="2" t="inlineStr">
        <is>
          <t>UNKNOWN</t>
        </is>
      </c>
      <c r="E438" s="2" t="inlineStr">
        <is>
          <t>MBL</t>
        </is>
      </c>
      <c r="F438" s="2" t="n">
        <v>168069</v>
      </c>
      <c r="G438" s="2" t="n">
        <v>4832</v>
      </c>
      <c r="H438" s="2" t="n">
        <v>163237</v>
      </c>
      <c r="I438" s="2" t="n">
        <v>3.96663599</v>
      </c>
      <c r="J438" s="2" t="n">
        <v>6</v>
      </c>
      <c r="K438" s="2" t="n">
        <v>0.02875009668647996</v>
      </c>
      <c r="L438" s="2" t="n">
        <v>4.575877026511085</v>
      </c>
      <c r="M438" s="2" t="n">
        <v>233.3044098441785</v>
      </c>
      <c r="N438" s="2" t="n">
        <v>231.9</v>
      </c>
      <c r="O438" s="2" t="n">
        <v>0.6056101096069355</v>
      </c>
      <c r="P438" s="2" t="n">
        <v>18.31245444968125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45</v>
      </c>
      <c r="C439" s="2" t="inlineStr">
        <is>
          <t>Imperial Securities Company Pvt. Ltd.</t>
        </is>
      </c>
      <c r="D439" s="2" t="inlineStr">
        <is>
          <t>UNKNOWN</t>
        </is>
      </c>
      <c r="E439" s="2" t="inlineStr">
        <is>
          <t>PHCL</t>
        </is>
      </c>
      <c r="F439" s="2" t="n">
        <v>219722</v>
      </c>
      <c r="G439" s="2" t="n">
        <v>81640</v>
      </c>
      <c r="H439" s="2" t="n">
        <v>138082</v>
      </c>
      <c r="I439" s="2" t="n">
        <v>6.465303130000001</v>
      </c>
      <c r="J439" s="2" t="n">
        <v>7</v>
      </c>
      <c r="K439" s="2" t="n">
        <v>0.371560426356942</v>
      </c>
      <c r="L439" s="2" t="n">
        <v>4.089383482837898</v>
      </c>
      <c r="M439" s="2" t="n">
        <v>287.6862257680303</v>
      </c>
      <c r="N439" s="2" t="n">
        <v>299</v>
      </c>
      <c r="O439" s="2" t="n">
        <v>-3.783870980591875</v>
      </c>
      <c r="P439" s="2" t="n">
        <v>18.29653121894469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</v>
      </c>
      <c r="C440" s="2" t="inlineStr">
        <is>
          <t>Pragyan Securities (PVT) Ltd.</t>
        </is>
      </c>
      <c r="D440" s="2" t="inlineStr">
        <is>
          <t>UNKNOWN</t>
        </is>
      </c>
      <c r="E440" s="2" t="inlineStr">
        <is>
          <t>H8020</t>
        </is>
      </c>
      <c r="F440" s="2" t="n">
        <v>203208</v>
      </c>
      <c r="G440" s="2" t="n">
        <v>0</v>
      </c>
      <c r="H440" s="2" t="n">
        <v>203208</v>
      </c>
      <c r="I440" s="2" t="n">
        <v>0.230326348</v>
      </c>
      <c r="J440" s="2" t="n">
        <v>3</v>
      </c>
      <c r="K440" s="2" t="n">
        <v>0</v>
      </c>
      <c r="L440" s="2" t="n">
        <v>5.229295045695342</v>
      </c>
      <c r="M440" s="2" t="n">
        <v>11.45626286181047</v>
      </c>
      <c r="N440" s="2" t="n">
        <v>11.51</v>
      </c>
      <c r="O440" s="2" t="n">
        <v>-0.4668734855736933</v>
      </c>
      <c r="P440" s="2" t="n">
        <v>18.28193875663515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81</v>
      </c>
      <c r="C441" s="2" t="inlineStr">
        <is>
          <t>Akashbhairab Securities Ltd.</t>
        </is>
      </c>
      <c r="D441" s="2" t="inlineStr">
        <is>
          <t>UNKNOWN</t>
        </is>
      </c>
      <c r="E441" s="2" t="inlineStr">
        <is>
          <t>HIDCL</t>
        </is>
      </c>
      <c r="F441" s="2" t="n">
        <v>159007</v>
      </c>
      <c r="G441" s="2" t="n">
        <v>235322</v>
      </c>
      <c r="H441" s="2" t="n">
        <v>-76315</v>
      </c>
      <c r="I441" s="2" t="n">
        <v>4.253601829999999</v>
      </c>
      <c r="J441" s="2" t="n">
        <v>3</v>
      </c>
      <c r="K441" s="2" t="n">
        <v>0.6756996795879688</v>
      </c>
      <c r="L441" s="2" t="n">
        <v>5.141394236437439</v>
      </c>
      <c r="M441" s="2" t="n">
        <v>268.1299038137483</v>
      </c>
      <c r="N441" s="2" t="n">
        <v>266.6</v>
      </c>
      <c r="O441" s="2" t="n">
        <v>0.573857394504218</v>
      </c>
      <c r="P441" s="2" t="n">
        <v>18.27124061771658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RADHI</t>
        </is>
      </c>
      <c r="F442" s="2" t="n">
        <v>87404</v>
      </c>
      <c r="G442" s="2" t="n">
        <v>23400</v>
      </c>
      <c r="H442" s="2" t="n">
        <v>64004</v>
      </c>
      <c r="I442" s="2" t="n">
        <v>7.33733407</v>
      </c>
      <c r="J442" s="2" t="n">
        <v>6</v>
      </c>
      <c r="K442" s="2" t="n">
        <v>0.2677223010388541</v>
      </c>
      <c r="L442" s="2" t="n">
        <v>5.564229802238767</v>
      </c>
      <c r="M442" s="2" t="n">
        <v>842.2573115284968</v>
      </c>
      <c r="N442" s="2" t="n">
        <v>860</v>
      </c>
      <c r="O442" s="2" t="n">
        <v>-2.063103310639913</v>
      </c>
      <c r="P442" s="2" t="n">
        <v>18.2678196642713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37</v>
      </c>
      <c r="C443" s="2" t="inlineStr">
        <is>
          <t>Swarna Laxmi Securities Pvt. Ltd.</t>
        </is>
      </c>
      <c r="D443" s="2" t="inlineStr">
        <is>
          <t>UNKNOWN</t>
        </is>
      </c>
      <c r="E443" s="2" t="inlineStr">
        <is>
          <t>KBL</t>
        </is>
      </c>
      <c r="F443" s="2" t="n">
        <v>46063</v>
      </c>
      <c r="G443" s="2" t="n">
        <v>6111</v>
      </c>
      <c r="H443" s="2" t="n">
        <v>39952</v>
      </c>
      <c r="I443" s="2" t="n">
        <v>0.8780107399999999</v>
      </c>
      <c r="J443" s="2" t="n">
        <v>4</v>
      </c>
      <c r="K443" s="2" t="n">
        <v>0.1326661311681827</v>
      </c>
      <c r="L443" s="2" t="n">
        <v>8.597818695176855</v>
      </c>
      <c r="M443" s="2" t="n">
        <v>189.5549167575168</v>
      </c>
      <c r="N443" s="2" t="n">
        <v>189</v>
      </c>
      <c r="O443" s="2" t="n">
        <v>0.2936067500088679</v>
      </c>
      <c r="P443" s="2" t="n">
        <v>18.2175013946161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16</v>
      </c>
      <c r="C444" s="2" t="inlineStr">
        <is>
          <t>Primo Securities (PVT) Ltd.</t>
        </is>
      </c>
      <c r="D444" s="2" t="inlineStr">
        <is>
          <t>UNKNOWN</t>
        </is>
      </c>
      <c r="E444" s="2" t="inlineStr">
        <is>
          <t>TPC</t>
        </is>
      </c>
      <c r="F444" s="2" t="n">
        <v>16526</v>
      </c>
      <c r="G444" s="2" t="n">
        <v>143318</v>
      </c>
      <c r="H444" s="2" t="n">
        <v>-126792</v>
      </c>
      <c r="I444" s="2" t="n">
        <v>0.61826698</v>
      </c>
      <c r="J444" s="2" t="n">
        <v>1</v>
      </c>
      <c r="K444" s="2" t="n">
        <v>0.1153100099080367</v>
      </c>
      <c r="L444" s="2" t="n">
        <v>6.746828444678103</v>
      </c>
      <c r="M444" s="2" t="n">
        <v>375.188571772949</v>
      </c>
      <c r="N444" s="2" t="n">
        <v>379</v>
      </c>
      <c r="O444" s="2" t="n">
        <v>-1.005653885765434</v>
      </c>
      <c r="P444" s="2" t="n">
        <v>18.1997759693136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56</v>
      </c>
      <c r="C445" s="2" t="inlineStr">
        <is>
          <t>Sri Hari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357649</v>
      </c>
      <c r="G445" s="2" t="n">
        <v>380903</v>
      </c>
      <c r="H445" s="2" t="n">
        <v>-23254</v>
      </c>
      <c r="I445" s="2" t="n">
        <v>17.14828738</v>
      </c>
      <c r="J445" s="2" t="n">
        <v>2</v>
      </c>
      <c r="K445" s="2" t="n">
        <v>0.9389503364373607</v>
      </c>
      <c r="L445" s="2" t="n">
        <v>1.465997236203714</v>
      </c>
      <c r="M445" s="2" t="n">
        <v>470.5747037814018</v>
      </c>
      <c r="N445" s="2" t="n">
        <v>490</v>
      </c>
      <c r="O445" s="2" t="n">
        <v>-3.96434616706085</v>
      </c>
      <c r="P445" s="2" t="n">
        <v>18.18168945700113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99</v>
      </c>
      <c r="C446" s="2" t="inlineStr">
        <is>
          <t>Prabhu Stock Market Ltd.</t>
        </is>
      </c>
      <c r="D446" s="2" t="inlineStr">
        <is>
          <t>UNKNOWN</t>
        </is>
      </c>
      <c r="E446" s="2" t="inlineStr">
        <is>
          <t>DORDI</t>
        </is>
      </c>
      <c r="F446" s="2" t="n">
        <v>16890</v>
      </c>
      <c r="G446" s="2" t="n">
        <v>79498</v>
      </c>
      <c r="H446" s="2" t="n">
        <v>-62608</v>
      </c>
      <c r="I446" s="2" t="n">
        <v>0.48962835</v>
      </c>
      <c r="J446" s="2" t="n">
        <v>0</v>
      </c>
      <c r="K446" s="2" t="n">
        <v>0.2124581750484289</v>
      </c>
      <c r="L446" s="2" t="n">
        <v>7.393760746745272</v>
      </c>
      <c r="M446" s="2" t="n">
        <v>293.6082607962213</v>
      </c>
      <c r="N446" s="2" t="n">
        <v>284</v>
      </c>
      <c r="O446" s="2" t="n">
        <v>3.383190421204696</v>
      </c>
      <c r="P446" s="2" t="n">
        <v>18.00197578710965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66</v>
      </c>
      <c r="C447" s="2" t="inlineStr">
        <is>
          <t>Miyo Securities Pvt. Ltd.</t>
        </is>
      </c>
      <c r="D447" s="2" t="inlineStr">
        <is>
          <t>UNKNOWN</t>
        </is>
      </c>
      <c r="E447" s="2" t="inlineStr">
        <is>
          <t>API</t>
        </is>
      </c>
      <c r="F447" s="2" t="n">
        <v>5533</v>
      </c>
      <c r="G447" s="2" t="n">
        <v>102753</v>
      </c>
      <c r="H447" s="2" t="n">
        <v>-97220</v>
      </c>
      <c r="I447" s="2" t="n">
        <v>0.1653315</v>
      </c>
      <c r="J447" s="2" t="n">
        <v>1</v>
      </c>
      <c r="K447" s="2" t="n">
        <v>0.05384757622648487</v>
      </c>
      <c r="L447" s="2" t="n">
        <v>7.405782330025793</v>
      </c>
      <c r="M447" s="2" t="n">
        <v>301.6139362427548</v>
      </c>
      <c r="N447" s="2" t="n">
        <v>299.7</v>
      </c>
      <c r="O447" s="2" t="n">
        <v>0.6386173649499005</v>
      </c>
      <c r="P447" s="2" t="n">
        <v>17.98339467508951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32</v>
      </c>
      <c r="C448" s="2" t="inlineStr">
        <is>
          <t>Premier Securities Company Ltd.</t>
        </is>
      </c>
      <c r="D448" s="2" t="inlineStr">
        <is>
          <t>UNKNOWN</t>
        </is>
      </c>
      <c r="E448" s="2" t="inlineStr">
        <is>
          <t>HIDCLP</t>
        </is>
      </c>
      <c r="F448" s="2" t="n">
        <v>73490</v>
      </c>
      <c r="G448" s="2" t="n">
        <v>236645</v>
      </c>
      <c r="H448" s="2" t="n">
        <v>-163155</v>
      </c>
      <c r="I448" s="2" t="n">
        <v>1.40698455</v>
      </c>
      <c r="J448" s="2" t="n">
        <v>2</v>
      </c>
      <c r="K448" s="2" t="n">
        <v>0.3105495573538423</v>
      </c>
      <c r="L448" s="2" t="n">
        <v>4.842180615073129</v>
      </c>
      <c r="M448" s="2" t="n">
        <v>196.1893686142909</v>
      </c>
      <c r="N448" s="2" t="n">
        <v>197</v>
      </c>
      <c r="O448" s="2" t="n">
        <v>-0.4114880130503096</v>
      </c>
      <c r="P448" s="2" t="n">
        <v>17.97623382773963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TTL</t>
        </is>
      </c>
      <c r="F449" s="2" t="n">
        <v>91837</v>
      </c>
      <c r="G449" s="2" t="n">
        <v>35820</v>
      </c>
      <c r="H449" s="2" t="n">
        <v>56017</v>
      </c>
      <c r="I449" s="2" t="n">
        <v>9.550679860000001</v>
      </c>
      <c r="J449" s="2" t="n">
        <v>7</v>
      </c>
      <c r="K449" s="2" t="n">
        <v>0.3900388732210329</v>
      </c>
      <c r="L449" s="2" t="n">
        <v>3.662074772562649</v>
      </c>
      <c r="M449" s="2" t="n">
        <v>1027.050678879862</v>
      </c>
      <c r="N449" s="2" t="n">
        <v>1004</v>
      </c>
      <c r="O449" s="2" t="n">
        <v>2.295884350583899</v>
      </c>
      <c r="P449" s="2" t="n">
        <v>17.81260371305613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55</v>
      </c>
      <c r="C450" s="2" t="inlineStr">
        <is>
          <t>Bhrikuti Stock Broking Co.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177411</v>
      </c>
      <c r="G450" s="2" t="n">
        <v>78704</v>
      </c>
      <c r="H450" s="2" t="n">
        <v>98707</v>
      </c>
      <c r="I450" s="2" t="n">
        <v>4.30034319</v>
      </c>
      <c r="J450" s="2" t="n">
        <v>3</v>
      </c>
      <c r="K450" s="2" t="n">
        <v>0.4436252543528868</v>
      </c>
      <c r="L450" s="2" t="n">
        <v>5.104283933194988</v>
      </c>
      <c r="M450" s="2" t="n">
        <v>234.4553032557602</v>
      </c>
      <c r="N450" s="2" t="n">
        <v>238.8</v>
      </c>
      <c r="O450" s="2" t="n">
        <v>-1.819387246331561</v>
      </c>
      <c r="P450" s="2" t="n">
        <v>17.7940298547218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25</v>
      </c>
      <c r="C451" s="2" t="inlineStr">
        <is>
          <t>Sweta Securities Pvt. Ltd.</t>
        </is>
      </c>
      <c r="D451" s="2" t="inlineStr">
        <is>
          <t>UNKNOWN</t>
        </is>
      </c>
      <c r="E451" s="2" t="inlineStr">
        <is>
          <t>RSY</t>
        </is>
      </c>
      <c r="F451" s="2" t="n">
        <v>0</v>
      </c>
      <c r="G451" s="2" t="n">
        <v>100200</v>
      </c>
      <c r="H451" s="2" t="n">
        <v>-100200</v>
      </c>
      <c r="I451" s="2" t="n">
        <v>0</v>
      </c>
      <c r="J451" s="2" t="n">
        <v>0</v>
      </c>
      <c r="K451" s="2" t="n">
        <v>0</v>
      </c>
      <c r="L451" s="2" t="n">
        <v>7.464109700064957</v>
      </c>
      <c r="M451" s="2" t="n">
        <v/>
      </c>
      <c r="N451" s="2" t="n">
        <v>9.84</v>
      </c>
      <c r="O451" s="2" t="n">
        <v/>
      </c>
      <c r="P451" s="2" t="n">
        <v>17.77539017952127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GIBF1</t>
        </is>
      </c>
      <c r="F452" s="2" t="n">
        <v>180700</v>
      </c>
      <c r="G452" s="2" t="n">
        <v>1400</v>
      </c>
      <c r="H452" s="2" t="n">
        <v>179300</v>
      </c>
      <c r="I452" s="2" t="n">
        <v>0.1936945</v>
      </c>
      <c r="J452" s="2" t="n">
        <v>4</v>
      </c>
      <c r="K452" s="2" t="n">
        <v>0.00774764803541782</v>
      </c>
      <c r="L452" s="2" t="n">
        <v>5.534263200668433</v>
      </c>
      <c r="M452" s="2" t="n">
        <v>10.61625</v>
      </c>
      <c r="N452" s="2" t="n">
        <v>10.72</v>
      </c>
      <c r="O452" s="2" t="n">
        <v>-0.9678171641791078</v>
      </c>
      <c r="P452" s="2" t="n">
        <v>17.77119893851461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22</v>
      </c>
      <c r="C453" s="2" t="inlineStr">
        <is>
          <t>Siprabi Securities Pvt. Ltd.</t>
        </is>
      </c>
      <c r="D453" s="2" t="inlineStr">
        <is>
          <t>UNKNOWN</t>
        </is>
      </c>
      <c r="E453" s="2" t="inlineStr">
        <is>
          <t>SBCF</t>
        </is>
      </c>
      <c r="F453" s="2" t="n">
        <v>483</v>
      </c>
      <c r="G453" s="2" t="n">
        <v>115082</v>
      </c>
      <c r="H453" s="2" t="n">
        <v>-114599</v>
      </c>
      <c r="I453" s="2" t="n">
        <v>0.000469042</v>
      </c>
      <c r="J453" s="2" t="n">
        <v>1</v>
      </c>
      <c r="K453" s="2" t="n">
        <v>0.004197007351279957</v>
      </c>
      <c r="L453" s="2" t="n">
        <v>6.920634843949193</v>
      </c>
      <c r="M453" s="2" t="n">
        <v>9.711014492753623</v>
      </c>
      <c r="N453" s="2" t="n">
        <v>9.6</v>
      </c>
      <c r="O453" s="2" t="n">
        <v>1.156400966183591</v>
      </c>
      <c r="P453" s="2" t="n">
        <v>17.7698863144541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99</v>
      </c>
      <c r="C454" s="2" t="inlineStr">
        <is>
          <t>Prabhu Stock Market Ltd.</t>
        </is>
      </c>
      <c r="D454" s="2" t="inlineStr">
        <is>
          <t>UNKNOWN</t>
        </is>
      </c>
      <c r="E454" s="2" t="inlineStr">
        <is>
          <t>NHPC</t>
        </is>
      </c>
      <c r="F454" s="2" t="n">
        <v>69226</v>
      </c>
      <c r="G454" s="2" t="n">
        <v>8523</v>
      </c>
      <c r="H454" s="2" t="n">
        <v>60703</v>
      </c>
      <c r="I454" s="2" t="n">
        <v>1.5352442</v>
      </c>
      <c r="J454" s="2" t="n">
        <v>2</v>
      </c>
      <c r="K454" s="2" t="n">
        <v>0.1231184814953919</v>
      </c>
      <c r="L454" s="2" t="n">
        <v>7.168787672656501</v>
      </c>
      <c r="M454" s="2" t="n">
        <v>221.7727732354896</v>
      </c>
      <c r="N454" s="2" t="n">
        <v>216.9</v>
      </c>
      <c r="O454" s="2" t="n">
        <v>2.246552897874388</v>
      </c>
      <c r="P454" s="2" t="n">
        <v>17.66853285607002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77</v>
      </c>
      <c r="C455" s="2" t="inlineStr">
        <is>
          <t>Nabil Stock Dealer Ltd.</t>
        </is>
      </c>
      <c r="D455" s="2" t="inlineStr">
        <is>
          <t>UNKNOWN</t>
        </is>
      </c>
      <c r="E455" s="2" t="inlineStr">
        <is>
          <t>AKJCL</t>
        </is>
      </c>
      <c r="F455" s="2" t="n">
        <v>80803</v>
      </c>
      <c r="G455" s="2" t="n">
        <v>184272</v>
      </c>
      <c r="H455" s="2" t="n">
        <v>-103469</v>
      </c>
      <c r="I455" s="2" t="n">
        <v>2.3623588</v>
      </c>
      <c r="J455" s="2" t="n">
        <v>3</v>
      </c>
      <c r="K455" s="2" t="n">
        <v>0.43849852392116</v>
      </c>
      <c r="L455" s="2" t="n">
        <v>6.659398131849247</v>
      </c>
      <c r="M455" s="2" t="n">
        <v>284.4672572595923</v>
      </c>
      <c r="N455" s="2" t="n">
        <v>312</v>
      </c>
      <c r="O455" s="2" t="n">
        <v>-8.82459703218197</v>
      </c>
      <c r="P455" s="2" t="n">
        <v>17.62463000254697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26</v>
      </c>
      <c r="C456" s="2" t="inlineStr">
        <is>
          <t>Asian Securities Pvt. Ltd.</t>
        </is>
      </c>
      <c r="D456" s="2" t="inlineStr">
        <is>
          <t>UNKNOWN</t>
        </is>
      </c>
      <c r="E456" s="2" t="inlineStr">
        <is>
          <t>NIBLGF</t>
        </is>
      </c>
      <c r="F456" s="2" t="n">
        <v>0</v>
      </c>
      <c r="G456" s="2" t="n">
        <v>111820</v>
      </c>
      <c r="H456" s="2" t="n">
        <v>-111820</v>
      </c>
      <c r="I456" s="2" t="n">
        <v>0</v>
      </c>
      <c r="J456" s="2" t="n">
        <v>0</v>
      </c>
      <c r="K456" s="2" t="n">
        <v>0</v>
      </c>
      <c r="L456" s="2" t="n">
        <v>7.044050196574482</v>
      </c>
      <c r="M456" s="2" t="n">
        <v/>
      </c>
      <c r="N456" s="2" t="n">
        <v>9.06</v>
      </c>
      <c r="O456" s="2" t="n">
        <v/>
      </c>
      <c r="P456" s="2" t="n">
        <v>17.59271379849989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GVL</t>
        </is>
      </c>
      <c r="F457" s="2" t="n">
        <v>26411</v>
      </c>
      <c r="G457" s="2" t="n">
        <v>11</v>
      </c>
      <c r="H457" s="2" t="n">
        <v>26400</v>
      </c>
      <c r="I457" s="2" t="n">
        <v>1.33906339</v>
      </c>
      <c r="J457" s="2" t="n">
        <v>4</v>
      </c>
      <c r="K457" s="2" t="n">
        <v>0.0004164931278633903</v>
      </c>
      <c r="L457" s="2" t="n">
        <v>8.641797493878727</v>
      </c>
      <c r="M457" s="2" t="n">
        <v>506.6727977898204</v>
      </c>
      <c r="N457" s="2" t="n">
        <v>507</v>
      </c>
      <c r="O457" s="2" t="n">
        <v>-0.06453692508472386</v>
      </c>
      <c r="P457" s="2" t="n">
        <v>17.55726865063178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64</v>
      </c>
      <c r="C458" s="2" t="inlineStr">
        <is>
          <t>Sun Securities Pvt. Ltd.</t>
        </is>
      </c>
      <c r="D458" s="2" t="inlineStr">
        <is>
          <t>UNKNOWN</t>
        </is>
      </c>
      <c r="E458" s="2" t="inlineStr">
        <is>
          <t>KKHC</t>
        </is>
      </c>
      <c r="F458" s="2" t="n">
        <v>3788</v>
      </c>
      <c r="G458" s="2" t="n">
        <v>159243</v>
      </c>
      <c r="H458" s="2" t="n">
        <v>-155455</v>
      </c>
      <c r="I458" s="2" t="n">
        <v>0.08867999999999999</v>
      </c>
      <c r="J458" s="2" t="n">
        <v>2</v>
      </c>
      <c r="K458" s="2" t="n">
        <v>0.02378754482143642</v>
      </c>
      <c r="L458" s="2" t="n">
        <v>6.436617607236935</v>
      </c>
      <c r="M458" s="2" t="n">
        <v>229.7916666666667</v>
      </c>
      <c r="N458" s="2" t="n">
        <v>240</v>
      </c>
      <c r="O458" s="2" t="n">
        <v>-4.25347222222221</v>
      </c>
      <c r="P458" s="2" t="n">
        <v>17.51633825157513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35</v>
      </c>
      <c r="C459" s="2" t="inlineStr">
        <is>
          <t>Kohinoor Investment &amp; Securities Pvt. Ltd.</t>
        </is>
      </c>
      <c r="D459" s="2" t="inlineStr">
        <is>
          <t>UNKNOWN</t>
        </is>
      </c>
      <c r="E459" s="2" t="inlineStr">
        <is>
          <t>SIFC</t>
        </is>
      </c>
      <c r="F459" s="2" t="n">
        <v>157001</v>
      </c>
      <c r="G459" s="2" t="n">
        <v>89681</v>
      </c>
      <c r="H459" s="2" t="n">
        <v>67320</v>
      </c>
      <c r="I459" s="2" t="n">
        <v>9.666889299999999</v>
      </c>
      <c r="J459" s="2" t="n">
        <v>6</v>
      </c>
      <c r="K459" s="2" t="n">
        <v>0.5712129222106865</v>
      </c>
      <c r="L459" s="2" t="n">
        <v>3.760374965018794</v>
      </c>
      <c r="M459" s="2" t="n">
        <v>612.9342823925817</v>
      </c>
      <c r="N459" s="2" t="n">
        <v>648</v>
      </c>
      <c r="O459" s="2" t="n">
        <v>-5.411376173984294</v>
      </c>
      <c r="P459" s="2" t="n">
        <v>17.39587703726116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68</v>
      </c>
      <c r="C460" s="2" t="inlineStr">
        <is>
          <t>Elite Stock House Ltd.</t>
        </is>
      </c>
      <c r="D460" s="2" t="inlineStr">
        <is>
          <t>UNKNOWN</t>
        </is>
      </c>
      <c r="E460" s="2" t="inlineStr">
        <is>
          <t>TPC</t>
        </is>
      </c>
      <c r="F460" s="2" t="n">
        <v>44926</v>
      </c>
      <c r="G460" s="2" t="n">
        <v>20</v>
      </c>
      <c r="H460" s="2" t="n">
        <v>44906</v>
      </c>
      <c r="I460" s="2" t="n">
        <v>1.72874888</v>
      </c>
      <c r="J460" s="2" t="n">
        <v>2</v>
      </c>
      <c r="K460" s="2" t="n">
        <v>0.0004451765124872011</v>
      </c>
      <c r="L460" s="2" t="n">
        <v>7.672239259873058</v>
      </c>
      <c r="M460" s="2" t="n">
        <v>384.7991986822776</v>
      </c>
      <c r="N460" s="2" t="n">
        <v>379</v>
      </c>
      <c r="O460" s="2" t="n">
        <v>1.530131578437355</v>
      </c>
      <c r="P460" s="2" t="n">
        <v>17.38649992197658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16</v>
      </c>
      <c r="C461" s="2" t="inlineStr">
        <is>
          <t>Primo Securities (PVT) Ltd.</t>
        </is>
      </c>
      <c r="D461" s="2" t="inlineStr">
        <is>
          <t>UNKNOWN</t>
        </is>
      </c>
      <c r="E461" s="2" t="inlineStr">
        <is>
          <t>CHDC</t>
        </is>
      </c>
      <c r="F461" s="2" t="n">
        <v>56392</v>
      </c>
      <c r="G461" s="2" t="n">
        <v>3371</v>
      </c>
      <c r="H461" s="2" t="n">
        <v>53021</v>
      </c>
      <c r="I461" s="2" t="n">
        <v>13.90838242</v>
      </c>
      <c r="J461" s="2" t="n">
        <v>7</v>
      </c>
      <c r="K461" s="2" t="n">
        <v>0.05977798269258051</v>
      </c>
      <c r="L461" s="2" t="n">
        <v>2.821341969251039</v>
      </c>
      <c r="M461" s="2" t="n">
        <v>2456.095082484331</v>
      </c>
      <c r="N461" s="2" t="n">
        <v>2455</v>
      </c>
      <c r="O461" s="2" t="n">
        <v>0.04460621117439167</v>
      </c>
      <c r="P461" s="2" t="n">
        <v>17.38274607383246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61</v>
      </c>
      <c r="C462" s="2" t="inlineStr">
        <is>
          <t>Bhole Ganesh Securities Ltd.</t>
        </is>
      </c>
      <c r="D462" s="2" t="inlineStr">
        <is>
          <t>UNKNOWN</t>
        </is>
      </c>
      <c r="E462" s="2" t="inlineStr">
        <is>
          <t>MFIL</t>
        </is>
      </c>
      <c r="F462" s="2" t="n">
        <v>60744</v>
      </c>
      <c r="G462" s="2" t="n">
        <v>28955</v>
      </c>
      <c r="H462" s="2" t="n">
        <v>31789</v>
      </c>
      <c r="I462" s="2" t="n">
        <v>5.09443853</v>
      </c>
      <c r="J462" s="2" t="n">
        <v>5</v>
      </c>
      <c r="K462" s="2" t="n">
        <v>0.476672593177927</v>
      </c>
      <c r="L462" s="2" t="n">
        <v>5.413870093685549</v>
      </c>
      <c r="M462" s="2" t="n">
        <v>835.8207647865294</v>
      </c>
      <c r="N462" s="2" t="n">
        <v>815</v>
      </c>
      <c r="O462" s="2" t="n">
        <v>2.554695065831813</v>
      </c>
      <c r="P462" s="2" t="n">
        <v>17.32130536211806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SAGAR</t>
        </is>
      </c>
      <c r="F463" s="2" t="n">
        <v>68694</v>
      </c>
      <c r="G463" s="2" t="n">
        <v>43325</v>
      </c>
      <c r="H463" s="2" t="n">
        <v>25369</v>
      </c>
      <c r="I463" s="2" t="n">
        <v>15.83850833</v>
      </c>
      <c r="J463" s="2" t="n">
        <v>6</v>
      </c>
      <c r="K463" s="2" t="n">
        <v>0.6306955483739483</v>
      </c>
      <c r="L463" s="2" t="n">
        <v>0.302452909909592</v>
      </c>
      <c r="M463" s="2" t="n">
        <v>2290.578718784705</v>
      </c>
      <c r="N463" s="2" t="n">
        <v>2130</v>
      </c>
      <c r="O463" s="2" t="n">
        <v>7.538906985197413</v>
      </c>
      <c r="P463" s="2" t="n">
        <v>17.29729453147321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</v>
      </c>
      <c r="C464" s="2" t="inlineStr">
        <is>
          <t>Arun Securities (PVT) Ltd.</t>
        </is>
      </c>
      <c r="D464" s="2" t="inlineStr">
        <is>
          <t>UNKNOWN</t>
        </is>
      </c>
      <c r="E464" s="2" t="inlineStr">
        <is>
          <t>AHPC</t>
        </is>
      </c>
      <c r="F464" s="2" t="n">
        <v>11325</v>
      </c>
      <c r="G464" s="2" t="n">
        <v>70794</v>
      </c>
      <c r="H464" s="2" t="n">
        <v>-59469</v>
      </c>
      <c r="I464" s="2" t="n">
        <v>0.31023565</v>
      </c>
      <c r="J464" s="2" t="n">
        <v>1</v>
      </c>
      <c r="K464" s="2" t="n">
        <v>0.159971183998644</v>
      </c>
      <c r="L464" s="2" t="n">
        <v>7.580390842193417</v>
      </c>
      <c r="M464" s="2" t="n">
        <v>272.7984014131292</v>
      </c>
      <c r="N464" s="2" t="n">
        <v>272</v>
      </c>
      <c r="O464" s="2" t="n">
        <v>0.2935299312974982</v>
      </c>
      <c r="P464" s="2" t="n">
        <v>17.24838700109729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64</v>
      </c>
      <c r="C465" s="2" t="inlineStr">
        <is>
          <t>Sun Securities Pvt. Ltd.</t>
        </is>
      </c>
      <c r="D465" s="2" t="inlineStr">
        <is>
          <t>UNKNOWN</t>
        </is>
      </c>
      <c r="E465" s="2" t="inlineStr">
        <is>
          <t>UMHL</t>
        </is>
      </c>
      <c r="F465" s="2" t="n">
        <v>133459</v>
      </c>
      <c r="G465" s="2" t="n">
        <v>40775</v>
      </c>
      <c r="H465" s="2" t="n">
        <v>92684</v>
      </c>
      <c r="I465" s="2" t="n">
        <v>8.816765799999999</v>
      </c>
      <c r="J465" s="2" t="n">
        <v>4</v>
      </c>
      <c r="K465" s="2" t="n">
        <v>0.3055245431181112</v>
      </c>
      <c r="L465" s="2" t="n">
        <v>3.837583006716722</v>
      </c>
      <c r="M465" s="2" t="n">
        <v>654.8562271507733</v>
      </c>
      <c r="N465" s="2" t="n">
        <v>687</v>
      </c>
      <c r="O465" s="2" t="n">
        <v>-4.678860676743335</v>
      </c>
      <c r="P465" s="2" t="n">
        <v>17.23362237832707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42</v>
      </c>
      <c r="C466" s="2" t="inlineStr">
        <is>
          <t>Sani Securities Company Ltd.</t>
        </is>
      </c>
      <c r="D466" s="2" t="inlineStr">
        <is>
          <t>UNKNOWN</t>
        </is>
      </c>
      <c r="E466" s="2" t="inlineStr">
        <is>
          <t>BANDIPUR</t>
        </is>
      </c>
      <c r="F466" s="2" t="n">
        <v>137332</v>
      </c>
      <c r="G466" s="2" t="n">
        <v>92056</v>
      </c>
      <c r="H466" s="2" t="n">
        <v>45276</v>
      </c>
      <c r="I466" s="2" t="n">
        <v>15.02927351</v>
      </c>
      <c r="J466" s="2" t="n">
        <v>6</v>
      </c>
      <c r="K466" s="2" t="n">
        <v>0.6703171875455102</v>
      </c>
      <c r="L466" s="2" t="n">
        <v>0.8983094497090752</v>
      </c>
      <c r="M466" s="2" t="n">
        <v>1092.65830143413</v>
      </c>
      <c r="N466" s="2" t="n">
        <v>1080</v>
      </c>
      <c r="O466" s="2" t="n">
        <v>1.172064947604601</v>
      </c>
      <c r="P466" s="2" t="n">
        <v>17.20254213538382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34</v>
      </c>
      <c r="C467" s="2" t="inlineStr">
        <is>
          <t>Vision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171506</v>
      </c>
      <c r="G467" s="2" t="n">
        <v>349011</v>
      </c>
      <c r="H467" s="2" t="n">
        <v>-177505</v>
      </c>
      <c r="I467" s="2" t="n">
        <v>4.95332383</v>
      </c>
      <c r="J467" s="2" t="n">
        <v>2</v>
      </c>
      <c r="K467" s="2" t="n">
        <v>0.4914057150061173</v>
      </c>
      <c r="L467" s="2" t="n">
        <v>3.419412120405379</v>
      </c>
      <c r="M467" s="2" t="n">
        <v>283.6298423122544</v>
      </c>
      <c r="N467" s="2" t="n">
        <v>312</v>
      </c>
      <c r="O467" s="2" t="n">
        <v>-9.092999258892808</v>
      </c>
      <c r="P467" s="2" t="n">
        <v>17.19746606517603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38</v>
      </c>
      <c r="C468" s="2" t="inlineStr">
        <is>
          <t>Dipshikha Dhitopatra Karobar Co. Pvt. Ltd.</t>
        </is>
      </c>
      <c r="D468" s="2" t="inlineStr">
        <is>
          <t>UNKNOWN</t>
        </is>
      </c>
      <c r="E468" s="2" t="inlineStr">
        <is>
          <t>SANVI</t>
        </is>
      </c>
      <c r="F468" s="2" t="n">
        <v>115327</v>
      </c>
      <c r="G468" s="2" t="n">
        <v>44907</v>
      </c>
      <c r="H468" s="2" t="n">
        <v>70420</v>
      </c>
      <c r="I468" s="2" t="n">
        <v>10.74175142</v>
      </c>
      <c r="J468" s="2" t="n">
        <v>5</v>
      </c>
      <c r="K468" s="2" t="n">
        <v>0.3893884346250228</v>
      </c>
      <c r="L468" s="2" t="n">
        <v>2.289430581356713</v>
      </c>
      <c r="M468" s="2" t="n">
        <v>941.9722990493821</v>
      </c>
      <c r="N468" s="2" t="n">
        <v>915</v>
      </c>
      <c r="O468" s="2" t="n">
        <v>2.947792245834102</v>
      </c>
      <c r="P468" s="2" t="n">
        <v>17.17059466693847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RFPL</t>
        </is>
      </c>
      <c r="F469" s="2" t="n">
        <v>255033</v>
      </c>
      <c r="G469" s="2" t="n">
        <v>132379</v>
      </c>
      <c r="H469" s="2" t="n">
        <v>122654</v>
      </c>
      <c r="I469" s="2" t="n">
        <v>10.97150196</v>
      </c>
      <c r="J469" s="2" t="n">
        <v>5</v>
      </c>
      <c r="K469" s="2" t="n">
        <v>0.5190661600655602</v>
      </c>
      <c r="L469" s="2" t="n">
        <v>1.4622988376385</v>
      </c>
      <c r="M469" s="2" t="n">
        <v>422.816056727838</v>
      </c>
      <c r="N469" s="2" t="n">
        <v>436</v>
      </c>
      <c r="O469" s="2" t="n">
        <v>-3.023840200037164</v>
      </c>
      <c r="P469" s="2" t="n">
        <v>17.14757852975502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</v>
      </c>
      <c r="C470" s="2" t="inlineStr">
        <is>
          <t>Ashutosh Brokerage &amp; Securities (PVT) Ltd.</t>
        </is>
      </c>
      <c r="D470" s="2" t="inlineStr">
        <is>
          <t>UNKNOWN</t>
        </is>
      </c>
      <c r="E470" s="2" t="inlineStr">
        <is>
          <t>NGPL</t>
        </is>
      </c>
      <c r="F470" s="2" t="n">
        <v>31500</v>
      </c>
      <c r="G470" s="2" t="n">
        <v>128495</v>
      </c>
      <c r="H470" s="2" t="n">
        <v>-96995</v>
      </c>
      <c r="I470" s="2" t="n">
        <v>1.3396615</v>
      </c>
      <c r="J470" s="2" t="n">
        <v>0</v>
      </c>
      <c r="K470" s="2" t="n">
        <v>0.2451457255146115</v>
      </c>
      <c r="L470" s="2" t="n">
        <v>6.360390430069804</v>
      </c>
      <c r="M470" s="2" t="n">
        <v>420.0274054102179</v>
      </c>
      <c r="N470" s="2" t="n">
        <v>430</v>
      </c>
      <c r="O470" s="2" t="n">
        <v>-2.319208044135368</v>
      </c>
      <c r="P470" s="2" t="n">
        <v>17.14508745827303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74</v>
      </c>
      <c r="C471" s="2" t="inlineStr">
        <is>
          <t>Kalash Stock Market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101357</v>
      </c>
      <c r="G471" s="2" t="n">
        <v>37080</v>
      </c>
      <c r="H471" s="2" t="n">
        <v>64277</v>
      </c>
      <c r="I471" s="2" t="n">
        <v>8.567246040000001</v>
      </c>
      <c r="J471" s="2" t="n">
        <v>5</v>
      </c>
      <c r="K471" s="2" t="n">
        <v>0.3658356107619602</v>
      </c>
      <c r="L471" s="2" t="n">
        <v>4.202066875341581</v>
      </c>
      <c r="M471" s="2" t="n">
        <v>833.6260019441264</v>
      </c>
      <c r="N471" s="2" t="n">
        <v>860</v>
      </c>
      <c r="O471" s="2" t="n">
        <v>-3.066743959985296</v>
      </c>
      <c r="P471" s="2" t="n">
        <v>17.13784244046879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58</v>
      </c>
      <c r="C472" s="2" t="inlineStr">
        <is>
          <t>Naasa Securities Co. Ltd.</t>
        </is>
      </c>
      <c r="D472" s="2" t="inlineStr">
        <is>
          <t>UNKNOWN</t>
        </is>
      </c>
      <c r="E472" s="2" t="inlineStr">
        <is>
          <t>HIDCLP</t>
        </is>
      </c>
      <c r="F472" s="2" t="n">
        <v>284580</v>
      </c>
      <c r="G472" s="2" t="n">
        <v>108685</v>
      </c>
      <c r="H472" s="2" t="n">
        <v>175895</v>
      </c>
      <c r="I472" s="2" t="n">
        <v>5.67326063</v>
      </c>
      <c r="J472" s="2" t="n">
        <v>4</v>
      </c>
      <c r="K472" s="2" t="n">
        <v>0.381913697378593</v>
      </c>
      <c r="L472" s="2" t="n">
        <v>2.09704578771523</v>
      </c>
      <c r="M472" s="2" t="n">
        <v>196.3376436414445</v>
      </c>
      <c r="N472" s="2" t="n">
        <v>197</v>
      </c>
      <c r="O472" s="2" t="n">
        <v>-0.3362215018048453</v>
      </c>
      <c r="P472" s="2" t="n">
        <v>17.13546219088431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</v>
      </c>
      <c r="C473" s="2" t="inlineStr">
        <is>
          <t>Market Securities &amp; Exchange (PVT) Ltd.</t>
        </is>
      </c>
      <c r="D473" s="2" t="inlineStr">
        <is>
          <t>UNKNOWN</t>
        </is>
      </c>
      <c r="E473" s="2" t="inlineStr">
        <is>
          <t>PSF</t>
        </is>
      </c>
      <c r="F473" s="2" t="n">
        <v>80500</v>
      </c>
      <c r="G473" s="2" t="n">
        <v>1200</v>
      </c>
      <c r="H473" s="2" t="n">
        <v>79300</v>
      </c>
      <c r="I473" s="2" t="n">
        <v>0.09079022</v>
      </c>
      <c r="J473" s="2" t="n">
        <v>4</v>
      </c>
      <c r="K473" s="2" t="n">
        <v>0.01490683229813665</v>
      </c>
      <c r="L473" s="2" t="n">
        <v>7.696346613170749</v>
      </c>
      <c r="M473" s="2" t="n">
        <v>11.12556133567174</v>
      </c>
      <c r="N473" s="2" t="n">
        <v>11.33</v>
      </c>
      <c r="O473" s="2" t="n">
        <v>-1.804401273859324</v>
      </c>
      <c r="P473" s="2" t="n">
        <v>17.09069690801748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H8020</t>
        </is>
      </c>
      <c r="F474" s="2" t="n">
        <v>66000</v>
      </c>
      <c r="G474" s="2" t="n">
        <v>0</v>
      </c>
      <c r="H474" s="2" t="n">
        <v>66000</v>
      </c>
      <c r="I474" s="2" t="n">
        <v>0.0759</v>
      </c>
      <c r="J474" s="2" t="n">
        <v>1</v>
      </c>
      <c r="K474" s="2" t="n">
        <v>0</v>
      </c>
      <c r="L474" s="2" t="n">
        <v>7.794342724335356</v>
      </c>
      <c r="M474" s="2" t="n">
        <v>11.5</v>
      </c>
      <c r="N474" s="2" t="n">
        <v>11.51</v>
      </c>
      <c r="O474" s="2" t="n">
        <v>-0.08688097306689402</v>
      </c>
      <c r="P474" s="2" t="n">
        <v>17.06058853139366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131485</v>
      </c>
      <c r="G475" s="2" t="n">
        <v>90974</v>
      </c>
      <c r="H475" s="2" t="n">
        <v>40511</v>
      </c>
      <c r="I475" s="2" t="n">
        <v>11.08332169</v>
      </c>
      <c r="J475" s="2" t="n">
        <v>7</v>
      </c>
      <c r="K475" s="2" t="n">
        <v>0.6918964140396243</v>
      </c>
      <c r="L475" s="2" t="n">
        <v>2.094883305314336</v>
      </c>
      <c r="M475" s="2" t="n">
        <v>840.3661631265537</v>
      </c>
      <c r="N475" s="2" t="n">
        <v>815</v>
      </c>
      <c r="O475" s="2" t="n">
        <v>3.112412653564878</v>
      </c>
      <c r="P475" s="2" t="n">
        <v>17.03326528301826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58</v>
      </c>
      <c r="C476" s="2" t="inlineStr">
        <is>
          <t>Naasa Securities Co. Ltd.</t>
        </is>
      </c>
      <c r="D476" s="2" t="inlineStr">
        <is>
          <t>UNKNOWN</t>
        </is>
      </c>
      <c r="E476" s="2" t="inlineStr">
        <is>
          <t>PCBL</t>
        </is>
      </c>
      <c r="F476" s="2" t="n">
        <v>143756</v>
      </c>
      <c r="G476" s="2" t="n">
        <v>328325</v>
      </c>
      <c r="H476" s="2" t="n">
        <v>-184569</v>
      </c>
      <c r="I476" s="2" t="n">
        <v>3.50527983</v>
      </c>
      <c r="J476" s="2" t="n">
        <v>2</v>
      </c>
      <c r="K476" s="2" t="n">
        <v>0.4378466458539557</v>
      </c>
      <c r="L476" s="2" t="n">
        <v>2.20045847802844</v>
      </c>
      <c r="M476" s="2" t="n">
        <v>243.0205724752989</v>
      </c>
      <c r="N476" s="2" t="n">
        <v>239.1</v>
      </c>
      <c r="O476" s="2" t="n">
        <v>1.639720817774526</v>
      </c>
      <c r="P476" s="2" t="n">
        <v>16.98911786588868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71</v>
      </c>
      <c r="C477" s="2" t="inlineStr">
        <is>
          <t>Shubhakamana Securities Pvt. Ltd.</t>
        </is>
      </c>
      <c r="D477" s="2" t="inlineStr">
        <is>
          <t>UNKNOWN</t>
        </is>
      </c>
      <c r="E477" s="2" t="inlineStr">
        <is>
          <t>UNHPL</t>
        </is>
      </c>
      <c r="F477" s="2" t="n">
        <v>1970</v>
      </c>
      <c r="G477" s="2" t="n">
        <v>73001</v>
      </c>
      <c r="H477" s="2" t="n">
        <v>-71031</v>
      </c>
      <c r="I477" s="2" t="n">
        <v>0.09238159999999999</v>
      </c>
      <c r="J477" s="2" t="n">
        <v>0</v>
      </c>
      <c r="K477" s="2" t="n">
        <v>0.02698593169956576</v>
      </c>
      <c r="L477" s="2" t="n">
        <v>7.974810596704584</v>
      </c>
      <c r="M477" s="2" t="n">
        <v>474.3928571428572</v>
      </c>
      <c r="N477" s="2" t="n">
        <v>490</v>
      </c>
      <c r="O477" s="2" t="n">
        <v>-3.185131195335267</v>
      </c>
      <c r="P477" s="2" t="n">
        <v>16.94545330154164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16</v>
      </c>
      <c r="C478" s="2" t="inlineStr">
        <is>
          <t>Primo Securities (PVT) Ltd.</t>
        </is>
      </c>
      <c r="D478" s="2" t="inlineStr">
        <is>
          <t>UNKNOWN</t>
        </is>
      </c>
      <c r="E478" s="2" t="inlineStr">
        <is>
          <t>SJLIC</t>
        </is>
      </c>
      <c r="F478" s="2" t="n">
        <v>100542</v>
      </c>
      <c r="G478" s="2" t="n">
        <v>7272</v>
      </c>
      <c r="H478" s="2" t="n">
        <v>93270</v>
      </c>
      <c r="I478" s="2" t="n">
        <v>4.57843065</v>
      </c>
      <c r="J478" s="2" t="n">
        <v>6</v>
      </c>
      <c r="K478" s="2" t="n">
        <v>0.07232798233574028</v>
      </c>
      <c r="L478" s="2" t="n">
        <v>4.963063040531948</v>
      </c>
      <c r="M478" s="2" t="n">
        <v>453.0702960943257</v>
      </c>
      <c r="N478" s="2" t="n">
        <v>448.9</v>
      </c>
      <c r="O478" s="2" t="n">
        <v>0.9290033625140692</v>
      </c>
      <c r="P478" s="2" t="n">
        <v>16.93682520213395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34</v>
      </c>
      <c r="C479" s="2" t="inlineStr">
        <is>
          <t>Vision Securities Pvt. Ltd.</t>
        </is>
      </c>
      <c r="D479" s="2" t="inlineStr">
        <is>
          <t>UNKNOWN</t>
        </is>
      </c>
      <c r="E479" s="2" t="inlineStr">
        <is>
          <t>NGPL</t>
        </is>
      </c>
      <c r="F479" s="2" t="n">
        <v>178054</v>
      </c>
      <c r="G479" s="2" t="n">
        <v>300621</v>
      </c>
      <c r="H479" s="2" t="n">
        <v>-122567</v>
      </c>
      <c r="I479" s="2" t="n">
        <v>7.50493862</v>
      </c>
      <c r="J479" s="2" t="n">
        <v>3</v>
      </c>
      <c r="K479" s="2" t="n">
        <v>0.5922872986251793</v>
      </c>
      <c r="L479" s="2" t="n">
        <v>2.361100168230337</v>
      </c>
      <c r="M479" s="2" t="n">
        <v>420.5924107689779</v>
      </c>
      <c r="N479" s="2" t="n">
        <v>430</v>
      </c>
      <c r="O479" s="2" t="n">
        <v>-2.187811449074906</v>
      </c>
      <c r="P479" s="2" t="n">
        <v>16.92225532274385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26</v>
      </c>
      <c r="C480" s="2" t="inlineStr">
        <is>
          <t>Asian Securities Pvt. Ltd.</t>
        </is>
      </c>
      <c r="D480" s="2" t="inlineStr">
        <is>
          <t>UNKNOWN</t>
        </is>
      </c>
      <c r="E480" s="2" t="inlineStr">
        <is>
          <t>RADHI</t>
        </is>
      </c>
      <c r="F480" s="2" t="n">
        <v>138036</v>
      </c>
      <c r="G480" s="2" t="n">
        <v>100031</v>
      </c>
      <c r="H480" s="2" t="n">
        <v>38005</v>
      </c>
      <c r="I480" s="2" t="n">
        <v>11.91423232</v>
      </c>
      <c r="J480" s="2" t="n">
        <v>3</v>
      </c>
      <c r="K480" s="2" t="n">
        <v>0.7246732736387609</v>
      </c>
      <c r="L480" s="2" t="n">
        <v>2.394107742092767</v>
      </c>
      <c r="M480" s="2" t="n">
        <v>842.6611917404937</v>
      </c>
      <c r="N480" s="2" t="n">
        <v>860</v>
      </c>
      <c r="O480" s="2" t="n">
        <v>-2.01614049529143</v>
      </c>
      <c r="P480" s="2" t="n">
        <v>16.86352839148635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34</v>
      </c>
      <c r="C481" s="2" t="inlineStr">
        <is>
          <t>Vision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189839</v>
      </c>
      <c r="G481" s="2" t="n">
        <v>153337</v>
      </c>
      <c r="H481" s="2" t="n">
        <v>36502</v>
      </c>
      <c r="I481" s="2" t="n">
        <v>16.19372962</v>
      </c>
      <c r="J481" s="2" t="n">
        <v>4</v>
      </c>
      <c r="K481" s="2" t="n">
        <v>0.8077212796106175</v>
      </c>
      <c r="L481" s="2" t="n">
        <v>0.7031654388272844</v>
      </c>
      <c r="M481" s="2" t="n">
        <v>835.3909042262669</v>
      </c>
      <c r="N481" s="2" t="n">
        <v>860</v>
      </c>
      <c r="O481" s="2" t="n">
        <v>-2.86152276438757</v>
      </c>
      <c r="P481" s="2" t="n">
        <v>16.86008454410006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33</v>
      </c>
      <c r="C482" s="2" t="inlineStr">
        <is>
          <t>Dakshinkali Investment &amp; Securities Pvt. Ltd.</t>
        </is>
      </c>
      <c r="D482" s="2" t="inlineStr">
        <is>
          <t>UNKNOWN</t>
        </is>
      </c>
      <c r="E482" s="2" t="inlineStr">
        <is>
          <t>MDB</t>
        </is>
      </c>
      <c r="F482" s="2" t="n">
        <v>150488</v>
      </c>
      <c r="G482" s="2" t="n">
        <v>68876</v>
      </c>
      <c r="H482" s="2" t="n">
        <v>81612</v>
      </c>
      <c r="I482" s="2" t="n">
        <v>9.880446959999999</v>
      </c>
      <c r="J482" s="2" t="n">
        <v>5</v>
      </c>
      <c r="K482" s="2" t="n">
        <v>0.4576843336345755</v>
      </c>
      <c r="L482" s="2" t="n">
        <v>2.430947125738336</v>
      </c>
      <c r="M482" s="2" t="n">
        <v>654.500769985142</v>
      </c>
      <c r="N482" s="2" t="n">
        <v>660</v>
      </c>
      <c r="O482" s="2" t="n">
        <v>-0.8332166689178799</v>
      </c>
      <c r="P482" s="2" t="n">
        <v>16.72823412489812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SSHL</t>
        </is>
      </c>
      <c r="F483" s="2" t="n">
        <v>11600</v>
      </c>
      <c r="G483" s="2" t="n">
        <v>88102</v>
      </c>
      <c r="H483" s="2" t="n">
        <v>-76502</v>
      </c>
      <c r="I483" s="2" t="n">
        <v>0.21646228</v>
      </c>
      <c r="J483" s="2" t="n">
        <v>1</v>
      </c>
      <c r="K483" s="2" t="n">
        <v>0.1316655694535879</v>
      </c>
      <c r="L483" s="2" t="n">
        <v>7.690776537009262</v>
      </c>
      <c r="M483" s="2" t="n">
        <v>185.7149970060684</v>
      </c>
      <c r="N483" s="2" t="n">
        <v>196</v>
      </c>
      <c r="O483" s="2" t="n">
        <v>-5.247450507107931</v>
      </c>
      <c r="P483" s="2" t="n">
        <v>16.71371351957161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52</v>
      </c>
      <c r="C484" s="2" t="inlineStr">
        <is>
          <t>Sundhara Securities Limited</t>
        </is>
      </c>
      <c r="D484" s="2" t="inlineStr">
        <is>
          <t>UNKNOWN</t>
        </is>
      </c>
      <c r="E484" s="2" t="inlineStr">
        <is>
          <t>NIBLGF</t>
        </is>
      </c>
      <c r="F484" s="2" t="n">
        <v>204900</v>
      </c>
      <c r="G484" s="2" t="n">
        <v>0</v>
      </c>
      <c r="H484" s="2" t="n">
        <v>204900</v>
      </c>
      <c r="I484" s="2" t="n">
        <v>0.18875402</v>
      </c>
      <c r="J484" s="2" t="n">
        <v>3</v>
      </c>
      <c r="K484" s="2" t="n">
        <v>0</v>
      </c>
      <c r="L484" s="2" t="n">
        <v>3.85789030826031</v>
      </c>
      <c r="M484" s="2" t="n">
        <v>9.144242244224422</v>
      </c>
      <c r="N484" s="2" t="n">
        <v>9.06</v>
      </c>
      <c r="O484" s="2" t="n">
        <v>0.9298260951922988</v>
      </c>
      <c r="P484" s="2" t="n">
        <v>16.67677911579135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80</v>
      </c>
      <c r="C485" s="2" t="inlineStr">
        <is>
          <t>Indira Securities Pvt. Ltd.</t>
        </is>
      </c>
      <c r="D485" s="2" t="inlineStr">
        <is>
          <t>UNKNOWN</t>
        </is>
      </c>
      <c r="E485" s="2" t="inlineStr">
        <is>
          <t>AKJCL</t>
        </is>
      </c>
      <c r="F485" s="2" t="n">
        <v>73187</v>
      </c>
      <c r="G485" s="2" t="n">
        <v>23637</v>
      </c>
      <c r="H485" s="2" t="n">
        <v>49550</v>
      </c>
      <c r="I485" s="2" t="n">
        <v>2.08690322</v>
      </c>
      <c r="J485" s="2" t="n">
        <v>4</v>
      </c>
      <c r="K485" s="2" t="n">
        <v>0.3229671936272835</v>
      </c>
      <c r="L485" s="2" t="n">
        <v>7.639495962861719</v>
      </c>
      <c r="M485" s="2" t="n">
        <v>285.1846087768473</v>
      </c>
      <c r="N485" s="2" t="n">
        <v>312</v>
      </c>
      <c r="O485" s="2" t="n">
        <v>-8.59467667408742</v>
      </c>
      <c r="P485" s="2" t="n">
        <v>16.63490399667961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19</v>
      </c>
      <c r="C486" s="2" t="inlineStr">
        <is>
          <t>Nepal Investment &amp; Securities Trading Pvt. Ltd.</t>
        </is>
      </c>
      <c r="D486" s="2" t="inlineStr">
        <is>
          <t>UNKNOWN</t>
        </is>
      </c>
      <c r="E486" s="2" t="inlineStr">
        <is>
          <t>LBBL</t>
        </is>
      </c>
      <c r="F486" s="2" t="n">
        <v>94179</v>
      </c>
      <c r="G486" s="2" t="n">
        <v>10933</v>
      </c>
      <c r="H486" s="2" t="n">
        <v>83246</v>
      </c>
      <c r="I486" s="2" t="n">
        <v>4.83645329</v>
      </c>
      <c r="J486" s="2" t="n">
        <v>4</v>
      </c>
      <c r="K486" s="2" t="n">
        <v>0.1160874504932097</v>
      </c>
      <c r="L486" s="2" t="n">
        <v>4.363729765998491</v>
      </c>
      <c r="M486" s="2" t="n">
        <v>504.8618730072134</v>
      </c>
      <c r="N486" s="2" t="n">
        <v>486</v>
      </c>
      <c r="O486" s="2" t="n">
        <v>3.881043828644737</v>
      </c>
      <c r="P486" s="2" t="n">
        <v>16.63265258192854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BARUN</t>
        </is>
      </c>
      <c r="F487" s="2" t="n">
        <v>106843</v>
      </c>
      <c r="G487" s="2" t="n">
        <v>24825</v>
      </c>
      <c r="H487" s="2" t="n">
        <v>82018</v>
      </c>
      <c r="I487" s="2" t="n">
        <v>3.82594532</v>
      </c>
      <c r="J487" s="2" t="n">
        <v>5</v>
      </c>
      <c r="K487" s="2" t="n">
        <v>0.232350270958322</v>
      </c>
      <c r="L487" s="2" t="n">
        <v>5.278784138031793</v>
      </c>
      <c r="M487" s="2" t="n">
        <v>366.0797043291249</v>
      </c>
      <c r="N487" s="2" t="n">
        <v>371</v>
      </c>
      <c r="O487" s="2" t="n">
        <v>-1.326225248214319</v>
      </c>
      <c r="P487" s="2" t="n">
        <v>16.61913556155378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HIDCLP</t>
        </is>
      </c>
      <c r="F488" s="2" t="n">
        <v>97100</v>
      </c>
      <c r="G488" s="2" t="n">
        <v>3206</v>
      </c>
      <c r="H488" s="2" t="n">
        <v>93894</v>
      </c>
      <c r="I488" s="2" t="n">
        <v>1.89043932</v>
      </c>
      <c r="J488" s="2" t="n">
        <v>6</v>
      </c>
      <c r="K488" s="2" t="n">
        <v>0.03301750772399588</v>
      </c>
      <c r="L488" s="2" t="n">
        <v>6.043138797048906</v>
      </c>
      <c r="M488" s="2" t="n">
        <v>195.2547326318742</v>
      </c>
      <c r="N488" s="2" t="n">
        <v>197</v>
      </c>
      <c r="O488" s="2" t="n">
        <v>-0.8859225218912692</v>
      </c>
      <c r="P488" s="2" t="n">
        <v>16.50832470686474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84</v>
      </c>
      <c r="C489" s="2" t="inlineStr">
        <is>
          <t>Milky Way Share Broker Company Ltd.</t>
        </is>
      </c>
      <c r="D489" s="2" t="inlineStr">
        <is>
          <t>UNKNOWN</t>
        </is>
      </c>
      <c r="E489" s="2" t="inlineStr">
        <is>
          <t>SYPNL</t>
        </is>
      </c>
      <c r="F489" s="2" t="n">
        <v>72800</v>
      </c>
      <c r="G489" s="2" t="n">
        <v>48196</v>
      </c>
      <c r="H489" s="2" t="n">
        <v>24604</v>
      </c>
      <c r="I489" s="2" t="n">
        <v>14.87263031</v>
      </c>
      <c r="J489" s="2" t="n">
        <v>4</v>
      </c>
      <c r="K489" s="2" t="n">
        <v>0.662032967032967</v>
      </c>
      <c r="L489" s="2" t="n">
        <v>0.9920431718608753</v>
      </c>
      <c r="M489" s="2" t="n">
        <v>1959.93305581751</v>
      </c>
      <c r="N489" s="2" t="n">
        <v>1940</v>
      </c>
      <c r="O489" s="2" t="n">
        <v>1.027477103995356</v>
      </c>
      <c r="P489" s="2" t="n">
        <v>16.46507568684222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68</v>
      </c>
      <c r="C490" s="2" t="inlineStr">
        <is>
          <t>Elite Stock House Ltd.</t>
        </is>
      </c>
      <c r="D490" s="2" t="inlineStr">
        <is>
          <t>UNKNOWN</t>
        </is>
      </c>
      <c r="E490" s="2" t="inlineStr">
        <is>
          <t>JBBL</t>
        </is>
      </c>
      <c r="F490" s="2" t="n">
        <v>115957</v>
      </c>
      <c r="G490" s="2" t="n">
        <v>90768</v>
      </c>
      <c r="H490" s="2" t="n">
        <v>25189</v>
      </c>
      <c r="I490" s="2" t="n">
        <v>4.201623039999999</v>
      </c>
      <c r="J490" s="2" t="n">
        <v>3</v>
      </c>
      <c r="K490" s="2" t="n">
        <v>0.7827729244461309</v>
      </c>
      <c r="L490" s="2" t="n">
        <v>4.303568225113402</v>
      </c>
      <c r="M490" s="2" t="n">
        <v>355.9039054236859</v>
      </c>
      <c r="N490" s="2" t="n">
        <v>340</v>
      </c>
      <c r="O490" s="2" t="n">
        <v>4.677619242260556</v>
      </c>
      <c r="P490" s="2" t="n">
        <v>16.45667712156914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48</v>
      </c>
      <c r="C491" s="2" t="inlineStr">
        <is>
          <t>Trishakti Securities Public Ltd.</t>
        </is>
      </c>
      <c r="D491" s="2" t="inlineStr">
        <is>
          <t>UNKNOWN</t>
        </is>
      </c>
      <c r="E491" s="2" t="inlineStr">
        <is>
          <t>AKJCL</t>
        </is>
      </c>
      <c r="F491" s="2" t="n">
        <v>271477</v>
      </c>
      <c r="G491" s="2" t="n">
        <v>382713</v>
      </c>
      <c r="H491" s="2" t="n">
        <v>-111236</v>
      </c>
      <c r="I491" s="2" t="n">
        <v>7.22560319</v>
      </c>
      <c r="J491" s="2" t="n">
        <v>2</v>
      </c>
      <c r="K491" s="2" t="n">
        <v>0.7093487809402869</v>
      </c>
      <c r="L491" s="2" t="n">
        <v>3.118179438001109</v>
      </c>
      <c r="M491" s="2" t="n">
        <v>284.6841076968</v>
      </c>
      <c r="N491" s="2" t="n">
        <v>312</v>
      </c>
      <c r="O491" s="2" t="n">
        <v>-8.755093686923088</v>
      </c>
      <c r="P491" s="2" t="n">
        <v>16.45147490826184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88</v>
      </c>
      <c r="C492" s="2" t="inlineStr">
        <is>
          <t>Blue Chip Securities Ltd.</t>
        </is>
      </c>
      <c r="D492" s="2" t="inlineStr">
        <is>
          <t>UNKNOWN</t>
        </is>
      </c>
      <c r="E492" s="2" t="inlineStr">
        <is>
          <t>UPPER</t>
        </is>
      </c>
      <c r="F492" s="2" t="n">
        <v>0</v>
      </c>
      <c r="G492" s="2" t="n">
        <v>81240</v>
      </c>
      <c r="H492" s="2" t="n">
        <v>-81240</v>
      </c>
      <c r="I492" s="2" t="n">
        <v>0</v>
      </c>
      <c r="J492" s="2" t="n">
        <v>0</v>
      </c>
      <c r="K492" s="2" t="n">
        <v>0</v>
      </c>
      <c r="L492" s="2" t="n">
        <v>6.96803743047187</v>
      </c>
      <c r="M492" s="2" t="n">
        <v/>
      </c>
      <c r="N492" s="2" t="n">
        <v>191.5</v>
      </c>
      <c r="O492" s="2" t="n">
        <v/>
      </c>
      <c r="P492" s="2" t="n">
        <v>16.40969681512015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33</v>
      </c>
      <c r="C493" s="2" t="inlineStr">
        <is>
          <t>Dakshinkali Investment &amp; Securities Pvt. Ltd.</t>
        </is>
      </c>
      <c r="D493" s="2" t="inlineStr">
        <is>
          <t>UNKNOWN</t>
        </is>
      </c>
      <c r="E493" s="2" t="inlineStr">
        <is>
          <t>SADBL</t>
        </is>
      </c>
      <c r="F493" s="2" t="n">
        <v>132800</v>
      </c>
      <c r="G493" s="2" t="n">
        <v>14554</v>
      </c>
      <c r="H493" s="2" t="n">
        <v>118246</v>
      </c>
      <c r="I493" s="2" t="n">
        <v>5.5503828</v>
      </c>
      <c r="J493" s="2" t="n">
        <v>7</v>
      </c>
      <c r="K493" s="2" t="n">
        <v>0.1095933734939759</v>
      </c>
      <c r="L493" s="2" t="n">
        <v>3.522150833579073</v>
      </c>
      <c r="M493" s="2" t="n">
        <v>419.0875561852276</v>
      </c>
      <c r="N493" s="2" t="n">
        <v>416</v>
      </c>
      <c r="O493" s="2" t="n">
        <v>0.7422010060643247</v>
      </c>
      <c r="P493" s="2" t="n">
        <v>16.39853013202939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94677</v>
      </c>
      <c r="G494" s="2" t="n">
        <v>187047</v>
      </c>
      <c r="H494" s="2" t="n">
        <v>-92370</v>
      </c>
      <c r="I494" s="2" t="n">
        <v>2.73418889</v>
      </c>
      <c r="J494" s="2" t="n">
        <v>1</v>
      </c>
      <c r="K494" s="2" t="n">
        <v>0.5061668992285362</v>
      </c>
      <c r="L494" s="2" t="n">
        <v>5.818806265941558</v>
      </c>
      <c r="M494" s="2" t="n">
        <v>283.0185425368485</v>
      </c>
      <c r="N494" s="2" t="n">
        <v>312</v>
      </c>
      <c r="O494" s="2" t="n">
        <v>-9.288928674087005</v>
      </c>
      <c r="P494" s="2" t="n">
        <v>16.37408185316836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61</v>
      </c>
      <c r="C495" s="2" t="inlineStr">
        <is>
          <t>Bhole Ganesh Securities Ltd.</t>
        </is>
      </c>
      <c r="D495" s="2" t="inlineStr">
        <is>
          <t>UNKNOWN</t>
        </is>
      </c>
      <c r="E495" s="2" t="inlineStr">
        <is>
          <t>CFCL</t>
        </is>
      </c>
      <c r="F495" s="2" t="n">
        <v>48173</v>
      </c>
      <c r="G495" s="2" t="n">
        <v>12450</v>
      </c>
      <c r="H495" s="2" t="n">
        <v>35723</v>
      </c>
      <c r="I495" s="2" t="n">
        <v>2.85870998</v>
      </c>
      <c r="J495" s="2" t="n">
        <v>4</v>
      </c>
      <c r="K495" s="2" t="n">
        <v>0.2584435264567289</v>
      </c>
      <c r="L495" s="2" t="n">
        <v>6.083855464365941</v>
      </c>
      <c r="M495" s="2" t="n">
        <v>591.6229253681131</v>
      </c>
      <c r="N495" s="2" t="n">
        <v>580</v>
      </c>
      <c r="O495" s="2" t="n">
        <v>2.003952649674678</v>
      </c>
      <c r="P495" s="2" t="n">
        <v>16.36827559018691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45</v>
      </c>
      <c r="C496" s="2" t="inlineStr">
        <is>
          <t>Imperial Securities Company Pvt. Ltd.</t>
        </is>
      </c>
      <c r="D496" s="2" t="inlineStr">
        <is>
          <t>UNKNOWN</t>
        </is>
      </c>
      <c r="E496" s="2" t="inlineStr">
        <is>
          <t>PMLI</t>
        </is>
      </c>
      <c r="F496" s="2" t="n">
        <v>120768</v>
      </c>
      <c r="G496" s="2" t="n">
        <v>8375</v>
      </c>
      <c r="H496" s="2" t="n">
        <v>112393</v>
      </c>
      <c r="I496" s="2" t="n">
        <v>6.37068182</v>
      </c>
      <c r="J496" s="2" t="n">
        <v>7</v>
      </c>
      <c r="K496" s="2" t="n">
        <v>0.06934784048754637</v>
      </c>
      <c r="L496" s="2" t="n">
        <v>3.328587924469518</v>
      </c>
      <c r="M496" s="2" t="n">
        <v>525.7397135733867</v>
      </c>
      <c r="N496" s="2" t="n">
        <v>519.5</v>
      </c>
      <c r="O496" s="2" t="n">
        <v>1.201099821633611</v>
      </c>
      <c r="P496" s="2" t="n">
        <v>16.33477427511545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70</v>
      </c>
      <c r="C497" s="2" t="inlineStr">
        <is>
          <t>Infinity Securities Ltd.</t>
        </is>
      </c>
      <c r="D497" s="2" t="inlineStr">
        <is>
          <t>UNKNOWN</t>
        </is>
      </c>
      <c r="E497" s="2" t="inlineStr">
        <is>
          <t>RIDI</t>
        </is>
      </c>
      <c r="F497" s="2" t="n">
        <v>66331</v>
      </c>
      <c r="G497" s="2" t="n">
        <v>20</v>
      </c>
      <c r="H497" s="2" t="n">
        <v>66311</v>
      </c>
      <c r="I497" s="2" t="n">
        <v>1.639425</v>
      </c>
      <c r="J497" s="2" t="n">
        <v>3</v>
      </c>
      <c r="K497" s="2" t="n">
        <v>0.0003015181438543064</v>
      </c>
      <c r="L497" s="2" t="n">
        <v>6.799342941750679</v>
      </c>
      <c r="M497" s="2" t="n">
        <v>243.6255606073385</v>
      </c>
      <c r="N497" s="2" t="n">
        <v>246.5</v>
      </c>
      <c r="O497" s="2" t="n">
        <v>-1.166101173493517</v>
      </c>
      <c r="P497" s="2" t="n">
        <v>16.30271638213443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33</v>
      </c>
      <c r="C498" s="2" t="inlineStr">
        <is>
          <t>Dakshinkali Investment &amp; Securities Pvt. Ltd.</t>
        </is>
      </c>
      <c r="D498" s="2" t="inlineStr">
        <is>
          <t>UNKNOWN</t>
        </is>
      </c>
      <c r="E498" s="2" t="inlineStr">
        <is>
          <t>NGPL</t>
        </is>
      </c>
      <c r="F498" s="2" t="n">
        <v>235198</v>
      </c>
      <c r="G498" s="2" t="n">
        <v>298957</v>
      </c>
      <c r="H498" s="2" t="n">
        <v>-63759</v>
      </c>
      <c r="I498" s="2" t="n">
        <v>9.84307134</v>
      </c>
      <c r="J498" s="2" t="n">
        <v>3</v>
      </c>
      <c r="K498" s="2" t="n">
        <v>0.7867285261760052</v>
      </c>
      <c r="L498" s="2" t="n">
        <v>1.899166271993709</v>
      </c>
      <c r="M498" s="2" t="n">
        <v>423.7625831346497</v>
      </c>
      <c r="N498" s="2" t="n">
        <v>430</v>
      </c>
      <c r="O498" s="2" t="n">
        <v>-1.450562061709382</v>
      </c>
      <c r="P498" s="2" t="n">
        <v>16.25598150004738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53</v>
      </c>
      <c r="C499" s="2" t="inlineStr">
        <is>
          <t>Investment Management Nepal Pvt. Ltd.</t>
        </is>
      </c>
      <c r="D499" s="2" t="inlineStr">
        <is>
          <t>UNKNOWN</t>
        </is>
      </c>
      <c r="E499" s="2" t="inlineStr">
        <is>
          <t>NHPC</t>
        </is>
      </c>
      <c r="F499" s="2" t="n">
        <v>25793</v>
      </c>
      <c r="G499" s="2" t="n">
        <v>87141</v>
      </c>
      <c r="H499" s="2" t="n">
        <v>-61348</v>
      </c>
      <c r="I499" s="2" t="n">
        <v>0.55538428</v>
      </c>
      <c r="J499" s="2" t="n">
        <v>2</v>
      </c>
      <c r="K499" s="2" t="n">
        <v>0.2959915539183622</v>
      </c>
      <c r="L499" s="2" t="n">
        <v>6.52346130084292</v>
      </c>
      <c r="M499" s="2" t="n">
        <v>215.3424874332737</v>
      </c>
      <c r="N499" s="2" t="n">
        <v>216.9</v>
      </c>
      <c r="O499" s="2" t="n">
        <v>-0.7180786384169191</v>
      </c>
      <c r="P499" s="2" t="n">
        <v>16.18596912159163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29</v>
      </c>
      <c r="C500" s="2" t="inlineStr">
        <is>
          <t>Trisul Securities &amp; Investment Ltd.</t>
        </is>
      </c>
      <c r="D500" s="2" t="inlineStr">
        <is>
          <t>UNKNOWN</t>
        </is>
      </c>
      <c r="E500" s="2" t="inlineStr">
        <is>
          <t>UMHL</t>
        </is>
      </c>
      <c r="F500" s="2" t="n">
        <v>118901</v>
      </c>
      <c r="G500" s="2" t="n">
        <v>31042</v>
      </c>
      <c r="H500" s="2" t="n">
        <v>87859</v>
      </c>
      <c r="I500" s="2" t="n">
        <v>7.747967780000001</v>
      </c>
      <c r="J500" s="2" t="n">
        <v>7</v>
      </c>
      <c r="K500" s="2" t="n">
        <v>0.2610743391561047</v>
      </c>
      <c r="L500" s="2" t="n">
        <v>3.786975260244367</v>
      </c>
      <c r="M500" s="2" t="n">
        <v>652.1860778783688</v>
      </c>
      <c r="N500" s="2" t="n">
        <v>687</v>
      </c>
      <c r="O500" s="2" t="n">
        <v>-5.067528693104983</v>
      </c>
      <c r="P500" s="2" t="n">
        <v>16.18543464805056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LEC</t>
        </is>
      </c>
      <c r="F501" s="2" t="n">
        <v>343608</v>
      </c>
      <c r="G501" s="2" t="n">
        <v>222355</v>
      </c>
      <c r="H501" s="2" t="n">
        <v>121253</v>
      </c>
      <c r="I501" s="2" t="n">
        <v>7.593067585</v>
      </c>
      <c r="J501" s="2" t="n">
        <v>4</v>
      </c>
      <c r="K501" s="2" t="n">
        <v>0.6471182277478987</v>
      </c>
      <c r="L501" s="2" t="n">
        <v>1.445595911753232</v>
      </c>
      <c r="M501" s="2" t="n">
        <v>220.9871013937097</v>
      </c>
      <c r="N501" s="2" t="n">
        <v>222</v>
      </c>
      <c r="O501" s="2" t="n">
        <v>-0.4562606334641006</v>
      </c>
      <c r="P501" s="2" t="n">
        <v>16.16908036065657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56.94052315027312</v>
      </c>
      <c r="M502" s="2" t="n">
        <v>10.09978028533081</v>
      </c>
      <c r="N502" s="2" t="n">
        <v>10</v>
      </c>
      <c r="O502" s="2" t="n">
        <v>0.9978028533081496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3307152</v>
      </c>
      <c r="G503" s="2" t="n">
        <v>1348212</v>
      </c>
      <c r="H503" s="2" t="n">
        <v>1958940</v>
      </c>
      <c r="I503" s="2" t="n">
        <v>86.38930809</v>
      </c>
      <c r="J503" s="2" t="n">
        <v>11</v>
      </c>
      <c r="K503" s="2" t="n">
        <v>0.4076655684407611</v>
      </c>
      <c r="L503" s="2" t="n">
        <v>17.23085139901383</v>
      </c>
      <c r="M503" s="2" t="n">
        <v>243.8541071428047</v>
      </c>
      <c r="N503" s="2" t="n">
        <v>312</v>
      </c>
      <c r="O503" s="2" t="n">
        <v>-21.84163232602414</v>
      </c>
      <c r="P503" s="2" t="n">
        <v>78.57270646069914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30.87019505263878</v>
      </c>
      <c r="M504" s="2" t="n">
        <v/>
      </c>
      <c r="N504" s="2" t="n">
        <v>10</v>
      </c>
      <c r="O504" s="2" t="n">
        <v/>
      </c>
      <c r="P504" s="2" t="n">
        <v>72.25436673074304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10</v>
      </c>
      <c r="C505" s="2" t="inlineStr">
        <is>
          <t>Pragyan Securities (PVT) Ltd.</t>
        </is>
      </c>
      <c r="D505" s="2" t="inlineStr">
        <is>
          <t>UNKNOWN</t>
        </is>
      </c>
      <c r="E505" s="2" t="inlineStr">
        <is>
          <t>MBLEF</t>
        </is>
      </c>
      <c r="F505" s="2" t="n">
        <v>1348490</v>
      </c>
      <c r="G505" s="2" t="n">
        <v>200</v>
      </c>
      <c r="H505" s="2" t="n">
        <v>1348290</v>
      </c>
      <c r="I505" s="2" t="n">
        <v>1.3483515</v>
      </c>
      <c r="J505" s="2" t="n">
        <v>9</v>
      </c>
      <c r="K505" s="2" t="n">
        <v>0.0001483140401486107</v>
      </c>
      <c r="L505" s="2" t="n">
        <v>33.21088836521558</v>
      </c>
      <c r="M505" s="2" t="n">
        <v>9.935134050806392</v>
      </c>
      <c r="N505" s="2" t="n">
        <v>10.03</v>
      </c>
      <c r="O505" s="2" t="n">
        <v>-0.9458220258585004</v>
      </c>
      <c r="P505" s="2" t="n">
        <v>62.51521514307898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62</v>
      </c>
      <c r="C506" s="2" t="inlineStr">
        <is>
          <t>Capital Max Securities Ltd.</t>
        </is>
      </c>
      <c r="D506" s="2" t="inlineStr">
        <is>
          <t>UNKNOWN</t>
        </is>
      </c>
      <c r="E506" s="2" t="inlineStr">
        <is>
          <t>UMHL</t>
        </is>
      </c>
      <c r="F506" s="2" t="n">
        <v>1929887</v>
      </c>
      <c r="G506" s="2" t="n">
        <v>2355648</v>
      </c>
      <c r="H506" s="2" t="n">
        <v>-425761</v>
      </c>
      <c r="I506" s="2" t="n">
        <v>123.18602719</v>
      </c>
      <c r="J506" s="2" t="n">
        <v>8</v>
      </c>
      <c r="K506" s="2" t="n">
        <v>0.819259498872497</v>
      </c>
      <c r="L506" s="2" t="n">
        <v>12.24144831496469</v>
      </c>
      <c r="M506" s="2" t="n">
        <v>615.1913704533569</v>
      </c>
      <c r="N506" s="2" t="n">
        <v>687</v>
      </c>
      <c r="O506" s="2" t="n">
        <v>-10.45249338379085</v>
      </c>
      <c r="P506" s="2" t="n">
        <v>56.15904610644453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34</v>
      </c>
      <c r="C507" s="2" t="inlineStr">
        <is>
          <t>Vision Securities Pvt.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10650</v>
      </c>
      <c r="G507" s="2" t="n">
        <v>1502500</v>
      </c>
      <c r="H507" s="2" t="n">
        <v>-1491850</v>
      </c>
      <c r="I507" s="2" t="n">
        <v>0.0106408</v>
      </c>
      <c r="J507" s="2" t="n">
        <v>1</v>
      </c>
      <c r="K507" s="2" t="n">
        <v>0.007088186356073212</v>
      </c>
      <c r="L507" s="2" t="n">
        <v>22.76212952892912</v>
      </c>
      <c r="M507" s="2" t="n">
        <v>9.97776595744681</v>
      </c>
      <c r="N507" s="2" t="n">
        <v>10.03</v>
      </c>
      <c r="O507" s="2" t="n">
        <v>-0.5207780912581228</v>
      </c>
      <c r="P507" s="2" t="n">
        <v>54.12049073750745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1252321</v>
      </c>
      <c r="G508" s="2" t="n">
        <v>318174</v>
      </c>
      <c r="H508" s="2" t="n">
        <v>934147</v>
      </c>
      <c r="I508" s="2" t="n">
        <v>32.45483467</v>
      </c>
      <c r="J508" s="2" t="n">
        <v>14</v>
      </c>
      <c r="K508" s="2" t="n">
        <v>0.2540674475633644</v>
      </c>
      <c r="L508" s="2" t="n">
        <v>26.22561598039733</v>
      </c>
      <c r="M508" s="2" t="n">
        <v>241.8262270514387</v>
      </c>
      <c r="N508" s="2" t="n">
        <v>312</v>
      </c>
      <c r="O508" s="2" t="n">
        <v>-22.49159389376965</v>
      </c>
      <c r="P508" s="2" t="n">
        <v>53.93235732135413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47</v>
      </c>
      <c r="C509" s="2" t="inlineStr">
        <is>
          <t>Neev Securities Pvt. Ltd.</t>
        </is>
      </c>
      <c r="D509" s="2" t="inlineStr">
        <is>
          <t>UNKNOWN</t>
        </is>
      </c>
      <c r="E509" s="2" t="inlineStr">
        <is>
          <t>MBLEF</t>
        </is>
      </c>
      <c r="F509" s="2" t="n">
        <v>0</v>
      </c>
      <c r="G509" s="2" t="n">
        <v>900200</v>
      </c>
      <c r="H509" s="2" t="n">
        <v>-900200</v>
      </c>
      <c r="I509" s="2" t="n">
        <v>0</v>
      </c>
      <c r="J509" s="2" t="n">
        <v>0</v>
      </c>
      <c r="K509" s="2" t="n">
        <v>0</v>
      </c>
      <c r="L509" s="2" t="n">
        <v>27.91548943742009</v>
      </c>
      <c r="M509" s="2" t="n">
        <v/>
      </c>
      <c r="N509" s="2" t="n">
        <v>10.03</v>
      </c>
      <c r="O509" s="2" t="n">
        <v/>
      </c>
      <c r="P509" s="2" t="n">
        <v>48.30112806120549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AKJCL</t>
        </is>
      </c>
      <c r="F510" s="2" t="n">
        <v>300</v>
      </c>
      <c r="G510" s="2" t="n">
        <v>0</v>
      </c>
      <c r="H510" s="2" t="n">
        <v>300</v>
      </c>
      <c r="I510" s="2" t="n">
        <v>0.00894</v>
      </c>
      <c r="J510" s="2" t="n">
        <v>1</v>
      </c>
      <c r="K510" s="2" t="n">
        <v>0</v>
      </c>
      <c r="L510" s="2" t="n">
        <v>41.32231404958678</v>
      </c>
      <c r="M510" s="2" t="n">
        <v>298</v>
      </c>
      <c r="N510" s="2" t="n">
        <v>312</v>
      </c>
      <c r="O510" s="2" t="n">
        <v>-4.487179487179482</v>
      </c>
      <c r="P510" s="2" t="n">
        <v>44.69589180206037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92</v>
      </c>
      <c r="C511" s="2" t="inlineStr"/>
      <c r="D511" s="2" t="inlineStr">
        <is>
          <t>UNKNOWN</t>
        </is>
      </c>
      <c r="E511" s="2" t="inlineStr">
        <is>
          <t>HIDCL</t>
        </is>
      </c>
      <c r="F511" s="2" t="n">
        <v>10810</v>
      </c>
      <c r="G511" s="2" t="n">
        <v>320660</v>
      </c>
      <c r="H511" s="2" t="n">
        <v>-309850</v>
      </c>
      <c r="I511" s="2" t="n">
        <v>0.28063242</v>
      </c>
      <c r="J511" s="2" t="n">
        <v>1</v>
      </c>
      <c r="K511" s="2" t="n">
        <v>0.03371171957836961</v>
      </c>
      <c r="L511" s="2" t="n">
        <v>34.51237143487258</v>
      </c>
      <c r="M511" s="2" t="n">
        <v>261.9233053221288</v>
      </c>
      <c r="N511" s="2" t="n">
        <v>266.6</v>
      </c>
      <c r="O511" s="2" t="n">
        <v>-1.754199053965189</v>
      </c>
      <c r="P511" s="2" t="n">
        <v>43.92992233700948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95</v>
      </c>
      <c r="C512" s="2" t="inlineStr">
        <is>
          <t>Magnet Securities &amp; Investment Company Pvt. Ltd.</t>
        </is>
      </c>
      <c r="D512" s="2" t="inlineStr">
        <is>
          <t>UNKNOWN</t>
        </is>
      </c>
      <c r="E512" s="2" t="inlineStr">
        <is>
          <t>BHL</t>
        </is>
      </c>
      <c r="F512" s="2" t="n">
        <v>35885</v>
      </c>
      <c r="G512" s="2" t="n">
        <v>514626</v>
      </c>
      <c r="H512" s="2" t="n">
        <v>-478741</v>
      </c>
      <c r="I512" s="2" t="n">
        <v>0.6739254100000001</v>
      </c>
      <c r="J512" s="2" t="n">
        <v>5</v>
      </c>
      <c r="K512" s="2" t="n">
        <v>0.06973025070633819</v>
      </c>
      <c r="L512" s="2" t="n">
        <v>28.8338788032827</v>
      </c>
      <c r="M512" s="2" t="n">
        <v>195.3943085514624</v>
      </c>
      <c r="N512" s="2" t="n">
        <v>207.5</v>
      </c>
      <c r="O512" s="2" t="n">
        <v>-5.834068167969919</v>
      </c>
      <c r="P512" s="2" t="n">
        <v>41.00255799249483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32</v>
      </c>
      <c r="C513" s="2" t="inlineStr">
        <is>
          <t>Premier Securities Company Ltd.</t>
        </is>
      </c>
      <c r="D513" s="2" t="inlineStr">
        <is>
          <t>UNKNOWN</t>
        </is>
      </c>
      <c r="E513" s="2" t="inlineStr">
        <is>
          <t>NSIF2</t>
        </is>
      </c>
      <c r="F513" s="2" t="n">
        <v>62000</v>
      </c>
      <c r="G513" s="2" t="n">
        <v>945500</v>
      </c>
      <c r="H513" s="2" t="n">
        <v>-883500</v>
      </c>
      <c r="I513" s="2" t="n">
        <v>0.063789</v>
      </c>
      <c r="J513" s="2" t="n">
        <v>0</v>
      </c>
      <c r="K513" s="2" t="n">
        <v>0.06557377049180328</v>
      </c>
      <c r="L513" s="2" t="n">
        <v>17.67919671813277</v>
      </c>
      <c r="M513" s="2" t="n">
        <v>10.2701</v>
      </c>
      <c r="N513" s="2" t="n">
        <v>10.72</v>
      </c>
      <c r="O513" s="2" t="n">
        <v>-4.19682835820897</v>
      </c>
      <c r="P513" s="2" t="n">
        <v>37.11043031649725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32</v>
      </c>
      <c r="C514" s="2" t="inlineStr">
        <is>
          <t>Premier Securities Company Ltd.</t>
        </is>
      </c>
      <c r="D514" s="2" t="inlineStr">
        <is>
          <t>UNKNOWN</t>
        </is>
      </c>
      <c r="E514" s="2" t="inlineStr">
        <is>
          <t>H8020</t>
        </is>
      </c>
      <c r="F514" s="2" t="n">
        <v>0</v>
      </c>
      <c r="G514" s="2" t="n">
        <v>868400</v>
      </c>
      <c r="H514" s="2" t="n">
        <v>-868400</v>
      </c>
      <c r="I514" s="2" t="n">
        <v>0</v>
      </c>
      <c r="J514" s="2" t="n">
        <v>0</v>
      </c>
      <c r="K514" s="2" t="n">
        <v>0</v>
      </c>
      <c r="L514" s="2" t="n">
        <v>17.37703953596661</v>
      </c>
      <c r="M514" s="2" t="n">
        <v/>
      </c>
      <c r="N514" s="2" t="n">
        <v>11.51</v>
      </c>
      <c r="O514" s="2" t="n">
        <v/>
      </c>
      <c r="P514" s="2" t="n">
        <v>36.78855514023168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556358</v>
      </c>
      <c r="G515" s="2" t="n">
        <v>412619</v>
      </c>
      <c r="H515" s="2" t="n">
        <v>143739</v>
      </c>
      <c r="I515" s="2" t="n">
        <v>45.91172815</v>
      </c>
      <c r="J515" s="2" t="n">
        <v>12</v>
      </c>
      <c r="K515" s="2" t="n">
        <v>0.7416429708928424</v>
      </c>
      <c r="L515" s="2" t="n">
        <v>16.01024288422511</v>
      </c>
      <c r="M515" s="2" t="n">
        <v>813.843215407384</v>
      </c>
      <c r="N515" s="2" t="n">
        <v>815</v>
      </c>
      <c r="O515" s="2" t="n">
        <v>-0.1419367598301746</v>
      </c>
      <c r="P515" s="2" t="n">
        <v>35.33474779726727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API</t>
        </is>
      </c>
      <c r="F516" s="2" t="n">
        <v>726165</v>
      </c>
      <c r="G516" s="2" t="n">
        <v>31674</v>
      </c>
      <c r="H516" s="2" t="n">
        <v>694491</v>
      </c>
      <c r="I516" s="2" t="n">
        <v>21.55935336</v>
      </c>
      <c r="J516" s="2" t="n">
        <v>10</v>
      </c>
      <c r="K516" s="2" t="n">
        <v>0.04361818594947429</v>
      </c>
      <c r="L516" s="2" t="n">
        <v>13.51248388744315</v>
      </c>
      <c r="M516" s="2" t="n">
        <v>293.575023574123</v>
      </c>
      <c r="N516" s="2" t="n">
        <v>299.7</v>
      </c>
      <c r="O516" s="2" t="n">
        <v>-2.043702511136802</v>
      </c>
      <c r="P516" s="2" t="n">
        <v>35.04307821052217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18</v>
      </c>
      <c r="C517" s="2" t="inlineStr">
        <is>
          <t>Sagarmatha Securities Pvt. Ltd.</t>
        </is>
      </c>
      <c r="D517" s="2" t="inlineStr">
        <is>
          <t>UNKNOWN</t>
        </is>
      </c>
      <c r="E517" s="2" t="inlineStr">
        <is>
          <t>NGPL</t>
        </is>
      </c>
      <c r="F517" s="2" t="n">
        <v>240552</v>
      </c>
      <c r="G517" s="2" t="n">
        <v>18806</v>
      </c>
      <c r="H517" s="2" t="n">
        <v>221746</v>
      </c>
      <c r="I517" s="2" t="n">
        <v>10.05364177</v>
      </c>
      <c r="J517" s="2" t="n">
        <v>12</v>
      </c>
      <c r="K517" s="2" t="n">
        <v>0.07817852273105191</v>
      </c>
      <c r="L517" s="2" t="n">
        <v>24.15728500990276</v>
      </c>
      <c r="M517" s="2" t="n">
        <v>411.1689490723406</v>
      </c>
      <c r="N517" s="2" t="n">
        <v>430</v>
      </c>
      <c r="O517" s="2" t="n">
        <v>-4.379314169223125</v>
      </c>
      <c r="P517" s="2" t="n">
        <v>33.93311218956222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58</v>
      </c>
      <c r="C518" s="2" t="inlineStr">
        <is>
          <t>Naasa Securities Co. Ltd.</t>
        </is>
      </c>
      <c r="D518" s="2" t="inlineStr">
        <is>
          <t>UNKNOWN</t>
        </is>
      </c>
      <c r="E518" s="2" t="inlineStr">
        <is>
          <t>GVL</t>
        </is>
      </c>
      <c r="F518" s="2" t="n">
        <v>753913</v>
      </c>
      <c r="G518" s="2" t="n">
        <v>1450403</v>
      </c>
      <c r="H518" s="2" t="n">
        <v>-696490</v>
      </c>
      <c r="I518" s="2" t="n">
        <v>38.05484908</v>
      </c>
      <c r="J518" s="2" t="n">
        <v>5</v>
      </c>
      <c r="K518" s="2" t="n">
        <v>0.51979553268988</v>
      </c>
      <c r="L518" s="2" t="n">
        <v>6.126331429701339</v>
      </c>
      <c r="M518" s="2" t="n">
        <v>507.7375045066324</v>
      </c>
      <c r="N518" s="2" t="n">
        <v>507</v>
      </c>
      <c r="O518" s="2" t="n">
        <v>0.1454643997302663</v>
      </c>
      <c r="P518" s="2" t="n">
        <v>33.03688620813509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76</v>
      </c>
      <c r="C519" s="2" t="inlineStr">
        <is>
          <t>Machhapuchchhre Securities Ltd.</t>
        </is>
      </c>
      <c r="D519" s="2" t="inlineStr">
        <is>
          <t>UNKNOWN</t>
        </is>
      </c>
      <c r="E519" s="2" t="inlineStr">
        <is>
          <t>NGPL</t>
        </is>
      </c>
      <c r="F519" s="2" t="n">
        <v>43394</v>
      </c>
      <c r="G519" s="2" t="n">
        <v>200</v>
      </c>
      <c r="H519" s="2" t="n">
        <v>43194</v>
      </c>
      <c r="I519" s="2" t="n">
        <v>1.87005384</v>
      </c>
      <c r="J519" s="2" t="n">
        <v>2</v>
      </c>
      <c r="K519" s="2" t="n">
        <v>0.004608932110430014</v>
      </c>
      <c r="L519" s="2" t="n">
        <v>27.58290388704764</v>
      </c>
      <c r="M519" s="2" t="n">
        <v>430.9475595704475</v>
      </c>
      <c r="N519" s="2" t="n">
        <v>430</v>
      </c>
      <c r="O519" s="2" t="n">
        <v>0.2203626908017453</v>
      </c>
      <c r="P519" s="2" t="n">
        <v>32.27101754078631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991390</v>
      </c>
      <c r="G520" s="2" t="n">
        <v>487091</v>
      </c>
      <c r="H520" s="2" t="n">
        <v>504299</v>
      </c>
      <c r="I520" s="2" t="n">
        <v>27.18734579</v>
      </c>
      <c r="J520" s="2" t="n">
        <v>9</v>
      </c>
      <c r="K520" s="2" t="n">
        <v>0.4913212761879785</v>
      </c>
      <c r="L520" s="2" t="n">
        <v>13.39842417428029</v>
      </c>
      <c r="M520" s="2" t="n">
        <v>243.1091706744871</v>
      </c>
      <c r="N520" s="2" t="n">
        <v>312</v>
      </c>
      <c r="O520" s="2" t="n">
        <v>-22.08039401458748</v>
      </c>
      <c r="P520" s="2" t="n">
        <v>31.70018684128333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81</v>
      </c>
      <c r="C521" s="2" t="inlineStr">
        <is>
          <t>Akashbhairab Securities Ltd.</t>
        </is>
      </c>
      <c r="D521" s="2" t="inlineStr">
        <is>
          <t>UNKNOWN</t>
        </is>
      </c>
      <c r="E521" s="2" t="inlineStr">
        <is>
          <t>RADHI</t>
        </is>
      </c>
      <c r="F521" s="2" t="n">
        <v>558081</v>
      </c>
      <c r="G521" s="2" t="n">
        <v>342322</v>
      </c>
      <c r="H521" s="2" t="n">
        <v>215759</v>
      </c>
      <c r="I521" s="2" t="n">
        <v>45.97398826</v>
      </c>
      <c r="J521" s="2" t="n">
        <v>10</v>
      </c>
      <c r="K521" s="2" t="n">
        <v>0.6133912460735986</v>
      </c>
      <c r="L521" s="2" t="n">
        <v>11.92685096176436</v>
      </c>
      <c r="M521" s="2" t="n">
        <v>813.927320086518</v>
      </c>
      <c r="N521" s="2" t="n">
        <v>860</v>
      </c>
      <c r="O521" s="2" t="n">
        <v>-5.357288362032797</v>
      </c>
      <c r="P521" s="2" t="n">
        <v>31.66163737208379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28</v>
      </c>
      <c r="C522" s="2" t="inlineStr">
        <is>
          <t>Shree Krishna Securities Ltd.</t>
        </is>
      </c>
      <c r="D522" s="2" t="inlineStr">
        <is>
          <t>UNKNOWN</t>
        </is>
      </c>
      <c r="E522" s="2" t="inlineStr">
        <is>
          <t>PPL</t>
        </is>
      </c>
      <c r="F522" s="2" t="n">
        <v>592406</v>
      </c>
      <c r="G522" s="2" t="n">
        <v>40147</v>
      </c>
      <c r="H522" s="2" t="n">
        <v>552259</v>
      </c>
      <c r="I522" s="2" t="n">
        <v>21.87015784</v>
      </c>
      <c r="J522" s="2" t="n">
        <v>9</v>
      </c>
      <c r="K522" s="2" t="n">
        <v>0.06776940139026276</v>
      </c>
      <c r="L522" s="2" t="n">
        <v>13.15478999247051</v>
      </c>
      <c r="M522" s="2" t="n">
        <v>345.1527065071836</v>
      </c>
      <c r="N522" s="2" t="n">
        <v>384</v>
      </c>
      <c r="O522" s="2" t="n">
        <v>-10.11648268042094</v>
      </c>
      <c r="P522" s="2" t="n">
        <v>31.27649068900418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67</v>
      </c>
      <c r="C523" s="2" t="inlineStr">
        <is>
          <t>Property Wizard Ltd.</t>
        </is>
      </c>
      <c r="D523" s="2" t="inlineStr">
        <is>
          <t>UNKNOWN</t>
        </is>
      </c>
      <c r="E523" s="2" t="inlineStr">
        <is>
          <t>HIDCLP</t>
        </is>
      </c>
      <c r="F523" s="2" t="n">
        <v>426429</v>
      </c>
      <c r="G523" s="2" t="n">
        <v>57890</v>
      </c>
      <c r="H523" s="2" t="n">
        <v>368539</v>
      </c>
      <c r="I523" s="2" t="n">
        <v>8.60770518</v>
      </c>
      <c r="J523" s="2" t="n">
        <v>12</v>
      </c>
      <c r="K523" s="2" t="n">
        <v>0.1357553074486022</v>
      </c>
      <c r="L523" s="2" t="n">
        <v>17.20760210708953</v>
      </c>
      <c r="M523" s="2" t="n">
        <v>190.0465942675077</v>
      </c>
      <c r="N523" s="2" t="n">
        <v>197</v>
      </c>
      <c r="O523" s="2" t="n">
        <v>-3.529647579945328</v>
      </c>
      <c r="P523" s="2" t="n">
        <v>29.34903766987186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10</v>
      </c>
      <c r="C524" s="2" t="inlineStr">
        <is>
          <t>Pragyan Securities (PVT) Ltd.</t>
        </is>
      </c>
      <c r="D524" s="2" t="inlineStr">
        <is>
          <t>UNKNOWN</t>
        </is>
      </c>
      <c r="E524" s="2" t="inlineStr">
        <is>
          <t>NSIF2</t>
        </is>
      </c>
      <c r="F524" s="2" t="n">
        <v>326859</v>
      </c>
      <c r="G524" s="2" t="n">
        <v>912900</v>
      </c>
      <c r="H524" s="2" t="n">
        <v>-586041</v>
      </c>
      <c r="I524" s="2" t="n">
        <v>0.33551902</v>
      </c>
      <c r="J524" s="2" t="n">
        <v>7</v>
      </c>
      <c r="K524" s="2" t="n">
        <v>0.3580446927374302</v>
      </c>
      <c r="L524" s="2" t="n">
        <v>14.43527892993295</v>
      </c>
      <c r="M524" s="2" t="n">
        <v>10.57608590096382</v>
      </c>
      <c r="N524" s="2" t="n">
        <v>10.72</v>
      </c>
      <c r="O524" s="2" t="n">
        <v>-1.34248226712852</v>
      </c>
      <c r="P524" s="2" t="n">
        <v>29.13463441354434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</v>
      </c>
      <c r="C525" s="2" t="inlineStr">
        <is>
          <t>Opal Securities Investment (PVT) Ltd.</t>
        </is>
      </c>
      <c r="D525" s="2" t="inlineStr">
        <is>
          <t>UNKNOWN</t>
        </is>
      </c>
      <c r="E525" s="2" t="inlineStr">
        <is>
          <t>NSIF2</t>
        </is>
      </c>
      <c r="F525" s="2" t="n">
        <v>655740</v>
      </c>
      <c r="G525" s="2" t="n">
        <v>800</v>
      </c>
      <c r="H525" s="2" t="n">
        <v>654940</v>
      </c>
      <c r="I525" s="2" t="n">
        <v>0.68404078</v>
      </c>
      <c r="J525" s="2" t="n">
        <v>7</v>
      </c>
      <c r="K525" s="2" t="n">
        <v>0.001219995730014945</v>
      </c>
      <c r="L525" s="2" t="n">
        <v>13.24099236885061</v>
      </c>
      <c r="M525" s="2" t="n">
        <v>10.49595930611217</v>
      </c>
      <c r="N525" s="2" t="n">
        <v>10.72</v>
      </c>
      <c r="O525" s="2" t="n">
        <v>-2.089931845968596</v>
      </c>
      <c r="P525" s="2" t="n">
        <v>28.43347374655221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>
        <is>
          <t>Kalika Securities Pvt. Ltd.</t>
        </is>
      </c>
      <c r="D526" s="2" t="inlineStr">
        <is>
          <t>UNKNOWN</t>
        </is>
      </c>
      <c r="E526" s="2" t="inlineStr">
        <is>
          <t>SAPDBL</t>
        </is>
      </c>
      <c r="F526" s="2" t="n">
        <v>223650</v>
      </c>
      <c r="G526" s="2" t="n">
        <v>421288</v>
      </c>
      <c r="H526" s="2" t="n">
        <v>-197638</v>
      </c>
      <c r="I526" s="2" t="n">
        <v>20.18629664</v>
      </c>
      <c r="J526" s="2" t="n">
        <v>5</v>
      </c>
      <c r="K526" s="2" t="n">
        <v>0.5308719925561611</v>
      </c>
      <c r="L526" s="2" t="n">
        <v>14.44164825272117</v>
      </c>
      <c r="M526" s="2" t="n">
        <v>884.6594597003896</v>
      </c>
      <c r="N526" s="2" t="n">
        <v>873</v>
      </c>
      <c r="O526" s="2" t="n">
        <v>1.335562394088141</v>
      </c>
      <c r="P526" s="2" t="n">
        <v>27.66575646639192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17.62637060856262</v>
      </c>
      <c r="M527" s="2" t="n">
        <v/>
      </c>
      <c r="N527" s="2" t="n">
        <v/>
      </c>
      <c r="O527" s="2" t="n">
        <v/>
      </c>
      <c r="P527" s="2" t="n">
        <v>27.46832965461951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84</v>
      </c>
      <c r="C528" s="2" t="inlineStr">
        <is>
          <t>Milky Way Share Broker Company Ltd.</t>
        </is>
      </c>
      <c r="D528" s="2" t="inlineStr">
        <is>
          <t>UNKNOWN</t>
        </is>
      </c>
      <c r="E528" s="2" t="inlineStr">
        <is>
          <t>MBLEF</t>
        </is>
      </c>
      <c r="F528" s="2" t="n">
        <v>500300</v>
      </c>
      <c r="G528" s="2" t="n">
        <v>200</v>
      </c>
      <c r="H528" s="2" t="n">
        <v>500100</v>
      </c>
      <c r="I528" s="2" t="n">
        <v>0.50029233</v>
      </c>
      <c r="J528" s="2" t="n">
        <v>1</v>
      </c>
      <c r="K528" s="2" t="n">
        <v>0.0003997601439136518</v>
      </c>
      <c r="L528" s="2" t="n">
        <v>14.82038616574295</v>
      </c>
      <c r="M528" s="2" t="n">
        <v>9.999846691984809</v>
      </c>
      <c r="N528" s="2" t="n">
        <v>10.03</v>
      </c>
      <c r="O528" s="2" t="n">
        <v>-0.3006311865921263</v>
      </c>
      <c r="P528" s="2" t="n">
        <v>27.27621066318917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>
        <is>
          <t>Trisul Securities &amp; Investment Ltd.</t>
        </is>
      </c>
      <c r="D529" s="2" t="inlineStr">
        <is>
          <t>UNKNOWN</t>
        </is>
      </c>
      <c r="E529" s="2" t="inlineStr">
        <is>
          <t>AKJCL</t>
        </is>
      </c>
      <c r="F529" s="2" t="n">
        <v>542597</v>
      </c>
      <c r="G529" s="2" t="n">
        <v>160513</v>
      </c>
      <c r="H529" s="2" t="n">
        <v>382084</v>
      </c>
      <c r="I529" s="2" t="n">
        <v>14.88016011</v>
      </c>
      <c r="J529" s="2" t="n">
        <v>10</v>
      </c>
      <c r="K529" s="2" t="n">
        <v>0.29582360389018</v>
      </c>
      <c r="L529" s="2" t="n">
        <v>14.20520748055764</v>
      </c>
      <c r="M529" s="2" t="n">
        <v>244.4120243609993</v>
      </c>
      <c r="N529" s="2" t="n">
        <v>312</v>
      </c>
      <c r="O529" s="2" t="n">
        <v>-21.66281270480792</v>
      </c>
      <c r="P529" s="2" t="n">
        <v>26.60673222931672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NRN</t>
        </is>
      </c>
      <c r="F530" s="2" t="n">
        <v>485941</v>
      </c>
      <c r="G530" s="2" t="n">
        <v>380824</v>
      </c>
      <c r="H530" s="2" t="n">
        <v>105117</v>
      </c>
      <c r="I530" s="2" t="n">
        <v>74.67285022999999</v>
      </c>
      <c r="J530" s="2" t="n">
        <v>12</v>
      </c>
      <c r="K530" s="2" t="n">
        <v>0.7836836159122198</v>
      </c>
      <c r="L530" s="2" t="n">
        <v>0.9246099454348455</v>
      </c>
      <c r="M530" s="2" t="n">
        <v>1499.818818522067</v>
      </c>
      <c r="N530" s="2" t="n">
        <v>1545</v>
      </c>
      <c r="O530" s="2" t="n">
        <v>-2.924348315723824</v>
      </c>
      <c r="P530" s="2" t="n">
        <v>26.34144578505727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492564</v>
      </c>
      <c r="G531" s="2" t="n">
        <v>144529</v>
      </c>
      <c r="H531" s="2" t="n">
        <v>348035</v>
      </c>
      <c r="I531" s="2" t="n">
        <v>23.94964215</v>
      </c>
      <c r="J531" s="2" t="n">
        <v>7</v>
      </c>
      <c r="K531" s="2" t="n">
        <v>0.2934217685417529</v>
      </c>
      <c r="L531" s="2" t="n">
        <v>10.00667619697139</v>
      </c>
      <c r="M531" s="2" t="n">
        <v>470.7324070258357</v>
      </c>
      <c r="N531" s="2" t="n">
        <v>490</v>
      </c>
      <c r="O531" s="2" t="n">
        <v>-3.9321618314621</v>
      </c>
      <c r="P531" s="2" t="n">
        <v>25.83853645580148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326687</v>
      </c>
      <c r="G532" s="2" t="n">
        <v>78220</v>
      </c>
      <c r="H532" s="2" t="n">
        <v>248467</v>
      </c>
      <c r="I532" s="2" t="n">
        <v>9.47754424</v>
      </c>
      <c r="J532" s="2" t="n">
        <v>14</v>
      </c>
      <c r="K532" s="2" t="n">
        <v>0.2394340760422055</v>
      </c>
      <c r="L532" s="2" t="n">
        <v>14.96480845512551</v>
      </c>
      <c r="M532" s="2" t="n">
        <v>288.3670081570493</v>
      </c>
      <c r="N532" s="2" t="n">
        <v>295.3</v>
      </c>
      <c r="O532" s="2" t="n">
        <v>-2.347779154402552</v>
      </c>
      <c r="P532" s="2" t="n">
        <v>25.33441847124071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14</v>
      </c>
      <c r="C533" s="2" t="inlineStr">
        <is>
          <t>Nepal Stock House (PVT) Ltd.</t>
        </is>
      </c>
      <c r="D533" s="2" t="inlineStr">
        <is>
          <t>UNKNOWN</t>
        </is>
      </c>
      <c r="E533" s="2" t="inlineStr">
        <is>
          <t>RADHI</t>
        </is>
      </c>
      <c r="F533" s="2" t="n">
        <v>394995</v>
      </c>
      <c r="G533" s="2" t="n">
        <v>100492</v>
      </c>
      <c r="H533" s="2" t="n">
        <v>294503</v>
      </c>
      <c r="I533" s="2" t="n">
        <v>31.80691324</v>
      </c>
      <c r="J533" s="2" t="n">
        <v>11</v>
      </c>
      <c r="K533" s="2" t="n">
        <v>0.2544133470043924</v>
      </c>
      <c r="L533" s="2" t="n">
        <v>8.392950221620076</v>
      </c>
      <c r="M533" s="2" t="n">
        <v>814.9998593567534</v>
      </c>
      <c r="N533" s="2" t="n">
        <v>860</v>
      </c>
      <c r="O533" s="2" t="n">
        <v>-5.232574493400765</v>
      </c>
      <c r="P533" s="2" t="n">
        <v>24.99802837335659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87</v>
      </c>
      <c r="C534" s="2" t="inlineStr">
        <is>
          <t>S.P.S.A.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122997</v>
      </c>
      <c r="G534" s="2" t="n">
        <v>14690</v>
      </c>
      <c r="H534" s="2" t="n">
        <v>108307</v>
      </c>
      <c r="I534" s="2" t="n">
        <v>5.33369761</v>
      </c>
      <c r="J534" s="2" t="n">
        <v>5</v>
      </c>
      <c r="K534" s="2" t="n">
        <v>0.119433807328634</v>
      </c>
      <c r="L534" s="2" t="n">
        <v>18.44634894898373</v>
      </c>
      <c r="M534" s="2" t="n">
        <v>419.3178618629443</v>
      </c>
      <c r="N534" s="2" t="n">
        <v>430</v>
      </c>
      <c r="O534" s="2" t="n">
        <v>-2.484218171408314</v>
      </c>
      <c r="P534" s="2" t="n">
        <v>24.92259608966048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43</v>
      </c>
      <c r="C535" s="2" t="inlineStr">
        <is>
          <t>South Asian Bulls Pvt. Ltd.</t>
        </is>
      </c>
      <c r="D535" s="2" t="inlineStr">
        <is>
          <t>UNKNOWN</t>
        </is>
      </c>
      <c r="E535" s="2" t="inlineStr">
        <is>
          <t>MBLEF</t>
        </is>
      </c>
      <c r="F535" s="2" t="n">
        <v>503600</v>
      </c>
      <c r="G535" s="2" t="n">
        <v>100</v>
      </c>
      <c r="H535" s="2" t="n">
        <v>503500</v>
      </c>
      <c r="I535" s="2" t="n">
        <v>0.5035903</v>
      </c>
      <c r="J535" s="2" t="n">
        <v>3</v>
      </c>
      <c r="K535" s="2" t="n">
        <v>0.0001985702938840349</v>
      </c>
      <c r="L535" s="2" t="n">
        <v>12.13973498006166</v>
      </c>
      <c r="M535" s="2" t="n">
        <v>10.006578</v>
      </c>
      <c r="N535" s="2" t="n">
        <v>10.03</v>
      </c>
      <c r="O535" s="2" t="n">
        <v>-0.2335194416749786</v>
      </c>
      <c r="P535" s="2" t="n">
        <v>24.57249489204443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93</v>
      </c>
      <c r="C536" s="2" t="inlineStr">
        <is>
          <t>Beni Securities Pvt. Ltd.</t>
        </is>
      </c>
      <c r="D536" s="2" t="inlineStr">
        <is>
          <t>UNKNOWN</t>
        </is>
      </c>
      <c r="E536" s="2" t="inlineStr">
        <is>
          <t>UPCL</t>
        </is>
      </c>
      <c r="F536" s="2" t="n">
        <v>12550</v>
      </c>
      <c r="G536" s="2" t="n">
        <v>800</v>
      </c>
      <c r="H536" s="2" t="n">
        <v>11750</v>
      </c>
      <c r="I536" s="2" t="n">
        <v>0.49265767</v>
      </c>
      <c r="J536" s="2" t="n">
        <v>6</v>
      </c>
      <c r="K536" s="2" t="n">
        <v>0.06374501992031872</v>
      </c>
      <c r="L536" s="2" t="n">
        <v>20.70338654544173</v>
      </c>
      <c r="M536" s="2" t="n">
        <v>385.9450981611894</v>
      </c>
      <c r="N536" s="2" t="n">
        <v>391</v>
      </c>
      <c r="O536" s="2" t="n">
        <v>-1.292813769516787</v>
      </c>
      <c r="P536" s="2" t="n">
        <v>24.16370773157523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43</v>
      </c>
      <c r="C537" s="2" t="inlineStr">
        <is>
          <t>South Asian Bulls Pvt. Ltd.</t>
        </is>
      </c>
      <c r="D537" s="2" t="inlineStr">
        <is>
          <t>UNKNOWN</t>
        </is>
      </c>
      <c r="E537" s="2" t="inlineStr">
        <is>
          <t>KEF</t>
        </is>
      </c>
      <c r="F537" s="2" t="n">
        <v>552722</v>
      </c>
      <c r="G537" s="2" t="n">
        <v>55475</v>
      </c>
      <c r="H537" s="2" t="n">
        <v>497247</v>
      </c>
      <c r="I537" s="2" t="n">
        <v>0.5458436980000001</v>
      </c>
      <c r="J537" s="2" t="n">
        <v>6</v>
      </c>
      <c r="K537" s="2" t="n">
        <v>0.1003669113948784</v>
      </c>
      <c r="L537" s="2" t="n">
        <v>11.98897080363599</v>
      </c>
      <c r="M537" s="2" t="n">
        <v>9.405394720518515</v>
      </c>
      <c r="N537" s="2" t="n">
        <v>9.890000000000001</v>
      </c>
      <c r="O537" s="2" t="n">
        <v>-4.899952269782459</v>
      </c>
      <c r="P537" s="2" t="n">
        <v>24.04277263398938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</v>
      </c>
      <c r="C538" s="2" t="inlineStr">
        <is>
          <t>J.F. Securities (PVT) Ltd.</t>
        </is>
      </c>
      <c r="D538" s="2" t="inlineStr">
        <is>
          <t>UNKNOWN</t>
        </is>
      </c>
      <c r="E538" s="2" t="inlineStr">
        <is>
          <t>LVF2</t>
        </is>
      </c>
      <c r="F538" s="2" t="n">
        <v>1600</v>
      </c>
      <c r="G538" s="2" t="n">
        <v>293973</v>
      </c>
      <c r="H538" s="2" t="n">
        <v>-292373</v>
      </c>
      <c r="I538" s="2" t="n">
        <v>0.0015246</v>
      </c>
      <c r="J538" s="2" t="n">
        <v>2</v>
      </c>
      <c r="K538" s="2" t="n">
        <v>0.005442676708405193</v>
      </c>
      <c r="L538" s="2" t="n">
        <v>15.18060566033425</v>
      </c>
      <c r="M538" s="2" t="n">
        <v>9.504999999999999</v>
      </c>
      <c r="N538" s="2" t="n">
        <v>9.56</v>
      </c>
      <c r="O538" s="2" t="n">
        <v>-0.5753138075313968</v>
      </c>
      <c r="P538" s="2" t="n">
        <v>23.57153547521488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476021</v>
      </c>
      <c r="G539" s="2" t="n">
        <v>141737</v>
      </c>
      <c r="H539" s="2" t="n">
        <v>334284</v>
      </c>
      <c r="I539" s="2" t="n">
        <v>12.44806463</v>
      </c>
      <c r="J539" s="2" t="n">
        <v>12</v>
      </c>
      <c r="K539" s="2" t="n">
        <v>0.2977536705313421</v>
      </c>
      <c r="L539" s="2" t="n">
        <v>12.09772155307003</v>
      </c>
      <c r="M539" s="2" t="n">
        <v>250.6358112816897</v>
      </c>
      <c r="N539" s="2" t="n">
        <v>312</v>
      </c>
      <c r="O539" s="2" t="n">
        <v>-19.66800920458664</v>
      </c>
      <c r="P539" s="2" t="n">
        <v>23.09375400605872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20</v>
      </c>
      <c r="C540" s="2" t="inlineStr">
        <is>
          <t>Sipla Securities Pvt. Ltd.</t>
        </is>
      </c>
      <c r="D540" s="2" t="inlineStr">
        <is>
          <t>UNKNOWN</t>
        </is>
      </c>
      <c r="E540" s="2" t="inlineStr">
        <is>
          <t>PCBL</t>
        </is>
      </c>
      <c r="F540" s="2" t="n">
        <v>196227</v>
      </c>
      <c r="G540" s="2" t="n">
        <v>1000</v>
      </c>
      <c r="H540" s="2" t="n">
        <v>195227</v>
      </c>
      <c r="I540" s="2" t="n">
        <v>4.76002455</v>
      </c>
      <c r="J540" s="2" t="n">
        <v>12</v>
      </c>
      <c r="K540" s="2" t="n">
        <v>0.005096138655740545</v>
      </c>
      <c r="L540" s="2" t="n">
        <v>15.02511278820446</v>
      </c>
      <c r="M540" s="2" t="n">
        <v>241.7722074785115</v>
      </c>
      <c r="N540" s="2" t="n">
        <v>239.1</v>
      </c>
      <c r="O540" s="2" t="n">
        <v>1.117610823300508</v>
      </c>
      <c r="P540" s="2" t="n">
        <v>22.99834866906065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82</v>
      </c>
      <c r="C541" s="2" t="inlineStr">
        <is>
          <t>N.M.B.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140500</v>
      </c>
      <c r="G541" s="2" t="n">
        <v>12534</v>
      </c>
      <c r="H541" s="2" t="n">
        <v>127966</v>
      </c>
      <c r="I541" s="2" t="n">
        <v>6.0502413</v>
      </c>
      <c r="J541" s="2" t="n">
        <v>3</v>
      </c>
      <c r="K541" s="2" t="n">
        <v>0.08920996441281139</v>
      </c>
      <c r="L541" s="2" t="n">
        <v>15.16963086512393</v>
      </c>
      <c r="M541" s="2" t="n">
        <v>417.5664757874235</v>
      </c>
      <c r="N541" s="2" t="n">
        <v>430</v>
      </c>
      <c r="O541" s="2" t="n">
        <v>-2.891517258738707</v>
      </c>
      <c r="P541" s="2" t="n">
        <v>21.98144525497878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33</v>
      </c>
      <c r="C542" s="2" t="inlineStr">
        <is>
          <t>Dakshinkali Investment &amp; Securities Pvt. Ltd.</t>
        </is>
      </c>
      <c r="D542" s="2" t="inlineStr">
        <is>
          <t>UNKNOWN</t>
        </is>
      </c>
      <c r="E542" s="2" t="inlineStr">
        <is>
          <t>SSHL</t>
        </is>
      </c>
      <c r="F542" s="2" t="n">
        <v>259867</v>
      </c>
      <c r="G542" s="2" t="n">
        <v>686803</v>
      </c>
      <c r="H542" s="2" t="n">
        <v>-426936</v>
      </c>
      <c r="I542" s="2" t="n">
        <v>4.29267057</v>
      </c>
      <c r="J542" s="2" t="n">
        <v>5</v>
      </c>
      <c r="K542" s="2" t="n">
        <v>0.3783719640129702</v>
      </c>
      <c r="L542" s="2" t="n">
        <v>10.42421691286075</v>
      </c>
      <c r="M542" s="2" t="n">
        <v>171.8267968824217</v>
      </c>
      <c r="N542" s="2" t="n">
        <v>196</v>
      </c>
      <c r="O542" s="2" t="n">
        <v>-12.33326689672359</v>
      </c>
      <c r="P542" s="2" t="n">
        <v>21.91184744309182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140</v>
      </c>
      <c r="G543" s="2" t="n">
        <v>0</v>
      </c>
      <c r="H543" s="2" t="n">
        <v>140</v>
      </c>
      <c r="I543" s="2" t="n">
        <v>0.0051366</v>
      </c>
      <c r="J543" s="2" t="n">
        <v>1</v>
      </c>
      <c r="K543" s="2" t="n">
        <v>0</v>
      </c>
      <c r="L543" s="2" t="n">
        <v>19.28374655647383</v>
      </c>
      <c r="M543" s="2" t="n">
        <v>366.9</v>
      </c>
      <c r="N543" s="2" t="n">
        <v>384</v>
      </c>
      <c r="O543" s="2" t="n">
        <v>-4.453125000000002</v>
      </c>
      <c r="P543" s="2" t="n">
        <v>21.87756523879801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45</v>
      </c>
      <c r="C544" s="2" t="inlineStr">
        <is>
          <t>Imperial Securities Company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329867</v>
      </c>
      <c r="G544" s="2" t="n">
        <v>764092</v>
      </c>
      <c r="H544" s="2" t="n">
        <v>-434225</v>
      </c>
      <c r="I544" s="2" t="n">
        <v>8.79477269</v>
      </c>
      <c r="J544" s="2" t="n">
        <v>2</v>
      </c>
      <c r="K544" s="2" t="n">
        <v>0.4317111028514891</v>
      </c>
      <c r="L544" s="2" t="n">
        <v>9.930774457469481</v>
      </c>
      <c r="M544" s="2" t="n">
        <v>243.6444579158367</v>
      </c>
      <c r="N544" s="2" t="n">
        <v>312</v>
      </c>
      <c r="O544" s="2" t="n">
        <v>-21.90882759107797</v>
      </c>
      <c r="P544" s="2" t="n">
        <v>21.84112612514961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27311</v>
      </c>
      <c r="G545" s="2" t="n">
        <v>195817</v>
      </c>
      <c r="H545" s="2" t="n">
        <v>-168506</v>
      </c>
      <c r="I545" s="2" t="n">
        <v>0.7596626</v>
      </c>
      <c r="J545" s="2" t="n">
        <v>0</v>
      </c>
      <c r="K545" s="2" t="n">
        <v>0.1394720580950581</v>
      </c>
      <c r="L545" s="2" t="n">
        <v>16.99569222452073</v>
      </c>
      <c r="M545" s="2" t="n">
        <v>253.4949335052669</v>
      </c>
      <c r="N545" s="2" t="n">
        <v>312</v>
      </c>
      <c r="O545" s="2" t="n">
        <v>-18.75162387651702</v>
      </c>
      <c r="P545" s="2" t="n">
        <v>21.70813932496413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62</v>
      </c>
      <c r="C546" s="2" t="inlineStr">
        <is>
          <t>Capital Max Securities Ltd.</t>
        </is>
      </c>
      <c r="D546" s="2" t="inlineStr">
        <is>
          <t>UNKNOWN</t>
        </is>
      </c>
      <c r="E546" s="2" t="inlineStr">
        <is>
          <t>AKJCL</t>
        </is>
      </c>
      <c r="F546" s="2" t="n">
        <v>707660</v>
      </c>
      <c r="G546" s="2" t="n">
        <v>392156</v>
      </c>
      <c r="H546" s="2" t="n">
        <v>315504</v>
      </c>
      <c r="I546" s="2" t="n">
        <v>18.78748015</v>
      </c>
      <c r="J546" s="2" t="n">
        <v>8</v>
      </c>
      <c r="K546" s="2" t="n">
        <v>0.5541587768137241</v>
      </c>
      <c r="L546" s="2" t="n">
        <v>9.071347326703522</v>
      </c>
      <c r="M546" s="2" t="n">
        <v>246.4771897374089</v>
      </c>
      <c r="N546" s="2" t="n">
        <v>312</v>
      </c>
      <c r="O546" s="2" t="n">
        <v>-21.00090072518946</v>
      </c>
      <c r="P546" s="2" t="n">
        <v>21.69298250680672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58</v>
      </c>
      <c r="C547" s="2" t="inlineStr">
        <is>
          <t>Naasa Securities Co. Ltd.</t>
        </is>
      </c>
      <c r="D547" s="2" t="inlineStr">
        <is>
          <t>UNKNOWN</t>
        </is>
      </c>
      <c r="E547" s="2" t="inlineStr">
        <is>
          <t>HPPL</t>
        </is>
      </c>
      <c r="F547" s="2" t="n">
        <v>741844</v>
      </c>
      <c r="G547" s="2" t="n">
        <v>1047639</v>
      </c>
      <c r="H547" s="2" t="n">
        <v>-305795</v>
      </c>
      <c r="I547" s="2" t="n">
        <v>34.65898121</v>
      </c>
      <c r="J547" s="2" t="n">
        <v>4</v>
      </c>
      <c r="K547" s="2" t="n">
        <v>0.7081103318986789</v>
      </c>
      <c r="L547" s="2" t="n">
        <v>2.689775186356618</v>
      </c>
      <c r="M547" s="2" t="n">
        <v>476.3652422551503</v>
      </c>
      <c r="N547" s="2" t="n">
        <v>473</v>
      </c>
      <c r="O547" s="2" t="n">
        <v>0.7114677072199482</v>
      </c>
      <c r="P547" s="2" t="n">
        <v>21.66845973987999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17</v>
      </c>
      <c r="C548" s="2" t="inlineStr">
        <is>
          <t>ABC Securities Pvt. Ltd.</t>
        </is>
      </c>
      <c r="D548" s="2" t="inlineStr">
        <is>
          <t>UNKNOWN</t>
        </is>
      </c>
      <c r="E548" s="2" t="inlineStr">
        <is>
          <t>MBLEF</t>
        </is>
      </c>
      <c r="F548" s="2" t="n">
        <v>20900</v>
      </c>
      <c r="G548" s="2" t="n">
        <v>502200</v>
      </c>
      <c r="H548" s="2" t="n">
        <v>-481300</v>
      </c>
      <c r="I548" s="2" t="n">
        <v>0.02063283</v>
      </c>
      <c r="J548" s="2" t="n">
        <v>11</v>
      </c>
      <c r="K548" s="2" t="n">
        <v>0.04161688570290721</v>
      </c>
      <c r="L548" s="2" t="n">
        <v>9.411809797355698</v>
      </c>
      <c r="M548" s="2" t="n">
        <v>9.751627116402117</v>
      </c>
      <c r="N548" s="2" t="n">
        <v>10.03</v>
      </c>
      <c r="O548" s="2" t="n">
        <v>-2.775402628094537</v>
      </c>
      <c r="P548" s="2" t="n">
        <v>21.02742847506001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57</v>
      </c>
      <c r="C549" s="2" t="inlineStr">
        <is>
          <t>Aryatara Investment &amp;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221764</v>
      </c>
      <c r="G549" s="2" t="n">
        <v>592888</v>
      </c>
      <c r="H549" s="2" t="n">
        <v>-371124</v>
      </c>
      <c r="I549" s="2" t="n">
        <v>5.84629674</v>
      </c>
      <c r="J549" s="2" t="n">
        <v>1</v>
      </c>
      <c r="K549" s="2" t="n">
        <v>0.3740402909149789</v>
      </c>
      <c r="L549" s="2" t="n">
        <v>11.11762168380186</v>
      </c>
      <c r="M549" s="2" t="n">
        <v>243.5430989492632</v>
      </c>
      <c r="N549" s="2" t="n">
        <v>312</v>
      </c>
      <c r="O549" s="2" t="n">
        <v>-21.94131443933871</v>
      </c>
      <c r="P549" s="2" t="n">
        <v>20.97231301104314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19</v>
      </c>
      <c r="C550" s="2" t="inlineStr">
        <is>
          <t>Nepal Investment &amp; Securities Trading Pvt. Ltd.</t>
        </is>
      </c>
      <c r="D550" s="2" t="inlineStr">
        <is>
          <t>UNKNOWN</t>
        </is>
      </c>
      <c r="E550" s="2" t="inlineStr">
        <is>
          <t>RHGCL</t>
        </is>
      </c>
      <c r="F550" s="2" t="n">
        <v>260777</v>
      </c>
      <c r="G550" s="2" t="n">
        <v>19522</v>
      </c>
      <c r="H550" s="2" t="n">
        <v>241255</v>
      </c>
      <c r="I550" s="2" t="n">
        <v>7.94943536</v>
      </c>
      <c r="J550" s="2" t="n">
        <v>8</v>
      </c>
      <c r="K550" s="2" t="n">
        <v>0.07486089647476579</v>
      </c>
      <c r="L550" s="2" t="n">
        <v>11.75856761438351</v>
      </c>
      <c r="M550" s="2" t="n">
        <v>289.6884216661134</v>
      </c>
      <c r="N550" s="2" t="n">
        <v>303</v>
      </c>
      <c r="O550" s="2" t="n">
        <v>-4.393260176200209</v>
      </c>
      <c r="P550" s="2" t="n">
        <v>20.9036118483631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10</v>
      </c>
      <c r="C551" s="2" t="inlineStr">
        <is>
          <t>Pragyan Securities (PVT) Ltd.</t>
        </is>
      </c>
      <c r="D551" s="2" t="inlineStr">
        <is>
          <t>UNKNOWN</t>
        </is>
      </c>
      <c r="E551" s="2" t="inlineStr">
        <is>
          <t>GIBF1</t>
        </is>
      </c>
      <c r="F551" s="2" t="n">
        <v>68748</v>
      </c>
      <c r="G551" s="2" t="n">
        <v>478976</v>
      </c>
      <c r="H551" s="2" t="n">
        <v>-410228</v>
      </c>
      <c r="I551" s="2" t="n">
        <v>0.07347567200000001</v>
      </c>
      <c r="J551" s="2" t="n">
        <v>9</v>
      </c>
      <c r="K551" s="2" t="n">
        <v>0.1435311998931053</v>
      </c>
      <c r="L551" s="2" t="n">
        <v>10.10467800865219</v>
      </c>
      <c r="M551" s="2" t="n">
        <v>10.67103310255889</v>
      </c>
      <c r="N551" s="2" t="n">
        <v>10.72</v>
      </c>
      <c r="O551" s="2" t="n">
        <v>-0.4567807597118168</v>
      </c>
      <c r="P551" s="2" t="n">
        <v>20.87900487698652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</v>
      </c>
      <c r="C552" s="2" t="inlineStr">
        <is>
          <t>Market Securities &amp; Exchange (PVT) Ltd.</t>
        </is>
      </c>
      <c r="D552" s="2" t="inlineStr">
        <is>
          <t>UNKNOWN</t>
        </is>
      </c>
      <c r="E552" s="2" t="inlineStr">
        <is>
          <t>PSF</t>
        </is>
      </c>
      <c r="F552" s="2" t="n">
        <v>199965</v>
      </c>
      <c r="G552" s="2" t="n">
        <v>1800</v>
      </c>
      <c r="H552" s="2" t="n">
        <v>198165</v>
      </c>
      <c r="I552" s="2" t="n">
        <v>0.22233657</v>
      </c>
      <c r="J552" s="2" t="n">
        <v>10</v>
      </c>
      <c r="K552" s="2" t="n">
        <v>0.009001575275673242</v>
      </c>
      <c r="L552" s="2" t="n">
        <v>14.2870017231062</v>
      </c>
      <c r="M552" s="2" t="n">
        <v>11.04493752954179</v>
      </c>
      <c r="N552" s="2" t="n">
        <v>11.33</v>
      </c>
      <c r="O552" s="2" t="n">
        <v>-2.51599709142285</v>
      </c>
      <c r="P552" s="2" t="n">
        <v>20.72815655297168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BPCL</t>
        </is>
      </c>
      <c r="F553" s="2" t="n">
        <v>9780</v>
      </c>
      <c r="G553" s="2" t="n">
        <v>0</v>
      </c>
      <c r="H553" s="2" t="n">
        <v>9780</v>
      </c>
      <c r="I553" s="2" t="n">
        <v>0.7687518</v>
      </c>
      <c r="J553" s="2" t="n">
        <v>2</v>
      </c>
      <c r="K553" s="2" t="n">
        <v>0</v>
      </c>
      <c r="L553" s="2" t="n">
        <v>17.23226556718469</v>
      </c>
      <c r="M553" s="2" t="n">
        <v>786.0447852760736</v>
      </c>
      <c r="N553" s="2" t="n">
        <v>781.8</v>
      </c>
      <c r="O553" s="2" t="n">
        <v>0.5429502783414808</v>
      </c>
      <c r="P553" s="2" t="n">
        <v>20.65661198836195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8</v>
      </c>
      <c r="C554" s="2" t="inlineStr">
        <is>
          <t>Ashutosh Brokerage &amp; Securities (PVT) Ltd.</t>
        </is>
      </c>
      <c r="D554" s="2" t="inlineStr">
        <is>
          <t>UNKNOWN</t>
        </is>
      </c>
      <c r="E554" s="2" t="inlineStr">
        <is>
          <t>DORDI</t>
        </is>
      </c>
      <c r="F554" s="2" t="n">
        <v>328907</v>
      </c>
      <c r="G554" s="2" t="n">
        <v>105869</v>
      </c>
      <c r="H554" s="2" t="n">
        <v>223038</v>
      </c>
      <c r="I554" s="2" t="n">
        <v>9.40886502</v>
      </c>
      <c r="J554" s="2" t="n">
        <v>13</v>
      </c>
      <c r="K554" s="2" t="n">
        <v>0.3218812612683828</v>
      </c>
      <c r="L554" s="2" t="n">
        <v>9.973764078833867</v>
      </c>
      <c r="M554" s="2" t="n">
        <v>281.9226113906327</v>
      </c>
      <c r="N554" s="2" t="n">
        <v>284</v>
      </c>
      <c r="O554" s="2" t="n">
        <v>-0.7314748624532963</v>
      </c>
      <c r="P554" s="2" t="n">
        <v>20.01674236959654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SAIL</t>
        </is>
      </c>
      <c r="F555" s="2" t="n">
        <v>441316</v>
      </c>
      <c r="G555" s="2" t="n">
        <v>392887</v>
      </c>
      <c r="H555" s="2" t="n">
        <v>48429</v>
      </c>
      <c r="I555" s="2" t="n">
        <v>56.00965637</v>
      </c>
      <c r="J555" s="2" t="n">
        <v>10</v>
      </c>
      <c r="K555" s="2" t="n">
        <v>0.8902623063745706</v>
      </c>
      <c r="L555" s="2" t="n">
        <v>0.7456980204026452</v>
      </c>
      <c r="M555" s="2" t="n">
        <v>1295.427456943261</v>
      </c>
      <c r="N555" s="2" t="n">
        <v>1390</v>
      </c>
      <c r="O555" s="2" t="n">
        <v>-6.803780076024413</v>
      </c>
      <c r="P555" s="2" t="n">
        <v>20.01175806902183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DORDI</t>
        </is>
      </c>
      <c r="F556" s="2" t="n">
        <v>605918</v>
      </c>
      <c r="G556" s="2" t="n">
        <v>299392</v>
      </c>
      <c r="H556" s="2" t="n">
        <v>306526</v>
      </c>
      <c r="I556" s="2" t="n">
        <v>17.21904942</v>
      </c>
      <c r="J556" s="2" t="n">
        <v>10</v>
      </c>
      <c r="K556" s="2" t="n">
        <v>0.4941130648041484</v>
      </c>
      <c r="L556" s="2" t="n">
        <v>5.99410847692552</v>
      </c>
      <c r="M556" s="2" t="n">
        <v>281.4772268477228</v>
      </c>
      <c r="N556" s="2" t="n">
        <v>284</v>
      </c>
      <c r="O556" s="2" t="n">
        <v>-0.8883004057314237</v>
      </c>
      <c r="P556" s="2" t="n">
        <v>19.88771159698881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74</v>
      </c>
      <c r="C557" s="2" t="inlineStr">
        <is>
          <t>Kalash Stock Market Pvt. Ltd.</t>
        </is>
      </c>
      <c r="D557" s="2" t="inlineStr">
        <is>
          <t>UNKNOWN</t>
        </is>
      </c>
      <c r="E557" s="2" t="inlineStr">
        <is>
          <t>HDHPC</t>
        </is>
      </c>
      <c r="F557" s="2" t="n">
        <v>261416</v>
      </c>
      <c r="G557" s="2" t="n">
        <v>42397</v>
      </c>
      <c r="H557" s="2" t="n">
        <v>219019</v>
      </c>
      <c r="I557" s="2" t="n">
        <v>5.374743860000001</v>
      </c>
      <c r="J557" s="2" t="n">
        <v>10</v>
      </c>
      <c r="K557" s="2" t="n">
        <v>0.1621821158613092</v>
      </c>
      <c r="L557" s="2" t="n">
        <v>12.12616988009975</v>
      </c>
      <c r="M557" s="2" t="n">
        <v>190.5766983873949</v>
      </c>
      <c r="N557" s="2" t="n">
        <v>213</v>
      </c>
      <c r="O557" s="2" t="n">
        <v>-10.52737164911035</v>
      </c>
      <c r="P557" s="2" t="n">
        <v>19.74000356555626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64</v>
      </c>
      <c r="C558" s="2" t="inlineStr">
        <is>
          <t>Sun Securities Pvt. Ltd.</t>
        </is>
      </c>
      <c r="D558" s="2" t="inlineStr">
        <is>
          <t>UNKNOWN</t>
        </is>
      </c>
      <c r="E558" s="2" t="inlineStr">
        <is>
          <t>H8020</t>
        </is>
      </c>
      <c r="F558" s="2" t="n">
        <v>364000</v>
      </c>
      <c r="G558" s="2" t="n">
        <v>5000</v>
      </c>
      <c r="H558" s="2" t="n">
        <v>359000</v>
      </c>
      <c r="I558" s="2" t="n">
        <v>0.4173</v>
      </c>
      <c r="J558" s="2" t="n">
        <v>1</v>
      </c>
      <c r="K558" s="2" t="n">
        <v>0.01373626373626374</v>
      </c>
      <c r="L558" s="2" t="n">
        <v>10.0787093861701</v>
      </c>
      <c r="M558" s="2" t="n">
        <v>11.46428571428571</v>
      </c>
      <c r="N558" s="2" t="n">
        <v>11.51</v>
      </c>
      <c r="O558" s="2" t="n">
        <v>-0.3971701625915425</v>
      </c>
      <c r="P558" s="2" t="n">
        <v>19.69537623040138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76004</v>
      </c>
      <c r="G559" s="2" t="n">
        <v>14</v>
      </c>
      <c r="H559" s="2" t="n">
        <v>75990</v>
      </c>
      <c r="I559" s="2" t="n">
        <v>3.44206427</v>
      </c>
      <c r="J559" s="2" t="n">
        <v>10</v>
      </c>
      <c r="K559" s="2" t="n">
        <v>0.0001842008315351823</v>
      </c>
      <c r="L559" s="2" t="n">
        <v>14.36369891237369</v>
      </c>
      <c r="M559" s="2" t="n">
        <v>451.1614242928192</v>
      </c>
      <c r="N559" s="2" t="n">
        <v>447.1</v>
      </c>
      <c r="O559" s="2" t="n">
        <v>0.9083928187920254</v>
      </c>
      <c r="P559" s="2" t="n">
        <v>19.67952868555049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77</v>
      </c>
      <c r="C560" s="2" t="inlineStr">
        <is>
          <t>Nabil Stock Dealer Ltd.</t>
        </is>
      </c>
      <c r="D560" s="2" t="inlineStr">
        <is>
          <t>UNKNOWN</t>
        </is>
      </c>
      <c r="E560" s="2" t="inlineStr">
        <is>
          <t>NGPL</t>
        </is>
      </c>
      <c r="F560" s="2" t="n">
        <v>252169</v>
      </c>
      <c r="G560" s="2" t="n">
        <v>36504</v>
      </c>
      <c r="H560" s="2" t="n">
        <v>215665</v>
      </c>
      <c r="I560" s="2" t="n">
        <v>10.62188301</v>
      </c>
      <c r="J560" s="2" t="n">
        <v>7</v>
      </c>
      <c r="K560" s="2" t="n">
        <v>0.1447600617046504</v>
      </c>
      <c r="L560" s="2" t="n">
        <v>10.0965531318439</v>
      </c>
      <c r="M560" s="2" t="n">
        <v>415.0387089188133</v>
      </c>
      <c r="N560" s="2" t="n">
        <v>430</v>
      </c>
      <c r="O560" s="2" t="n">
        <v>-3.479370018880634</v>
      </c>
      <c r="P560" s="2" t="n">
        <v>19.64895338445699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587819</v>
      </c>
      <c r="G561" s="2" t="n">
        <v>642928</v>
      </c>
      <c r="H561" s="2" t="n">
        <v>-55109</v>
      </c>
      <c r="I561" s="2" t="n">
        <v>47.46065383</v>
      </c>
      <c r="J561" s="2" t="n">
        <v>6</v>
      </c>
      <c r="K561" s="2" t="n">
        <v>0.9142843366597815</v>
      </c>
      <c r="L561" s="2" t="n">
        <v>1.560435185549615</v>
      </c>
      <c r="M561" s="2" t="n">
        <v>812.7562565172659</v>
      </c>
      <c r="N561" s="2" t="n">
        <v>815</v>
      </c>
      <c r="O561" s="2" t="n">
        <v>-0.2753059488017295</v>
      </c>
      <c r="P561" s="2" t="n">
        <v>19.46866012633857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58</v>
      </c>
      <c r="C562" s="2" t="inlineStr">
        <is>
          <t>Naasa Securities Co. Ltd.</t>
        </is>
      </c>
      <c r="D562" s="2" t="inlineStr">
        <is>
          <t>UNKNOWN</t>
        </is>
      </c>
      <c r="E562" s="2" t="inlineStr">
        <is>
          <t>SSHL</t>
        </is>
      </c>
      <c r="F562" s="2" t="n">
        <v>892914</v>
      </c>
      <c r="G562" s="2" t="n">
        <v>437666</v>
      </c>
      <c r="H562" s="2" t="n">
        <v>455248</v>
      </c>
      <c r="I562" s="2" t="n">
        <v>16.70102324</v>
      </c>
      <c r="J562" s="2" t="n">
        <v>9</v>
      </c>
      <c r="K562" s="2" t="n">
        <v>0.4901547069482615</v>
      </c>
      <c r="L562" s="2" t="n">
        <v>4.004364930880092</v>
      </c>
      <c r="M562" s="2" t="n">
        <v>172.0685577597999</v>
      </c>
      <c r="N562" s="2" t="n">
        <v>196</v>
      </c>
      <c r="O562" s="2" t="n">
        <v>-12.20991951030617</v>
      </c>
      <c r="P562" s="2" t="n">
        <v>19.3171431529149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69</v>
      </c>
      <c r="C563" s="2" t="inlineStr">
        <is>
          <t>Index Securities Ltd.</t>
        </is>
      </c>
      <c r="D563" s="2" t="inlineStr">
        <is>
          <t>UNKNOWN</t>
        </is>
      </c>
      <c r="E563" s="2" t="inlineStr">
        <is>
          <t>BARUN</t>
        </is>
      </c>
      <c r="F563" s="2" t="n">
        <v>125567</v>
      </c>
      <c r="G563" s="2" t="n">
        <v>13442</v>
      </c>
      <c r="H563" s="2" t="n">
        <v>112125</v>
      </c>
      <c r="I563" s="2" t="n">
        <v>4.570436699999999</v>
      </c>
      <c r="J563" s="2" t="n">
        <v>3</v>
      </c>
      <c r="K563" s="2" t="n">
        <v>0.107050419298064</v>
      </c>
      <c r="L563" s="2" t="n">
        <v>13.01865630050716</v>
      </c>
      <c r="M563" s="2" t="n">
        <v>362.8432360838704</v>
      </c>
      <c r="N563" s="2" t="n">
        <v>371</v>
      </c>
      <c r="O563" s="2" t="n">
        <v>-2.1985886566387</v>
      </c>
      <c r="P563" s="2" t="n">
        <v>19.17734788399132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KKHC</t>
        </is>
      </c>
      <c r="F564" s="2" t="n">
        <v>109488</v>
      </c>
      <c r="G564" s="2" t="n">
        <v>447899</v>
      </c>
      <c r="H564" s="2" t="n">
        <v>-338411</v>
      </c>
      <c r="I564" s="2" t="n">
        <v>2.444035</v>
      </c>
      <c r="J564" s="2" t="n">
        <v>3</v>
      </c>
      <c r="K564" s="2" t="n">
        <v>0.2444479670640033</v>
      </c>
      <c r="L564" s="2" t="n">
        <v>9.500685576833455</v>
      </c>
      <c r="M564" s="2" t="n">
        <v>224.5904028049576</v>
      </c>
      <c r="N564" s="2" t="n">
        <v>240</v>
      </c>
      <c r="O564" s="2" t="n">
        <v>-6.420665497934341</v>
      </c>
      <c r="P564" s="2" t="n">
        <v>19.11797412962174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>
        <is>
          <t>Online Securities Pvt. Ltd.</t>
        </is>
      </c>
      <c r="D565" s="2" t="inlineStr">
        <is>
          <t>UNKNOWN</t>
        </is>
      </c>
      <c r="E565" s="2" t="inlineStr">
        <is>
          <t>GIBF1</t>
        </is>
      </c>
      <c r="F565" s="2" t="n">
        <v>4100</v>
      </c>
      <c r="G565" s="2" t="n">
        <v>432988</v>
      </c>
      <c r="H565" s="2" t="n">
        <v>-428888</v>
      </c>
      <c r="I565" s="2" t="n">
        <v>0.0043418</v>
      </c>
      <c r="J565" s="2" t="n">
        <v>1</v>
      </c>
      <c r="K565" s="2" t="n">
        <v>0.009469084593568412</v>
      </c>
      <c r="L565" s="2" t="n">
        <v>8.206783826615215</v>
      </c>
      <c r="M565" s="2" t="n">
        <v>10.64378787878788</v>
      </c>
      <c r="N565" s="2" t="n">
        <v>10.72</v>
      </c>
      <c r="O565" s="2" t="n">
        <v>-0.7109339665310022</v>
      </c>
      <c r="P565" s="2" t="n">
        <v>18.92869127639429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73</v>
      </c>
      <c r="C566" s="2" t="inlineStr">
        <is>
          <t>Money World Share Exchange Pvt. Ltd.</t>
        </is>
      </c>
      <c r="D566" s="2" t="inlineStr">
        <is>
          <t>UNKNOWN</t>
        </is>
      </c>
      <c r="E566" s="2" t="inlineStr">
        <is>
          <t>SMATA</t>
        </is>
      </c>
      <c r="F566" s="2" t="n">
        <v>0</v>
      </c>
      <c r="G566" s="2" t="n">
        <v>116</v>
      </c>
      <c r="H566" s="2" t="n">
        <v>-116</v>
      </c>
      <c r="I566" s="2" t="n">
        <v>0</v>
      </c>
      <c r="J566" s="2" t="n">
        <v>0</v>
      </c>
      <c r="K566" s="2" t="n">
        <v>0</v>
      </c>
      <c r="L566" s="2" t="n">
        <v>15.97796143250689</v>
      </c>
      <c r="M566" s="2" t="n">
        <v/>
      </c>
      <c r="N566" s="2" t="n">
        <v>802</v>
      </c>
      <c r="O566" s="2" t="n">
        <v/>
      </c>
      <c r="P566" s="2" t="n">
        <v>18.91672807213054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52</v>
      </c>
      <c r="C567" s="2" t="inlineStr">
        <is>
          <t>Sundhara Securities Limited</t>
        </is>
      </c>
      <c r="D567" s="2" t="inlineStr">
        <is>
          <t>UNKNOWN</t>
        </is>
      </c>
      <c r="E567" s="2" t="inlineStr">
        <is>
          <t>NICSF</t>
        </is>
      </c>
      <c r="F567" s="2" t="n">
        <v>448010</v>
      </c>
      <c r="G567" s="2" t="n">
        <v>400</v>
      </c>
      <c r="H567" s="2" t="n">
        <v>447610</v>
      </c>
      <c r="I567" s="2" t="n">
        <v>0.4168608499999999</v>
      </c>
      <c r="J567" s="2" t="n">
        <v>7</v>
      </c>
      <c r="K567" s="2" t="n">
        <v>0.0008928372134550569</v>
      </c>
      <c r="L567" s="2" t="n">
        <v>7.74577266941985</v>
      </c>
      <c r="M567" s="2" t="n">
        <v>9.147941039545673</v>
      </c>
      <c r="N567" s="2" t="n">
        <v>9.25</v>
      </c>
      <c r="O567" s="2" t="n">
        <v>-1.103340113019757</v>
      </c>
      <c r="P567" s="2" t="n">
        <v>18.85420312321029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>
        <is>
          <t>Sani Securities Company Ltd.</t>
        </is>
      </c>
      <c r="D568" s="2" t="inlineStr">
        <is>
          <t>UNKNOWN</t>
        </is>
      </c>
      <c r="E568" s="2" t="inlineStr">
        <is>
          <t>MBLEF</t>
        </is>
      </c>
      <c r="F568" s="2" t="n">
        <v>476540</v>
      </c>
      <c r="G568" s="2" t="n">
        <v>4500</v>
      </c>
      <c r="H568" s="2" t="n">
        <v>472040</v>
      </c>
      <c r="I568" s="2" t="n">
        <v>0.47632612</v>
      </c>
      <c r="J568" s="2" t="n">
        <v>10</v>
      </c>
      <c r="K568" s="2" t="n">
        <v>0.009443068787509968</v>
      </c>
      <c r="L568" s="2" t="n">
        <v>7.427025821045557</v>
      </c>
      <c r="M568" s="2" t="n">
        <v>9.692294063645459</v>
      </c>
      <c r="N568" s="2" t="n">
        <v>10.03</v>
      </c>
      <c r="O568" s="2" t="n">
        <v>-3.366958488081162</v>
      </c>
      <c r="P568" s="2" t="n">
        <v>18.78493629788052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53</v>
      </c>
      <c r="C569" s="2" t="inlineStr">
        <is>
          <t>Investment Management Nepal Pvt. Ltd.</t>
        </is>
      </c>
      <c r="D569" s="2" t="inlineStr">
        <is>
          <t>UNKNOWN</t>
        </is>
      </c>
      <c r="E569" s="2" t="inlineStr">
        <is>
          <t>USHEC</t>
        </is>
      </c>
      <c r="F569" s="2" t="n">
        <v>34675</v>
      </c>
      <c r="G569" s="2" t="n">
        <v>180495</v>
      </c>
      <c r="H569" s="2" t="n">
        <v>-145820</v>
      </c>
      <c r="I569" s="2" t="n">
        <v>1.594295</v>
      </c>
      <c r="J569" s="2" t="n">
        <v>2</v>
      </c>
      <c r="K569" s="2" t="n">
        <v>0.1921105847807419</v>
      </c>
      <c r="L569" s="2" t="n">
        <v>12.36569625942352</v>
      </c>
      <c r="M569" s="2" t="n">
        <v>473.9976918985354</v>
      </c>
      <c r="N569" s="2" t="n">
        <v>483.1</v>
      </c>
      <c r="O569" s="2" t="n">
        <v>-1.884145746525479</v>
      </c>
      <c r="P569" s="2" t="n">
        <v>18.57601443471924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97</v>
      </c>
      <c r="C570" s="2" t="inlineStr">
        <is>
          <t>R.B.B. Securities Company Ltd.</t>
        </is>
      </c>
      <c r="D570" s="2" t="inlineStr">
        <is>
          <t>UNKNOWN</t>
        </is>
      </c>
      <c r="E570" s="2" t="inlineStr">
        <is>
          <t>NGPL</t>
        </is>
      </c>
      <c r="F570" s="2" t="n">
        <v>67344</v>
      </c>
      <c r="G570" s="2" t="n">
        <v>1400</v>
      </c>
      <c r="H570" s="2" t="n">
        <v>65944</v>
      </c>
      <c r="I570" s="2" t="n">
        <v>2.89314279</v>
      </c>
      <c r="J570" s="2" t="n">
        <v>4</v>
      </c>
      <c r="K570" s="2" t="n">
        <v>0.0207887859349014</v>
      </c>
      <c r="L570" s="2" t="n">
        <v>13.55121365807146</v>
      </c>
      <c r="M570" s="2" t="n">
        <v>427.182901328487</v>
      </c>
      <c r="N570" s="2" t="n">
        <v>430</v>
      </c>
      <c r="O570" s="2" t="n">
        <v>-0.6551392259332434</v>
      </c>
      <c r="P570" s="2" t="n">
        <v>18.38646899970991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78</v>
      </c>
      <c r="C571" s="2" t="inlineStr">
        <is>
          <t>Garima Securities Ltd.</t>
        </is>
      </c>
      <c r="D571" s="2" t="inlineStr">
        <is>
          <t>UNKNOWN</t>
        </is>
      </c>
      <c r="E571" s="2" t="inlineStr">
        <is>
          <t>NIFRA</t>
        </is>
      </c>
      <c r="F571" s="2" t="n">
        <v>45596</v>
      </c>
      <c r="G571" s="2" t="n">
        <v>2570</v>
      </c>
      <c r="H571" s="2" t="n">
        <v>43026</v>
      </c>
      <c r="I571" s="2" t="n">
        <v>1.22994486</v>
      </c>
      <c r="J571" s="2" t="n">
        <v>5</v>
      </c>
      <c r="K571" s="2" t="n">
        <v>0.05636459338538468</v>
      </c>
      <c r="L571" s="2" t="n">
        <v>14.1276366597494</v>
      </c>
      <c r="M571" s="2" t="n">
        <v>266.7945685146295</v>
      </c>
      <c r="N571" s="2" t="n">
        <v>268.5</v>
      </c>
      <c r="O571" s="2" t="n">
        <v>-0.6351700131733806</v>
      </c>
      <c r="P571" s="2" t="n">
        <v>18.19296367092635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43</v>
      </c>
      <c r="C572" s="2" t="inlineStr">
        <is>
          <t>South Asian Bulls Pvt. Ltd.</t>
        </is>
      </c>
      <c r="D572" s="2" t="inlineStr">
        <is>
          <t>UNKNOWN</t>
        </is>
      </c>
      <c r="E572" s="2" t="inlineStr">
        <is>
          <t>SLCF</t>
        </is>
      </c>
      <c r="F572" s="2" t="n">
        <v>366920</v>
      </c>
      <c r="G572" s="2" t="n">
        <v>1700</v>
      </c>
      <c r="H572" s="2" t="n">
        <v>365220</v>
      </c>
      <c r="I572" s="2" t="n">
        <v>0.36044838</v>
      </c>
      <c r="J572" s="2" t="n">
        <v>3</v>
      </c>
      <c r="K572" s="2" t="n">
        <v>0.004633162542243541</v>
      </c>
      <c r="L572" s="2" t="n">
        <v>8.805708062399443</v>
      </c>
      <c r="M572" s="2" t="n">
        <v>9.619193609944933</v>
      </c>
      <c r="N572" s="2" t="n">
        <v>9.970000000000001</v>
      </c>
      <c r="O572" s="2" t="n">
        <v>-3.518619759830166</v>
      </c>
      <c r="P572" s="2" t="n">
        <v>18.13514677444905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10</v>
      </c>
      <c r="C573" s="2" t="inlineStr">
        <is>
          <t>Pragyan Securities (PVT) Ltd.</t>
        </is>
      </c>
      <c r="D573" s="2" t="inlineStr">
        <is>
          <t>UNKNOWN</t>
        </is>
      </c>
      <c r="E573" s="2" t="inlineStr">
        <is>
          <t>LEC</t>
        </is>
      </c>
      <c r="F573" s="2" t="n">
        <v>72683</v>
      </c>
      <c r="G573" s="2" t="n">
        <v>415418</v>
      </c>
      <c r="H573" s="2" t="n">
        <v>-342735</v>
      </c>
      <c r="I573" s="2" t="n">
        <v>1.57772712</v>
      </c>
      <c r="J573" s="2" t="n">
        <v>3</v>
      </c>
      <c r="K573" s="2" t="n">
        <v>0.1749635307088282</v>
      </c>
      <c r="L573" s="2" t="n">
        <v>8.442199989506829</v>
      </c>
      <c r="M573" s="2" t="n">
        <v>213.7841008582174</v>
      </c>
      <c r="N573" s="2" t="n">
        <v>222</v>
      </c>
      <c r="O573" s="2" t="n">
        <v>-3.700855469271447</v>
      </c>
      <c r="P573" s="2" t="n">
        <v>18.00730211799311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52</v>
      </c>
      <c r="C574" s="2" t="inlineStr">
        <is>
          <t>Sundhara Securities Limited</t>
        </is>
      </c>
      <c r="D574" s="2" t="inlineStr">
        <is>
          <t>UNKNOWN</t>
        </is>
      </c>
      <c r="E574" s="2" t="inlineStr">
        <is>
          <t>MMF1</t>
        </is>
      </c>
      <c r="F574" s="2" t="n">
        <v>445095</v>
      </c>
      <c r="G574" s="2" t="n">
        <v>26100</v>
      </c>
      <c r="H574" s="2" t="n">
        <v>418995</v>
      </c>
      <c r="I574" s="2" t="n">
        <v>0.396061409</v>
      </c>
      <c r="J574" s="2" t="n">
        <v>7</v>
      </c>
      <c r="K574" s="2" t="n">
        <v>0.0586391669194217</v>
      </c>
      <c r="L574" s="2" t="n">
        <v>7.250597662303278</v>
      </c>
      <c r="M574" s="2" t="n">
        <v>8.79971872215458</v>
      </c>
      <c r="N574" s="2" t="n">
        <v>8.859999999999999</v>
      </c>
      <c r="O574" s="2" t="n">
        <v>-0.680375596449434</v>
      </c>
      <c r="P574" s="2" t="n">
        <v>17.96533385978947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103031</v>
      </c>
      <c r="G575" s="2" t="n">
        <v>223445</v>
      </c>
      <c r="H575" s="2" t="n">
        <v>-120414</v>
      </c>
      <c r="I575" s="2" t="n">
        <v>4.84635271</v>
      </c>
      <c r="J575" s="2" t="n">
        <v>4</v>
      </c>
      <c r="K575" s="2" t="n">
        <v>0.4611022846785562</v>
      </c>
      <c r="L575" s="2" t="n">
        <v>11.01997000061317</v>
      </c>
      <c r="M575" s="2" t="n">
        <v>468.2435226828227</v>
      </c>
      <c r="N575" s="2" t="n">
        <v>490</v>
      </c>
      <c r="O575" s="2" t="n">
        <v>-4.440097411668842</v>
      </c>
      <c r="P575" s="2" t="n">
        <v>17.87934704617282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49</v>
      </c>
      <c r="C576" s="2" t="inlineStr">
        <is>
          <t>Online Securities Pvt. Ltd.</t>
        </is>
      </c>
      <c r="D576" s="2" t="inlineStr">
        <is>
          <t>UNKNOWN</t>
        </is>
      </c>
      <c r="E576" s="2" t="inlineStr">
        <is>
          <t>MBJC</t>
        </is>
      </c>
      <c r="F576" s="2" t="n">
        <v>18569</v>
      </c>
      <c r="G576" s="2" t="n">
        <v>416139</v>
      </c>
      <c r="H576" s="2" t="n">
        <v>-397570</v>
      </c>
      <c r="I576" s="2" t="n">
        <v>0.5364555600000001</v>
      </c>
      <c r="J576" s="2" t="n">
        <v>4</v>
      </c>
      <c r="K576" s="2" t="n">
        <v>0.04462210943939405</v>
      </c>
      <c r="L576" s="2" t="n">
        <v>7.607513024256709</v>
      </c>
      <c r="M576" s="2" t="n">
        <v>288.894033481408</v>
      </c>
      <c r="N576" s="2" t="n">
        <v>295.3</v>
      </c>
      <c r="O576" s="2" t="n">
        <v>-2.169307998168635</v>
      </c>
      <c r="P576" s="2" t="n">
        <v>17.78077307938065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85</v>
      </c>
      <c r="C577" s="2" t="inlineStr">
        <is>
          <t>Capital Hub Pvt. Ltd.</t>
        </is>
      </c>
      <c r="D577" s="2" t="inlineStr">
        <is>
          <t>UNKNOWN</t>
        </is>
      </c>
      <c r="E577" s="2" t="inlineStr">
        <is>
          <t>LBBL</t>
        </is>
      </c>
      <c r="F577" s="2" t="n">
        <v>160833</v>
      </c>
      <c r="G577" s="2" t="n">
        <v>54267</v>
      </c>
      <c r="H577" s="2" t="n">
        <v>106566</v>
      </c>
      <c r="I577" s="2" t="n">
        <v>8.10364072</v>
      </c>
      <c r="J577" s="2" t="n">
        <v>9</v>
      </c>
      <c r="K577" s="2" t="n">
        <v>0.3374120982634161</v>
      </c>
      <c r="L577" s="2" t="n">
        <v>9.739962398696294</v>
      </c>
      <c r="M577" s="2" t="n">
        <v>499.8741642213638</v>
      </c>
      <c r="N577" s="2" t="n">
        <v>486</v>
      </c>
      <c r="O577" s="2" t="n">
        <v>2.854766300692146</v>
      </c>
      <c r="P577" s="2" t="n">
        <v>17.63624416541458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72</v>
      </c>
      <c r="C578" s="2" t="inlineStr">
        <is>
          <t>Hatemalo Financial Services Pvt. Ltd.</t>
        </is>
      </c>
      <c r="D578" s="2" t="inlineStr">
        <is>
          <t>UNKNOWN</t>
        </is>
      </c>
      <c r="E578" s="2" t="inlineStr">
        <is>
          <t>LEC</t>
        </is>
      </c>
      <c r="F578" s="2" t="n">
        <v>125524</v>
      </c>
      <c r="G578" s="2" t="n">
        <v>26240</v>
      </c>
      <c r="H578" s="2" t="n">
        <v>99284</v>
      </c>
      <c r="I578" s="2" t="n">
        <v>2.74576791</v>
      </c>
      <c r="J578" s="2" t="n">
        <v>7</v>
      </c>
      <c r="K578" s="2" t="n">
        <v>0.2090436888563143</v>
      </c>
      <c r="L578" s="2" t="n">
        <v>12.07066550114708</v>
      </c>
      <c r="M578" s="2" t="n">
        <v>214.7859176125976</v>
      </c>
      <c r="N578" s="2" t="n">
        <v>222</v>
      </c>
      <c r="O578" s="2" t="n">
        <v>-3.249586660992076</v>
      </c>
      <c r="P578" s="2" t="n">
        <v>17.58768960169427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353010</v>
      </c>
      <c r="G579" s="2" t="n">
        <v>748864</v>
      </c>
      <c r="H579" s="2" t="n">
        <v>-395854</v>
      </c>
      <c r="I579" s="2" t="n">
        <v>9.365602819999999</v>
      </c>
      <c r="J579" s="2" t="n">
        <v>2</v>
      </c>
      <c r="K579" s="2" t="n">
        <v>0.4713940047859158</v>
      </c>
      <c r="L579" s="2" t="n">
        <v>6.22832361529567</v>
      </c>
      <c r="M579" s="2" t="n">
        <v>243.7311829268788</v>
      </c>
      <c r="N579" s="2" t="n">
        <v>312</v>
      </c>
      <c r="O579" s="2" t="n">
        <v>-21.88103111317987</v>
      </c>
      <c r="P579" s="2" t="n">
        <v>17.52172010803427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28</v>
      </c>
      <c r="C580" s="2" t="inlineStr">
        <is>
          <t>Shree Krishna Securities Ltd.</t>
        </is>
      </c>
      <c r="D580" s="2" t="inlineStr">
        <is>
          <t>UNKNOWN</t>
        </is>
      </c>
      <c r="E580" s="2" t="inlineStr">
        <is>
          <t>NABBC</t>
        </is>
      </c>
      <c r="F580" s="2" t="n">
        <v>312976</v>
      </c>
      <c r="G580" s="2" t="n">
        <v>330317</v>
      </c>
      <c r="H580" s="2" t="n">
        <v>-17341</v>
      </c>
      <c r="I580" s="2" t="n">
        <v>47.62234139</v>
      </c>
      <c r="J580" s="2" t="n">
        <v>6</v>
      </c>
      <c r="K580" s="2" t="n">
        <v>0.947501945101221</v>
      </c>
      <c r="L580" s="2" t="n">
        <v>0.4130620112292078</v>
      </c>
      <c r="M580" s="2" t="n">
        <v>1505.091290331683</v>
      </c>
      <c r="N580" s="2" t="n">
        <v>1580</v>
      </c>
      <c r="O580" s="2" t="n">
        <v>-4.741057573944096</v>
      </c>
      <c r="P580" s="2" t="n">
        <v>17.21661352354201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41</v>
      </c>
      <c r="C581" s="2" t="inlineStr">
        <is>
          <t>Linch Stock Market Ltd.</t>
        </is>
      </c>
      <c r="D581" s="2" t="inlineStr">
        <is>
          <t>UNKNOWN</t>
        </is>
      </c>
      <c r="E581" s="2" t="inlineStr">
        <is>
          <t>AKJCL</t>
        </is>
      </c>
      <c r="F581" s="2" t="n">
        <v>163060</v>
      </c>
      <c r="G581" s="2" t="n">
        <v>383296</v>
      </c>
      <c r="H581" s="2" t="n">
        <v>-220236</v>
      </c>
      <c r="I581" s="2" t="n">
        <v>4.42564509</v>
      </c>
      <c r="J581" s="2" t="n">
        <v>2</v>
      </c>
      <c r="K581" s="2" t="n">
        <v>0.4254153447987978</v>
      </c>
      <c r="L581" s="2" t="n">
        <v>10.39527691662859</v>
      </c>
      <c r="M581" s="2" t="n">
        <v>243.5474500479172</v>
      </c>
      <c r="N581" s="2" t="n">
        <v>312</v>
      </c>
      <c r="O581" s="2" t="n">
        <v>-21.93991985643678</v>
      </c>
      <c r="P581" s="2" t="n">
        <v>17.10998382499536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17</v>
      </c>
      <c r="C582" s="2" t="inlineStr">
        <is>
          <t>ABC Securities Pvt. Ltd.</t>
        </is>
      </c>
      <c r="D582" s="2" t="inlineStr">
        <is>
          <t>UNKNOWN</t>
        </is>
      </c>
      <c r="E582" s="2" t="inlineStr">
        <is>
          <t>GIBF1</t>
        </is>
      </c>
      <c r="F582" s="2" t="n">
        <v>376072</v>
      </c>
      <c r="G582" s="2" t="n">
        <v>600</v>
      </c>
      <c r="H582" s="2" t="n">
        <v>375472</v>
      </c>
      <c r="I582" s="2" t="n">
        <v>0.401755412</v>
      </c>
      <c r="J582" s="2" t="n">
        <v>8</v>
      </c>
      <c r="K582" s="2" t="n">
        <v>0.001595439171222532</v>
      </c>
      <c r="L582" s="2" t="n">
        <v>7.342345830527194</v>
      </c>
      <c r="M582" s="2" t="n">
        <v>10.63538115325186</v>
      </c>
      <c r="N582" s="2" t="n">
        <v>10.72</v>
      </c>
      <c r="O582" s="2" t="n">
        <v>-0.7893549136953282</v>
      </c>
      <c r="P582" s="2" t="n">
        <v>17.10230958034985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59</v>
      </c>
      <c r="C583" s="2" t="inlineStr">
        <is>
          <t>Deevyaa Securities &amp; Stock House Pvt. Ltd.</t>
        </is>
      </c>
      <c r="D583" s="2" t="inlineStr">
        <is>
          <t>UNKNOWN</t>
        </is>
      </c>
      <c r="E583" s="2" t="inlineStr">
        <is>
          <t>LBBL</t>
        </is>
      </c>
      <c r="F583" s="2" t="n">
        <v>224065</v>
      </c>
      <c r="G583" s="2" t="n">
        <v>68934</v>
      </c>
      <c r="H583" s="2" t="n">
        <v>155131</v>
      </c>
      <c r="I583" s="2" t="n">
        <v>11.29371557</v>
      </c>
      <c r="J583" s="2" t="n">
        <v>11</v>
      </c>
      <c r="K583" s="2" t="n">
        <v>0.3076517974694843</v>
      </c>
      <c r="L583" s="2" t="n">
        <v>7.599960415597039</v>
      </c>
      <c r="M583" s="2" t="n">
        <v>498.892382346499</v>
      </c>
      <c r="N583" s="2" t="n">
        <v>486</v>
      </c>
      <c r="O583" s="2" t="n">
        <v>2.652753569238486</v>
      </c>
      <c r="P583" s="2" t="n">
        <v>17.09079306663968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99</v>
      </c>
      <c r="C584" s="2" t="inlineStr">
        <is>
          <t>Prabhu Stock Market Ltd.</t>
        </is>
      </c>
      <c r="D584" s="2" t="inlineStr">
        <is>
          <t>UNKNOWN</t>
        </is>
      </c>
      <c r="E584" s="2" t="inlineStr">
        <is>
          <t>SSHL</t>
        </is>
      </c>
      <c r="F584" s="2" t="n">
        <v>109955</v>
      </c>
      <c r="G584" s="2" t="n">
        <v>100</v>
      </c>
      <c r="H584" s="2" t="n">
        <v>109855</v>
      </c>
      <c r="I584" s="2" t="n">
        <v>2.1680023</v>
      </c>
      <c r="J584" s="2" t="n">
        <v>4</v>
      </c>
      <c r="K584" s="2" t="n">
        <v>0.0009094629621208677</v>
      </c>
      <c r="L584" s="2" t="n">
        <v>11.942928770766</v>
      </c>
      <c r="M584" s="2" t="n">
        <v>189.5360041986202</v>
      </c>
      <c r="N584" s="2" t="n">
        <v>196</v>
      </c>
      <c r="O584" s="2" t="n">
        <v>-3.297957041520327</v>
      </c>
      <c r="P584" s="2" t="n">
        <v>17.04272111963597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197932</v>
      </c>
      <c r="G585" s="2" t="n">
        <v>128630</v>
      </c>
      <c r="H585" s="2" t="n">
        <v>69302</v>
      </c>
      <c r="I585" s="2" t="n">
        <v>15.97184255</v>
      </c>
      <c r="J585" s="2" t="n">
        <v>9</v>
      </c>
      <c r="K585" s="2" t="n">
        <v>0.6498696522037871</v>
      </c>
      <c r="L585" s="2" t="n">
        <v>7.482166937118143</v>
      </c>
      <c r="M585" s="2" t="n">
        <v>808.5364209533928</v>
      </c>
      <c r="N585" s="2" t="n">
        <v>815</v>
      </c>
      <c r="O585" s="2" t="n">
        <v>-0.7930771836327843</v>
      </c>
      <c r="P585" s="2" t="n">
        <v>16.96488245338696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35</v>
      </c>
      <c r="C586" s="2" t="inlineStr">
        <is>
          <t>Kohinoor Investment &amp; Securities Pvt. Ltd.</t>
        </is>
      </c>
      <c r="D586" s="2" t="inlineStr">
        <is>
          <t>UNKNOWN</t>
        </is>
      </c>
      <c r="E586" s="2" t="inlineStr">
        <is>
          <t>AKPL</t>
        </is>
      </c>
      <c r="F586" s="2" t="n">
        <v>304138</v>
      </c>
      <c r="G586" s="2" t="n">
        <v>118965</v>
      </c>
      <c r="H586" s="2" t="n">
        <v>185173</v>
      </c>
      <c r="I586" s="2" t="n">
        <v>8.246198639999999</v>
      </c>
      <c r="J586" s="2" t="n">
        <v>8</v>
      </c>
      <c r="K586" s="2" t="n">
        <v>0.3911546732075571</v>
      </c>
      <c r="L586" s="2" t="n">
        <v>8.116066149447681</v>
      </c>
      <c r="M586" s="2" t="n">
        <v>260.0699652985597</v>
      </c>
      <c r="N586" s="2" t="n">
        <v>271</v>
      </c>
      <c r="O586" s="2" t="n">
        <v>-4.033223137062847</v>
      </c>
      <c r="P586" s="2" t="n">
        <v>16.87975323033925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52</v>
      </c>
      <c r="C587" s="2" t="inlineStr">
        <is>
          <t>Sundhara Securities Limited</t>
        </is>
      </c>
      <c r="D587" s="2" t="inlineStr">
        <is>
          <t>UNKNOWN</t>
        </is>
      </c>
      <c r="E587" s="2" t="inlineStr">
        <is>
          <t>SEF</t>
        </is>
      </c>
      <c r="F587" s="2" t="n">
        <v>389325</v>
      </c>
      <c r="G587" s="2" t="n">
        <v>0</v>
      </c>
      <c r="H587" s="2" t="n">
        <v>389325</v>
      </c>
      <c r="I587" s="2" t="n">
        <v>0.379218797</v>
      </c>
      <c r="J587" s="2" t="n">
        <v>7</v>
      </c>
      <c r="K587" s="2" t="n">
        <v>0</v>
      </c>
      <c r="L587" s="2" t="n">
        <v>6.737166159205297</v>
      </c>
      <c r="M587" s="2" t="n">
        <v>9.726446951796223</v>
      </c>
      <c r="N587" s="2" t="n">
        <v>9.77</v>
      </c>
      <c r="O587" s="2" t="n">
        <v>-0.4457835025975077</v>
      </c>
      <c r="P587" s="2" t="n">
        <v>16.7641131583586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58</v>
      </c>
      <c r="C588" s="2" t="inlineStr">
        <is>
          <t>Naasa Securities Co. Ltd.</t>
        </is>
      </c>
      <c r="D588" s="2" t="inlineStr">
        <is>
          <t>UNKNOWN</t>
        </is>
      </c>
      <c r="E588" s="2" t="inlineStr">
        <is>
          <t>KPCL</t>
        </is>
      </c>
      <c r="F588" s="2" t="n">
        <v>310420</v>
      </c>
      <c r="G588" s="2" t="n">
        <v>647344</v>
      </c>
      <c r="H588" s="2" t="n">
        <v>-336924</v>
      </c>
      <c r="I588" s="2" t="n">
        <v>17.76910704</v>
      </c>
      <c r="J588" s="2" t="n">
        <v>3</v>
      </c>
      <c r="K588" s="2" t="n">
        <v>0.4795286586420821</v>
      </c>
      <c r="L588" s="2" t="n">
        <v>2.963586111244517</v>
      </c>
      <c r="M588" s="2" t="n">
        <v>550.7147582673856</v>
      </c>
      <c r="N588" s="2" t="n">
        <v>599</v>
      </c>
      <c r="O588" s="2" t="n">
        <v>-8.060975247514923</v>
      </c>
      <c r="P588" s="2" t="n">
        <v>16.69072932040747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44</v>
      </c>
      <c r="C589" s="2" t="inlineStr">
        <is>
          <t>Dynamic Money Managers Securities Pvt. Ltd.</t>
        </is>
      </c>
      <c r="D589" s="2" t="inlineStr">
        <is>
          <t>UNKNOWN</t>
        </is>
      </c>
      <c r="E589" s="2" t="inlineStr">
        <is>
          <t>SHIVM</t>
        </is>
      </c>
      <c r="F589" s="2" t="n">
        <v>289674</v>
      </c>
      <c r="G589" s="2" t="n">
        <v>57600</v>
      </c>
      <c r="H589" s="2" t="n">
        <v>232074</v>
      </c>
      <c r="I589" s="2" t="n">
        <v>18.05941414</v>
      </c>
      <c r="J589" s="2" t="n">
        <v>13</v>
      </c>
      <c r="K589" s="2" t="n">
        <v>0.198844217982974</v>
      </c>
      <c r="L589" s="2" t="n">
        <v>4.515387795802223</v>
      </c>
      <c r="M589" s="2" t="n">
        <v>623.3942246942094</v>
      </c>
      <c r="N589" s="2" t="n">
        <v>618.9</v>
      </c>
      <c r="O589" s="2" t="n">
        <v>0.7261633049296057</v>
      </c>
      <c r="P589" s="2" t="n">
        <v>16.69054621139187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103497</v>
      </c>
      <c r="G590" s="2" t="n">
        <v>2500</v>
      </c>
      <c r="H590" s="2" t="n">
        <v>100997</v>
      </c>
      <c r="I590" s="2" t="n">
        <v>2.10352653</v>
      </c>
      <c r="J590" s="2" t="n">
        <v>4</v>
      </c>
      <c r="K590" s="2" t="n">
        <v>0.02415528952530025</v>
      </c>
      <c r="L590" s="2" t="n">
        <v>11.97261154122909</v>
      </c>
      <c r="M590" s="2" t="n">
        <v>200.8248405570127</v>
      </c>
      <c r="N590" s="2" t="n">
        <v>213</v>
      </c>
      <c r="O590" s="2" t="n">
        <v>-5.716037297177157</v>
      </c>
      <c r="P590" s="2" t="n">
        <v>16.68812766718342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>
        <is>
          <t>Kalika Securities Pvt. Ltd.</t>
        </is>
      </c>
      <c r="D591" s="2" t="inlineStr">
        <is>
          <t>UNKNOWN</t>
        </is>
      </c>
      <c r="E591" s="2" t="inlineStr">
        <is>
          <t>SINDU</t>
        </is>
      </c>
      <c r="F591" s="2" t="n">
        <v>225942</v>
      </c>
      <c r="G591" s="2" t="n">
        <v>136613</v>
      </c>
      <c r="H591" s="2" t="n">
        <v>89329</v>
      </c>
      <c r="I591" s="2" t="n">
        <v>18.48621107</v>
      </c>
      <c r="J591" s="2" t="n">
        <v>11</v>
      </c>
      <c r="K591" s="2" t="n">
        <v>0.6046374733338644</v>
      </c>
      <c r="L591" s="2" t="n">
        <v>6.52737832181731</v>
      </c>
      <c r="M591" s="2" t="n">
        <v>776.1111824774639</v>
      </c>
      <c r="N591" s="2" t="n">
        <v>804</v>
      </c>
      <c r="O591" s="2" t="n">
        <v>-3.468758398325389</v>
      </c>
      <c r="P591" s="2" t="n">
        <v>16.63786105257166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73</v>
      </c>
      <c r="C592" s="2" t="inlineStr">
        <is>
          <t>Money World Share Exchange Pvt. Ltd.</t>
        </is>
      </c>
      <c r="D592" s="2" t="inlineStr">
        <is>
          <t>UNKNOWN</t>
        </is>
      </c>
      <c r="E592" s="2" t="inlineStr">
        <is>
          <t>MERO</t>
        </is>
      </c>
      <c r="F592" s="2" t="n">
        <v>0</v>
      </c>
      <c r="G592" s="2" t="n">
        <v>100</v>
      </c>
      <c r="H592" s="2" t="n">
        <v>-100</v>
      </c>
      <c r="I592" s="2" t="n">
        <v>0</v>
      </c>
      <c r="J592" s="2" t="n">
        <v>0</v>
      </c>
      <c r="K592" s="2" t="n">
        <v>0</v>
      </c>
      <c r="L592" s="2" t="n">
        <v>13.77410468319559</v>
      </c>
      <c r="M592" s="2" t="n">
        <v/>
      </c>
      <c r="N592" s="2" t="n">
        <v>750.3</v>
      </c>
      <c r="O592" s="2" t="n">
        <v/>
      </c>
      <c r="P592" s="2" t="n">
        <v>16.63464074647283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47831</v>
      </c>
      <c r="G593" s="2" t="n">
        <v>195268</v>
      </c>
      <c r="H593" s="2" t="n">
        <v>-147437</v>
      </c>
      <c r="I593" s="2" t="n">
        <v>3.76724012</v>
      </c>
      <c r="J593" s="2" t="n">
        <v>1</v>
      </c>
      <c r="K593" s="2" t="n">
        <v>0.2449505295286478</v>
      </c>
      <c r="L593" s="2" t="n">
        <v>9.428051453755311</v>
      </c>
      <c r="M593" s="2" t="n">
        <v>787.4953892117367</v>
      </c>
      <c r="N593" s="2" t="n">
        <v>781.8</v>
      </c>
      <c r="O593" s="2" t="n">
        <v>0.7284969572443956</v>
      </c>
      <c r="P593" s="2" t="n">
        <v>16.52354239468722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>
        <is>
          <t>Shree Krishna Securities Ltd.</t>
        </is>
      </c>
      <c r="D594" s="2" t="inlineStr">
        <is>
          <t>UNKNOWN</t>
        </is>
      </c>
      <c r="E594" s="2" t="inlineStr">
        <is>
          <t>SYPNL</t>
        </is>
      </c>
      <c r="F594" s="2" t="n">
        <v>199169</v>
      </c>
      <c r="G594" s="2" t="n">
        <v>82625</v>
      </c>
      <c r="H594" s="2" t="n">
        <v>116544</v>
      </c>
      <c r="I594" s="2" t="n">
        <v>36.5967721</v>
      </c>
      <c r="J594" s="2" t="n">
        <v>11</v>
      </c>
      <c r="K594" s="2" t="n">
        <v>0.4148486963332647</v>
      </c>
      <c r="L594" s="2" t="n">
        <v>2.776073988622155</v>
      </c>
      <c r="M594" s="2" t="n">
        <v>1661.935576661522</v>
      </c>
      <c r="N594" s="2" t="n">
        <v>1940</v>
      </c>
      <c r="O594" s="2" t="n">
        <v>-14.33321769785967</v>
      </c>
      <c r="P594" s="2" t="n">
        <v>16.478409075157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11.51761107813746</v>
      </c>
      <c r="M595" s="2" t="n">
        <v>484.4292882817246</v>
      </c>
      <c r="N595" s="2" t="n">
        <v>477</v>
      </c>
      <c r="O595" s="2" t="n">
        <v>1.557502784428633</v>
      </c>
      <c r="P595" s="2" t="n">
        <v>16.43789511646256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80</v>
      </c>
      <c r="C596" s="2" t="inlineStr">
        <is>
          <t>Indira Securities Pvt. Ltd.</t>
        </is>
      </c>
      <c r="D596" s="2" t="inlineStr">
        <is>
          <t>UNKNOWN</t>
        </is>
      </c>
      <c r="E596" s="2" t="inlineStr">
        <is>
          <t>HDHPC</t>
        </is>
      </c>
      <c r="F596" s="2" t="n">
        <v>22013</v>
      </c>
      <c r="G596" s="2" t="n">
        <v>134836</v>
      </c>
      <c r="H596" s="2" t="n">
        <v>-112823</v>
      </c>
      <c r="I596" s="2" t="n">
        <v>0.41100661</v>
      </c>
      <c r="J596" s="2" t="n">
        <v>5</v>
      </c>
      <c r="K596" s="2" t="n">
        <v>0.1632575869945712</v>
      </c>
      <c r="L596" s="2" t="n">
        <v>12.18089694881072</v>
      </c>
      <c r="M596" s="2" t="n">
        <v>188.8764861630073</v>
      </c>
      <c r="N596" s="2" t="n">
        <v>213</v>
      </c>
      <c r="O596" s="2" t="n">
        <v>-11.32559335070079</v>
      </c>
      <c r="P596" s="2" t="n">
        <v>16.40356686423231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55</v>
      </c>
      <c r="C597" s="2" t="inlineStr">
        <is>
          <t>Bhrikuti Stock Broking Co. Pvt. Ltd.</t>
        </is>
      </c>
      <c r="D597" s="2" t="inlineStr">
        <is>
          <t>UNKNOWN</t>
        </is>
      </c>
      <c r="E597" s="2" t="inlineStr">
        <is>
          <t>MFIL</t>
        </is>
      </c>
      <c r="F597" s="2" t="n">
        <v>293901</v>
      </c>
      <c r="G597" s="2" t="n">
        <v>183905</v>
      </c>
      <c r="H597" s="2" t="n">
        <v>109996</v>
      </c>
      <c r="I597" s="2" t="n">
        <v>24.21472091</v>
      </c>
      <c r="J597" s="2" t="n">
        <v>14</v>
      </c>
      <c r="K597" s="2" t="n">
        <v>0.6257379185508045</v>
      </c>
      <c r="L597" s="2" t="n">
        <v>4.068307141729071</v>
      </c>
      <c r="M597" s="2" t="n">
        <v>813.6525072669394</v>
      </c>
      <c r="N597" s="2" t="n">
        <v>815</v>
      </c>
      <c r="O597" s="2" t="n">
        <v>-0.1653365316638733</v>
      </c>
      <c r="P597" s="2" t="n">
        <v>16.37745253630767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SBCF</t>
        </is>
      </c>
      <c r="F598" s="2" t="n">
        <v>375481</v>
      </c>
      <c r="G598" s="2" t="n">
        <v>700</v>
      </c>
      <c r="H598" s="2" t="n">
        <v>374781</v>
      </c>
      <c r="I598" s="2" t="n">
        <v>0.364727035</v>
      </c>
      <c r="J598" s="2" t="n">
        <v>4</v>
      </c>
      <c r="K598" s="2" t="n">
        <v>0.001864275422724452</v>
      </c>
      <c r="L598" s="2" t="n">
        <v>6.485486085694781</v>
      </c>
      <c r="M598" s="2" t="n">
        <v>9.685915912001583</v>
      </c>
      <c r="N598" s="2" t="n">
        <v>9.6</v>
      </c>
      <c r="O598" s="2" t="n">
        <v>0.8949574166831731</v>
      </c>
      <c r="P598" s="2" t="n">
        <v>16.36830941629142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84</v>
      </c>
      <c r="C599" s="2" t="inlineStr">
        <is>
          <t>Milky Way Share Broker Company Ltd.</t>
        </is>
      </c>
      <c r="D599" s="2" t="inlineStr">
        <is>
          <t>UNKNOWN</t>
        </is>
      </c>
      <c r="E599" s="2" t="inlineStr">
        <is>
          <t>RBBF40</t>
        </is>
      </c>
      <c r="F599" s="2" t="n">
        <v>273150</v>
      </c>
      <c r="G599" s="2" t="n">
        <v>0</v>
      </c>
      <c r="H599" s="2" t="n">
        <v>273150</v>
      </c>
      <c r="I599" s="2" t="n">
        <v>0.26288655</v>
      </c>
      <c r="J599" s="2" t="n">
        <v>3</v>
      </c>
      <c r="K599" s="2" t="n">
        <v>0</v>
      </c>
      <c r="L599" s="2" t="n">
        <v>8.094758010743224</v>
      </c>
      <c r="M599" s="2" t="n">
        <v>9.474806741161386</v>
      </c>
      <c r="N599" s="2" t="n">
        <v>9.25</v>
      </c>
      <c r="O599" s="2" t="n">
        <v>2.430343147690661</v>
      </c>
      <c r="P599" s="2" t="n">
        <v>16.24119897824595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48</v>
      </c>
      <c r="C600" s="2" t="inlineStr">
        <is>
          <t>Trishakti Securities Public Ltd.</t>
        </is>
      </c>
      <c r="D600" s="2" t="inlineStr">
        <is>
          <t>UNKNOWN</t>
        </is>
      </c>
      <c r="E600" s="2" t="inlineStr">
        <is>
          <t>HDHPC</t>
        </is>
      </c>
      <c r="F600" s="2" t="n">
        <v>494152</v>
      </c>
      <c r="G600" s="2" t="n">
        <v>162628</v>
      </c>
      <c r="H600" s="2" t="n">
        <v>331524</v>
      </c>
      <c r="I600" s="2" t="n">
        <v>9.905323320000001</v>
      </c>
      <c r="J600" s="2" t="n">
        <v>10</v>
      </c>
      <c r="K600" s="2" t="n">
        <v>0.3291052145898428</v>
      </c>
      <c r="L600" s="2" t="n">
        <v>5.104726311011306</v>
      </c>
      <c r="M600" s="2" t="n">
        <v>191.2602745237325</v>
      </c>
      <c r="N600" s="2" t="n">
        <v>213</v>
      </c>
      <c r="O600" s="2" t="n">
        <v>-10.2064438855716</v>
      </c>
      <c r="P600" s="2" t="n">
        <v>16.18722481950003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96</v>
      </c>
      <c r="C601" s="2" t="inlineStr">
        <is>
          <t>Himalayan Securities Ltd.</t>
        </is>
      </c>
      <c r="D601" s="2" t="inlineStr">
        <is>
          <t>UNKNOWN</t>
        </is>
      </c>
      <c r="E601" s="2" t="inlineStr">
        <is>
          <t>MFIL</t>
        </is>
      </c>
      <c r="F601" s="2" t="n">
        <v>154752</v>
      </c>
      <c r="G601" s="2" t="n">
        <v>38145</v>
      </c>
      <c r="H601" s="2" t="n">
        <v>116607</v>
      </c>
      <c r="I601" s="2" t="n">
        <v>12.49419863</v>
      </c>
      <c r="J601" s="2" t="n">
        <v>12</v>
      </c>
      <c r="K601" s="2" t="n">
        <v>0.2464911600496278</v>
      </c>
      <c r="L601" s="2" t="n">
        <v>7.456586853151147</v>
      </c>
      <c r="M601" s="2" t="n">
        <v>815.6391388661681</v>
      </c>
      <c r="N601" s="2" t="n">
        <v>815</v>
      </c>
      <c r="O601" s="2" t="n">
        <v>0.07842194676908054</v>
      </c>
      <c r="P601" s="2" t="n">
        <v>16.12698900129502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38</v>
      </c>
      <c r="C602" s="2" t="inlineStr">
        <is>
          <t>Dipshikha Dhitopatra Karobar Co. Pvt. Ltd.</t>
        </is>
      </c>
      <c r="D602" s="2" t="inlineStr">
        <is>
          <t>UNKNOWN</t>
        </is>
      </c>
      <c r="E602" s="2" t="inlineStr">
        <is>
          <t>PPL</t>
        </is>
      </c>
      <c r="F602" s="2" t="n">
        <v>80988</v>
      </c>
      <c r="G602" s="2" t="n">
        <v>374190</v>
      </c>
      <c r="H602" s="2" t="n">
        <v>-293202</v>
      </c>
      <c r="I602" s="2" t="n">
        <v>2.90594016</v>
      </c>
      <c r="J602" s="2" t="n">
        <v>6</v>
      </c>
      <c r="K602" s="2" t="n">
        <v>0.216435500681472</v>
      </c>
      <c r="L602" s="2" t="n">
        <v>7.789911867259958</v>
      </c>
      <c r="M602" s="2" t="n">
        <v>342.5433321025327</v>
      </c>
      <c r="N602" s="2" t="n">
        <v>384</v>
      </c>
      <c r="O602" s="2" t="n">
        <v>-10.79600726496545</v>
      </c>
      <c r="P602" s="2" t="n">
        <v>16.09601120962494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>
        <is>
          <t>Dynamic Money Managers Securities Pvt. Ltd.</t>
        </is>
      </c>
      <c r="D603" s="2" t="inlineStr">
        <is>
          <t>UNKNOWN</t>
        </is>
      </c>
      <c r="E603" s="2" t="inlineStr">
        <is>
          <t>SBL</t>
        </is>
      </c>
      <c r="F603" s="2" t="n">
        <v>283096</v>
      </c>
      <c r="G603" s="2" t="n">
        <v>16570</v>
      </c>
      <c r="H603" s="2" t="n">
        <v>266526</v>
      </c>
      <c r="I603" s="2" t="n">
        <v>11.06105463</v>
      </c>
      <c r="J603" s="2" t="n">
        <v>10</v>
      </c>
      <c r="K603" s="2" t="n">
        <v>0.05853138158080651</v>
      </c>
      <c r="L603" s="2" t="n">
        <v>5.185709074105601</v>
      </c>
      <c r="M603" s="2" t="n">
        <v>390.7000130933114</v>
      </c>
      <c r="N603" s="2" t="n">
        <v>388</v>
      </c>
      <c r="O603" s="2" t="n">
        <v>0.6958796632245745</v>
      </c>
      <c r="P603" s="2" t="n">
        <v>15.88766882103394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56</v>
      </c>
      <c r="C604" s="2" t="inlineStr">
        <is>
          <t>Sri Hari Securities Pvt. Ltd.</t>
        </is>
      </c>
      <c r="D604" s="2" t="inlineStr">
        <is>
          <t>UNKNOWN</t>
        </is>
      </c>
      <c r="E604" s="2" t="inlineStr">
        <is>
          <t>HDHPC</t>
        </is>
      </c>
      <c r="F604" s="2" t="n">
        <v>208205</v>
      </c>
      <c r="G604" s="2" t="n">
        <v>40297</v>
      </c>
      <c r="H604" s="2" t="n">
        <v>167908</v>
      </c>
      <c r="I604" s="2" t="n">
        <v>4.41074831</v>
      </c>
      <c r="J604" s="2" t="n">
        <v>10</v>
      </c>
      <c r="K604" s="2" t="n">
        <v>0.1935448236113446</v>
      </c>
      <c r="L604" s="2" t="n">
        <v>9.4658184103933</v>
      </c>
      <c r="M604" s="2" t="n">
        <v>191.116879660876</v>
      </c>
      <c r="N604" s="2" t="n">
        <v>213</v>
      </c>
      <c r="O604" s="2" t="n">
        <v>-10.27376541742911</v>
      </c>
      <c r="P604" s="2" t="n">
        <v>15.86074922715625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96</v>
      </c>
      <c r="C605" s="2" t="inlineStr">
        <is>
          <t>Himalayan Securities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213492</v>
      </c>
      <c r="G605" s="2" t="n">
        <v>59717</v>
      </c>
      <c r="H605" s="2" t="n">
        <v>153775</v>
      </c>
      <c r="I605" s="2" t="n">
        <v>6.0287381</v>
      </c>
      <c r="J605" s="2" t="n">
        <v>10</v>
      </c>
      <c r="K605" s="2" t="n">
        <v>0.2797153991718659</v>
      </c>
      <c r="L605" s="2" t="n">
        <v>9.83334313843352</v>
      </c>
      <c r="M605" s="2" t="n">
        <v>257.4380611610642</v>
      </c>
      <c r="N605" s="2" t="n">
        <v>312</v>
      </c>
      <c r="O605" s="2" t="n">
        <v>-17.48780090991531</v>
      </c>
      <c r="P605" s="2" t="n">
        <v>15.83654375106532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61</v>
      </c>
      <c r="C606" s="2" t="inlineStr">
        <is>
          <t>Bhole Ganesh Securities Ltd.</t>
        </is>
      </c>
      <c r="D606" s="2" t="inlineStr">
        <is>
          <t>UNKNOWN</t>
        </is>
      </c>
      <c r="E606" s="2" t="inlineStr">
        <is>
          <t>MFIL</t>
        </is>
      </c>
      <c r="F606" s="2" t="n">
        <v>106462</v>
      </c>
      <c r="G606" s="2" t="n">
        <v>52016</v>
      </c>
      <c r="H606" s="2" t="n">
        <v>54446</v>
      </c>
      <c r="I606" s="2" t="n">
        <v>8.796598849999999</v>
      </c>
      <c r="J606" s="2" t="n">
        <v>10</v>
      </c>
      <c r="K606" s="2" t="n">
        <v>0.4885874772219195</v>
      </c>
      <c r="L606" s="2" t="n">
        <v>8.660849923247619</v>
      </c>
      <c r="M606" s="2" t="n">
        <v>813.4916762304708</v>
      </c>
      <c r="N606" s="2" t="n">
        <v>815</v>
      </c>
      <c r="O606" s="2" t="n">
        <v>-0.1850704011692184</v>
      </c>
      <c r="P606" s="2" t="n">
        <v>15.72976902747554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16</v>
      </c>
      <c r="C607" s="2" t="inlineStr">
        <is>
          <t>Primo Securities (PVT) Ltd.</t>
        </is>
      </c>
      <c r="D607" s="2" t="inlineStr">
        <is>
          <t>UNKNOWN</t>
        </is>
      </c>
      <c r="E607" s="2" t="inlineStr">
        <is>
          <t>RADHI</t>
        </is>
      </c>
      <c r="F607" s="2" t="n">
        <v>75080</v>
      </c>
      <c r="G607" s="2" t="n">
        <v>277049</v>
      </c>
      <c r="H607" s="2" t="n">
        <v>-201969</v>
      </c>
      <c r="I607" s="2" t="n">
        <v>6.19928185</v>
      </c>
      <c r="J607" s="2" t="n">
        <v>2</v>
      </c>
      <c r="K607" s="2" t="n">
        <v>0.2709989929579244</v>
      </c>
      <c r="L607" s="2" t="n">
        <v>7.485179293853947</v>
      </c>
      <c r="M607" s="2" t="n">
        <v>822.2191095536307</v>
      </c>
      <c r="N607" s="2" t="n">
        <v>860</v>
      </c>
      <c r="O607" s="2" t="n">
        <v>-4.393126796089453</v>
      </c>
      <c r="P607" s="2" t="n">
        <v>15.70599075646974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NGPL</t>
        </is>
      </c>
      <c r="F608" s="2" t="n">
        <v>631598</v>
      </c>
      <c r="G608" s="2" t="n">
        <v>500124</v>
      </c>
      <c r="H608" s="2" t="n">
        <v>131474</v>
      </c>
      <c r="I608" s="2" t="n">
        <v>26.31484033</v>
      </c>
      <c r="J608" s="2" t="n">
        <v>7</v>
      </c>
      <c r="K608" s="2" t="n">
        <v>0.7918391128534289</v>
      </c>
      <c r="L608" s="2" t="n">
        <v>2.558046550088771</v>
      </c>
      <c r="M608" s="2" t="n">
        <v>408.7245846434406</v>
      </c>
      <c r="N608" s="2" t="n">
        <v>430</v>
      </c>
      <c r="O608" s="2" t="n">
        <v>-4.947771013153346</v>
      </c>
      <c r="P608" s="2" t="n">
        <v>15.63750311295198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39</v>
      </c>
      <c r="C609" s="2" t="inlineStr">
        <is>
          <t>Sumeru Securities Pvt. Ltd.</t>
        </is>
      </c>
      <c r="D609" s="2" t="inlineStr">
        <is>
          <t>UNKNOWN</t>
        </is>
      </c>
      <c r="E609" s="2" t="inlineStr">
        <is>
          <t>RADHI</t>
        </is>
      </c>
      <c r="F609" s="2" t="n">
        <v>156499</v>
      </c>
      <c r="G609" s="2" t="n">
        <v>313556</v>
      </c>
      <c r="H609" s="2" t="n">
        <v>-157057</v>
      </c>
      <c r="I609" s="2" t="n">
        <v>12.68939927</v>
      </c>
      <c r="J609" s="2" t="n">
        <v>4</v>
      </c>
      <c r="K609" s="2" t="n">
        <v>0.4991102067892179</v>
      </c>
      <c r="L609" s="2" t="n">
        <v>6.195491082716869</v>
      </c>
      <c r="M609" s="2" t="n">
        <v>813.9570691074267</v>
      </c>
      <c r="N609" s="2" t="n">
        <v>860</v>
      </c>
      <c r="O609" s="2" t="n">
        <v>-5.353829173555036</v>
      </c>
      <c r="P609" s="2" t="n">
        <v>15.62539590923873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</v>
      </c>
      <c r="C610" s="2" t="inlineStr">
        <is>
          <t>Ashutosh Brokerage &amp; Securities (PVT) Ltd.</t>
        </is>
      </c>
      <c r="D610" s="2" t="inlineStr">
        <is>
          <t>UNKNOWN</t>
        </is>
      </c>
      <c r="E610" s="2" t="inlineStr">
        <is>
          <t>NGPL</t>
        </is>
      </c>
      <c r="F610" s="2" t="n">
        <v>47806</v>
      </c>
      <c r="G610" s="2" t="n">
        <v>242433</v>
      </c>
      <c r="H610" s="2" t="n">
        <v>-194627</v>
      </c>
      <c r="I610" s="2" t="n">
        <v>2.0035938</v>
      </c>
      <c r="J610" s="2" t="n">
        <v>2</v>
      </c>
      <c r="K610" s="2" t="n">
        <v>0.1971926264163707</v>
      </c>
      <c r="L610" s="2" t="n">
        <v>8.703287248680489</v>
      </c>
      <c r="M610" s="2" t="n">
        <v>409.8637581513104</v>
      </c>
      <c r="N610" s="2" t="n">
        <v>430</v>
      </c>
      <c r="O610" s="2" t="n">
        <v>-4.682846941555729</v>
      </c>
      <c r="P610" s="2" t="n">
        <v>15.53451017708119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42</v>
      </c>
      <c r="C611" s="2" t="inlineStr">
        <is>
          <t>Sani Securities Company Ltd.</t>
        </is>
      </c>
      <c r="D611" s="2" t="inlineStr">
        <is>
          <t>UNKNOWN</t>
        </is>
      </c>
      <c r="E611" s="2" t="inlineStr">
        <is>
          <t>HPPL</t>
        </is>
      </c>
      <c r="F611" s="2" t="n">
        <v>320402</v>
      </c>
      <c r="G611" s="2" t="n">
        <v>540340</v>
      </c>
      <c r="H611" s="2" t="n">
        <v>-219938</v>
      </c>
      <c r="I611" s="2" t="n">
        <v>15.13502507</v>
      </c>
      <c r="J611" s="2" t="n">
        <v>8</v>
      </c>
      <c r="K611" s="2" t="n">
        <v>0.5929636895288152</v>
      </c>
      <c r="L611" s="2" t="n">
        <v>3.460480478410978</v>
      </c>
      <c r="M611" s="2" t="n">
        <v>476.4998284015591</v>
      </c>
      <c r="N611" s="2" t="n">
        <v>473</v>
      </c>
      <c r="O611" s="2" t="n">
        <v>0.7399214379617547</v>
      </c>
      <c r="P611" s="2" t="n">
        <v>15.46539978199842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NSIF2</t>
        </is>
      </c>
      <c r="F612" s="2" t="n">
        <v>411401</v>
      </c>
      <c r="G612" s="2" t="n">
        <v>45000</v>
      </c>
      <c r="H612" s="2" t="n">
        <v>366401</v>
      </c>
      <c r="I612" s="2" t="n">
        <v>0.44184357</v>
      </c>
      <c r="J612" s="2" t="n">
        <v>5</v>
      </c>
      <c r="K612" s="2" t="n">
        <v>0.1093823301353181</v>
      </c>
      <c r="L612" s="2" t="n">
        <v>5.764913329075743</v>
      </c>
      <c r="M612" s="2" t="n">
        <v>10.46396594728173</v>
      </c>
      <c r="N612" s="2" t="n">
        <v>10.72</v>
      </c>
      <c r="O612" s="2" t="n">
        <v>-2.388377357446569</v>
      </c>
      <c r="P612" s="2" t="n">
        <v>15.37765661234709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44</v>
      </c>
      <c r="C613" s="2" t="inlineStr">
        <is>
          <t>Dynamic Money Managers Securities Pvt. Ltd.</t>
        </is>
      </c>
      <c r="D613" s="2" t="inlineStr">
        <is>
          <t>UNKNOWN</t>
        </is>
      </c>
      <c r="E613" s="2" t="inlineStr">
        <is>
          <t>AKPL</t>
        </is>
      </c>
      <c r="F613" s="2" t="n">
        <v>856081</v>
      </c>
      <c r="G613" s="2" t="n">
        <v>999888</v>
      </c>
      <c r="H613" s="2" t="n">
        <v>-143807</v>
      </c>
      <c r="I613" s="2" t="n">
        <v>22.76355949</v>
      </c>
      <c r="J613" s="2" t="n">
        <v>7</v>
      </c>
      <c r="K613" s="2" t="n">
        <v>0.8561768918118829</v>
      </c>
      <c r="L613" s="2" t="n">
        <v>2.798005691076684</v>
      </c>
      <c r="M613" s="2" t="n">
        <v>256.6845369866206</v>
      </c>
      <c r="N613" s="2" t="n">
        <v>271</v>
      </c>
      <c r="O613" s="2" t="n">
        <v>-5.282458676523771</v>
      </c>
      <c r="P613" s="2" t="n">
        <v>15.29257822795958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42</v>
      </c>
      <c r="C614" s="2" t="inlineStr">
        <is>
          <t>Sani Securities Company Ltd.</t>
        </is>
      </c>
      <c r="D614" s="2" t="inlineStr">
        <is>
          <t>UNKNOWN</t>
        </is>
      </c>
      <c r="E614" s="2" t="inlineStr">
        <is>
          <t>PRSF</t>
        </is>
      </c>
      <c r="F614" s="2" t="n">
        <v>369060</v>
      </c>
      <c r="G614" s="2" t="n">
        <v>900</v>
      </c>
      <c r="H614" s="2" t="n">
        <v>368160</v>
      </c>
      <c r="I614" s="2" t="n">
        <v>0.41996642</v>
      </c>
      <c r="J614" s="2" t="n">
        <v>6</v>
      </c>
      <c r="K614" s="2" t="n">
        <v>0.002438627865387742</v>
      </c>
      <c r="L614" s="2" t="n">
        <v>5.792589243022059</v>
      </c>
      <c r="M614" s="2" t="n">
        <v>11.18536592147141</v>
      </c>
      <c r="N614" s="2" t="n">
        <v>11.36</v>
      </c>
      <c r="O614" s="2" t="n">
        <v>-1.53727181803337</v>
      </c>
      <c r="P614" s="2" t="n">
        <v>15.28820955783058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49</v>
      </c>
      <c r="C615" s="2" t="inlineStr">
        <is>
          <t>Online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187582</v>
      </c>
      <c r="G615" s="2" t="n">
        <v>525467</v>
      </c>
      <c r="H615" s="2" t="n">
        <v>-337885</v>
      </c>
      <c r="I615" s="2" t="n">
        <v>4.917859640000001</v>
      </c>
      <c r="J615" s="2" t="n">
        <v>4</v>
      </c>
      <c r="K615" s="2" t="n">
        <v>0.3569815040716163</v>
      </c>
      <c r="L615" s="2" t="n">
        <v>6.465438886739387</v>
      </c>
      <c r="M615" s="2" t="n">
        <v>244.7137798548414</v>
      </c>
      <c r="N615" s="2" t="n">
        <v>312</v>
      </c>
      <c r="O615" s="2" t="n">
        <v>-21.56609620037135</v>
      </c>
      <c r="P615" s="2" t="n">
        <v>15.28478155905761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BANDIPUR</t>
        </is>
      </c>
      <c r="F616" s="2" t="n">
        <v>300136</v>
      </c>
      <c r="G616" s="2" t="n">
        <v>199811</v>
      </c>
      <c r="H616" s="2" t="n">
        <v>100325</v>
      </c>
      <c r="I616" s="2" t="n">
        <v>30.53563461</v>
      </c>
      <c r="J616" s="2" t="n">
        <v>11</v>
      </c>
      <c r="K616" s="2" t="n">
        <v>0.6657348668603567</v>
      </c>
      <c r="L616" s="2" t="n">
        <v>2.294444003559505</v>
      </c>
      <c r="M616" s="2" t="n">
        <v>968.1015848434618</v>
      </c>
      <c r="N616" s="2" t="n">
        <v>1080</v>
      </c>
      <c r="O616" s="2" t="n">
        <v>-10.36096436634614</v>
      </c>
      <c r="P616" s="2" t="n">
        <v>15.04415711063625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60</v>
      </c>
      <c r="C617" s="2" t="inlineStr"/>
      <c r="D617" s="2" t="inlineStr">
        <is>
          <t>UNKNOWN</t>
        </is>
      </c>
      <c r="E617" s="2" t="inlineStr">
        <is>
          <t>HIDCL</t>
        </is>
      </c>
      <c r="F617" s="2" t="n">
        <v>213141</v>
      </c>
      <c r="G617" s="2" t="n">
        <v>17569</v>
      </c>
      <c r="H617" s="2" t="n">
        <v>195572</v>
      </c>
      <c r="I617" s="2" t="n">
        <v>5.77151243</v>
      </c>
      <c r="J617" s="2" t="n">
        <v>11</v>
      </c>
      <c r="K617" s="2" t="n">
        <v>0.08242900239747397</v>
      </c>
      <c r="L617" s="2" t="n">
        <v>7.077741081167546</v>
      </c>
      <c r="M617" s="2" t="n">
        <v>264.7308415996632</v>
      </c>
      <c r="N617" s="2" t="n">
        <v>266.6</v>
      </c>
      <c r="O617" s="2" t="n">
        <v>-0.7011096775457082</v>
      </c>
      <c r="P617" s="2" t="n">
        <v>15.02216955326107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HDHPC</t>
        </is>
      </c>
      <c r="F618" s="2" t="n">
        <v>42709</v>
      </c>
      <c r="G618" s="2" t="n">
        <v>156583</v>
      </c>
      <c r="H618" s="2" t="n">
        <v>-113874</v>
      </c>
      <c r="I618" s="2" t="n">
        <v>0.79249269</v>
      </c>
      <c r="J618" s="2" t="n">
        <v>3</v>
      </c>
      <c r="K618" s="2" t="n">
        <v>0.2727563017696685</v>
      </c>
      <c r="L618" s="2" t="n">
        <v>10.16142417347075</v>
      </c>
      <c r="M618" s="2" t="n">
        <v>194.625820285639</v>
      </c>
      <c r="N618" s="2" t="n">
        <v>213</v>
      </c>
      <c r="O618" s="2" t="n">
        <v>-8.626375452751622</v>
      </c>
      <c r="P618" s="2" t="n">
        <v>14.95362902103709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28</v>
      </c>
      <c r="C619" s="2" t="inlineStr">
        <is>
          <t>Shree Krishna Securities Ltd.</t>
        </is>
      </c>
      <c r="D619" s="2" t="inlineStr">
        <is>
          <t>UNKNOWN</t>
        </is>
      </c>
      <c r="E619" s="2" t="inlineStr">
        <is>
          <t>PHCL</t>
        </is>
      </c>
      <c r="F619" s="2" t="n">
        <v>9138</v>
      </c>
      <c r="G619" s="2" t="n">
        <v>311938</v>
      </c>
      <c r="H619" s="2" t="n">
        <v>-302800</v>
      </c>
      <c r="I619" s="2" t="n">
        <v>0.2536962</v>
      </c>
      <c r="J619" s="2" t="n">
        <v>1</v>
      </c>
      <c r="K619" s="2" t="n">
        <v>0.02929428283825632</v>
      </c>
      <c r="L619" s="2" t="n">
        <v>7.212685369944302</v>
      </c>
      <c r="M619" s="2" t="n">
        <v>277.5090581401192</v>
      </c>
      <c r="N619" s="2" t="n">
        <v>299</v>
      </c>
      <c r="O619" s="2" t="n">
        <v>-7.187605973204292</v>
      </c>
      <c r="P619" s="2" t="n">
        <v>14.94912011457922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78</v>
      </c>
      <c r="C620" s="2" t="inlineStr">
        <is>
          <t>Garima Securities Ltd.</t>
        </is>
      </c>
      <c r="D620" s="2" t="inlineStr">
        <is>
          <t>UNKNOWN</t>
        </is>
      </c>
      <c r="E620" s="2" t="inlineStr">
        <is>
          <t>RHPL</t>
        </is>
      </c>
      <c r="F620" s="2" t="n">
        <v>34431</v>
      </c>
      <c r="G620" s="2" t="n">
        <v>0</v>
      </c>
      <c r="H620" s="2" t="n">
        <v>34431</v>
      </c>
      <c r="I620" s="2" t="n">
        <v>0.97178014</v>
      </c>
      <c r="J620" s="2" t="n">
        <v>3</v>
      </c>
      <c r="K620" s="2" t="n">
        <v>0</v>
      </c>
      <c r="L620" s="2" t="n">
        <v>11.30545850954845</v>
      </c>
      <c r="M620" s="2" t="n">
        <v>289.0946590460025</v>
      </c>
      <c r="N620" s="2" t="n">
        <v>292</v>
      </c>
      <c r="O620" s="2" t="n">
        <v>-0.9949797787662695</v>
      </c>
      <c r="P620" s="2" t="n">
        <v>14.87969919864647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51</v>
      </c>
      <c r="C621" s="2" t="inlineStr">
        <is>
          <t>Oxford Securities Pvt. Ltd.</t>
        </is>
      </c>
      <c r="D621" s="2" t="inlineStr">
        <is>
          <t>UNKNOWN</t>
        </is>
      </c>
      <c r="E621" s="2" t="inlineStr">
        <is>
          <t>AKJCL</t>
        </is>
      </c>
      <c r="F621" s="2" t="n">
        <v>71321</v>
      </c>
      <c r="G621" s="2" t="n">
        <v>243237</v>
      </c>
      <c r="H621" s="2" t="n">
        <v>-171916</v>
      </c>
      <c r="I621" s="2" t="n">
        <v>1.88835687</v>
      </c>
      <c r="J621" s="2" t="n">
        <v>1</v>
      </c>
      <c r="K621" s="2" t="n">
        <v>0.2932160814349791</v>
      </c>
      <c r="L621" s="2" t="n">
        <v>9.893204766250911</v>
      </c>
      <c r="M621" s="2" t="n">
        <v>246.8096924577984</v>
      </c>
      <c r="N621" s="2" t="n">
        <v>312</v>
      </c>
      <c r="O621" s="2" t="n">
        <v>-20.89432934044923</v>
      </c>
      <c r="P621" s="2" t="n">
        <v>14.82910861665649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294731</v>
      </c>
      <c r="G622" s="2" t="n">
        <v>130946</v>
      </c>
      <c r="H622" s="2" t="n">
        <v>163785</v>
      </c>
      <c r="I622" s="2" t="n">
        <v>8.441015220000001</v>
      </c>
      <c r="J622" s="2" t="n">
        <v>10</v>
      </c>
      <c r="K622" s="2" t="n">
        <v>0.444289877888651</v>
      </c>
      <c r="L622" s="2" t="n">
        <v>7.647351056766471</v>
      </c>
      <c r="M622" s="2" t="n">
        <v>258.6956571248273</v>
      </c>
      <c r="N622" s="2" t="n">
        <v>312</v>
      </c>
      <c r="O622" s="2" t="n">
        <v>-17.08472528050405</v>
      </c>
      <c r="P622" s="2" t="n">
        <v>14.79859402037489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LBBL</t>
        </is>
      </c>
      <c r="F623" s="2" t="n">
        <v>395357</v>
      </c>
      <c r="G623" s="2" t="n">
        <v>589612</v>
      </c>
      <c r="H623" s="2" t="n">
        <v>-194255</v>
      </c>
      <c r="I623" s="2" t="n">
        <v>19.74442538</v>
      </c>
      <c r="J623" s="2" t="n">
        <v>6</v>
      </c>
      <c r="K623" s="2" t="n">
        <v>0.6705375738621331</v>
      </c>
      <c r="L623" s="2" t="n">
        <v>1.708668483218185</v>
      </c>
      <c r="M623" s="2" t="n">
        <v>498.2982140316451</v>
      </c>
      <c r="N623" s="2" t="n">
        <v>486</v>
      </c>
      <c r="O623" s="2" t="n">
        <v>2.530496714330277</v>
      </c>
      <c r="P623" s="2" t="n">
        <v>14.73282262981709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58</v>
      </c>
      <c r="C624" s="2" t="inlineStr">
        <is>
          <t>Naasa Securities Co. Ltd.</t>
        </is>
      </c>
      <c r="D624" s="2" t="inlineStr">
        <is>
          <t>UNKNOWN</t>
        </is>
      </c>
      <c r="E624" s="2" t="inlineStr">
        <is>
          <t>SAGAR</t>
        </is>
      </c>
      <c r="F624" s="2" t="n">
        <v>169705</v>
      </c>
      <c r="G624" s="2" t="n">
        <v>140446</v>
      </c>
      <c r="H624" s="2" t="n">
        <v>29259</v>
      </c>
      <c r="I624" s="2" t="n">
        <v>36.27059151</v>
      </c>
      <c r="J624" s="2" t="n">
        <v>10</v>
      </c>
      <c r="K624" s="2" t="n">
        <v>0.827589051589523</v>
      </c>
      <c r="L624" s="2" t="n">
        <v>0.2573623904171366</v>
      </c>
      <c r="M624" s="2" t="n">
        <v>2168.567963719091</v>
      </c>
      <c r="N624" s="2" t="n">
        <v>2130</v>
      </c>
      <c r="O624" s="2" t="n">
        <v>1.810702522023022</v>
      </c>
      <c r="P624" s="2" t="n">
        <v>14.71888046643617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79</v>
      </c>
      <c r="C625" s="2" t="inlineStr">
        <is>
          <t>Pahi Investment Pvt. Ltd.</t>
        </is>
      </c>
      <c r="D625" s="2" t="inlineStr">
        <is>
          <t>UNKNOWN</t>
        </is>
      </c>
      <c r="E625" s="2" t="inlineStr">
        <is>
          <t>SMJC</t>
        </is>
      </c>
      <c r="F625" s="2" t="n">
        <v>0</v>
      </c>
      <c r="G625" s="2" t="n">
        <v>4990</v>
      </c>
      <c r="H625" s="2" t="n">
        <v>-4990</v>
      </c>
      <c r="I625" s="2" t="n">
        <v>0</v>
      </c>
      <c r="J625" s="2" t="n">
        <v>0</v>
      </c>
      <c r="K625" s="2" t="n">
        <v>0</v>
      </c>
      <c r="L625" s="2" t="n">
        <v>11.81792345585449</v>
      </c>
      <c r="M625" s="2" t="n">
        <v/>
      </c>
      <c r="N625" s="2" t="n">
        <v>493.6</v>
      </c>
      <c r="O625" s="2" t="n">
        <v/>
      </c>
      <c r="P625" s="2" t="n">
        <v>14.70178191633619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91</v>
      </c>
      <c r="C626" s="2" t="inlineStr"/>
      <c r="D626" s="2" t="inlineStr">
        <is>
          <t>UNKNOWN</t>
        </is>
      </c>
      <c r="E626" s="2" t="inlineStr">
        <is>
          <t>SSHL</t>
        </is>
      </c>
      <c r="F626" s="2" t="n">
        <v>20410</v>
      </c>
      <c r="G626" s="2" t="n">
        <v>137270</v>
      </c>
      <c r="H626" s="2" t="n">
        <v>-116860</v>
      </c>
      <c r="I626" s="2" t="n">
        <v>0.36206298</v>
      </c>
      <c r="J626" s="2" t="n">
        <v>1</v>
      </c>
      <c r="K626" s="2" t="n">
        <v>0.1486850732133751</v>
      </c>
      <c r="L626" s="2" t="n">
        <v>10.42787667871325</v>
      </c>
      <c r="M626" s="2" t="n">
        <v>174.7487257262723</v>
      </c>
      <c r="N626" s="2" t="n">
        <v>196</v>
      </c>
      <c r="O626" s="2" t="n">
        <v>-10.84248687435084</v>
      </c>
      <c r="P626" s="2" t="n">
        <v>14.67044471210593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52</v>
      </c>
      <c r="C627" s="2" t="inlineStr">
        <is>
          <t>Sundhara Securities Limited</t>
        </is>
      </c>
      <c r="D627" s="2" t="inlineStr">
        <is>
          <t>UNKNOWN</t>
        </is>
      </c>
      <c r="E627" s="2" t="inlineStr">
        <is>
          <t>NIBSF2</t>
        </is>
      </c>
      <c r="F627" s="2" t="n">
        <v>354670</v>
      </c>
      <c r="G627" s="2" t="n">
        <v>22100</v>
      </c>
      <c r="H627" s="2" t="n">
        <v>332570</v>
      </c>
      <c r="I627" s="2" t="n">
        <v>0.32980549</v>
      </c>
      <c r="J627" s="2" t="n">
        <v>5</v>
      </c>
      <c r="K627" s="2" t="n">
        <v>0.06231144444131164</v>
      </c>
      <c r="L627" s="2" t="n">
        <v>5.755035894347667</v>
      </c>
      <c r="M627" s="2" t="n">
        <v>9.184849807709274</v>
      </c>
      <c r="N627" s="2" t="n">
        <v>9.4</v>
      </c>
      <c r="O627" s="2" t="n">
        <v>-2.288831832880078</v>
      </c>
      <c r="P627" s="2" t="n">
        <v>14.6053670237873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67</v>
      </c>
      <c r="C628" s="2" t="inlineStr">
        <is>
          <t>Property Wizard Ltd.</t>
        </is>
      </c>
      <c r="D628" s="2" t="inlineStr">
        <is>
          <t>UNKNOWN</t>
        </is>
      </c>
      <c r="E628" s="2" t="inlineStr">
        <is>
          <t>GIBF1</t>
        </is>
      </c>
      <c r="F628" s="2" t="n">
        <v>182650</v>
      </c>
      <c r="G628" s="2" t="n">
        <v>300</v>
      </c>
      <c r="H628" s="2" t="n">
        <v>182350</v>
      </c>
      <c r="I628" s="2" t="n">
        <v>0.19431115</v>
      </c>
      <c r="J628" s="2" t="n">
        <v>2</v>
      </c>
      <c r="K628" s="2" t="n">
        <v>0.001642485628250753</v>
      </c>
      <c r="L628" s="2" t="n">
        <v>8.514176909981781</v>
      </c>
      <c r="M628" s="2" t="n">
        <v>10.62750293772033</v>
      </c>
      <c r="N628" s="2" t="n">
        <v>10.72</v>
      </c>
      <c r="O628" s="2" t="n">
        <v>-0.862845730220807</v>
      </c>
      <c r="P628" s="2" t="n">
        <v>14.60071139340664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81</v>
      </c>
      <c r="C629" s="2" t="inlineStr">
        <is>
          <t>Akashbhairab Securities Ltd.</t>
        </is>
      </c>
      <c r="D629" s="2" t="inlineStr">
        <is>
          <t>UNKNOWN</t>
        </is>
      </c>
      <c r="E629" s="2" t="inlineStr">
        <is>
          <t>BPCL</t>
        </is>
      </c>
      <c r="F629" s="2" t="n">
        <v>241851</v>
      </c>
      <c r="G629" s="2" t="n">
        <v>167147</v>
      </c>
      <c r="H629" s="2" t="n">
        <v>74704</v>
      </c>
      <c r="I629" s="2" t="n">
        <v>18.99901941</v>
      </c>
      <c r="J629" s="2" t="n">
        <v>12</v>
      </c>
      <c r="K629" s="2" t="n">
        <v>0.6911156042356658</v>
      </c>
      <c r="L629" s="2" t="n">
        <v>4.12953097783937</v>
      </c>
      <c r="M629" s="2" t="n">
        <v>783.3589543799538</v>
      </c>
      <c r="N629" s="2" t="n">
        <v>781.8</v>
      </c>
      <c r="O629" s="2" t="n">
        <v>0.1994057789657111</v>
      </c>
      <c r="P629" s="2" t="n">
        <v>14.58461505439926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NIBLSTF</t>
        </is>
      </c>
      <c r="F630" s="2" t="n">
        <v>246690</v>
      </c>
      <c r="G630" s="2" t="n">
        <v>200</v>
      </c>
      <c r="H630" s="2" t="n">
        <v>246490</v>
      </c>
      <c r="I630" s="2" t="n">
        <v>0.22103115</v>
      </c>
      <c r="J630" s="2" t="n">
        <v>3</v>
      </c>
      <c r="K630" s="2" t="n">
        <v>0.0008107341197454295</v>
      </c>
      <c r="L630" s="2" t="n">
        <v>7.304693033381282</v>
      </c>
      <c r="M630" s="2" t="n">
        <v>8.8484689654415</v>
      </c>
      <c r="N630" s="2" t="n">
        <v>8.92</v>
      </c>
      <c r="O630" s="2" t="n">
        <v>-0.8019174277858809</v>
      </c>
      <c r="P630" s="2" t="n">
        <v>14.57318494232087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11</v>
      </c>
      <c r="C631" s="2" t="inlineStr">
        <is>
          <t>Malla &amp; Malla Stock Broking Company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25218</v>
      </c>
      <c r="G631" s="2" t="n">
        <v>162012</v>
      </c>
      <c r="H631" s="2" t="n">
        <v>-136794</v>
      </c>
      <c r="I631" s="2" t="n">
        <v>0.7232382900000001</v>
      </c>
      <c r="J631" s="2" t="n">
        <v>1</v>
      </c>
      <c r="K631" s="2" t="n">
        <v>0.155655136656544</v>
      </c>
      <c r="L631" s="2" t="n">
        <v>10.40314724217049</v>
      </c>
      <c r="M631" s="2" t="n">
        <v>261.0993935285237</v>
      </c>
      <c r="N631" s="2" t="n">
        <v>312</v>
      </c>
      <c r="O631" s="2" t="n">
        <v>-16.31429694598599</v>
      </c>
      <c r="P631" s="2" t="n">
        <v>14.56230719609247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25</v>
      </c>
      <c r="C632" s="2" t="inlineStr">
        <is>
          <t>Sweta Securities Pvt. Ltd.</t>
        </is>
      </c>
      <c r="D632" s="2" t="inlineStr">
        <is>
          <t>UNKNOWN</t>
        </is>
      </c>
      <c r="E632" s="2" t="inlineStr">
        <is>
          <t>API</t>
        </is>
      </c>
      <c r="F632" s="2" t="n">
        <v>17764</v>
      </c>
      <c r="G632" s="2" t="n">
        <v>159261</v>
      </c>
      <c r="H632" s="2" t="n">
        <v>-141497</v>
      </c>
      <c r="I632" s="2" t="n">
        <v>0.53188329</v>
      </c>
      <c r="J632" s="2" t="n">
        <v>5</v>
      </c>
      <c r="K632" s="2" t="n">
        <v>0.1115401761887719</v>
      </c>
      <c r="L632" s="2" t="n">
        <v>8.789184911600044</v>
      </c>
      <c r="M632" s="2" t="n">
        <v>295.5197906363471</v>
      </c>
      <c r="N632" s="2" t="n">
        <v>299.7</v>
      </c>
      <c r="O632" s="2" t="n">
        <v>-1.394797919136759</v>
      </c>
      <c r="P632" s="2" t="n">
        <v>14.38671045109761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57</v>
      </c>
      <c r="C633" s="2" t="inlineStr">
        <is>
          <t>Aryatara Investment &amp; Securities Pvt. Ltd.</t>
        </is>
      </c>
      <c r="D633" s="2" t="inlineStr">
        <is>
          <t>UNKNOWN</t>
        </is>
      </c>
      <c r="E633" s="2" t="inlineStr">
        <is>
          <t>KEF</t>
        </is>
      </c>
      <c r="F633" s="2" t="n">
        <v>900</v>
      </c>
      <c r="G633" s="2" t="n">
        <v>257329</v>
      </c>
      <c r="H633" s="2" t="n">
        <v>-256429</v>
      </c>
      <c r="I633" s="2" t="n">
        <v>0.0008214</v>
      </c>
      <c r="J633" s="2" t="n">
        <v>1</v>
      </c>
      <c r="K633" s="2" t="n">
        <v>0.003497468221615131</v>
      </c>
      <c r="L633" s="2" t="n">
        <v>7.681746830589306</v>
      </c>
      <c r="M633" s="2" t="n">
        <v>9.125</v>
      </c>
      <c r="N633" s="2" t="n">
        <v>9.890000000000001</v>
      </c>
      <c r="O633" s="2" t="n">
        <v>-7.7350859453994</v>
      </c>
      <c r="P633" s="2" t="n">
        <v>14.37775639316601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29</v>
      </c>
      <c r="C634" s="2" t="inlineStr">
        <is>
          <t>Trisul Securities &amp; Investment Ltd.</t>
        </is>
      </c>
      <c r="D634" s="2" t="inlineStr">
        <is>
          <t>UNKNOWN</t>
        </is>
      </c>
      <c r="E634" s="2" t="inlineStr">
        <is>
          <t>KEF</t>
        </is>
      </c>
      <c r="F634" s="2" t="n">
        <v>0</v>
      </c>
      <c r="G634" s="2" t="n">
        <v>208486</v>
      </c>
      <c r="H634" s="2" t="n">
        <v>-208486</v>
      </c>
      <c r="I634" s="2" t="n">
        <v>0</v>
      </c>
      <c r="J634" s="2" t="n">
        <v>0</v>
      </c>
      <c r="K634" s="2" t="n">
        <v>0</v>
      </c>
      <c r="L634" s="2" t="n">
        <v>7.75114081403969</v>
      </c>
      <c r="M634" s="2" t="n">
        <v/>
      </c>
      <c r="N634" s="2" t="n">
        <v>9.890000000000001</v>
      </c>
      <c r="O634" s="2" t="n">
        <v/>
      </c>
      <c r="P634" s="2" t="n">
        <v>14.34025188233035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52</v>
      </c>
      <c r="C635" s="2" t="inlineStr">
        <is>
          <t>Sundhara Securities Limited</t>
        </is>
      </c>
      <c r="D635" s="2" t="inlineStr">
        <is>
          <t>UNKNOWN</t>
        </is>
      </c>
      <c r="E635" s="2" t="inlineStr">
        <is>
          <t>SLCF</t>
        </is>
      </c>
      <c r="F635" s="2" t="n">
        <v>328051</v>
      </c>
      <c r="G635" s="2" t="n">
        <v>300</v>
      </c>
      <c r="H635" s="2" t="n">
        <v>327751</v>
      </c>
      <c r="I635" s="2" t="n">
        <v>0.320160802</v>
      </c>
      <c r="J635" s="2" t="n">
        <v>4</v>
      </c>
      <c r="K635" s="2" t="n">
        <v>0.0009144919539949581</v>
      </c>
      <c r="L635" s="2" t="n">
        <v>5.671644373841123</v>
      </c>
      <c r="M635" s="2" t="n">
        <v>9.766749889253585</v>
      </c>
      <c r="N635" s="2" t="n">
        <v>9.970000000000001</v>
      </c>
      <c r="O635" s="2" t="n">
        <v>-2.038616958339168</v>
      </c>
      <c r="P635" s="2" t="n">
        <v>14.31691675520632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275198</v>
      </c>
      <c r="G636" s="2" t="n">
        <v>173298</v>
      </c>
      <c r="H636" s="2" t="n">
        <v>101900</v>
      </c>
      <c r="I636" s="2" t="n">
        <v>25.25199006</v>
      </c>
      <c r="J636" s="2" t="n">
        <v>9</v>
      </c>
      <c r="K636" s="2" t="n">
        <v>0.6297211462292603</v>
      </c>
      <c r="L636" s="2" t="n">
        <v>2.330464430228891</v>
      </c>
      <c r="M636" s="2" t="n">
        <v>873.0602753737199</v>
      </c>
      <c r="N636" s="2" t="n">
        <v>915</v>
      </c>
      <c r="O636" s="2" t="n">
        <v>-4.583576461888528</v>
      </c>
      <c r="P636" s="2" t="n">
        <v>14.24617168338037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NICA</t>
        </is>
      </c>
      <c r="F637" s="2" t="n">
        <v>367700</v>
      </c>
      <c r="G637" s="2" t="n">
        <v>92008</v>
      </c>
      <c r="H637" s="2" t="n">
        <v>275692</v>
      </c>
      <c r="I637" s="2" t="n">
        <v>12.76255507</v>
      </c>
      <c r="J637" s="2" t="n">
        <v>12</v>
      </c>
      <c r="K637" s="2" t="n">
        <v>0.2502257274952407</v>
      </c>
      <c r="L637" s="2" t="n">
        <v>2.424988965408292</v>
      </c>
      <c r="M637" s="2" t="n">
        <v>344.3492280243387</v>
      </c>
      <c r="N637" s="2" t="n">
        <v>337.3</v>
      </c>
      <c r="O637" s="2" t="n">
        <v>2.089898613797425</v>
      </c>
      <c r="P637" s="2" t="n">
        <v>14.2145992083977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45</v>
      </c>
      <c r="C638" s="2" t="inlineStr">
        <is>
          <t>Imperial Securities Company Pvt. Ltd.</t>
        </is>
      </c>
      <c r="D638" s="2" t="inlineStr">
        <is>
          <t>UNKNOWN</t>
        </is>
      </c>
      <c r="E638" s="2" t="inlineStr">
        <is>
          <t>HRL</t>
        </is>
      </c>
      <c r="F638" s="2" t="n">
        <v>255944</v>
      </c>
      <c r="G638" s="2" t="n">
        <v>146844</v>
      </c>
      <c r="H638" s="2" t="n">
        <v>109100</v>
      </c>
      <c r="I638" s="2" t="n">
        <v>22.45592089</v>
      </c>
      <c r="J638" s="2" t="n">
        <v>5</v>
      </c>
      <c r="K638" s="2" t="n">
        <v>0.5737348795048917</v>
      </c>
      <c r="L638" s="2" t="n">
        <v>2.495129237860373</v>
      </c>
      <c r="M638" s="2" t="n">
        <v>867.4033094415905</v>
      </c>
      <c r="N638" s="2" t="n">
        <v>866</v>
      </c>
      <c r="O638" s="2" t="n">
        <v>0.1620449701605686</v>
      </c>
      <c r="P638" s="2" t="n">
        <v>14.18994710339549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81</v>
      </c>
      <c r="C639" s="2" t="inlineStr">
        <is>
          <t>Akashbhairab Securities Ltd.</t>
        </is>
      </c>
      <c r="D639" s="2" t="inlineStr">
        <is>
          <t>UNKNOWN</t>
        </is>
      </c>
      <c r="E639" s="2" t="inlineStr">
        <is>
          <t>SHIVM</t>
        </is>
      </c>
      <c r="F639" s="2" t="n">
        <v>212790</v>
      </c>
      <c r="G639" s="2" t="n">
        <v>122078</v>
      </c>
      <c r="H639" s="2" t="n">
        <v>90712</v>
      </c>
      <c r="I639" s="2" t="n">
        <v>13.33017393</v>
      </c>
      <c r="J639" s="2" t="n">
        <v>10</v>
      </c>
      <c r="K639" s="2" t="n">
        <v>0.573701771699798</v>
      </c>
      <c r="L639" s="2" t="n">
        <v>5.014430473090664</v>
      </c>
      <c r="M639" s="2" t="n">
        <v>624.2617795697939</v>
      </c>
      <c r="N639" s="2" t="n">
        <v>618.9</v>
      </c>
      <c r="O639" s="2" t="n">
        <v>0.8663402116325658</v>
      </c>
      <c r="P639" s="2" t="n">
        <v>14.12697627610948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FOWADP</t>
        </is>
      </c>
      <c r="F640" s="2" t="n">
        <v>311000</v>
      </c>
      <c r="G640" s="2" t="n">
        <v>0</v>
      </c>
      <c r="H640" s="2" t="n">
        <v>311000</v>
      </c>
      <c r="I640" s="2" t="n">
        <v>11.572621</v>
      </c>
      <c r="J640" s="2" t="n">
        <v>1</v>
      </c>
      <c r="K640" s="2" t="n">
        <v>0</v>
      </c>
      <c r="L640" s="2" t="n">
        <v>2.735558406634864</v>
      </c>
      <c r="M640" s="2" t="n">
        <v>372.11</v>
      </c>
      <c r="N640" s="2" t="n">
        <v/>
      </c>
      <c r="O640" s="2" t="n">
        <v/>
      </c>
      <c r="P640" s="2" t="n">
        <v>14.12579528190397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48</v>
      </c>
      <c r="C641" s="2" t="inlineStr">
        <is>
          <t>Trishakti Securities Public Ltd.</t>
        </is>
      </c>
      <c r="D641" s="2" t="inlineStr">
        <is>
          <t>UNKNOWN</t>
        </is>
      </c>
      <c r="E641" s="2" t="inlineStr">
        <is>
          <t>NGPL</t>
        </is>
      </c>
      <c r="F641" s="2" t="n">
        <v>374137</v>
      </c>
      <c r="G641" s="2" t="n">
        <v>171296</v>
      </c>
      <c r="H641" s="2" t="n">
        <v>202841</v>
      </c>
      <c r="I641" s="2" t="n">
        <v>15.75260262</v>
      </c>
      <c r="J641" s="2" t="n">
        <v>9</v>
      </c>
      <c r="K641" s="2" t="n">
        <v>0.4578429826507402</v>
      </c>
      <c r="L641" s="2" t="n">
        <v>3.123296623025314</v>
      </c>
      <c r="M641" s="2" t="n">
        <v>409.5342552731992</v>
      </c>
      <c r="N641" s="2" t="n">
        <v>430</v>
      </c>
      <c r="O641" s="2" t="n">
        <v>-4.759475517860645</v>
      </c>
      <c r="P641" s="2" t="n">
        <v>14.08657767324024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77</v>
      </c>
      <c r="C642" s="2" t="inlineStr">
        <is>
          <t>Nabil Stock Dealer Ltd.</t>
        </is>
      </c>
      <c r="D642" s="2" t="inlineStr">
        <is>
          <t>UNKNOWN</t>
        </is>
      </c>
      <c r="E642" s="2" t="inlineStr">
        <is>
          <t>SHIVM</t>
        </is>
      </c>
      <c r="F642" s="2" t="n">
        <v>35565</v>
      </c>
      <c r="G642" s="2" t="n">
        <v>192664</v>
      </c>
      <c r="H642" s="2" t="n">
        <v>-157099</v>
      </c>
      <c r="I642" s="2" t="n">
        <v>2.24232789</v>
      </c>
      <c r="J642" s="2" t="n">
        <v>4</v>
      </c>
      <c r="K642" s="2" t="n">
        <v>0.1845959805672051</v>
      </c>
      <c r="L642" s="2" t="n">
        <v>7.354732573479911</v>
      </c>
      <c r="M642" s="2" t="n">
        <v>625.9962516937793</v>
      </c>
      <c r="N642" s="2" t="n">
        <v>618.9</v>
      </c>
      <c r="O642" s="2" t="n">
        <v>1.14659099915646</v>
      </c>
      <c r="P642" s="2" t="n">
        <v>14.07049289968145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</v>
      </c>
      <c r="C643" s="2" t="inlineStr">
        <is>
          <t>Market Securities &amp; Exchange (PVT) Ltd.</t>
        </is>
      </c>
      <c r="D643" s="2" t="inlineStr">
        <is>
          <t>UNKNOWN</t>
        </is>
      </c>
      <c r="E643" s="2" t="inlineStr">
        <is>
          <t>NICSF</t>
        </is>
      </c>
      <c r="F643" s="2" t="n">
        <v>0</v>
      </c>
      <c r="G643" s="2" t="n">
        <v>125000</v>
      </c>
      <c r="H643" s="2" t="n">
        <v>-125000</v>
      </c>
      <c r="I643" s="2" t="n">
        <v>0</v>
      </c>
      <c r="J643" s="2" t="n">
        <v>0</v>
      </c>
      <c r="K643" s="2" t="n">
        <v>0</v>
      </c>
      <c r="L643" s="2" t="n">
        <v>9.012061743437416</v>
      </c>
      <c r="M643" s="2" t="n">
        <v/>
      </c>
      <c r="N643" s="2" t="n">
        <v>9.25</v>
      </c>
      <c r="O643" s="2" t="n">
        <v/>
      </c>
      <c r="P643" s="2" t="n">
        <v>14.06665123177033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71</v>
      </c>
      <c r="C644" s="2" t="inlineStr">
        <is>
          <t>Shubhakamana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201097</v>
      </c>
      <c r="G644" s="2" t="n">
        <v>98410</v>
      </c>
      <c r="H644" s="2" t="n">
        <v>102687</v>
      </c>
      <c r="I644" s="2" t="n">
        <v>5.51255786</v>
      </c>
      <c r="J644" s="2" t="n">
        <v>8</v>
      </c>
      <c r="K644" s="2" t="n">
        <v>0.4893658284310556</v>
      </c>
      <c r="L644" s="2" t="n">
        <v>8.527510307801542</v>
      </c>
      <c r="M644" s="2" t="n">
        <v>256.954879276465</v>
      </c>
      <c r="N644" s="2" t="n">
        <v>312</v>
      </c>
      <c r="O644" s="2" t="n">
        <v>-17.6426668985689</v>
      </c>
      <c r="P644" s="2" t="n">
        <v>13.82573174927971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36</v>
      </c>
      <c r="C645" s="2" t="inlineStr">
        <is>
          <t>Secured Securities Ltd.</t>
        </is>
      </c>
      <c r="D645" s="2" t="inlineStr">
        <is>
          <t>UNKNOWN</t>
        </is>
      </c>
      <c r="E645" s="2" t="inlineStr">
        <is>
          <t>PRSF</t>
        </is>
      </c>
      <c r="F645" s="2" t="n">
        <v>4400</v>
      </c>
      <c r="G645" s="2" t="n">
        <v>159400</v>
      </c>
      <c r="H645" s="2" t="n">
        <v>-155000</v>
      </c>
      <c r="I645" s="2" t="n">
        <v>0.00484</v>
      </c>
      <c r="J645" s="2" t="n">
        <v>1</v>
      </c>
      <c r="K645" s="2" t="n">
        <v>0.02760351317440402</v>
      </c>
      <c r="L645" s="2" t="n">
        <v>8.474251942243873</v>
      </c>
      <c r="M645" s="2" t="n">
        <v>11</v>
      </c>
      <c r="N645" s="2" t="n">
        <v>11.36</v>
      </c>
      <c r="O645" s="2" t="n">
        <v>-3.169014084507038</v>
      </c>
      <c r="P645" s="2" t="n">
        <v>13.80904931421881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50985</v>
      </c>
      <c r="G646" s="2" t="n">
        <v>22010</v>
      </c>
      <c r="H646" s="2" t="n">
        <v>28975</v>
      </c>
      <c r="I646" s="2" t="n">
        <v>0.9559308799999999</v>
      </c>
      <c r="J646" s="2" t="n">
        <v>4</v>
      </c>
      <c r="K646" s="2" t="n">
        <v>0.4316955967441404</v>
      </c>
      <c r="L646" s="2" t="n">
        <v>9.513974625022986</v>
      </c>
      <c r="M646" s="2" t="n">
        <v>188.3797312937546</v>
      </c>
      <c r="N646" s="2" t="n">
        <v>191.5</v>
      </c>
      <c r="O646" s="2" t="n">
        <v>-1.629383136420581</v>
      </c>
      <c r="P646" s="2" t="n">
        <v>13.79700598528771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77</v>
      </c>
      <c r="C647" s="2" t="inlineStr">
        <is>
          <t>Nabil Stock Dealer Ltd.</t>
        </is>
      </c>
      <c r="D647" s="2" t="inlineStr">
        <is>
          <t>UNKNOWN</t>
        </is>
      </c>
      <c r="E647" s="2" t="inlineStr">
        <is>
          <t>BPCL</t>
        </is>
      </c>
      <c r="F647" s="2" t="n">
        <v>163287</v>
      </c>
      <c r="G647" s="2" t="n">
        <v>56503</v>
      </c>
      <c r="H647" s="2" t="n">
        <v>106784</v>
      </c>
      <c r="I647" s="2" t="n">
        <v>12.89026027</v>
      </c>
      <c r="J647" s="2" t="n">
        <v>12</v>
      </c>
      <c r="K647" s="2" t="n">
        <v>0.3460348956132454</v>
      </c>
      <c r="L647" s="2" t="n">
        <v>4.999190084764886</v>
      </c>
      <c r="M647" s="2" t="n">
        <v>785.335269884726</v>
      </c>
      <c r="N647" s="2" t="n">
        <v>781.8</v>
      </c>
      <c r="O647" s="2" t="n">
        <v>0.4521961991207579</v>
      </c>
      <c r="P647" s="2" t="n">
        <v>13.75787149365802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29</v>
      </c>
      <c r="C648" s="2" t="inlineStr">
        <is>
          <t>Trisul Securities &amp; Investment Ltd.</t>
        </is>
      </c>
      <c r="D648" s="2" t="inlineStr">
        <is>
          <t>UNKNOWN</t>
        </is>
      </c>
      <c r="E648" s="2" t="inlineStr">
        <is>
          <t>MMF1</t>
        </is>
      </c>
      <c r="F648" s="2" t="n">
        <v>14068</v>
      </c>
      <c r="G648" s="2" t="n">
        <v>213242</v>
      </c>
      <c r="H648" s="2" t="n">
        <v>-199174</v>
      </c>
      <c r="I648" s="2" t="n">
        <v>0.012186432</v>
      </c>
      <c r="J648" s="2" t="n">
        <v>2</v>
      </c>
      <c r="K648" s="2" t="n">
        <v>0.06597199426004258</v>
      </c>
      <c r="L648" s="2" t="n">
        <v>7.404937120456727</v>
      </c>
      <c r="M648" s="2" t="n">
        <v>8.638928085957021</v>
      </c>
      <c r="N648" s="2" t="n">
        <v>8.859999999999999</v>
      </c>
      <c r="O648" s="2" t="n">
        <v>-2.495168330056186</v>
      </c>
      <c r="P648" s="2" t="n">
        <v>13.69358588431817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67</v>
      </c>
      <c r="C649" s="2" t="inlineStr">
        <is>
          <t>Property Wizard Ltd.</t>
        </is>
      </c>
      <c r="D649" s="2" t="inlineStr">
        <is>
          <t>UNKNOWN</t>
        </is>
      </c>
      <c r="E649" s="2" t="inlineStr">
        <is>
          <t>LBBL</t>
        </is>
      </c>
      <c r="F649" s="2" t="n">
        <v>59330</v>
      </c>
      <c r="G649" s="2" t="n">
        <v>201633</v>
      </c>
      <c r="H649" s="2" t="n">
        <v>-142303</v>
      </c>
      <c r="I649" s="2" t="n">
        <v>2.9466205</v>
      </c>
      <c r="J649" s="2" t="n">
        <v>3</v>
      </c>
      <c r="K649" s="2" t="n">
        <v>0.294247469412249</v>
      </c>
      <c r="L649" s="2" t="n">
        <v>6.644326387831848</v>
      </c>
      <c r="M649" s="2" t="n">
        <v>500.2687854039002</v>
      </c>
      <c r="N649" s="2" t="n">
        <v>486</v>
      </c>
      <c r="O649" s="2" t="n">
        <v>2.935964074876574</v>
      </c>
      <c r="P649" s="2" t="n">
        <v>13.66655732605376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</v>
      </c>
      <c r="C650" s="2" t="inlineStr">
        <is>
          <t>Opal Securities Investment (PVT) Ltd.</t>
        </is>
      </c>
      <c r="D650" s="2" t="inlineStr">
        <is>
          <t>UNKNOWN</t>
        </is>
      </c>
      <c r="E650" s="2" t="inlineStr">
        <is>
          <t>GIBF1</t>
        </is>
      </c>
      <c r="F650" s="2" t="n">
        <v>284600</v>
      </c>
      <c r="G650" s="2" t="n">
        <v>1700</v>
      </c>
      <c r="H650" s="2" t="n">
        <v>282900</v>
      </c>
      <c r="I650" s="2" t="n">
        <v>0.3038238</v>
      </c>
      <c r="J650" s="2" t="n">
        <v>5</v>
      </c>
      <c r="K650" s="2" t="n">
        <v>0.005973295853829936</v>
      </c>
      <c r="L650" s="2" t="n">
        <v>5.71941970432076</v>
      </c>
      <c r="M650" s="2" t="n">
        <v>10.61290952839269</v>
      </c>
      <c r="N650" s="2" t="n">
        <v>10.72</v>
      </c>
      <c r="O650" s="2" t="n">
        <v>-0.9989782799189828</v>
      </c>
      <c r="P650" s="2" t="n">
        <v>13.63307389456904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68</v>
      </c>
      <c r="C651" s="2" t="inlineStr">
        <is>
          <t>Elite Stock House Ltd.</t>
        </is>
      </c>
      <c r="D651" s="2" t="inlineStr">
        <is>
          <t>UNKNOWN</t>
        </is>
      </c>
      <c r="E651" s="2" t="inlineStr">
        <is>
          <t>JBBL</t>
        </is>
      </c>
      <c r="F651" s="2" t="n">
        <v>138504</v>
      </c>
      <c r="G651" s="2" t="n">
        <v>94664</v>
      </c>
      <c r="H651" s="2" t="n">
        <v>43840</v>
      </c>
      <c r="I651" s="2" t="n">
        <v>5.00157593</v>
      </c>
      <c r="J651" s="2" t="n">
        <v>5</v>
      </c>
      <c r="K651" s="2" t="n">
        <v>0.6834748454918269</v>
      </c>
      <c r="L651" s="2" t="n">
        <v>6.857554024354953</v>
      </c>
      <c r="M651" s="2" t="n">
        <v>356.2690136694866</v>
      </c>
      <c r="N651" s="2" t="n">
        <v>340</v>
      </c>
      <c r="O651" s="2" t="n">
        <v>4.785004020437245</v>
      </c>
      <c r="P651" s="2" t="n">
        <v>13.60969722004272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259942</v>
      </c>
      <c r="G652" s="2" t="n">
        <v>234409</v>
      </c>
      <c r="H652" s="2" t="n">
        <v>25533</v>
      </c>
      <c r="I652" s="2" t="n">
        <v>32.47079008</v>
      </c>
      <c r="J652" s="2" t="n">
        <v>7</v>
      </c>
      <c r="K652" s="2" t="n">
        <v>0.9017742419462803</v>
      </c>
      <c r="L652" s="2" t="n">
        <v>0.9240380168196416</v>
      </c>
      <c r="M652" s="2" t="n">
        <v>1293.778261421634</v>
      </c>
      <c r="N652" s="2" t="n">
        <v>1390</v>
      </c>
      <c r="O652" s="2" t="n">
        <v>-6.922427235853689</v>
      </c>
      <c r="P652" s="2" t="n">
        <v>13.59389267019991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94</v>
      </c>
      <c r="C653" s="2" t="inlineStr">
        <is>
          <t>K.B.L. Securities Ltd.</t>
        </is>
      </c>
      <c r="D653" s="2" t="inlineStr">
        <is>
          <t>UNKNOWN</t>
        </is>
      </c>
      <c r="E653" s="2" t="inlineStr">
        <is>
          <t>NGPL</t>
        </is>
      </c>
      <c r="F653" s="2" t="n">
        <v>168744</v>
      </c>
      <c r="G653" s="2" t="n">
        <v>62754</v>
      </c>
      <c r="H653" s="2" t="n">
        <v>105990</v>
      </c>
      <c r="I653" s="2" t="n">
        <v>7.17606238</v>
      </c>
      <c r="J653" s="2" t="n">
        <v>6</v>
      </c>
      <c r="K653" s="2" t="n">
        <v>0.3718887782676717</v>
      </c>
      <c r="L653" s="2" t="n">
        <v>6.67888303416256</v>
      </c>
      <c r="M653" s="2" t="n">
        <v>409.8774019113371</v>
      </c>
      <c r="N653" s="2" t="n">
        <v>430</v>
      </c>
      <c r="O653" s="2" t="n">
        <v>-4.679673974107656</v>
      </c>
      <c r="P653" s="2" t="n">
        <v>13.50346619954273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52</v>
      </c>
      <c r="C654" s="2" t="inlineStr">
        <is>
          <t>Sundhara Securities Limited</t>
        </is>
      </c>
      <c r="D654" s="2" t="inlineStr">
        <is>
          <t>UNKNOWN</t>
        </is>
      </c>
      <c r="E654" s="2" t="inlineStr">
        <is>
          <t>NBF3</t>
        </is>
      </c>
      <c r="F654" s="2" t="n">
        <v>323660</v>
      </c>
      <c r="G654" s="2" t="n">
        <v>26150</v>
      </c>
      <c r="H654" s="2" t="n">
        <v>297510</v>
      </c>
      <c r="I654" s="2" t="n">
        <v>0.31359791</v>
      </c>
      <c r="J654" s="2" t="n">
        <v>6</v>
      </c>
      <c r="K654" s="2" t="n">
        <v>0.08079466106407959</v>
      </c>
      <c r="L654" s="2" t="n">
        <v>5.148331866756997</v>
      </c>
      <c r="M654" s="2" t="n">
        <v>9.501708351807414</v>
      </c>
      <c r="N654" s="2" t="n">
        <v>9.6</v>
      </c>
      <c r="O654" s="2" t="n">
        <v>-1.023871335339432</v>
      </c>
      <c r="P654" s="2" t="n">
        <v>13.48199314303844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28</v>
      </c>
      <c r="C655" s="2" t="inlineStr">
        <is>
          <t>Shree Krishna Securities Ltd.</t>
        </is>
      </c>
      <c r="D655" s="2" t="inlineStr">
        <is>
          <t>UNKNOWN</t>
        </is>
      </c>
      <c r="E655" s="2" t="inlineStr">
        <is>
          <t>AKJCL</t>
        </is>
      </c>
      <c r="F655" s="2" t="n">
        <v>36830</v>
      </c>
      <c r="G655" s="2" t="n">
        <v>321311</v>
      </c>
      <c r="H655" s="2" t="n">
        <v>-284481</v>
      </c>
      <c r="I655" s="2" t="n">
        <v>0.94344318</v>
      </c>
      <c r="J655" s="2" t="n">
        <v>0</v>
      </c>
      <c r="K655" s="2" t="n">
        <v>0.1146241491887922</v>
      </c>
      <c r="L655" s="2" t="n">
        <v>6.776327433048629</v>
      </c>
      <c r="M655" s="2" t="n">
        <v>257.3651906483278</v>
      </c>
      <c r="N655" s="2" t="n">
        <v>312</v>
      </c>
      <c r="O655" s="2" t="n">
        <v>-17.51115684348469</v>
      </c>
      <c r="P655" s="2" t="n">
        <v>13.44404161117482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81</v>
      </c>
      <c r="C656" s="2" t="inlineStr">
        <is>
          <t>Akashbhairab Securities Ltd.</t>
        </is>
      </c>
      <c r="D656" s="2" t="inlineStr">
        <is>
          <t>UNKNOWN</t>
        </is>
      </c>
      <c r="E656" s="2" t="inlineStr">
        <is>
          <t>BHL</t>
        </is>
      </c>
      <c r="F656" s="2" t="n">
        <v>189836</v>
      </c>
      <c r="G656" s="2" t="n">
        <v>60730</v>
      </c>
      <c r="H656" s="2" t="n">
        <v>129106</v>
      </c>
      <c r="I656" s="2" t="n">
        <v>3.8740131</v>
      </c>
      <c r="J656" s="2" t="n">
        <v>6</v>
      </c>
      <c r="K656" s="2" t="n">
        <v>0.3199077098126804</v>
      </c>
      <c r="L656" s="2" t="n">
        <v>7.136796241498845</v>
      </c>
      <c r="M656" s="2" t="n">
        <v>197.6380015866621</v>
      </c>
      <c r="N656" s="2" t="n">
        <v>207.5</v>
      </c>
      <c r="O656" s="2" t="n">
        <v>-4.752770319680922</v>
      </c>
      <c r="P656" s="2" t="n">
        <v>13.42607836668008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88</v>
      </c>
      <c r="C657" s="2" t="inlineStr">
        <is>
          <t>Blue Chip Securities Ltd.</t>
        </is>
      </c>
      <c r="D657" s="2" t="inlineStr">
        <is>
          <t>UNKNOWN</t>
        </is>
      </c>
      <c r="E657" s="2" t="inlineStr">
        <is>
          <t>HBL</t>
        </is>
      </c>
      <c r="F657" s="2" t="n">
        <v>126284</v>
      </c>
      <c r="G657" s="2" t="n">
        <v>8018</v>
      </c>
      <c r="H657" s="2" t="n">
        <v>118266</v>
      </c>
      <c r="I657" s="2" t="n">
        <v>2.40628333</v>
      </c>
      <c r="J657" s="2" t="n">
        <v>6</v>
      </c>
      <c r="K657" s="2" t="n">
        <v>0.06349181210604669</v>
      </c>
      <c r="L657" s="2" t="n">
        <v>7.785334217197566</v>
      </c>
      <c r="M657" s="2" t="n">
        <v>192.2012032858937</v>
      </c>
      <c r="N657" s="2" t="n">
        <v>193.9</v>
      </c>
      <c r="O657" s="2" t="n">
        <v>-0.8761200175896544</v>
      </c>
      <c r="P657" s="2" t="n">
        <v>13.34901640797191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8307</v>
      </c>
      <c r="G658" s="2" t="n">
        <v>118039</v>
      </c>
      <c r="H658" s="2" t="n">
        <v>-109732</v>
      </c>
      <c r="I658" s="2" t="n">
        <v>0.17964292</v>
      </c>
      <c r="J658" s="2" t="n">
        <v>6</v>
      </c>
      <c r="K658" s="2" t="n">
        <v>0.07037504553579749</v>
      </c>
      <c r="L658" s="2" t="n">
        <v>8.345089354634357</v>
      </c>
      <c r="M658" s="2" t="n">
        <v>216.427009486136</v>
      </c>
      <c r="N658" s="2" t="n">
        <v>215.8</v>
      </c>
      <c r="O658" s="2" t="n">
        <v>0.2905511983948283</v>
      </c>
      <c r="P658" s="2" t="n">
        <v>13.31888269544901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44</v>
      </c>
      <c r="C659" s="2" t="inlineStr">
        <is>
          <t>Dynamic Money Managers Securities Pvt. Ltd.</t>
        </is>
      </c>
      <c r="D659" s="2" t="inlineStr">
        <is>
          <t>UNKNOWN</t>
        </is>
      </c>
      <c r="E659" s="2" t="inlineStr">
        <is>
          <t>HDHPC</t>
        </is>
      </c>
      <c r="F659" s="2" t="n">
        <v>39282</v>
      </c>
      <c r="G659" s="2" t="n">
        <v>336986</v>
      </c>
      <c r="H659" s="2" t="n">
        <v>-297704</v>
      </c>
      <c r="I659" s="2" t="n">
        <v>0.76193743</v>
      </c>
      <c r="J659" s="2" t="n">
        <v>6</v>
      </c>
      <c r="K659" s="2" t="n">
        <v>0.1165686408337438</v>
      </c>
      <c r="L659" s="2" t="n">
        <v>5.79232920689739</v>
      </c>
      <c r="M659" s="2" t="n">
        <v>189.3171392858603</v>
      </c>
      <c r="N659" s="2" t="n">
        <v>213</v>
      </c>
      <c r="O659" s="2" t="n">
        <v>-11.11871395030033</v>
      </c>
      <c r="P659" s="2" t="n">
        <v>13.29750313478492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58</v>
      </c>
      <c r="C660" s="2" t="inlineStr">
        <is>
          <t>Naasa Securities Co. Ltd.</t>
        </is>
      </c>
      <c r="D660" s="2" t="inlineStr">
        <is>
          <t>UNKNOWN</t>
        </is>
      </c>
      <c r="E660" s="2" t="inlineStr">
        <is>
          <t>SLCF</t>
        </is>
      </c>
      <c r="F660" s="2" t="n">
        <v>29610</v>
      </c>
      <c r="G660" s="2" t="n">
        <v>428480</v>
      </c>
      <c r="H660" s="2" t="n">
        <v>-398870</v>
      </c>
      <c r="I660" s="2" t="n">
        <v>0.02804047</v>
      </c>
      <c r="J660" s="2" t="n">
        <v>3</v>
      </c>
      <c r="K660" s="2" t="n">
        <v>0.06910474234503361</v>
      </c>
      <c r="L660" s="2" t="n">
        <v>3.508463606605942</v>
      </c>
      <c r="M660" s="2" t="n">
        <v>9.558306607010875</v>
      </c>
      <c r="N660" s="2" t="n">
        <v>9.970000000000001</v>
      </c>
      <c r="O660" s="2" t="n">
        <v>-4.129321895577986</v>
      </c>
      <c r="P660" s="2" t="n">
        <v>13.27739507366344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44</v>
      </c>
      <c r="C661" s="2" t="inlineStr">
        <is>
          <t>Dynamic Money Managers Securities Pvt. Ltd.</t>
        </is>
      </c>
      <c r="D661" s="2" t="inlineStr">
        <is>
          <t>UNKNOWN</t>
        </is>
      </c>
      <c r="E661" s="2" t="inlineStr">
        <is>
          <t>PPL</t>
        </is>
      </c>
      <c r="F661" s="2" t="n">
        <v>107899</v>
      </c>
      <c r="G661" s="2" t="n">
        <v>374402</v>
      </c>
      <c r="H661" s="2" t="n">
        <v>-266503</v>
      </c>
      <c r="I661" s="2" t="n">
        <v>3.6476041</v>
      </c>
      <c r="J661" s="2" t="n">
        <v>4</v>
      </c>
      <c r="K661" s="2" t="n">
        <v>0.2881902340265277</v>
      </c>
      <c r="L661" s="2" t="n">
        <v>5.185261570639881</v>
      </c>
      <c r="M661" s="2" t="n">
        <v>342.2684942440436</v>
      </c>
      <c r="N661" s="2" t="n">
        <v>384</v>
      </c>
      <c r="O661" s="2" t="n">
        <v>-10.86757962394698</v>
      </c>
      <c r="P661" s="2" t="n">
        <v>13.23876514223044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MNMF1</t>
        </is>
      </c>
      <c r="F662" s="2" t="n">
        <v>219577</v>
      </c>
      <c r="G662" s="2" t="n">
        <v>900</v>
      </c>
      <c r="H662" s="2" t="n">
        <v>218677</v>
      </c>
      <c r="I662" s="2" t="n">
        <v>0.205852819</v>
      </c>
      <c r="J662" s="2" t="n">
        <v>3</v>
      </c>
      <c r="K662" s="2" t="n">
        <v>0.004098789946123683</v>
      </c>
      <c r="L662" s="2" t="n">
        <v>6.480459079316478</v>
      </c>
      <c r="M662" s="2" t="n">
        <v>9.470475215883392</v>
      </c>
      <c r="N662" s="2" t="n">
        <v>9.52</v>
      </c>
      <c r="O662" s="2" t="n">
        <v>-0.5202183205526012</v>
      </c>
      <c r="P662" s="2" t="n">
        <v>13.22627828002208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84</v>
      </c>
      <c r="C663" s="2" t="inlineStr">
        <is>
          <t>Milky Way Share Broker Company Ltd.</t>
        </is>
      </c>
      <c r="D663" s="2" t="inlineStr">
        <is>
          <t>UNKNOWN</t>
        </is>
      </c>
      <c r="E663" s="2" t="inlineStr">
        <is>
          <t>SHIVM</t>
        </is>
      </c>
      <c r="F663" s="2" t="n">
        <v>164062</v>
      </c>
      <c r="G663" s="2" t="n">
        <v>4304</v>
      </c>
      <c r="H663" s="2" t="n">
        <v>159758</v>
      </c>
      <c r="I663" s="2" t="n">
        <v>10.37714799</v>
      </c>
      <c r="J663" s="2" t="n">
        <v>8</v>
      </c>
      <c r="K663" s="2" t="n">
        <v>0.02623398471309627</v>
      </c>
      <c r="L663" s="2" t="n">
        <v>4.734403625408442</v>
      </c>
      <c r="M663" s="2" t="n">
        <v>624.9941995845202</v>
      </c>
      <c r="N663" s="2" t="n">
        <v>618.9</v>
      </c>
      <c r="O663" s="2" t="n">
        <v>0.9846824340798532</v>
      </c>
      <c r="P663" s="2" t="n">
        <v>13.18063189840143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NABBC</t>
        </is>
      </c>
      <c r="F664" s="2" t="n">
        <v>208169</v>
      </c>
      <c r="G664" s="2" t="n">
        <v>196329</v>
      </c>
      <c r="H664" s="2" t="n">
        <v>11840</v>
      </c>
      <c r="I664" s="2" t="n">
        <v>31.2270197</v>
      </c>
      <c r="J664" s="2" t="n">
        <v>9</v>
      </c>
      <c r="K664" s="2" t="n">
        <v>0.9431231355293055</v>
      </c>
      <c r="L664" s="2" t="n">
        <v>0.9112332587825492</v>
      </c>
      <c r="M664" s="2" t="n">
        <v>1470.121078643735</v>
      </c>
      <c r="N664" s="2" t="n">
        <v>1580</v>
      </c>
      <c r="O664" s="2" t="n">
        <v>-6.954362111155998</v>
      </c>
      <c r="P664" s="2" t="n">
        <v>13.08221240988649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80</v>
      </c>
      <c r="C665" s="2" t="inlineStr">
        <is>
          <t>Indira Securities Pvt. Ltd.</t>
        </is>
      </c>
      <c r="D665" s="2" t="inlineStr">
        <is>
          <t>UNKNOWN</t>
        </is>
      </c>
      <c r="E665" s="2" t="inlineStr">
        <is>
          <t>MKJC</t>
        </is>
      </c>
      <c r="F665" s="2" t="n">
        <v>53518</v>
      </c>
      <c r="G665" s="2" t="n">
        <v>123736</v>
      </c>
      <c r="H665" s="2" t="n">
        <v>-70218</v>
      </c>
      <c r="I665" s="2" t="n">
        <v>2.76939449</v>
      </c>
      <c r="J665" s="2" t="n">
        <v>0</v>
      </c>
      <c r="K665" s="2" t="n">
        <v>0.4325176181547811</v>
      </c>
      <c r="L665" s="2" t="n">
        <v>7.581062566600701</v>
      </c>
      <c r="M665" s="2" t="n">
        <v>526.0730126800181</v>
      </c>
      <c r="N665" s="2" t="n">
        <v>536.1</v>
      </c>
      <c r="O665" s="2" t="n">
        <v>-1.870357642227549</v>
      </c>
      <c r="P665" s="2" t="n">
        <v>13.02884645371845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72</v>
      </c>
      <c r="C666" s="2" t="inlineStr">
        <is>
          <t>Hatemalo Financial Services Pvt. Ltd.</t>
        </is>
      </c>
      <c r="D666" s="2" t="inlineStr">
        <is>
          <t>UNKNOWN</t>
        </is>
      </c>
      <c r="E666" s="2" t="inlineStr">
        <is>
          <t>SSHL</t>
        </is>
      </c>
      <c r="F666" s="2" t="n">
        <v>88050</v>
      </c>
      <c r="G666" s="2" t="n">
        <v>12791</v>
      </c>
      <c r="H666" s="2" t="n">
        <v>75259</v>
      </c>
      <c r="I666" s="2" t="n">
        <v>1.72067984</v>
      </c>
      <c r="J666" s="2" t="n">
        <v>9</v>
      </c>
      <c r="K666" s="2" t="n">
        <v>0.1452697331061897</v>
      </c>
      <c r="L666" s="2" t="n">
        <v>9.149774535180171</v>
      </c>
      <c r="M666" s="2" t="n">
        <v>176.8492893577797</v>
      </c>
      <c r="N666" s="2" t="n">
        <v>196</v>
      </c>
      <c r="O666" s="2" t="n">
        <v>-9.770770735826684</v>
      </c>
      <c r="P666" s="2" t="n">
        <v>13.02121405411335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70</v>
      </c>
      <c r="C667" s="2" t="inlineStr">
        <is>
          <t>Infinity Securities Ltd.</t>
        </is>
      </c>
      <c r="D667" s="2" t="inlineStr">
        <is>
          <t>UNKNOWN</t>
        </is>
      </c>
      <c r="E667" s="2" t="inlineStr">
        <is>
          <t>BANDIPUR</t>
        </is>
      </c>
      <c r="F667" s="2" t="n">
        <v>110351</v>
      </c>
      <c r="G667" s="2" t="n">
        <v>44536</v>
      </c>
      <c r="H667" s="2" t="n">
        <v>65815</v>
      </c>
      <c r="I667" s="2" t="n">
        <v>11.65417177</v>
      </c>
      <c r="J667" s="2" t="n">
        <v>10</v>
      </c>
      <c r="K667" s="2" t="n">
        <v>0.4035849244682875</v>
      </c>
      <c r="L667" s="2" t="n">
        <v>6.023214290617001</v>
      </c>
      <c r="M667" s="2" t="n">
        <v>999.2122881709753</v>
      </c>
      <c r="N667" s="2" t="n">
        <v>1080</v>
      </c>
      <c r="O667" s="2" t="n">
        <v>-7.48034368787266</v>
      </c>
      <c r="P667" s="2" t="n">
        <v>13.01868800417378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</v>
      </c>
      <c r="C668" s="2" t="inlineStr">
        <is>
          <t>Opal Securities Investment (PVT)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35628</v>
      </c>
      <c r="G668" s="2" t="n">
        <v>305537</v>
      </c>
      <c r="H668" s="2" t="n">
        <v>-269909</v>
      </c>
      <c r="I668" s="2" t="n">
        <v>0.03046194</v>
      </c>
      <c r="J668" s="2" t="n">
        <v>0</v>
      </c>
      <c r="K668" s="2" t="n">
        <v>0.116607808546919</v>
      </c>
      <c r="L668" s="2" t="n">
        <v>5.456779261129417</v>
      </c>
      <c r="M668" s="2" t="n">
        <v>8.550000000000001</v>
      </c>
      <c r="N668" s="2" t="n">
        <v>8.92</v>
      </c>
      <c r="O668" s="2" t="n">
        <v>-4.147982062780264</v>
      </c>
      <c r="P668" s="2" t="n">
        <v>12.95809200252419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58</v>
      </c>
      <c r="C669" s="2" t="inlineStr">
        <is>
          <t>Naasa Securities Co. Ltd.</t>
        </is>
      </c>
      <c r="D669" s="2" t="inlineStr">
        <is>
          <t>UNKNOWN</t>
        </is>
      </c>
      <c r="E669" s="2" t="inlineStr">
        <is>
          <t>NIFRA</t>
        </is>
      </c>
      <c r="F669" s="2" t="n">
        <v>209340</v>
      </c>
      <c r="G669" s="2" t="n">
        <v>504936</v>
      </c>
      <c r="H669" s="2" t="n">
        <v>-295596</v>
      </c>
      <c r="I669" s="2" t="n">
        <v>5.611180947999999</v>
      </c>
      <c r="J669" s="2" t="n">
        <v>8</v>
      </c>
      <c r="K669" s="2" t="n">
        <v>0.4145871952088978</v>
      </c>
      <c r="L669" s="2" t="n">
        <v>2.600064703432924</v>
      </c>
      <c r="M669" s="2" t="n">
        <v>265.7128197732525</v>
      </c>
      <c r="N669" s="2" t="n">
        <v>268.5</v>
      </c>
      <c r="O669" s="2" t="n">
        <v>-1.038055950371519</v>
      </c>
      <c r="P669" s="2" t="n">
        <v>12.92842124635255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26</v>
      </c>
      <c r="C670" s="2" t="inlineStr">
        <is>
          <t>Asian Securities Pvt. Ltd.</t>
        </is>
      </c>
      <c r="D670" s="2" t="inlineStr">
        <is>
          <t>UNKNOWN</t>
        </is>
      </c>
      <c r="E670" s="2" t="inlineStr">
        <is>
          <t>NIBLGF</t>
        </is>
      </c>
      <c r="F670" s="2" t="n">
        <v>0</v>
      </c>
      <c r="G670" s="2" t="n">
        <v>161820</v>
      </c>
      <c r="H670" s="2" t="n">
        <v>-161820</v>
      </c>
      <c r="I670" s="2" t="n">
        <v>0</v>
      </c>
      <c r="J670" s="2" t="n">
        <v>0</v>
      </c>
      <c r="K670" s="2" t="n">
        <v>0</v>
      </c>
      <c r="L670" s="2" t="n">
        <v>7.210680469536412</v>
      </c>
      <c r="M670" s="2" t="n">
        <v/>
      </c>
      <c r="N670" s="2" t="n">
        <v>9.06</v>
      </c>
      <c r="O670" s="2" t="n">
        <v/>
      </c>
      <c r="P670" s="2" t="n">
        <v>12.89801045328251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96</v>
      </c>
      <c r="C671" s="2" t="inlineStr">
        <is>
          <t>Himalayan Securities Ltd.</t>
        </is>
      </c>
      <c r="D671" s="2" t="inlineStr">
        <is>
          <t>UNKNOWN</t>
        </is>
      </c>
      <c r="E671" s="2" t="inlineStr">
        <is>
          <t>RADHI</t>
        </is>
      </c>
      <c r="F671" s="2" t="n">
        <v>132554</v>
      </c>
      <c r="G671" s="2" t="n">
        <v>46692</v>
      </c>
      <c r="H671" s="2" t="n">
        <v>85862</v>
      </c>
      <c r="I671" s="2" t="n">
        <v>11.00534278</v>
      </c>
      <c r="J671" s="2" t="n">
        <v>11</v>
      </c>
      <c r="K671" s="2" t="n">
        <v>0.3522488947900478</v>
      </c>
      <c r="L671" s="2" t="n">
        <v>5.490557688520104</v>
      </c>
      <c r="M671" s="2" t="n">
        <v>822.9909234011112</v>
      </c>
      <c r="N671" s="2" t="n">
        <v>860</v>
      </c>
      <c r="O671" s="2" t="n">
        <v>-4.303380999870788</v>
      </c>
      <c r="P671" s="2" t="n">
        <v>12.89430001128698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75356</v>
      </c>
      <c r="G672" s="2" t="n">
        <v>6612</v>
      </c>
      <c r="H672" s="2" t="n">
        <v>68744</v>
      </c>
      <c r="I672" s="2" t="n">
        <v>6.973799929999999</v>
      </c>
      <c r="J672" s="2" t="n">
        <v>6</v>
      </c>
      <c r="K672" s="2" t="n">
        <v>0.08774351080205955</v>
      </c>
      <c r="L672" s="2" t="n">
        <v>6.291268604332981</v>
      </c>
      <c r="M672" s="2" t="n">
        <v>923.0192242657869</v>
      </c>
      <c r="N672" s="2" t="n">
        <v>873</v>
      </c>
      <c r="O672" s="2" t="n">
        <v>5.729578953698389</v>
      </c>
      <c r="P672" s="2" t="n">
        <v>12.80593342665679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19</v>
      </c>
      <c r="C673" s="2" t="inlineStr">
        <is>
          <t>Nepal Investment &amp; Securities Trading Pvt. Ltd.</t>
        </is>
      </c>
      <c r="D673" s="2" t="inlineStr">
        <is>
          <t>UNKNOWN</t>
        </is>
      </c>
      <c r="E673" s="2" t="inlineStr">
        <is>
          <t>SFMF</t>
        </is>
      </c>
      <c r="F673" s="2" t="n">
        <v>0</v>
      </c>
      <c r="G673" s="2" t="n">
        <v>150000</v>
      </c>
      <c r="H673" s="2" t="n">
        <v>-150000</v>
      </c>
      <c r="I673" s="2" t="n">
        <v>0</v>
      </c>
      <c r="J673" s="2" t="n">
        <v>0</v>
      </c>
      <c r="K673" s="2" t="n">
        <v>0</v>
      </c>
      <c r="L673" s="2" t="n">
        <v>7.310874975264873</v>
      </c>
      <c r="M673" s="2" t="n">
        <v/>
      </c>
      <c r="N673" s="2" t="n">
        <v>10.1</v>
      </c>
      <c r="O673" s="2" t="n">
        <v/>
      </c>
      <c r="P673" s="2" t="n">
        <v>12.77817679187622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87</v>
      </c>
      <c r="C674" s="2" t="inlineStr">
        <is>
          <t>S.P.S.A. Securities Ltd.</t>
        </is>
      </c>
      <c r="D674" s="2" t="inlineStr">
        <is>
          <t>UNKNOWN</t>
        </is>
      </c>
      <c r="E674" s="2" t="inlineStr">
        <is>
          <t>KBL</t>
        </is>
      </c>
      <c r="F674" s="2" t="n">
        <v>76200</v>
      </c>
      <c r="G674" s="2" t="n">
        <v>123060</v>
      </c>
      <c r="H674" s="2" t="n">
        <v>-46860</v>
      </c>
      <c r="I674" s="2" t="n">
        <v>1.38894701</v>
      </c>
      <c r="J674" s="2" t="n">
        <v>3</v>
      </c>
      <c r="K674" s="2" t="n">
        <v>0.6192101413944417</v>
      </c>
      <c r="L674" s="2" t="n">
        <v>7.980979177240413</v>
      </c>
      <c r="M674" s="2" t="n">
        <v>180.0030642748828</v>
      </c>
      <c r="N674" s="2" t="n">
        <v>189</v>
      </c>
      <c r="O674" s="2" t="n">
        <v>-4.760283452442948</v>
      </c>
      <c r="P674" s="2" t="n">
        <v>12.74655919478271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44</v>
      </c>
      <c r="C675" s="2" t="inlineStr">
        <is>
          <t>Dynamic Money Managers Securities Pvt. Ltd.</t>
        </is>
      </c>
      <c r="D675" s="2" t="inlineStr">
        <is>
          <t>UNKNOWN</t>
        </is>
      </c>
      <c r="E675" s="2" t="inlineStr">
        <is>
          <t>PPCL</t>
        </is>
      </c>
      <c r="F675" s="2" t="n">
        <v>293361</v>
      </c>
      <c r="G675" s="2" t="n">
        <v>107252</v>
      </c>
      <c r="H675" s="2" t="n">
        <v>186109</v>
      </c>
      <c r="I675" s="2" t="n">
        <v>11.01630174</v>
      </c>
      <c r="J675" s="2" t="n">
        <v>9</v>
      </c>
      <c r="K675" s="2" t="n">
        <v>0.3655973357058369</v>
      </c>
      <c r="L675" s="2" t="n">
        <v>3.621061847897463</v>
      </c>
      <c r="M675" s="2" t="n">
        <v>361.6201222761767</v>
      </c>
      <c r="N675" s="2" t="n">
        <v>384</v>
      </c>
      <c r="O675" s="2" t="n">
        <v>-5.82809315724564</v>
      </c>
      <c r="P675" s="2" t="n">
        <v>12.72820311598175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60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184963</v>
      </c>
      <c r="G676" s="2" t="n">
        <v>84475</v>
      </c>
      <c r="H676" s="2" t="n">
        <v>100488</v>
      </c>
      <c r="I676" s="2" t="n">
        <v>15.40227917</v>
      </c>
      <c r="J676" s="2" t="n">
        <v>12</v>
      </c>
      <c r="K676" s="2" t="n">
        <v>0.4567129642144645</v>
      </c>
      <c r="L676" s="2" t="n">
        <v>3.63665578796742</v>
      </c>
      <c r="M676" s="2" t="n">
        <v>824.1057487436194</v>
      </c>
      <c r="N676" s="2" t="n">
        <v>860</v>
      </c>
      <c r="O676" s="2" t="n">
        <v>-4.173750146090772</v>
      </c>
      <c r="P676" s="2" t="n">
        <v>12.64861782133731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77</v>
      </c>
      <c r="C677" s="2" t="inlineStr">
        <is>
          <t>Nabil Stock Dealer Ltd.</t>
        </is>
      </c>
      <c r="D677" s="2" t="inlineStr">
        <is>
          <t>UNKNOWN</t>
        </is>
      </c>
      <c r="E677" s="2" t="inlineStr">
        <is>
          <t>HIDCLP</t>
        </is>
      </c>
      <c r="F677" s="2" t="n">
        <v>148140</v>
      </c>
      <c r="G677" s="2" t="n">
        <v>3266</v>
      </c>
      <c r="H677" s="2" t="n">
        <v>144874</v>
      </c>
      <c r="I677" s="2" t="n">
        <v>2.84632848</v>
      </c>
      <c r="J677" s="2" t="n">
        <v>9</v>
      </c>
      <c r="K677" s="2" t="n">
        <v>0.0220467125691913</v>
      </c>
      <c r="L677" s="2" t="n">
        <v>6.782408079302406</v>
      </c>
      <c r="M677" s="2" t="n">
        <v>190.9685420160207</v>
      </c>
      <c r="N677" s="2" t="n">
        <v>197</v>
      </c>
      <c r="O677" s="2" t="n">
        <v>-3.061653798974262</v>
      </c>
      <c r="P677" s="2" t="n">
        <v>12.6111546244657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39</v>
      </c>
      <c r="C678" s="2" t="inlineStr">
        <is>
          <t>Sumeru Securities Pvt. Ltd.</t>
        </is>
      </c>
      <c r="D678" s="2" t="inlineStr">
        <is>
          <t>UNKNOWN</t>
        </is>
      </c>
      <c r="E678" s="2" t="inlineStr">
        <is>
          <t>UMHL</t>
        </is>
      </c>
      <c r="F678" s="2" t="n">
        <v>265944</v>
      </c>
      <c r="G678" s="2" t="n">
        <v>353145</v>
      </c>
      <c r="H678" s="2" t="n">
        <v>-87201</v>
      </c>
      <c r="I678" s="2" t="n">
        <v>16.77901881</v>
      </c>
      <c r="J678" s="2" t="n">
        <v>5</v>
      </c>
      <c r="K678" s="2" t="n">
        <v>0.7530731002845856</v>
      </c>
      <c r="L678" s="2" t="n">
        <v>3.439853160979731</v>
      </c>
      <c r="M678" s="2" t="n">
        <v>617.9142914596199</v>
      </c>
      <c r="N678" s="2" t="n">
        <v>687</v>
      </c>
      <c r="O678" s="2" t="n">
        <v>-10.05614389234063</v>
      </c>
      <c r="P678" s="2" t="n">
        <v>12.59179698187307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91</v>
      </c>
      <c r="C679" s="2" t="inlineStr"/>
      <c r="D679" s="2" t="inlineStr">
        <is>
          <t>UNKNOWN</t>
        </is>
      </c>
      <c r="E679" s="2" t="inlineStr">
        <is>
          <t>PHCL</t>
        </is>
      </c>
      <c r="F679" s="2" t="n">
        <v>124637</v>
      </c>
      <c r="G679" s="2" t="n">
        <v>203432</v>
      </c>
      <c r="H679" s="2" t="n">
        <v>-78795</v>
      </c>
      <c r="I679" s="2" t="n">
        <v>3.25909538</v>
      </c>
      <c r="J679" s="2" t="n">
        <v>4</v>
      </c>
      <c r="K679" s="2" t="n">
        <v>0.6126715560973691</v>
      </c>
      <c r="L679" s="2" t="n">
        <v>7.031187257395262</v>
      </c>
      <c r="M679" s="2" t="n">
        <v>274.4793839427776</v>
      </c>
      <c r="N679" s="2" t="n">
        <v>299</v>
      </c>
      <c r="O679" s="2" t="n">
        <v>-8.200874935525892</v>
      </c>
      <c r="P679" s="2" t="n">
        <v>12.48585875662034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HIDCLP</t>
        </is>
      </c>
      <c r="F680" s="2" t="n">
        <v>89390</v>
      </c>
      <c r="G680" s="2" t="n">
        <v>2105</v>
      </c>
      <c r="H680" s="2" t="n">
        <v>87285</v>
      </c>
      <c r="I680" s="2" t="n">
        <v>1.73305971</v>
      </c>
      <c r="J680" s="2" t="n">
        <v>7</v>
      </c>
      <c r="K680" s="2" t="n">
        <v>0.02354849535742253</v>
      </c>
      <c r="L680" s="2" t="n">
        <v>7.977709757053901</v>
      </c>
      <c r="M680" s="2" t="n">
        <v>190.988133621286</v>
      </c>
      <c r="N680" s="2" t="n">
        <v>197</v>
      </c>
      <c r="O680" s="2" t="n">
        <v>-3.051708821682231</v>
      </c>
      <c r="P680" s="2" t="n">
        <v>12.47138009521304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33</v>
      </c>
      <c r="C681" s="2" t="inlineStr">
        <is>
          <t>Dakshinkali Investment &amp; Securities Pvt. Ltd.</t>
        </is>
      </c>
      <c r="D681" s="2" t="inlineStr">
        <is>
          <t>UNKNOWN</t>
        </is>
      </c>
      <c r="E681" s="2" t="inlineStr">
        <is>
          <t>AKPL</t>
        </is>
      </c>
      <c r="F681" s="2" t="n">
        <v>290726</v>
      </c>
      <c r="G681" s="2" t="n">
        <v>118387</v>
      </c>
      <c r="H681" s="2" t="n">
        <v>172339</v>
      </c>
      <c r="I681" s="2" t="n">
        <v>7.80149362</v>
      </c>
      <c r="J681" s="2" t="n">
        <v>8</v>
      </c>
      <c r="K681" s="2" t="n">
        <v>0.4072116013015692</v>
      </c>
      <c r="L681" s="2" t="n">
        <v>4.207888579425274</v>
      </c>
      <c r="M681" s="2" t="n">
        <v>257.9257438728688</v>
      </c>
      <c r="N681" s="2" t="n">
        <v>271</v>
      </c>
      <c r="O681" s="2" t="n">
        <v>-4.824448755398947</v>
      </c>
      <c r="P681" s="2" t="n">
        <v>12.42662468487065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48</v>
      </c>
      <c r="C682" s="2" t="inlineStr">
        <is>
          <t>Trishakti Securities Public Ltd.</t>
        </is>
      </c>
      <c r="D682" s="2" t="inlineStr">
        <is>
          <t>UNKNOWN</t>
        </is>
      </c>
      <c r="E682" s="2" t="inlineStr">
        <is>
          <t>GBIME</t>
        </is>
      </c>
      <c r="F682" s="2" t="n">
        <v>58530</v>
      </c>
      <c r="G682" s="2" t="n">
        <v>322663</v>
      </c>
      <c r="H682" s="2" t="n">
        <v>-264133</v>
      </c>
      <c r="I682" s="2" t="n">
        <v>1.33704598</v>
      </c>
      <c r="J682" s="2" t="n">
        <v>6</v>
      </c>
      <c r="K682" s="2" t="n">
        <v>0.1813966894251897</v>
      </c>
      <c r="L682" s="2" t="n">
        <v>4.067056004109354</v>
      </c>
      <c r="M682" s="2" t="n">
        <v>228.606314975154</v>
      </c>
      <c r="N682" s="2" t="n">
        <v>226.6</v>
      </c>
      <c r="O682" s="2" t="n">
        <v>0.8853993712065522</v>
      </c>
      <c r="P682" s="2" t="n">
        <v>12.41910698190405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>
        <is>
          <t>Nepal Stock House (PVT) Ltd.</t>
        </is>
      </c>
      <c r="D683" s="2" t="inlineStr">
        <is>
          <t>UNKNOWN</t>
        </is>
      </c>
      <c r="E683" s="2" t="inlineStr">
        <is>
          <t>TVCL</t>
        </is>
      </c>
      <c r="F683" s="2" t="n">
        <v>209927</v>
      </c>
      <c r="G683" s="2" t="n">
        <v>21892</v>
      </c>
      <c r="H683" s="2" t="n">
        <v>188035</v>
      </c>
      <c r="I683" s="2" t="n">
        <v>10.15171756</v>
      </c>
      <c r="J683" s="2" t="n">
        <v>10</v>
      </c>
      <c r="K683" s="2" t="n">
        <v>0.1042838701072278</v>
      </c>
      <c r="L683" s="2" t="n">
        <v>5.358751506512094</v>
      </c>
      <c r="M683" s="2" t="n">
        <v>444.6475312978362</v>
      </c>
      <c r="N683" s="2" t="n">
        <v>548</v>
      </c>
      <c r="O683" s="2" t="n">
        <v>-18.85993954419047</v>
      </c>
      <c r="P683" s="2" t="n">
        <v>12.40750350641076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HDHPC</t>
        </is>
      </c>
      <c r="F684" s="2" t="n">
        <v>100522</v>
      </c>
      <c r="G684" s="2" t="n">
        <v>26754</v>
      </c>
      <c r="H684" s="2" t="n">
        <v>73768</v>
      </c>
      <c r="I684" s="2" t="n">
        <v>2.11553185</v>
      </c>
      <c r="J684" s="2" t="n">
        <v>5</v>
      </c>
      <c r="K684" s="2" t="n">
        <v>0.2661506933805535</v>
      </c>
      <c r="L684" s="2" t="n">
        <v>8.019716622473862</v>
      </c>
      <c r="M684" s="2" t="n">
        <v>195.6391275608524</v>
      </c>
      <c r="N684" s="2" t="n">
        <v>213</v>
      </c>
      <c r="O684" s="2" t="n">
        <v>-8.150644337627998</v>
      </c>
      <c r="P684" s="2" t="n">
        <v>12.36014975726686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40</v>
      </c>
      <c r="C685" s="2" t="inlineStr">
        <is>
          <t>Creative Securities Pvt. Ltd.</t>
        </is>
      </c>
      <c r="D685" s="2" t="inlineStr">
        <is>
          <t>UNKNOWN</t>
        </is>
      </c>
      <c r="E685" s="2" t="inlineStr">
        <is>
          <t>AKJCL</t>
        </is>
      </c>
      <c r="F685" s="2" t="n">
        <v>245880</v>
      </c>
      <c r="G685" s="2" t="n">
        <v>108676</v>
      </c>
      <c r="H685" s="2" t="n">
        <v>137204</v>
      </c>
      <c r="I685" s="2" t="n">
        <v>6.559407</v>
      </c>
      <c r="J685" s="2" t="n">
        <v>9</v>
      </c>
      <c r="K685" s="2" t="n">
        <v>0.4419879616072881</v>
      </c>
      <c r="L685" s="2" t="n">
        <v>6.680686610434325</v>
      </c>
      <c r="M685" s="2" t="n">
        <v>244.0018605847372</v>
      </c>
      <c r="N685" s="2" t="n">
        <v>312</v>
      </c>
      <c r="O685" s="2" t="n">
        <v>-21.79427545360988</v>
      </c>
      <c r="P685" s="2" t="n">
        <v>12.30540559275555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64</v>
      </c>
      <c r="C686" s="2" t="inlineStr">
        <is>
          <t>Sun Securities Pvt. Ltd.</t>
        </is>
      </c>
      <c r="D686" s="2" t="inlineStr">
        <is>
          <t>UNKNOWN</t>
        </is>
      </c>
      <c r="E686" s="2" t="inlineStr">
        <is>
          <t>UNHPL</t>
        </is>
      </c>
      <c r="F686" s="2" t="n">
        <v>406760</v>
      </c>
      <c r="G686" s="2" t="n">
        <v>476055</v>
      </c>
      <c r="H686" s="2" t="n">
        <v>-69295</v>
      </c>
      <c r="I686" s="2" t="n">
        <v>19.36176338</v>
      </c>
      <c r="J686" s="2" t="n">
        <v>6</v>
      </c>
      <c r="K686" s="2" t="n">
        <v>0.8544390879205134</v>
      </c>
      <c r="L686" s="2" t="n">
        <v>1.945415506726065</v>
      </c>
      <c r="M686" s="2" t="n">
        <v>471.9308692930822</v>
      </c>
      <c r="N686" s="2" t="n">
        <v>490</v>
      </c>
      <c r="O686" s="2" t="n">
        <v>-3.687577695289346</v>
      </c>
      <c r="P686" s="2" t="n">
        <v>12.26926407565031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API</t>
        </is>
      </c>
      <c r="F687" s="2" t="n">
        <v>496642</v>
      </c>
      <c r="G687" s="2" t="n">
        <v>368222</v>
      </c>
      <c r="H687" s="2" t="n">
        <v>128420</v>
      </c>
      <c r="I687" s="2" t="n">
        <v>14.84789181</v>
      </c>
      <c r="J687" s="2" t="n">
        <v>7</v>
      </c>
      <c r="K687" s="2" t="n">
        <v>0.7414233995513871</v>
      </c>
      <c r="L687" s="2" t="n">
        <v>1.977380077641655</v>
      </c>
      <c r="M687" s="2" t="n">
        <v>295.1423935068705</v>
      </c>
      <c r="N687" s="2" t="n">
        <v>299.7</v>
      </c>
      <c r="O687" s="2" t="n">
        <v>-1.52072288726377</v>
      </c>
      <c r="P687" s="2" t="n">
        <v>12.21321779584322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90</v>
      </c>
      <c r="C688" s="2" t="inlineStr"/>
      <c r="D688" s="2" t="inlineStr">
        <is>
          <t>UNKNOWN</t>
        </is>
      </c>
      <c r="E688" s="2" t="inlineStr">
        <is>
          <t>API</t>
        </is>
      </c>
      <c r="F688" s="2" t="n">
        <v>500</v>
      </c>
      <c r="G688" s="2" t="n">
        <v>17160</v>
      </c>
      <c r="H688" s="2" t="n">
        <v>-16660</v>
      </c>
      <c r="I688" s="2" t="n">
        <v>0.01484</v>
      </c>
      <c r="J688" s="2" t="n">
        <v>1</v>
      </c>
      <c r="K688" s="2" t="n">
        <v>0.02913752913752914</v>
      </c>
      <c r="L688" s="2" t="n">
        <v>9.205538794770634</v>
      </c>
      <c r="M688" s="2" t="n">
        <v>296.8</v>
      </c>
      <c r="N688" s="2" t="n">
        <v>299.7</v>
      </c>
      <c r="O688" s="2" t="n">
        <v>-0.9676343009676236</v>
      </c>
      <c r="P688" s="2" t="n">
        <v>12.18472918592921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50</v>
      </c>
      <c r="C689" s="2" t="inlineStr">
        <is>
          <t>Crystal Kanchanjanga Securities Pvt. Ltd.</t>
        </is>
      </c>
      <c r="D689" s="2" t="inlineStr">
        <is>
          <t>UNKNOWN</t>
        </is>
      </c>
      <c r="E689" s="2" t="inlineStr">
        <is>
          <t>HURJA</t>
        </is>
      </c>
      <c r="F689" s="2" t="n">
        <v>147771</v>
      </c>
      <c r="G689" s="2" t="n">
        <v>17364</v>
      </c>
      <c r="H689" s="2" t="n">
        <v>130407</v>
      </c>
      <c r="I689" s="2" t="n">
        <v>3.71710198</v>
      </c>
      <c r="J689" s="2" t="n">
        <v>11</v>
      </c>
      <c r="K689" s="2" t="n">
        <v>0.1175061412591104</v>
      </c>
      <c r="L689" s="2" t="n">
        <v>6.316959690369334</v>
      </c>
      <c r="M689" s="2" t="n">
        <v>235.7909375203035</v>
      </c>
      <c r="N689" s="2" t="n">
        <v>248</v>
      </c>
      <c r="O689" s="2" t="n">
        <v>-4.923009064393746</v>
      </c>
      <c r="P689" s="2" t="n">
        <v>12.09960092135631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16</v>
      </c>
      <c r="C690" s="2" t="inlineStr">
        <is>
          <t>Primo Securities (PVT)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54469</v>
      </c>
      <c r="G690" s="2" t="n">
        <v>246586</v>
      </c>
      <c r="H690" s="2" t="n">
        <v>-192117</v>
      </c>
      <c r="I690" s="2" t="n">
        <v>1.51591254</v>
      </c>
      <c r="J690" s="2" t="n">
        <v>5</v>
      </c>
      <c r="K690" s="2" t="n">
        <v>0.2208925080904836</v>
      </c>
      <c r="L690" s="2" t="n">
        <v>7.120054020158236</v>
      </c>
      <c r="M690" s="2" t="n">
        <v>247.0784842954936</v>
      </c>
      <c r="N690" s="2" t="n">
        <v>312</v>
      </c>
      <c r="O690" s="2" t="n">
        <v>-20.80817811041872</v>
      </c>
      <c r="P690" s="2" t="n">
        <v>12.0927330032485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59</v>
      </c>
      <c r="C691" s="2" t="inlineStr">
        <is>
          <t>Deevyaa Securities &amp; Stock House Pvt. Ltd.</t>
        </is>
      </c>
      <c r="D691" s="2" t="inlineStr">
        <is>
          <t>UNKNOWN</t>
        </is>
      </c>
      <c r="E691" s="2" t="inlineStr">
        <is>
          <t>RADHI</t>
        </is>
      </c>
      <c r="F691" s="2" t="n">
        <v>203667</v>
      </c>
      <c r="G691" s="2" t="n">
        <v>141456</v>
      </c>
      <c r="H691" s="2" t="n">
        <v>62211</v>
      </c>
      <c r="I691" s="2" t="n">
        <v>16.80230143</v>
      </c>
      <c r="J691" s="2" t="n">
        <v>10</v>
      </c>
      <c r="K691" s="2" t="n">
        <v>0.6945455081088246</v>
      </c>
      <c r="L691" s="2" t="n">
        <v>3.047754075037919</v>
      </c>
      <c r="M691" s="2" t="n">
        <v>813.1327409433035</v>
      </c>
      <c r="N691" s="2" t="n">
        <v>860</v>
      </c>
      <c r="O691" s="2" t="n">
        <v>-5.449681285662389</v>
      </c>
      <c r="P691" s="2" t="n">
        <v>12.07068545923027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70</v>
      </c>
      <c r="C692" s="2" t="inlineStr">
        <is>
          <t>Infinity Securities Ltd.</t>
        </is>
      </c>
      <c r="D692" s="2" t="inlineStr">
        <is>
          <t>UNKNOWN</t>
        </is>
      </c>
      <c r="E692" s="2" t="inlineStr">
        <is>
          <t>UMHL</t>
        </is>
      </c>
      <c r="F692" s="2" t="n">
        <v>84840</v>
      </c>
      <c r="G692" s="2" t="n">
        <v>4164</v>
      </c>
      <c r="H692" s="2" t="n">
        <v>80676</v>
      </c>
      <c r="I692" s="2" t="n">
        <v>5.5614445</v>
      </c>
      <c r="J692" s="2" t="n">
        <v>6</v>
      </c>
      <c r="K692" s="2" t="n">
        <v>0.04908062234794908</v>
      </c>
      <c r="L692" s="2" t="n">
        <v>7.383253606469911</v>
      </c>
      <c r="M692" s="2" t="n">
        <v>617.925941043084</v>
      </c>
      <c r="N692" s="2" t="n">
        <v>687</v>
      </c>
      <c r="O692" s="2" t="n">
        <v>-10.05444817422358</v>
      </c>
      <c r="P692" s="2" t="n">
        <v>12.06321739526257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99</v>
      </c>
      <c r="C693" s="2" t="inlineStr">
        <is>
          <t>Prabhu Stock Market Ltd.</t>
        </is>
      </c>
      <c r="D693" s="2" t="inlineStr">
        <is>
          <t>UNKNOWN</t>
        </is>
      </c>
      <c r="E693" s="2" t="inlineStr">
        <is>
          <t>BPCL</t>
        </is>
      </c>
      <c r="F693" s="2" t="n">
        <v>81296</v>
      </c>
      <c r="G693" s="2" t="n">
        <v>131489</v>
      </c>
      <c r="H693" s="2" t="n">
        <v>-50193</v>
      </c>
      <c r="I693" s="2" t="n">
        <v>6.32246267</v>
      </c>
      <c r="J693" s="2" t="n">
        <v>4</v>
      </c>
      <c r="K693" s="2" t="n">
        <v>0.6182722509107226</v>
      </c>
      <c r="L693" s="2" t="n">
        <v>5.456751388567273</v>
      </c>
      <c r="M693" s="2" t="n">
        <v>783.0348130098627</v>
      </c>
      <c r="N693" s="2" t="n">
        <v>781.8</v>
      </c>
      <c r="O693" s="2" t="n">
        <v>0.1579448720724796</v>
      </c>
      <c r="P693" s="2" t="n">
        <v>12.0018814036348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16</v>
      </c>
      <c r="C694" s="2" t="inlineStr">
        <is>
          <t>Primo Securities (PVT) Ltd.</t>
        </is>
      </c>
      <c r="D694" s="2" t="inlineStr">
        <is>
          <t>UNKNOWN</t>
        </is>
      </c>
      <c r="E694" s="2" t="inlineStr">
        <is>
          <t>TPC</t>
        </is>
      </c>
      <c r="F694" s="2" t="n">
        <v>26551</v>
      </c>
      <c r="G694" s="2" t="n">
        <v>187690</v>
      </c>
      <c r="H694" s="2" t="n">
        <v>-161139</v>
      </c>
      <c r="I694" s="2" t="n">
        <v>0.98964448</v>
      </c>
      <c r="J694" s="2" t="n">
        <v>5</v>
      </c>
      <c r="K694" s="2" t="n">
        <v>0.1414619851883425</v>
      </c>
      <c r="L694" s="2" t="n">
        <v>5.971977413525497</v>
      </c>
      <c r="M694" s="2" t="n">
        <v>372.7072943538909</v>
      </c>
      <c r="N694" s="2" t="n">
        <v>379</v>
      </c>
      <c r="O694" s="2" t="n">
        <v>-1.660344497654109</v>
      </c>
      <c r="P694" s="2" t="n">
        <v>11.99952635412281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28</v>
      </c>
      <c r="C695" s="2" t="inlineStr">
        <is>
          <t>Shree Krishna Securities Ltd.</t>
        </is>
      </c>
      <c r="D695" s="2" t="inlineStr">
        <is>
          <t>UNKNOWN</t>
        </is>
      </c>
      <c r="E695" s="2" t="inlineStr">
        <is>
          <t>SHEL</t>
        </is>
      </c>
      <c r="F695" s="2" t="n">
        <v>206334</v>
      </c>
      <c r="G695" s="2" t="n">
        <v>22413</v>
      </c>
      <c r="H695" s="2" t="n">
        <v>183921</v>
      </c>
      <c r="I695" s="2" t="n">
        <v>5.890018009999999</v>
      </c>
      <c r="J695" s="2" t="n">
        <v>15</v>
      </c>
      <c r="K695" s="2" t="n">
        <v>0.1086248509697869</v>
      </c>
      <c r="L695" s="2" t="n">
        <v>4.38099176329434</v>
      </c>
      <c r="M695" s="2" t="n">
        <v>283.8416258188857</v>
      </c>
      <c r="N695" s="2" t="n">
        <v>289</v>
      </c>
      <c r="O695" s="2" t="n">
        <v>-1.784904560939193</v>
      </c>
      <c r="P695" s="2" t="n">
        <v>11.9853503199208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34</v>
      </c>
      <c r="C696" s="2" t="inlineStr">
        <is>
          <t>Vision Securities Pvt. Ltd.</t>
        </is>
      </c>
      <c r="D696" s="2" t="inlineStr">
        <is>
          <t>UNKNOWN</t>
        </is>
      </c>
      <c r="E696" s="2" t="inlineStr">
        <is>
          <t>BHPL</t>
        </is>
      </c>
      <c r="F696" s="2" t="n">
        <v>206302</v>
      </c>
      <c r="G696" s="2" t="n">
        <v>376136</v>
      </c>
      <c r="H696" s="2" t="n">
        <v>-169834</v>
      </c>
      <c r="I696" s="2" t="n">
        <v>11.53205053</v>
      </c>
      <c r="J696" s="2" t="n">
        <v>5</v>
      </c>
      <c r="K696" s="2" t="n">
        <v>0.5484771465640088</v>
      </c>
      <c r="L696" s="2" t="n">
        <v>2.59126822831796</v>
      </c>
      <c r="M696" s="2" t="n">
        <v>565.656192243208</v>
      </c>
      <c r="N696" s="2" t="n">
        <v>595</v>
      </c>
      <c r="O696" s="2" t="n">
        <v>-4.931732396099497</v>
      </c>
      <c r="P696" s="2" t="n">
        <v>11.98350832835853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26</v>
      </c>
      <c r="C697" s="2" t="inlineStr">
        <is>
          <t>Asian Securities Pvt. Ltd.</t>
        </is>
      </c>
      <c r="D697" s="2" t="inlineStr">
        <is>
          <t>UNKNOWN</t>
        </is>
      </c>
      <c r="E697" s="2" t="inlineStr">
        <is>
          <t>RADHI</t>
        </is>
      </c>
      <c r="F697" s="2" t="n">
        <v>210855</v>
      </c>
      <c r="G697" s="2" t="n">
        <v>151614</v>
      </c>
      <c r="H697" s="2" t="n">
        <v>59241</v>
      </c>
      <c r="I697" s="2" t="n">
        <v>17.78448143</v>
      </c>
      <c r="J697" s="2" t="n">
        <v>7</v>
      </c>
      <c r="K697" s="2" t="n">
        <v>0.719043892722487</v>
      </c>
      <c r="L697" s="2" t="n">
        <v>2.639772102927985</v>
      </c>
      <c r="M697" s="2" t="n">
        <v>818.7392544680284</v>
      </c>
      <c r="N697" s="2" t="n">
        <v>860</v>
      </c>
      <c r="O697" s="2" t="n">
        <v>-4.797761108368793</v>
      </c>
      <c r="P697" s="2" t="n">
        <v>11.97159765781382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</v>
      </c>
      <c r="C698" s="2" t="inlineStr">
        <is>
          <t>Ashutosh Brokerage &amp; Securities (PVT) Ltd.</t>
        </is>
      </c>
      <c r="D698" s="2" t="inlineStr">
        <is>
          <t>UNKNOWN</t>
        </is>
      </c>
      <c r="E698" s="2" t="inlineStr">
        <is>
          <t>MBL</t>
        </is>
      </c>
      <c r="F698" s="2" t="n">
        <v>4210</v>
      </c>
      <c r="G698" s="2" t="n">
        <v>149903</v>
      </c>
      <c r="H698" s="2" t="n">
        <v>-145693</v>
      </c>
      <c r="I698" s="2" t="n">
        <v>0.09871899999999999</v>
      </c>
      <c r="J698" s="2" t="n">
        <v>5</v>
      </c>
      <c r="K698" s="2" t="n">
        <v>0.02808482818889549</v>
      </c>
      <c r="L698" s="2" t="n">
        <v>6.515067432175425</v>
      </c>
      <c r="M698" s="2" t="n">
        <v>231.7660005059448</v>
      </c>
      <c r="N698" s="2" t="n">
        <v>231.9</v>
      </c>
      <c r="O698" s="2" t="n">
        <v>-0.05778330920878094</v>
      </c>
      <c r="P698" s="2" t="n">
        <v>11.95419056555155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71</v>
      </c>
      <c r="C699" s="2" t="inlineStr">
        <is>
          <t>Shubhakamana Securities Pvt. Ltd.</t>
        </is>
      </c>
      <c r="D699" s="2" t="inlineStr">
        <is>
          <t>UNKNOWN</t>
        </is>
      </c>
      <c r="E699" s="2" t="inlineStr">
        <is>
          <t>UNHPL</t>
        </is>
      </c>
      <c r="F699" s="2" t="n">
        <v>34487</v>
      </c>
      <c r="G699" s="2" t="n">
        <v>119573</v>
      </c>
      <c r="H699" s="2" t="n">
        <v>-85086</v>
      </c>
      <c r="I699" s="2" t="n">
        <v>1.6215595</v>
      </c>
      <c r="J699" s="2" t="n">
        <v>3</v>
      </c>
      <c r="K699" s="2" t="n">
        <v>0.2884179538859107</v>
      </c>
      <c r="L699" s="2" t="n">
        <v>7.065857820849786</v>
      </c>
      <c r="M699" s="2" t="n">
        <v>470.9001358236752</v>
      </c>
      <c r="N699" s="2" t="n">
        <v>490</v>
      </c>
      <c r="O699" s="2" t="n">
        <v>-3.897931464556081</v>
      </c>
      <c r="P699" s="2" t="n">
        <v>11.94844958791387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50</v>
      </c>
      <c r="C700" s="2" t="inlineStr">
        <is>
          <t>Crystal Kanchanjanga Securities Pvt. Ltd.</t>
        </is>
      </c>
      <c r="D700" s="2" t="inlineStr">
        <is>
          <t>UNKNOWN</t>
        </is>
      </c>
      <c r="E700" s="2" t="inlineStr">
        <is>
          <t>NGPL</t>
        </is>
      </c>
      <c r="F700" s="2" t="n">
        <v>257566</v>
      </c>
      <c r="G700" s="2" t="n">
        <v>173975</v>
      </c>
      <c r="H700" s="2" t="n">
        <v>83591</v>
      </c>
      <c r="I700" s="2" t="n">
        <v>10.60268209</v>
      </c>
      <c r="J700" s="2" t="n">
        <v>9</v>
      </c>
      <c r="K700" s="2" t="n">
        <v>0.6754579408772897</v>
      </c>
      <c r="L700" s="2" t="n">
        <v>4.049176635285398</v>
      </c>
      <c r="M700" s="2" t="n">
        <v>410.0800916219702</v>
      </c>
      <c r="N700" s="2" t="n">
        <v>430</v>
      </c>
      <c r="O700" s="2" t="n">
        <v>-4.632536832099953</v>
      </c>
      <c r="P700" s="2" t="n">
        <v>11.92690064003215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60</v>
      </c>
      <c r="C701" s="2" t="inlineStr"/>
      <c r="D701" s="2" t="inlineStr">
        <is>
          <t>UNKNOWN</t>
        </is>
      </c>
      <c r="E701" s="2" t="inlineStr">
        <is>
          <t>MFIL</t>
        </is>
      </c>
      <c r="F701" s="2" t="n">
        <v>99555</v>
      </c>
      <c r="G701" s="2" t="n">
        <v>213453</v>
      </c>
      <c r="H701" s="2" t="n">
        <v>-113898</v>
      </c>
      <c r="I701" s="2" t="n">
        <v>8.028843119999999</v>
      </c>
      <c r="J701" s="2" t="n">
        <v>4</v>
      </c>
      <c r="K701" s="2" t="n">
        <v>0.466402439881379</v>
      </c>
      <c r="L701" s="2" t="n">
        <v>4.121963029793739</v>
      </c>
      <c r="M701" s="2" t="n">
        <v>812.9013476188308</v>
      </c>
      <c r="N701" s="2" t="n">
        <v>815</v>
      </c>
      <c r="O701" s="2" t="n">
        <v>-0.2575033596526666</v>
      </c>
      <c r="P701" s="2" t="n">
        <v>11.89712218068833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19</v>
      </c>
      <c r="C702" s="2" t="inlineStr">
        <is>
          <t>Nepal Investment &amp; Securities Trading Pvt. Ltd.</t>
        </is>
      </c>
      <c r="D702" s="2" t="inlineStr">
        <is>
          <t>UNKNOWN</t>
        </is>
      </c>
      <c r="E702" s="2" t="inlineStr">
        <is>
          <t>JBBL</t>
        </is>
      </c>
      <c r="F702" s="2" t="n">
        <v>80332</v>
      </c>
      <c r="G702" s="2" t="n">
        <v>189708</v>
      </c>
      <c r="H702" s="2" t="n">
        <v>-109376</v>
      </c>
      <c r="I702" s="2" t="n">
        <v>2.83369674</v>
      </c>
      <c r="J702" s="2" t="n">
        <v>9</v>
      </c>
      <c r="K702" s="2" t="n">
        <v>0.4234507769835748</v>
      </c>
      <c r="L702" s="2" t="n">
        <v>5.330895075297138</v>
      </c>
      <c r="M702" s="2" t="n">
        <v>346.9833867723982</v>
      </c>
      <c r="N702" s="2" t="n">
        <v>340</v>
      </c>
      <c r="O702" s="2" t="n">
        <v>2.053937285999474</v>
      </c>
      <c r="P702" s="2" t="n">
        <v>11.84538521420571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NGPL</t>
        </is>
      </c>
      <c r="F703" s="2" t="n">
        <v>446731</v>
      </c>
      <c r="G703" s="2" t="n">
        <v>566251</v>
      </c>
      <c r="H703" s="2" t="n">
        <v>-119520</v>
      </c>
      <c r="I703" s="2" t="n">
        <v>18.5938822</v>
      </c>
      <c r="J703" s="2" t="n">
        <v>7</v>
      </c>
      <c r="K703" s="2" t="n">
        <v>0.7889275250728034</v>
      </c>
      <c r="L703" s="2" t="n">
        <v>1.051298844890672</v>
      </c>
      <c r="M703" s="2" t="n">
        <v>409.8485653909473</v>
      </c>
      <c r="N703" s="2" t="n">
        <v>430</v>
      </c>
      <c r="O703" s="2" t="n">
        <v>-4.686380141640168</v>
      </c>
      <c r="P703" s="2" t="n">
        <v>11.8443585456726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RADHI</t>
        </is>
      </c>
      <c r="F704" s="2" t="n">
        <v>259772</v>
      </c>
      <c r="G704" s="2" t="n">
        <v>332742</v>
      </c>
      <c r="H704" s="2" t="n">
        <v>-72970</v>
      </c>
      <c r="I704" s="2" t="n">
        <v>21.82303457</v>
      </c>
      <c r="J704" s="2" t="n">
        <v>6</v>
      </c>
      <c r="K704" s="2" t="n">
        <v>0.7807009635092654</v>
      </c>
      <c r="L704" s="2" t="n">
        <v>1.113350934561757</v>
      </c>
      <c r="M704" s="2" t="n">
        <v>812.9611164895075</v>
      </c>
      <c r="N704" s="2" t="n">
        <v>860</v>
      </c>
      <c r="O704" s="2" t="n">
        <v>-5.469637617499123</v>
      </c>
      <c r="P704" s="2" t="n">
        <v>11.77667195101473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78</v>
      </c>
      <c r="C705" s="2" t="inlineStr">
        <is>
          <t>Garima Securities Ltd.</t>
        </is>
      </c>
      <c r="D705" s="2" t="inlineStr">
        <is>
          <t>UNKNOWN</t>
        </is>
      </c>
      <c r="E705" s="2" t="inlineStr">
        <is>
          <t>NGPL</t>
        </is>
      </c>
      <c r="F705" s="2" t="n">
        <v>13525</v>
      </c>
      <c r="G705" s="2" t="n">
        <v>39160</v>
      </c>
      <c r="H705" s="2" t="n">
        <v>-25635</v>
      </c>
      <c r="I705" s="2" t="n">
        <v>0.5326311</v>
      </c>
      <c r="J705" s="2" t="n">
        <v>3</v>
      </c>
      <c r="K705" s="2" t="n">
        <v>0.3453779366700715</v>
      </c>
      <c r="L705" s="2" t="n">
        <v>8.417281777824478</v>
      </c>
      <c r="M705" s="2" t="n">
        <v>400.6231549299255</v>
      </c>
      <c r="N705" s="2" t="n">
        <v>430</v>
      </c>
      <c r="O705" s="2" t="n">
        <v>-6.831824434901057</v>
      </c>
      <c r="P705" s="2" t="n">
        <v>11.75646101992748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82</v>
      </c>
      <c r="C706" s="2" t="inlineStr">
        <is>
          <t>N.M.B. Securities Ltd.</t>
        </is>
      </c>
      <c r="D706" s="2" t="inlineStr">
        <is>
          <t>UNKNOWN</t>
        </is>
      </c>
      <c r="E706" s="2" t="inlineStr">
        <is>
          <t>AKJCL</t>
        </is>
      </c>
      <c r="F706" s="2" t="n">
        <v>120710</v>
      </c>
      <c r="G706" s="2" t="n">
        <v>179463</v>
      </c>
      <c r="H706" s="2" t="n">
        <v>-58753</v>
      </c>
      <c r="I706" s="2" t="n">
        <v>3.19358602</v>
      </c>
      <c r="J706" s="2" t="n">
        <v>5</v>
      </c>
      <c r="K706" s="2" t="n">
        <v>0.6726177540774422</v>
      </c>
      <c r="L706" s="2" t="n">
        <v>6.964829112566044</v>
      </c>
      <c r="M706" s="2" t="n">
        <v>274.5370282896949</v>
      </c>
      <c r="N706" s="2" t="n">
        <v>312</v>
      </c>
      <c r="O706" s="2" t="n">
        <v>-12.00736272766187</v>
      </c>
      <c r="P706" s="2" t="n">
        <v>11.75584518132373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75</v>
      </c>
      <c r="C707" s="2" t="inlineStr">
        <is>
          <t>Mega Stock Markets Ltd.</t>
        </is>
      </c>
      <c r="D707" s="2" t="inlineStr">
        <is>
          <t>UNKNOWN</t>
        </is>
      </c>
      <c r="E707" s="2" t="inlineStr">
        <is>
          <t>UPCL</t>
        </is>
      </c>
      <c r="F707" s="2" t="n">
        <v>96747</v>
      </c>
      <c r="G707" s="2" t="n">
        <v>19869</v>
      </c>
      <c r="H707" s="2" t="n">
        <v>76878</v>
      </c>
      <c r="I707" s="2" t="n">
        <v>3.85159986</v>
      </c>
      <c r="J707" s="2" t="n">
        <v>8</v>
      </c>
      <c r="K707" s="2" t="n">
        <v>0.2053707091692766</v>
      </c>
      <c r="L707" s="2" t="n">
        <v>6.571825216359552</v>
      </c>
      <c r="M707" s="2" t="n">
        <v>377.1501620246171</v>
      </c>
      <c r="N707" s="2" t="n">
        <v>391</v>
      </c>
      <c r="O707" s="2" t="n">
        <v>-3.542158049970034</v>
      </c>
      <c r="P707" s="2" t="n">
        <v>11.72254190038091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NHPC</t>
        </is>
      </c>
      <c r="F708" s="2" t="n">
        <v>169530</v>
      </c>
      <c r="G708" s="2" t="n">
        <v>20445</v>
      </c>
      <c r="H708" s="2" t="n">
        <v>149085</v>
      </c>
      <c r="I708" s="2" t="n">
        <v>3.68633042</v>
      </c>
      <c r="J708" s="2" t="n">
        <v>8</v>
      </c>
      <c r="K708" s="2" t="n">
        <v>0.1205981242258007</v>
      </c>
      <c r="L708" s="2" t="n">
        <v>5.395378832787227</v>
      </c>
      <c r="M708" s="2" t="n">
        <v>210.2906176688236</v>
      </c>
      <c r="N708" s="2" t="n">
        <v>216.9</v>
      </c>
      <c r="O708" s="2" t="n">
        <v>-3.047202550104389</v>
      </c>
      <c r="P708" s="2" t="n">
        <v>11.69271330448501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16</v>
      </c>
      <c r="C709" s="2" t="inlineStr">
        <is>
          <t>Primo Securities (PVT) Ltd.</t>
        </is>
      </c>
      <c r="D709" s="2" t="inlineStr">
        <is>
          <t>UNKNOWN</t>
        </is>
      </c>
      <c r="E709" s="2" t="inlineStr">
        <is>
          <t>CHDC</t>
        </is>
      </c>
      <c r="F709" s="2" t="n">
        <v>82168</v>
      </c>
      <c r="G709" s="2" t="n">
        <v>10313</v>
      </c>
      <c r="H709" s="2" t="n">
        <v>71855</v>
      </c>
      <c r="I709" s="2" t="n">
        <v>19.81178529</v>
      </c>
      <c r="J709" s="2" t="n">
        <v>13</v>
      </c>
      <c r="K709" s="2" t="n">
        <v>0.1255111478921234</v>
      </c>
      <c r="L709" s="2" t="n">
        <v>2.663020355400459</v>
      </c>
      <c r="M709" s="2" t="n">
        <v>2381.828988220941</v>
      </c>
      <c r="N709" s="2" t="n">
        <v>2455</v>
      </c>
      <c r="O709" s="2" t="n">
        <v>-2.980489278169407</v>
      </c>
      <c r="P709" s="2" t="n">
        <v>11.65589631290559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14</v>
      </c>
      <c r="C710" s="2" t="inlineStr">
        <is>
          <t>Nepal Stock House (PVT)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35744</v>
      </c>
      <c r="G710" s="2" t="n">
        <v>225980</v>
      </c>
      <c r="H710" s="2" t="n">
        <v>-190236</v>
      </c>
      <c r="I710" s="2" t="n">
        <v>0.68636826</v>
      </c>
      <c r="J710" s="2" t="n">
        <v>3</v>
      </c>
      <c r="K710" s="2" t="n">
        <v>0.1581732896716524</v>
      </c>
      <c r="L710" s="2" t="n">
        <v>5.421477127092481</v>
      </c>
      <c r="M710" s="2" t="n">
        <v>188.0462039973588</v>
      </c>
      <c r="N710" s="2" t="n">
        <v>197</v>
      </c>
      <c r="O710" s="2" t="n">
        <v>-4.545074113015812</v>
      </c>
      <c r="P710" s="2" t="n">
        <v>11.63652219252901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69</v>
      </c>
      <c r="C711" s="2" t="inlineStr">
        <is>
          <t>Index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170042</v>
      </c>
      <c r="G711" s="2" t="n">
        <v>126415</v>
      </c>
      <c r="H711" s="2" t="n">
        <v>43627</v>
      </c>
      <c r="I711" s="2" t="n">
        <v>7.2005324</v>
      </c>
      <c r="J711" s="2" t="n">
        <v>8</v>
      </c>
      <c r="K711" s="2" t="n">
        <v>0.7434339751355548</v>
      </c>
      <c r="L711" s="2" t="n">
        <v>5.065461925727767</v>
      </c>
      <c r="M711" s="2" t="n">
        <v>410.9636584982154</v>
      </c>
      <c r="N711" s="2" t="n">
        <v>430</v>
      </c>
      <c r="O711" s="2" t="n">
        <v>-4.427056163205723</v>
      </c>
      <c r="P711" s="2" t="n">
        <v>11.499951221076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10</v>
      </c>
      <c r="C712" s="2" t="inlineStr">
        <is>
          <t>Pragyan Securities (PVT) Ltd.</t>
        </is>
      </c>
      <c r="D712" s="2" t="inlineStr">
        <is>
          <t>UNKNOWN</t>
        </is>
      </c>
      <c r="E712" s="2" t="inlineStr">
        <is>
          <t>H8020</t>
        </is>
      </c>
      <c r="F712" s="2" t="n">
        <v>213508</v>
      </c>
      <c r="G712" s="2" t="n">
        <v>14228</v>
      </c>
      <c r="H712" s="2" t="n">
        <v>199280</v>
      </c>
      <c r="I712" s="2" t="n">
        <v>0.242353948</v>
      </c>
      <c r="J712" s="2" t="n">
        <v>5</v>
      </c>
      <c r="K712" s="2" t="n">
        <v>0.06663918916387208</v>
      </c>
      <c r="L712" s="2" t="n">
        <v>4.908636742407168</v>
      </c>
      <c r="M712" s="2" t="n">
        <v>11.5255993012447</v>
      </c>
      <c r="N712" s="2" t="n">
        <v>11.51</v>
      </c>
      <c r="O712" s="2" t="n">
        <v>0.135528247130301</v>
      </c>
      <c r="P712" s="2" t="n">
        <v>11.44683327694575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17</v>
      </c>
      <c r="C713" s="2" t="inlineStr">
        <is>
          <t>ABC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63869</v>
      </c>
      <c r="G713" s="2" t="n">
        <v>277591</v>
      </c>
      <c r="H713" s="2" t="n">
        <v>-213722</v>
      </c>
      <c r="I713" s="2" t="n">
        <v>2.60878295</v>
      </c>
      <c r="J713" s="2" t="n">
        <v>3</v>
      </c>
      <c r="K713" s="2" t="n">
        <v>0.2300831078817397</v>
      </c>
      <c r="L713" s="2" t="n">
        <v>4.179328513422926</v>
      </c>
      <c r="M713" s="2" t="n">
        <v>409.6321599519636</v>
      </c>
      <c r="N713" s="2" t="n">
        <v>430</v>
      </c>
      <c r="O713" s="2" t="n">
        <v>-4.73670698791544</v>
      </c>
      <c r="P713" s="2" t="n">
        <v>11.43714132604333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175693</v>
      </c>
      <c r="G714" s="2" t="n">
        <v>149699</v>
      </c>
      <c r="H714" s="2" t="n">
        <v>25994</v>
      </c>
      <c r="I714" s="2" t="n">
        <v>29.16346694</v>
      </c>
      <c r="J714" s="2" t="n">
        <v>7</v>
      </c>
      <c r="K714" s="2" t="n">
        <v>0.8520487441161572</v>
      </c>
      <c r="L714" s="2" t="n">
        <v>0.5201505823329295</v>
      </c>
      <c r="M714" s="2" t="n">
        <v>1660.177838416877</v>
      </c>
      <c r="N714" s="2" t="n">
        <v>1940</v>
      </c>
      <c r="O714" s="2" t="n">
        <v>-14.42382276201667</v>
      </c>
      <c r="P714" s="2" t="n">
        <v>11.42586818994836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NICA</t>
        </is>
      </c>
      <c r="F715" s="2" t="n">
        <v>4444</v>
      </c>
      <c r="G715" s="2" t="n">
        <v>42188</v>
      </c>
      <c r="H715" s="2" t="n">
        <v>-37744</v>
      </c>
      <c r="I715" s="2" t="n">
        <v>0.15011715</v>
      </c>
      <c r="J715" s="2" t="n">
        <v>3</v>
      </c>
      <c r="K715" s="2" t="n">
        <v>0.1053380108087608</v>
      </c>
      <c r="L715" s="2" t="n">
        <v>7.756232686980609</v>
      </c>
      <c r="M715" s="2" t="n">
        <v>338.4798246105919</v>
      </c>
      <c r="N715" s="2" t="n">
        <v>337.3</v>
      </c>
      <c r="O715" s="2" t="n">
        <v>0.3497849423634403</v>
      </c>
      <c r="P715" s="2" t="n">
        <v>11.42256961755064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76784</v>
      </c>
      <c r="G716" s="2" t="n">
        <v>0</v>
      </c>
      <c r="H716" s="2" t="n">
        <v>76784</v>
      </c>
      <c r="I716" s="2" t="n">
        <v>3.12583665</v>
      </c>
      <c r="J716" s="2" t="n">
        <v>4</v>
      </c>
      <c r="K716" s="2" t="n">
        <v>0</v>
      </c>
      <c r="L716" s="2" t="n">
        <v>6.563789737154346</v>
      </c>
      <c r="M716" s="2" t="n">
        <v>407.2123514483051</v>
      </c>
      <c r="N716" s="2" t="n">
        <v>408</v>
      </c>
      <c r="O716" s="2" t="n">
        <v>-0.1930511156114978</v>
      </c>
      <c r="P716" s="2" t="n">
        <v>11.42069797644097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84</v>
      </c>
      <c r="C717" s="2" t="inlineStr">
        <is>
          <t>Milky Way Share Broker Company Ltd.</t>
        </is>
      </c>
      <c r="D717" s="2" t="inlineStr">
        <is>
          <t>UNKNOWN</t>
        </is>
      </c>
      <c r="E717" s="2" t="inlineStr">
        <is>
          <t>NICFC</t>
        </is>
      </c>
      <c r="F717" s="2" t="n">
        <v>180810</v>
      </c>
      <c r="G717" s="2" t="n">
        <v>0</v>
      </c>
      <c r="H717" s="2" t="n">
        <v>180810</v>
      </c>
      <c r="I717" s="2" t="n">
        <v>0.16724655</v>
      </c>
      <c r="J717" s="2" t="n">
        <v>2</v>
      </c>
      <c r="K717" s="2" t="n">
        <v>0</v>
      </c>
      <c r="L717" s="2" t="n">
        <v>5.358276389977969</v>
      </c>
      <c r="M717" s="2" t="n">
        <v>9.170549021793658</v>
      </c>
      <c r="N717" s="2" t="n">
        <v>9.15</v>
      </c>
      <c r="O717" s="2" t="n">
        <v>0.224579473154729</v>
      </c>
      <c r="P717" s="2" t="n">
        <v>11.40660312543944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AKJCL</t>
        </is>
      </c>
      <c r="F718" s="2" t="n">
        <v>91357</v>
      </c>
      <c r="G718" s="2" t="n">
        <v>254601</v>
      </c>
      <c r="H718" s="2" t="n">
        <v>-163244</v>
      </c>
      <c r="I718" s="2" t="n">
        <v>2.44506652</v>
      </c>
      <c r="J718" s="2" t="n">
        <v>4</v>
      </c>
      <c r="K718" s="2" t="n">
        <v>0.3588241994336236</v>
      </c>
      <c r="L718" s="2" t="n">
        <v>6.439552177279793</v>
      </c>
      <c r="M718" s="2" t="n">
        <v>246.5266682785927</v>
      </c>
      <c r="N718" s="2" t="n">
        <v>312</v>
      </c>
      <c r="O718" s="2" t="n">
        <v>-20.98504221839976</v>
      </c>
      <c r="P718" s="2" t="n">
        <v>11.36978118371054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100</v>
      </c>
      <c r="C719" s="2" t="inlineStr">
        <is>
          <t>Sunrise Securities Ltd.</t>
        </is>
      </c>
      <c r="D719" s="2" t="inlineStr">
        <is>
          <t>UNKNOWN</t>
        </is>
      </c>
      <c r="E719" s="2" t="inlineStr">
        <is>
          <t>GVL</t>
        </is>
      </c>
      <c r="F719" s="2" t="n">
        <v>34182</v>
      </c>
      <c r="G719" s="2" t="n">
        <v>282</v>
      </c>
      <c r="H719" s="2" t="n">
        <v>33900</v>
      </c>
      <c r="I719" s="2" t="n">
        <v>1.73060509</v>
      </c>
      <c r="J719" s="2" t="n">
        <v>6</v>
      </c>
      <c r="K719" s="2" t="n">
        <v>0.008249956117254695</v>
      </c>
      <c r="L719" s="2" t="n">
        <v>7.653959738817091</v>
      </c>
      <c r="M719" s="2" t="n">
        <v>504.9610819413314</v>
      </c>
      <c r="N719" s="2" t="n">
        <v>507</v>
      </c>
      <c r="O719" s="2" t="n">
        <v>-0.4021534632482338</v>
      </c>
      <c r="P719" s="2" t="n">
        <v>11.36813295369248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4</v>
      </c>
      <c r="C720" s="2" t="inlineStr">
        <is>
          <t>Opal Securities Investment (PVT) Ltd.</t>
        </is>
      </c>
      <c r="D720" s="2" t="inlineStr">
        <is>
          <t>UNKNOWN</t>
        </is>
      </c>
      <c r="E720" s="2" t="inlineStr">
        <is>
          <t>MLBLPO</t>
        </is>
      </c>
      <c r="F720" s="2" t="n">
        <v>200000</v>
      </c>
      <c r="G720" s="2" t="n">
        <v>0</v>
      </c>
      <c r="H720" s="2" t="n">
        <v>200000</v>
      </c>
      <c r="I720" s="2" t="n">
        <v>3.9</v>
      </c>
      <c r="J720" s="2" t="n">
        <v>2</v>
      </c>
      <c r="K720" s="2" t="n">
        <v>0</v>
      </c>
      <c r="L720" s="2" t="n">
        <v>4.043421494747798</v>
      </c>
      <c r="M720" s="2" t="n">
        <v>195</v>
      </c>
      <c r="N720" s="2" t="n">
        <v>195</v>
      </c>
      <c r="O720" s="2" t="n">
        <v>0</v>
      </c>
      <c r="P720" s="2" t="n">
        <v>11.36522394921802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34</v>
      </c>
      <c r="C721" s="2" t="inlineStr">
        <is>
          <t>Vision Securities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240065</v>
      </c>
      <c r="G721" s="2" t="n">
        <v>484446</v>
      </c>
      <c r="H721" s="2" t="n">
        <v>-244381</v>
      </c>
      <c r="I721" s="2" t="n">
        <v>6.50978191</v>
      </c>
      <c r="J721" s="2" t="n">
        <v>3</v>
      </c>
      <c r="K721" s="2" t="n">
        <v>0.495545427147711</v>
      </c>
      <c r="L721" s="2" t="n">
        <v>3.728680481555939</v>
      </c>
      <c r="M721" s="2" t="n">
        <v>243.5249899532009</v>
      </c>
      <c r="N721" s="2" t="n">
        <v>312</v>
      </c>
      <c r="O721" s="2" t="n">
        <v>-21.94711860474331</v>
      </c>
      <c r="P721" s="2" t="n">
        <v>11.36459197155324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>
        <is>
          <t>South Asian Bulls Pvt. Ltd.</t>
        </is>
      </c>
      <c r="D722" s="2" t="inlineStr">
        <is>
          <t>UNKNOWN</t>
        </is>
      </c>
      <c r="E722" s="2" t="inlineStr">
        <is>
          <t>MFIL</t>
        </is>
      </c>
      <c r="F722" s="2" t="n">
        <v>223545</v>
      </c>
      <c r="G722" s="2" t="n">
        <v>167656</v>
      </c>
      <c r="H722" s="2" t="n">
        <v>55889</v>
      </c>
      <c r="I722" s="2" t="n">
        <v>18.42679433</v>
      </c>
      <c r="J722" s="2" t="n">
        <v>10</v>
      </c>
      <c r="K722" s="2" t="n">
        <v>0.749987698226308</v>
      </c>
      <c r="L722" s="2" t="n">
        <v>1.347522638134392</v>
      </c>
      <c r="M722" s="2" t="n">
        <v>815.6502668324343</v>
      </c>
      <c r="N722" s="2" t="n">
        <v>815</v>
      </c>
      <c r="O722" s="2" t="n">
        <v>0.0797873414029926</v>
      </c>
      <c r="P722" s="2" t="n">
        <v>11.31456024946592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34</v>
      </c>
      <c r="C723" s="2" t="inlineStr">
        <is>
          <t>Vision Securities Pvt. Ltd.</t>
        </is>
      </c>
      <c r="D723" s="2" t="inlineStr">
        <is>
          <t>UNKNOWN</t>
        </is>
      </c>
      <c r="E723" s="2" t="inlineStr">
        <is>
          <t>BPCL</t>
        </is>
      </c>
      <c r="F723" s="2" t="n">
        <v>214823</v>
      </c>
      <c r="G723" s="2" t="n">
        <v>121145</v>
      </c>
      <c r="H723" s="2" t="n">
        <v>93678</v>
      </c>
      <c r="I723" s="2" t="n">
        <v>16.91328931</v>
      </c>
      <c r="J723" s="2" t="n">
        <v>11</v>
      </c>
      <c r="K723" s="2" t="n">
        <v>0.5639293744152163</v>
      </c>
      <c r="L723" s="2" t="n">
        <v>1.429306411509885</v>
      </c>
      <c r="M723" s="2" t="n">
        <v>782.2235296678001</v>
      </c>
      <c r="N723" s="2" t="n">
        <v>781.8</v>
      </c>
      <c r="O723" s="2" t="n">
        <v>0.05417365922233408</v>
      </c>
      <c r="P723" s="2" t="n">
        <v>11.30629723720947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99</v>
      </c>
      <c r="C724" s="2" t="inlineStr">
        <is>
          <t>Prabhu Stock Market Ltd.</t>
        </is>
      </c>
      <c r="D724" s="2" t="inlineStr">
        <is>
          <t>UNKNOWN</t>
        </is>
      </c>
      <c r="E724" s="2" t="inlineStr">
        <is>
          <t>H8020</t>
        </is>
      </c>
      <c r="F724" s="2" t="n">
        <v>71000</v>
      </c>
      <c r="G724" s="2" t="n">
        <v>3000</v>
      </c>
      <c r="H724" s="2" t="n">
        <v>68000</v>
      </c>
      <c r="I724" s="2" t="n">
        <v>0.08151</v>
      </c>
      <c r="J724" s="2" t="n">
        <v>2</v>
      </c>
      <c r="K724" s="2" t="n">
        <v>0.04225352112676056</v>
      </c>
      <c r="L724" s="2" t="n">
        <v>7.392646273834489</v>
      </c>
      <c r="M724" s="2" t="n">
        <v>11.36</v>
      </c>
      <c r="N724" s="2" t="n">
        <v>11.51</v>
      </c>
      <c r="O724" s="2" t="n">
        <v>-1.303214596003477</v>
      </c>
      <c r="P724" s="2" t="n">
        <v>11.29010983100146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64</v>
      </c>
      <c r="C725" s="2" t="inlineStr">
        <is>
          <t>Sun Securities Pvt. Ltd.</t>
        </is>
      </c>
      <c r="D725" s="2" t="inlineStr">
        <is>
          <t>UNKNOWN</t>
        </is>
      </c>
      <c r="E725" s="2" t="inlineStr">
        <is>
          <t>NHPC</t>
        </is>
      </c>
      <c r="F725" s="2" t="n">
        <v>239551</v>
      </c>
      <c r="G725" s="2" t="n">
        <v>90463</v>
      </c>
      <c r="H725" s="2" t="n">
        <v>149088</v>
      </c>
      <c r="I725" s="2" t="n">
        <v>5.16233985</v>
      </c>
      <c r="J725" s="2" t="n">
        <v>8</v>
      </c>
      <c r="K725" s="2" t="n">
        <v>0.3776356600473386</v>
      </c>
      <c r="L725" s="2" t="n">
        <v>4.185556058399243</v>
      </c>
      <c r="M725" s="2" t="n">
        <v>207.9916477556054</v>
      </c>
      <c r="N725" s="2" t="n">
        <v>216.9</v>
      </c>
      <c r="O725" s="2" t="n">
        <v>-4.107124132961992</v>
      </c>
      <c r="P725" s="2" t="n">
        <v>11.28046916208664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SYPNL</t>
        </is>
      </c>
      <c r="F726" s="2" t="n">
        <v>156574</v>
      </c>
      <c r="G726" s="2" t="n">
        <v>221040</v>
      </c>
      <c r="H726" s="2" t="n">
        <v>-64466</v>
      </c>
      <c r="I726" s="2" t="n">
        <v>26.6661138</v>
      </c>
      <c r="J726" s="2" t="n">
        <v>4</v>
      </c>
      <c r="K726" s="2" t="n">
        <v>0.7083514296055012</v>
      </c>
      <c r="L726" s="2" t="n">
        <v>0.5670434348621323</v>
      </c>
      <c r="M726" s="2" t="n">
        <v>1668.350822231296</v>
      </c>
      <c r="N726" s="2" t="n">
        <v>1940</v>
      </c>
      <c r="O726" s="2" t="n">
        <v>-14.00253493653111</v>
      </c>
      <c r="P726" s="2" t="n">
        <v>11.27531275810313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25</v>
      </c>
      <c r="C727" s="2" t="inlineStr">
        <is>
          <t>Sweta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51403</v>
      </c>
      <c r="G727" s="2" t="n">
        <v>170013</v>
      </c>
      <c r="H727" s="2" t="n">
        <v>-118610</v>
      </c>
      <c r="I727" s="2" t="n">
        <v>1.41577106</v>
      </c>
      <c r="J727" s="2" t="n">
        <v>0</v>
      </c>
      <c r="K727" s="2" t="n">
        <v>0.3023474675465994</v>
      </c>
      <c r="L727" s="2" t="n">
        <v>7.367542932817525</v>
      </c>
      <c r="M727" s="2" t="n">
        <v>250.66928816642</v>
      </c>
      <c r="N727" s="2" t="n">
        <v>312</v>
      </c>
      <c r="O727" s="2" t="n">
        <v>-19.65727943383973</v>
      </c>
      <c r="P727" s="2" t="n">
        <v>11.23055279475865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KBLPO</t>
        </is>
      </c>
      <c r="F728" s="2" t="n">
        <v>0</v>
      </c>
      <c r="G728" s="2" t="n">
        <v>200000</v>
      </c>
      <c r="H728" s="2" t="n">
        <v>-200000</v>
      </c>
      <c r="I728" s="2" t="n">
        <v>0</v>
      </c>
      <c r="J728" s="2" t="n">
        <v>0</v>
      </c>
      <c r="K728" s="2" t="n">
        <v>0</v>
      </c>
      <c r="L728" s="2" t="n">
        <v>4.88326911427509</v>
      </c>
      <c r="M728" s="2" t="n">
        <v/>
      </c>
      <c r="N728" s="2" t="n">
        <v/>
      </c>
      <c r="O728" s="2" t="n">
        <v/>
      </c>
      <c r="P728" s="2" t="n">
        <v>11.21046318113873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101</v>
      </c>
      <c r="C729" s="2" t="inlineStr"/>
      <c r="D729" s="2" t="inlineStr">
        <is>
          <t>UNKNOWN</t>
        </is>
      </c>
      <c r="E729" s="2" t="inlineStr">
        <is>
          <t>UNHPL</t>
        </is>
      </c>
      <c r="F729" s="2" t="n">
        <v>25709</v>
      </c>
      <c r="G729" s="2" t="n">
        <v>78803</v>
      </c>
      <c r="H729" s="2" t="n">
        <v>-53094</v>
      </c>
      <c r="I729" s="2" t="n">
        <v>1.19658869</v>
      </c>
      <c r="J729" s="2" t="n">
        <v>5</v>
      </c>
      <c r="K729" s="2" t="n">
        <v>0.326243924723678</v>
      </c>
      <c r="L729" s="2" t="n">
        <v>6.955403098713695</v>
      </c>
      <c r="M729" s="2" t="n">
        <v>470.5150594302037</v>
      </c>
      <c r="N729" s="2" t="n">
        <v>490</v>
      </c>
      <c r="O729" s="2" t="n">
        <v>-3.976518483631886</v>
      </c>
      <c r="P729" s="2" t="n">
        <v>11.19202540716582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43</v>
      </c>
      <c r="C730" s="2" t="inlineStr">
        <is>
          <t>South Asian Bulls Pvt. Ltd.</t>
        </is>
      </c>
      <c r="D730" s="2" t="inlineStr">
        <is>
          <t>UNKNOWN</t>
        </is>
      </c>
      <c r="E730" s="2" t="inlineStr">
        <is>
          <t>NIBSF2</t>
        </is>
      </c>
      <c r="F730" s="2" t="n">
        <v>222601</v>
      </c>
      <c r="G730" s="2" t="n">
        <v>20959</v>
      </c>
      <c r="H730" s="2" t="n">
        <v>201642</v>
      </c>
      <c r="I730" s="2" t="n">
        <v>0.206473428</v>
      </c>
      <c r="J730" s="2" t="n">
        <v>4</v>
      </c>
      <c r="K730" s="2" t="n">
        <v>0.09415501278071527</v>
      </c>
      <c r="L730" s="2" t="n">
        <v>4.861728780237524</v>
      </c>
      <c r="M730" s="2" t="n">
        <v>9.13817328511149</v>
      </c>
      <c r="N730" s="2" t="n">
        <v>9.4</v>
      </c>
      <c r="O730" s="2" t="n">
        <v>-2.785390583920322</v>
      </c>
      <c r="P730" s="2" t="n">
        <v>11.18967237548859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83</v>
      </c>
      <c r="C731" s="2" t="inlineStr">
        <is>
          <t>Sanima Securities Ltd.</t>
        </is>
      </c>
      <c r="D731" s="2" t="inlineStr">
        <is>
          <t>UNKNOWN</t>
        </is>
      </c>
      <c r="E731" s="2" t="inlineStr">
        <is>
          <t>MFIL</t>
        </is>
      </c>
      <c r="F731" s="2" t="n">
        <v>73376</v>
      </c>
      <c r="G731" s="2" t="n">
        <v>42842</v>
      </c>
      <c r="H731" s="2" t="n">
        <v>30534</v>
      </c>
      <c r="I731" s="2" t="n">
        <v>6.13908653</v>
      </c>
      <c r="J731" s="2" t="n">
        <v>7</v>
      </c>
      <c r="K731" s="2" t="n">
        <v>0.5838693850850414</v>
      </c>
      <c r="L731" s="2" t="n">
        <v>4.977211822467383</v>
      </c>
      <c r="M731" s="2" t="n">
        <v>828.3370563629643</v>
      </c>
      <c r="N731" s="2" t="n">
        <v>815</v>
      </c>
      <c r="O731" s="2" t="n">
        <v>1.636448633492549</v>
      </c>
      <c r="P731" s="2" t="n">
        <v>11.16396338336227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25</v>
      </c>
      <c r="C732" s="2" t="inlineStr">
        <is>
          <t>Sweta Securities Pvt. Ltd.</t>
        </is>
      </c>
      <c r="D732" s="2" t="inlineStr">
        <is>
          <t>UNKNOWN</t>
        </is>
      </c>
      <c r="E732" s="2" t="inlineStr">
        <is>
          <t>MNMF1</t>
        </is>
      </c>
      <c r="F732" s="2" t="n">
        <v>0</v>
      </c>
      <c r="G732" s="2" t="n">
        <v>105300</v>
      </c>
      <c r="H732" s="2" t="n">
        <v>-105300</v>
      </c>
      <c r="I732" s="2" t="n">
        <v>0</v>
      </c>
      <c r="J732" s="2" t="n">
        <v>0</v>
      </c>
      <c r="K732" s="2" t="n">
        <v>0</v>
      </c>
      <c r="L732" s="2" t="n">
        <v>6.54078299321883</v>
      </c>
      <c r="M732" s="2" t="n">
        <v/>
      </c>
      <c r="N732" s="2" t="n">
        <v>9.52</v>
      </c>
      <c r="O732" s="2" t="n">
        <v/>
      </c>
      <c r="P732" s="2" t="n">
        <v>11.13537017462784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SIFC</t>
        </is>
      </c>
      <c r="F733" s="2" t="n">
        <v>273400</v>
      </c>
      <c r="G733" s="2" t="n">
        <v>143772</v>
      </c>
      <c r="H733" s="2" t="n">
        <v>129628</v>
      </c>
      <c r="I733" s="2" t="n">
        <v>16.50992145</v>
      </c>
      <c r="J733" s="2" t="n">
        <v>11</v>
      </c>
      <c r="K733" s="2" t="n">
        <v>0.5258668617410388</v>
      </c>
      <c r="L733" s="2" t="n">
        <v>2.039552798768099</v>
      </c>
      <c r="M733" s="2" t="n">
        <v>567.4005939520401</v>
      </c>
      <c r="N733" s="2" t="n">
        <v>648</v>
      </c>
      <c r="O733" s="2" t="n">
        <v>-12.43817994567282</v>
      </c>
      <c r="P733" s="2" t="n">
        <v>11.12813496609306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SSHL</t>
        </is>
      </c>
      <c r="F734" s="2" t="n">
        <v>113610</v>
      </c>
      <c r="G734" s="2" t="n">
        <v>79610</v>
      </c>
      <c r="H734" s="2" t="n">
        <v>34000</v>
      </c>
      <c r="I734" s="2" t="n">
        <v>1.94587033</v>
      </c>
      <c r="J734" s="2" t="n">
        <v>5</v>
      </c>
      <c r="K734" s="2" t="n">
        <v>0.7007305694921222</v>
      </c>
      <c r="L734" s="2" t="n">
        <v>6.986856489967696</v>
      </c>
      <c r="M734" s="2" t="n">
        <v>174.0296416312045</v>
      </c>
      <c r="N734" s="2" t="n">
        <v>196</v>
      </c>
      <c r="O734" s="2" t="n">
        <v>-11.20936651469157</v>
      </c>
      <c r="P734" s="2" t="n">
        <v>11.12741476779224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CREST</t>
        </is>
      </c>
      <c r="F735" s="2" t="n">
        <v>169920</v>
      </c>
      <c r="G735" s="2" t="n">
        <v>108396</v>
      </c>
      <c r="H735" s="2" t="n">
        <v>61524</v>
      </c>
      <c r="I735" s="2" t="n">
        <v>24.23296462</v>
      </c>
      <c r="J735" s="2" t="n">
        <v>13</v>
      </c>
      <c r="K735" s="2" t="n">
        <v>0.6379237288135593</v>
      </c>
      <c r="L735" s="2" t="n">
        <v>0.5411655800958307</v>
      </c>
      <c r="M735" s="2" t="n">
        <v>1347.315058384596</v>
      </c>
      <c r="N735" s="2" t="n">
        <v>1450</v>
      </c>
      <c r="O735" s="2" t="n">
        <v>-7.081720111407175</v>
      </c>
      <c r="P735" s="2" t="n">
        <v>11.12013565429599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HDHPC</t>
        </is>
      </c>
      <c r="F736" s="2" t="n">
        <v>410820</v>
      </c>
      <c r="G736" s="2" t="n">
        <v>637048</v>
      </c>
      <c r="H736" s="2" t="n">
        <v>-226228</v>
      </c>
      <c r="I736" s="2" t="n">
        <v>7.994222160000001</v>
      </c>
      <c r="J736" s="2" t="n">
        <v>7</v>
      </c>
      <c r="K736" s="2" t="n">
        <v>0.6448807625171101</v>
      </c>
      <c r="L736" s="2" t="n">
        <v>1.989903238637273</v>
      </c>
      <c r="M736" s="2" t="n">
        <v>190.2523735757619</v>
      </c>
      <c r="N736" s="2" t="n">
        <v>213</v>
      </c>
      <c r="O736" s="2" t="n">
        <v>-10.67963681889113</v>
      </c>
      <c r="P736" s="2" t="n">
        <v>11.11107153367757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71</v>
      </c>
      <c r="C737" s="2" t="inlineStr">
        <is>
          <t>Shubhakamana Securities Pvt. Ltd.</t>
        </is>
      </c>
      <c r="D737" s="2" t="inlineStr">
        <is>
          <t>UNKNOWN</t>
        </is>
      </c>
      <c r="E737" s="2" t="inlineStr">
        <is>
          <t>NRIC</t>
        </is>
      </c>
      <c r="F737" s="2" t="n">
        <v>69435</v>
      </c>
      <c r="G737" s="2" t="n">
        <v>15570</v>
      </c>
      <c r="H737" s="2" t="n">
        <v>53865</v>
      </c>
      <c r="I737" s="2" t="n">
        <v>9.00670373</v>
      </c>
      <c r="J737" s="2" t="n">
        <v>11</v>
      </c>
      <c r="K737" s="2" t="n">
        <v>0.2242384964355152</v>
      </c>
      <c r="L737" s="2" t="n">
        <v>4.473149889759464</v>
      </c>
      <c r="M737" s="2" t="n">
        <v>1302.869100257868</v>
      </c>
      <c r="N737" s="2" t="n">
        <v>1277</v>
      </c>
      <c r="O737" s="2" t="n">
        <v>2.025771359269224</v>
      </c>
      <c r="P737" s="2" t="n">
        <v>11.08936258568814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83</v>
      </c>
      <c r="C738" s="2" t="inlineStr">
        <is>
          <t>Sanima Securities Ltd.</t>
        </is>
      </c>
      <c r="D738" s="2" t="inlineStr">
        <is>
          <t>UNKNOWN</t>
        </is>
      </c>
      <c r="E738" s="2" t="inlineStr">
        <is>
          <t>HDHPC</t>
        </is>
      </c>
      <c r="F738" s="2" t="n">
        <v>68948</v>
      </c>
      <c r="G738" s="2" t="n">
        <v>25320</v>
      </c>
      <c r="H738" s="2" t="n">
        <v>43628</v>
      </c>
      <c r="I738" s="2" t="n">
        <v>1.42525452</v>
      </c>
      <c r="J738" s="2" t="n">
        <v>5</v>
      </c>
      <c r="K738" s="2" t="n">
        <v>0.3672332772524221</v>
      </c>
      <c r="L738" s="2" t="n">
        <v>7.11160664801883</v>
      </c>
      <c r="M738" s="2" t="n">
        <v>199.7083608551027</v>
      </c>
      <c r="N738" s="2" t="n">
        <v>213</v>
      </c>
      <c r="O738" s="2" t="n">
        <v>-6.240206171313279</v>
      </c>
      <c r="P738" s="2" t="n">
        <v>11.08885650369349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29</v>
      </c>
      <c r="C739" s="2" t="inlineStr">
        <is>
          <t>Trisul Securities &amp; Investment Ltd.</t>
        </is>
      </c>
      <c r="D739" s="2" t="inlineStr">
        <is>
          <t>UNKNOWN</t>
        </is>
      </c>
      <c r="E739" s="2" t="inlineStr">
        <is>
          <t>SANIMA</t>
        </is>
      </c>
      <c r="F739" s="2" t="n">
        <v>136266</v>
      </c>
      <c r="G739" s="2" t="n">
        <v>12250</v>
      </c>
      <c r="H739" s="2" t="n">
        <v>124016</v>
      </c>
      <c r="I739" s="2" t="n">
        <v>4.60388169</v>
      </c>
      <c r="J739" s="2" t="n">
        <v>11</v>
      </c>
      <c r="K739" s="2" t="n">
        <v>0.08989770008659534</v>
      </c>
      <c r="L739" s="2" t="n">
        <v>4.610695582408153</v>
      </c>
      <c r="M739" s="2" t="n">
        <v>339.304023719248</v>
      </c>
      <c r="N739" s="2" t="n">
        <v>333.2</v>
      </c>
      <c r="O739" s="2" t="n">
        <v>1.831939891731094</v>
      </c>
      <c r="P739" s="2" t="n">
        <v>11.08785521199173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37</v>
      </c>
      <c r="C740" s="2" t="inlineStr">
        <is>
          <t>Swarna Laxmi Securities Pvt. Ltd.</t>
        </is>
      </c>
      <c r="D740" s="2" t="inlineStr">
        <is>
          <t>UNKNOWN</t>
        </is>
      </c>
      <c r="E740" s="2" t="inlineStr">
        <is>
          <t>KBL</t>
        </is>
      </c>
      <c r="F740" s="2" t="n">
        <v>50563</v>
      </c>
      <c r="G740" s="2" t="n">
        <v>6820</v>
      </c>
      <c r="H740" s="2" t="n">
        <v>43743</v>
      </c>
      <c r="I740" s="2" t="n">
        <v>0.9598539399999999</v>
      </c>
      <c r="J740" s="2" t="n">
        <v>8</v>
      </c>
      <c r="K740" s="2" t="n">
        <v>0.1348812372683583</v>
      </c>
      <c r="L740" s="2" t="n">
        <v>7.228443809892076</v>
      </c>
      <c r="M740" s="2" t="n">
        <v>186.3340648652871</v>
      </c>
      <c r="N740" s="2" t="n">
        <v>189</v>
      </c>
      <c r="O740" s="2" t="n">
        <v>-1.410547690324282</v>
      </c>
      <c r="P740" s="2" t="n">
        <v>11.08368801598295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94</v>
      </c>
      <c r="C741" s="2" t="inlineStr">
        <is>
          <t>K.B.L. Securities Ltd.</t>
        </is>
      </c>
      <c r="D741" s="2" t="inlineStr">
        <is>
          <t>UNKNOWN</t>
        </is>
      </c>
      <c r="E741" s="2" t="inlineStr">
        <is>
          <t>MEN</t>
        </is>
      </c>
      <c r="F741" s="2" t="n">
        <v>121598</v>
      </c>
      <c r="G741" s="2" t="n">
        <v>51570</v>
      </c>
      <c r="H741" s="2" t="n">
        <v>70028</v>
      </c>
      <c r="I741" s="2" t="n">
        <v>7.23335083</v>
      </c>
      <c r="J741" s="2" t="n">
        <v>10</v>
      </c>
      <c r="K741" s="2" t="n">
        <v>0.4241023701047715</v>
      </c>
      <c r="L741" s="2" t="n">
        <v>4.412763667481231</v>
      </c>
      <c r="M741" s="2" t="n">
        <v>589.7707829494033</v>
      </c>
      <c r="N741" s="2" t="n">
        <v>590.5</v>
      </c>
      <c r="O741" s="2" t="n">
        <v>-0.1234914564939404</v>
      </c>
      <c r="P741" s="2" t="n">
        <v>11.08079260332024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77</v>
      </c>
      <c r="C742" s="2" t="inlineStr">
        <is>
          <t>Nabil Stock Dealer Ltd.</t>
        </is>
      </c>
      <c r="D742" s="2" t="inlineStr">
        <is>
          <t>UNKNOWN</t>
        </is>
      </c>
      <c r="E742" s="2" t="inlineStr">
        <is>
          <t>AKJCL</t>
        </is>
      </c>
      <c r="F742" s="2" t="n">
        <v>173485</v>
      </c>
      <c r="G742" s="2" t="n">
        <v>298480</v>
      </c>
      <c r="H742" s="2" t="n">
        <v>-124995</v>
      </c>
      <c r="I742" s="2" t="n">
        <v>4.39632611</v>
      </c>
      <c r="J742" s="2" t="n">
        <v>6</v>
      </c>
      <c r="K742" s="2" t="n">
        <v>0.5812282229965157</v>
      </c>
      <c r="L742" s="2" t="n">
        <v>5.851754613473806</v>
      </c>
      <c r="M742" s="2" t="n">
        <v>247.6545461541151</v>
      </c>
      <c r="N742" s="2" t="n">
        <v>312</v>
      </c>
      <c r="O742" s="2" t="n">
        <v>-20.62354289932207</v>
      </c>
      <c r="P742" s="2" t="n">
        <v>11.07498976740885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185119</v>
      </c>
      <c r="G743" s="2" t="n">
        <v>329225</v>
      </c>
      <c r="H743" s="2" t="n">
        <v>-144106</v>
      </c>
      <c r="I743" s="2" t="n">
        <v>15.14049068</v>
      </c>
      <c r="J743" s="2" t="n">
        <v>4</v>
      </c>
      <c r="K743" s="2" t="n">
        <v>0.5622871896119676</v>
      </c>
      <c r="L743" s="2" t="n">
        <v>1.267557491146379</v>
      </c>
      <c r="M743" s="2" t="n">
        <v>814.9676583255861</v>
      </c>
      <c r="N743" s="2" t="n">
        <v>860</v>
      </c>
      <c r="O743" s="2" t="n">
        <v>-5.236318799350459</v>
      </c>
      <c r="P743" s="2" t="n">
        <v>11.07262084067493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SBI</t>
        </is>
      </c>
      <c r="F744" s="2" t="n">
        <v>78391</v>
      </c>
      <c r="G744" s="2" t="n">
        <v>241392</v>
      </c>
      <c r="H744" s="2" t="n">
        <v>-163001</v>
      </c>
      <c r="I744" s="2" t="n">
        <v>3.1848325</v>
      </c>
      <c r="J744" s="2" t="n">
        <v>3</v>
      </c>
      <c r="K744" s="2" t="n">
        <v>0.324745641943395</v>
      </c>
      <c r="L744" s="2" t="n">
        <v>3.97988874447977</v>
      </c>
      <c r="M744" s="2" t="n">
        <v>405.5047619047619</v>
      </c>
      <c r="N744" s="2" t="n">
        <v>408</v>
      </c>
      <c r="O744" s="2" t="n">
        <v>-0.6115779645191388</v>
      </c>
      <c r="P744" s="2" t="n">
        <v>11.05940912028093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99</v>
      </c>
      <c r="C745" s="2" t="inlineStr">
        <is>
          <t>Prabhu Stock Market Ltd.</t>
        </is>
      </c>
      <c r="D745" s="2" t="inlineStr">
        <is>
          <t>UNKNOWN</t>
        </is>
      </c>
      <c r="E745" s="2" t="inlineStr">
        <is>
          <t>NHPC</t>
        </is>
      </c>
      <c r="F745" s="2" t="n">
        <v>77196</v>
      </c>
      <c r="G745" s="2" t="n">
        <v>14133</v>
      </c>
      <c r="H745" s="2" t="n">
        <v>63063</v>
      </c>
      <c r="I745" s="2" t="n">
        <v>1.697029</v>
      </c>
      <c r="J745" s="2" t="n">
        <v>4</v>
      </c>
      <c r="K745" s="2" t="n">
        <v>0.1830794341675734</v>
      </c>
      <c r="L745" s="2" t="n">
        <v>6.855918411276829</v>
      </c>
      <c r="M745" s="2" t="n">
        <v>207.5068085250909</v>
      </c>
      <c r="N745" s="2" t="n">
        <v>216.9</v>
      </c>
      <c r="O745" s="2" t="n">
        <v>-4.330655359570823</v>
      </c>
      <c r="P745" s="2" t="n">
        <v>11.05857288765598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>
        <is>
          <t>Elite Stock House Ltd.</t>
        </is>
      </c>
      <c r="D746" s="2" t="inlineStr">
        <is>
          <t>UNKNOWN</t>
        </is>
      </c>
      <c r="E746" s="2" t="inlineStr">
        <is>
          <t>TPC</t>
        </is>
      </c>
      <c r="F746" s="2" t="n">
        <v>44926</v>
      </c>
      <c r="G746" s="2" t="n">
        <v>410</v>
      </c>
      <c r="H746" s="2" t="n">
        <v>44516</v>
      </c>
      <c r="I746" s="2" t="n">
        <v>1.72874888</v>
      </c>
      <c r="J746" s="2" t="n">
        <v>2</v>
      </c>
      <c r="K746" s="2" t="n">
        <v>0.009126118505987624</v>
      </c>
      <c r="L746" s="2" t="n">
        <v>6.963295505204953</v>
      </c>
      <c r="M746" s="2" t="n">
        <v>384.7991986822776</v>
      </c>
      <c r="N746" s="2" t="n">
        <v>379</v>
      </c>
      <c r="O746" s="2" t="n">
        <v>1.530131578437355</v>
      </c>
      <c r="P746" s="2" t="n">
        <v>11.05645869664205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85</v>
      </c>
      <c r="C747" s="2" t="inlineStr">
        <is>
          <t>Capital Hub Pvt. Ltd.</t>
        </is>
      </c>
      <c r="D747" s="2" t="inlineStr">
        <is>
          <t>UNKNOWN</t>
        </is>
      </c>
      <c r="E747" s="2" t="inlineStr">
        <is>
          <t>DORDI</t>
        </is>
      </c>
      <c r="F747" s="2" t="n">
        <v>86898</v>
      </c>
      <c r="G747" s="2" t="n">
        <v>24124</v>
      </c>
      <c r="H747" s="2" t="n">
        <v>62774</v>
      </c>
      <c r="I747" s="2" t="n">
        <v>2.54492838</v>
      </c>
      <c r="J747" s="2" t="n">
        <v>3</v>
      </c>
      <c r="K747" s="2" t="n">
        <v>0.277612833436903</v>
      </c>
      <c r="L747" s="2" t="n">
        <v>5.737443458661873</v>
      </c>
      <c r="M747" s="2" t="n">
        <v>291.172198418622</v>
      </c>
      <c r="N747" s="2" t="n">
        <v>284</v>
      </c>
      <c r="O747" s="2" t="n">
        <v>2.525421978388032</v>
      </c>
      <c r="P747" s="2" t="n">
        <v>11.03866431380316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65</v>
      </c>
      <c r="C748" s="2" t="inlineStr">
        <is>
          <t>SharePro Securities Pvt. Ltd.</t>
        </is>
      </c>
      <c r="D748" s="2" t="inlineStr">
        <is>
          <t>UNKNOWN</t>
        </is>
      </c>
      <c r="E748" s="2" t="inlineStr">
        <is>
          <t>MMKJL</t>
        </is>
      </c>
      <c r="F748" s="2" t="n">
        <v>10933</v>
      </c>
      <c r="G748" s="2" t="n">
        <v>142803</v>
      </c>
      <c r="H748" s="2" t="n">
        <v>-131870</v>
      </c>
      <c r="I748" s="2" t="n">
        <v>0.64260007</v>
      </c>
      <c r="J748" s="2" t="n">
        <v>6</v>
      </c>
      <c r="K748" s="2" t="n">
        <v>0.0765600162461573</v>
      </c>
      <c r="L748" s="2" t="n">
        <v>5.797059400186568</v>
      </c>
      <c r="M748" s="2" t="n">
        <v>594.6894727485151</v>
      </c>
      <c r="N748" s="2" t="n">
        <v>604.5</v>
      </c>
      <c r="O748" s="2" t="n">
        <v>-1.62291600520843</v>
      </c>
      <c r="P748" s="2" t="n">
        <v>11.03540323871139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33</v>
      </c>
      <c r="C749" s="2" t="inlineStr">
        <is>
          <t>Dakshinkali Investment &amp; Securities Pvt. Ltd.</t>
        </is>
      </c>
      <c r="D749" s="2" t="inlineStr">
        <is>
          <t>UNKNOWN</t>
        </is>
      </c>
      <c r="E749" s="2" t="inlineStr">
        <is>
          <t>SADBL</t>
        </is>
      </c>
      <c r="F749" s="2" t="n">
        <v>174749</v>
      </c>
      <c r="G749" s="2" t="n">
        <v>28756</v>
      </c>
      <c r="H749" s="2" t="n">
        <v>145993</v>
      </c>
      <c r="I749" s="2" t="n">
        <v>7.25286995</v>
      </c>
      <c r="J749" s="2" t="n">
        <v>12</v>
      </c>
      <c r="K749" s="2" t="n">
        <v>0.1645560203491865</v>
      </c>
      <c r="L749" s="2" t="n">
        <v>3.564615539001815</v>
      </c>
      <c r="M749" s="2" t="n">
        <v>413.5743810413879</v>
      </c>
      <c r="N749" s="2" t="n">
        <v>416</v>
      </c>
      <c r="O749" s="2" t="n">
        <v>-0.5830814804355877</v>
      </c>
      <c r="P749" s="2" t="n">
        <v>11.02829177432182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45</v>
      </c>
      <c r="C750" s="2" t="inlineStr">
        <is>
          <t>Imperial Securities Company Pvt. Ltd.</t>
        </is>
      </c>
      <c r="D750" s="2" t="inlineStr">
        <is>
          <t>UNKNOWN</t>
        </is>
      </c>
      <c r="E750" s="2" t="inlineStr">
        <is>
          <t>PHCL</t>
        </is>
      </c>
      <c r="F750" s="2" t="n">
        <v>259808</v>
      </c>
      <c r="G750" s="2" t="n">
        <v>103739</v>
      </c>
      <c r="H750" s="2" t="n">
        <v>156069</v>
      </c>
      <c r="I750" s="2" t="n">
        <v>7.52941663</v>
      </c>
      <c r="J750" s="2" t="n">
        <v>14</v>
      </c>
      <c r="K750" s="2" t="n">
        <v>0.3992910149033132</v>
      </c>
      <c r="L750" s="2" t="n">
        <v>3.569315536421912</v>
      </c>
      <c r="M750" s="2" t="n">
        <v>274.6014119264142</v>
      </c>
      <c r="N750" s="2" t="n">
        <v>299</v>
      </c>
      <c r="O750" s="2" t="n">
        <v>-8.160062900864807</v>
      </c>
      <c r="P750" s="2" t="n">
        <v>11.02163131251219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98</v>
      </c>
      <c r="C751" s="2" t="inlineStr"/>
      <c r="D751" s="2" t="inlineStr">
        <is>
          <t>UNKNOWN</t>
        </is>
      </c>
      <c r="E751" s="2" t="inlineStr">
        <is>
          <t>ICFC</t>
        </is>
      </c>
      <c r="F751" s="2" t="n">
        <v>37402</v>
      </c>
      <c r="G751" s="2" t="n">
        <v>2520</v>
      </c>
      <c r="H751" s="2" t="n">
        <v>34882</v>
      </c>
      <c r="I751" s="2" t="n">
        <v>2.62793872</v>
      </c>
      <c r="J751" s="2" t="n">
        <v>5</v>
      </c>
      <c r="K751" s="2" t="n">
        <v>0.06737607614566066</v>
      </c>
      <c r="L751" s="2" t="n">
        <v>6.593427364935109</v>
      </c>
      <c r="M751" s="2" t="n">
        <v>691.4311751624182</v>
      </c>
      <c r="N751" s="2" t="n">
        <v>672</v>
      </c>
      <c r="O751" s="2" t="n">
        <v>2.891543922978901</v>
      </c>
      <c r="P751" s="2" t="n">
        <v>10.99678486239606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52.60407620012263</v>
      </c>
      <c r="M752" s="2" t="n">
        <v>10.09978028533081</v>
      </c>
      <c r="N752" s="2" t="n">
        <v>10</v>
      </c>
      <c r="O752" s="2" t="n">
        <v>0.9978028533081496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10</v>
      </c>
      <c r="C753" s="2" t="inlineStr">
        <is>
          <t>Pragyan Securities (PVT) Ltd.</t>
        </is>
      </c>
      <c r="D753" s="2" t="inlineStr">
        <is>
          <t>UNKNOWN</t>
        </is>
      </c>
      <c r="E753" s="2" t="inlineStr">
        <is>
          <t>MBLEF</t>
        </is>
      </c>
      <c r="F753" s="2" t="n">
        <v>1352390</v>
      </c>
      <c r="G753" s="2" t="n">
        <v>200</v>
      </c>
      <c r="H753" s="2" t="n">
        <v>1352190</v>
      </c>
      <c r="I753" s="2" t="n">
        <v>1.3519834</v>
      </c>
      <c r="J753" s="2" t="n">
        <v>12</v>
      </c>
      <c r="K753" s="2" t="n">
        <v>0.0001478863345632547</v>
      </c>
      <c r="L753" s="2" t="n">
        <v>39.05999951470726</v>
      </c>
      <c r="M753" s="2" t="n">
        <v>9.780517204771462</v>
      </c>
      <c r="N753" s="2" t="n">
        <v>10.03</v>
      </c>
      <c r="O753" s="2" t="n">
        <v>-2.487365854721213</v>
      </c>
      <c r="P753" s="2" t="n">
        <v>72.3367736510687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3380060</v>
      </c>
      <c r="G754" s="2" t="n">
        <v>1406131</v>
      </c>
      <c r="H754" s="2" t="n">
        <v>1973929</v>
      </c>
      <c r="I754" s="2" t="n">
        <v>87.79860006</v>
      </c>
      <c r="J754" s="2" t="n">
        <v>17</v>
      </c>
      <c r="K754" s="2" t="n">
        <v>0.4160077040052543</v>
      </c>
      <c r="L754" s="2" t="n">
        <v>12.47659448269445</v>
      </c>
      <c r="M754" s="2" t="n">
        <v>215.6130714236124</v>
      </c>
      <c r="N754" s="2" t="n">
        <v>312</v>
      </c>
      <c r="O754" s="2" t="n">
        <v>-30.89324633858575</v>
      </c>
      <c r="P754" s="2" t="n">
        <v>69.45614594218226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48</v>
      </c>
      <c r="C755" s="2" t="inlineStr">
        <is>
          <t>Trishakti Securities Public Ltd.</t>
        </is>
      </c>
      <c r="D755" s="2" t="inlineStr">
        <is>
          <t>UNKNOWN</t>
        </is>
      </c>
      <c r="E755" s="2" t="inlineStr">
        <is>
          <t>CMF2</t>
        </is>
      </c>
      <c r="F755" s="2" t="n">
        <v>0</v>
      </c>
      <c r="G755" s="2" t="n">
        <v>2004950</v>
      </c>
      <c r="H755" s="2" t="n">
        <v>-2004950</v>
      </c>
      <c r="I755" s="2" t="n">
        <v>0</v>
      </c>
      <c r="J755" s="2" t="n">
        <v>0</v>
      </c>
      <c r="K755" s="2" t="n">
        <v>0</v>
      </c>
      <c r="L755" s="2" t="n">
        <v>26.41072346900924</v>
      </c>
      <c r="M755" s="2" t="n">
        <v/>
      </c>
      <c r="N755" s="2" t="n">
        <v>10</v>
      </c>
      <c r="O755" s="2" t="n">
        <v/>
      </c>
      <c r="P755" s="2" t="n">
        <v>68.37282190981919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32</v>
      </c>
      <c r="C756" s="2" t="inlineStr">
        <is>
          <t>Premier Securities Company Ltd.</t>
        </is>
      </c>
      <c r="D756" s="2" t="inlineStr">
        <is>
          <t>UNKNOWN</t>
        </is>
      </c>
      <c r="E756" s="2" t="inlineStr">
        <is>
          <t>NSIF2</t>
        </is>
      </c>
      <c r="F756" s="2" t="n">
        <v>302500</v>
      </c>
      <c r="G756" s="2" t="n">
        <v>2130111</v>
      </c>
      <c r="H756" s="2" t="n">
        <v>-1827611</v>
      </c>
      <c r="I756" s="2" t="n">
        <v>0.310806</v>
      </c>
      <c r="J756" s="2" t="n">
        <v>1</v>
      </c>
      <c r="K756" s="2" t="n">
        <v>0.1420113787497459</v>
      </c>
      <c r="L756" s="2" t="n">
        <v>27.34965263935429</v>
      </c>
      <c r="M756" s="2" t="n">
        <v>10.25202789725209</v>
      </c>
      <c r="N756" s="2" t="n">
        <v>10.72</v>
      </c>
      <c r="O756" s="2" t="n">
        <v>-4.365411406230502</v>
      </c>
      <c r="P756" s="2" t="n">
        <v>66.52372938495139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1612227</v>
      </c>
      <c r="G757" s="2" t="n">
        <v>324803</v>
      </c>
      <c r="H757" s="2" t="n">
        <v>1287424</v>
      </c>
      <c r="I757" s="2" t="n">
        <v>39.27103604</v>
      </c>
      <c r="J757" s="2" t="n">
        <v>25</v>
      </c>
      <c r="K757" s="2" t="n">
        <v>0.2014623250944191</v>
      </c>
      <c r="L757" s="2" t="n">
        <v>27.76337351694399</v>
      </c>
      <c r="M757" s="2" t="n">
        <v>218.6349508398285</v>
      </c>
      <c r="N757" s="2" t="n">
        <v>312</v>
      </c>
      <c r="O757" s="2" t="n">
        <v>-29.92469524364472</v>
      </c>
      <c r="P757" s="2" t="n">
        <v>64.6554146136768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25.17914927404527</v>
      </c>
      <c r="M758" s="2" t="n">
        <v>9.039103969335995</v>
      </c>
      <c r="N758" s="2" t="n">
        <v>9.57</v>
      </c>
      <c r="O758" s="2" t="n">
        <v>-5.547502932748227</v>
      </c>
      <c r="P758" s="2" t="n">
        <v>58.06055971279268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62</v>
      </c>
      <c r="C759" s="2" t="inlineStr">
        <is>
          <t>Capital Max Securities Ltd.</t>
        </is>
      </c>
      <c r="D759" s="2" t="inlineStr">
        <is>
          <t>UNKNOWN</t>
        </is>
      </c>
      <c r="E759" s="2" t="inlineStr">
        <is>
          <t>UMHL</t>
        </is>
      </c>
      <c r="F759" s="2" t="n">
        <v>2153273</v>
      </c>
      <c r="G759" s="2" t="n">
        <v>2506465</v>
      </c>
      <c r="H759" s="2" t="n">
        <v>-353192</v>
      </c>
      <c r="I759" s="2" t="n">
        <v>135.79524585</v>
      </c>
      <c r="J759" s="2" t="n">
        <v>15</v>
      </c>
      <c r="K759" s="2" t="n">
        <v>0.8590875994677764</v>
      </c>
      <c r="L759" s="2" t="n">
        <v>9.010128716124516</v>
      </c>
      <c r="M759" s="2" t="n">
        <v>589.812791152607</v>
      </c>
      <c r="N759" s="2" t="n">
        <v>687</v>
      </c>
      <c r="O759" s="2" t="n">
        <v>-14.14660973033377</v>
      </c>
      <c r="P759" s="2" t="n">
        <v>50.71338993163051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34</v>
      </c>
      <c r="C760" s="2" t="inlineStr">
        <is>
          <t>Vision Securities Pvt.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10650</v>
      </c>
      <c r="G760" s="2" t="n">
        <v>1504750</v>
      </c>
      <c r="H760" s="2" t="n">
        <v>-1494100</v>
      </c>
      <c r="I760" s="2" t="n">
        <v>0.0106408</v>
      </c>
      <c r="J760" s="2" t="n">
        <v>1</v>
      </c>
      <c r="K760" s="2" t="n">
        <v>0.007077587639142715</v>
      </c>
      <c r="L760" s="2" t="n">
        <v>17.34006773083145</v>
      </c>
      <c r="M760" s="2" t="n">
        <v>9.97776595744681</v>
      </c>
      <c r="N760" s="2" t="n">
        <v>10.03</v>
      </c>
      <c r="O760" s="2" t="n">
        <v>-0.5207780912581228</v>
      </c>
      <c r="P760" s="2" t="n">
        <v>48.91849135800928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HIDCL</t>
        </is>
      </c>
      <c r="F761" s="2" t="n">
        <v>124566</v>
      </c>
      <c r="G761" s="2" t="n">
        <v>483243</v>
      </c>
      <c r="H761" s="2" t="n">
        <v>-358677</v>
      </c>
      <c r="I761" s="2" t="n">
        <v>3.24769753</v>
      </c>
      <c r="J761" s="2" t="n">
        <v>6</v>
      </c>
      <c r="K761" s="2" t="n">
        <v>0.2577709351195982</v>
      </c>
      <c r="L761" s="2" t="n">
        <v>30.32480993993831</v>
      </c>
      <c r="M761" s="2" t="n">
        <v>261.0298245688187</v>
      </c>
      <c r="N761" s="2" t="n">
        <v>266.6</v>
      </c>
      <c r="O761" s="2" t="n">
        <v>-2.089338121223305</v>
      </c>
      <c r="P761" s="2" t="n">
        <v>46.12151012198365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1223089</v>
      </c>
      <c r="G762" s="2" t="n">
        <v>228116</v>
      </c>
      <c r="H762" s="2" t="n">
        <v>994973</v>
      </c>
      <c r="I762" s="2" t="n">
        <v>35.95158226</v>
      </c>
      <c r="J762" s="2" t="n">
        <v>23</v>
      </c>
      <c r="K762" s="2" t="n">
        <v>0.1865080954861012</v>
      </c>
      <c r="L762" s="2" t="n">
        <v>15.09786489153445</v>
      </c>
      <c r="M762" s="2" t="n">
        <v>290.7532395214203</v>
      </c>
      <c r="N762" s="2" t="n">
        <v>299.7</v>
      </c>
      <c r="O762" s="2" t="n">
        <v>-2.9852387315915</v>
      </c>
      <c r="P762" s="2" t="n">
        <v>45.97446663067856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47</v>
      </c>
      <c r="C763" s="2" t="inlineStr">
        <is>
          <t>Neev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0</v>
      </c>
      <c r="G763" s="2" t="n">
        <v>900300</v>
      </c>
      <c r="H763" s="2" t="n">
        <v>-900300</v>
      </c>
      <c r="I763" s="2" t="n">
        <v>0</v>
      </c>
      <c r="J763" s="2" t="n">
        <v>0</v>
      </c>
      <c r="K763" s="2" t="n">
        <v>0</v>
      </c>
      <c r="L763" s="2" t="n">
        <v>22.78152760479427</v>
      </c>
      <c r="M763" s="2" t="n">
        <v/>
      </c>
      <c r="N763" s="2" t="n">
        <v>10.03</v>
      </c>
      <c r="O763" s="2" t="n">
        <v/>
      </c>
      <c r="P763" s="2" t="n">
        <v>45.26748359333212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95</v>
      </c>
      <c r="C764" s="2" t="inlineStr">
        <is>
          <t>Magnet Securities &amp; Investment Company Pvt. Ltd.</t>
        </is>
      </c>
      <c r="D764" s="2" t="inlineStr">
        <is>
          <t>UNKNOWN</t>
        </is>
      </c>
      <c r="E764" s="2" t="inlineStr">
        <is>
          <t>BHL</t>
        </is>
      </c>
      <c r="F764" s="2" t="n">
        <v>35885</v>
      </c>
      <c r="G764" s="2" t="n">
        <v>524846</v>
      </c>
      <c r="H764" s="2" t="n">
        <v>-488961</v>
      </c>
      <c r="I764" s="2" t="n">
        <v>0.6739254100000001</v>
      </c>
      <c r="J764" s="2" t="n">
        <v>5</v>
      </c>
      <c r="K764" s="2" t="n">
        <v>0.06837243686719532</v>
      </c>
      <c r="L764" s="2" t="n">
        <v>28.16240347559841</v>
      </c>
      <c r="M764" s="2" t="n">
        <v>195.3943085514624</v>
      </c>
      <c r="N764" s="2" t="n">
        <v>207.5</v>
      </c>
      <c r="O764" s="2" t="n">
        <v>-5.834068167969919</v>
      </c>
      <c r="P764" s="2" t="n">
        <v>44.49052372280869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MFIL</t>
        </is>
      </c>
      <c r="F765" s="2" t="n">
        <v>748673</v>
      </c>
      <c r="G765" s="2" t="n">
        <v>525554</v>
      </c>
      <c r="H765" s="2" t="n">
        <v>223119</v>
      </c>
      <c r="I765" s="2" t="n">
        <v>59.72650853</v>
      </c>
      <c r="J765" s="2" t="n">
        <v>21</v>
      </c>
      <c r="K765" s="2" t="n">
        <v>0.7019807045265423</v>
      </c>
      <c r="L765" s="2" t="n">
        <v>18.86388385368757</v>
      </c>
      <c r="M765" s="2" t="n">
        <v>756.8968574615355</v>
      </c>
      <c r="N765" s="2" t="n">
        <v>815</v>
      </c>
      <c r="O765" s="2" t="n">
        <v>-7.129219943369868</v>
      </c>
      <c r="P765" s="2" t="n">
        <v>43.43131650427861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NMB</t>
        </is>
      </c>
      <c r="F766" s="2" t="n">
        <v>500</v>
      </c>
      <c r="G766" s="2" t="n">
        <v>0</v>
      </c>
      <c r="H766" s="2" t="n">
        <v>500</v>
      </c>
      <c r="I766" s="2" t="n">
        <v>0.01273892</v>
      </c>
      <c r="J766" s="2" t="n">
        <v>1</v>
      </c>
      <c r="K766" s="2" t="n">
        <v>0</v>
      </c>
      <c r="L766" s="2" t="n">
        <v>31.44654088050314</v>
      </c>
      <c r="M766" s="2" t="n">
        <v>254.7784</v>
      </c>
      <c r="N766" s="2" t="n">
        <v>239.5</v>
      </c>
      <c r="O766" s="2" t="n">
        <v>6.379290187891451</v>
      </c>
      <c r="P766" s="2" t="n">
        <v>40.68952225828149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GVL</t>
        </is>
      </c>
      <c r="F767" s="2" t="n">
        <v>782450</v>
      </c>
      <c r="G767" s="2" t="n">
        <v>1922787</v>
      </c>
      <c r="H767" s="2" t="n">
        <v>-1140337</v>
      </c>
      <c r="I767" s="2" t="n">
        <v>39.51158687</v>
      </c>
      <c r="J767" s="2" t="n">
        <v>10</v>
      </c>
      <c r="K767" s="2" t="n">
        <v>0.4069353495733017</v>
      </c>
      <c r="L767" s="2" t="n">
        <v>7.207717360965033</v>
      </c>
      <c r="M767" s="2" t="n">
        <v>510.3657397927878</v>
      </c>
      <c r="N767" s="2" t="n">
        <v>507</v>
      </c>
      <c r="O767" s="2" t="n">
        <v>0.6638540025222683</v>
      </c>
      <c r="P767" s="2" t="n">
        <v>40.68611212891167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81</v>
      </c>
      <c r="C768" s="2" t="inlineStr">
        <is>
          <t>Akashbhairab Securities Ltd.</t>
        </is>
      </c>
      <c r="D768" s="2" t="inlineStr">
        <is>
          <t>UNKNOWN</t>
        </is>
      </c>
      <c r="E768" s="2" t="inlineStr">
        <is>
          <t>RADHI</t>
        </is>
      </c>
      <c r="F768" s="2" t="n">
        <v>776215</v>
      </c>
      <c r="G768" s="2" t="n">
        <v>416381</v>
      </c>
      <c r="H768" s="2" t="n">
        <v>359834</v>
      </c>
      <c r="I768" s="2" t="n">
        <v>62.26261705</v>
      </c>
      <c r="J768" s="2" t="n">
        <v>22</v>
      </c>
      <c r="K768" s="2" t="n">
        <v>0.5364248307492125</v>
      </c>
      <c r="L768" s="2" t="n">
        <v>13.50561435918762</v>
      </c>
      <c r="M768" s="2" t="n">
        <v>780.3742654186483</v>
      </c>
      <c r="N768" s="2" t="n">
        <v>860</v>
      </c>
      <c r="O768" s="2" t="n">
        <v>-9.258806346668802</v>
      </c>
      <c r="P768" s="2" t="n">
        <v>39.44143002380341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43</v>
      </c>
      <c r="C769" s="2" t="inlineStr">
        <is>
          <t>South Asian Bulls Pvt. Ltd.</t>
        </is>
      </c>
      <c r="D769" s="2" t="inlineStr">
        <is>
          <t>UNKNOWN</t>
        </is>
      </c>
      <c r="E769" s="2" t="inlineStr">
        <is>
          <t>MNMF1</t>
        </is>
      </c>
      <c r="F769" s="2" t="n">
        <v>977300</v>
      </c>
      <c r="G769" s="2" t="n">
        <v>3880</v>
      </c>
      <c r="H769" s="2" t="n">
        <v>973420</v>
      </c>
      <c r="I769" s="2" t="n">
        <v>0.8961600999999999</v>
      </c>
      <c r="J769" s="2" t="n">
        <v>6</v>
      </c>
      <c r="K769" s="2" t="n">
        <v>0.003970121764043794</v>
      </c>
      <c r="L769" s="2" t="n">
        <v>15.84084106075148</v>
      </c>
      <c r="M769" s="2" t="n">
        <v>9.041299526729054</v>
      </c>
      <c r="N769" s="2" t="n">
        <v>9.52</v>
      </c>
      <c r="O769" s="2" t="n">
        <v>-5.028366315871279</v>
      </c>
      <c r="P769" s="2" t="n">
        <v>38.12308155011577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32</v>
      </c>
      <c r="C770" s="2" t="inlineStr">
        <is>
          <t>Premier Securities Company Ltd.</t>
        </is>
      </c>
      <c r="D770" s="2" t="inlineStr">
        <is>
          <t>UNKNOWN</t>
        </is>
      </c>
      <c r="E770" s="2" t="inlineStr">
        <is>
          <t>H8020</t>
        </is>
      </c>
      <c r="F770" s="2" t="n">
        <v>0</v>
      </c>
      <c r="G770" s="2" t="n">
        <v>876500</v>
      </c>
      <c r="H770" s="2" t="n">
        <v>-876500</v>
      </c>
      <c r="I770" s="2" t="n">
        <v>0</v>
      </c>
      <c r="J770" s="2" t="n">
        <v>0</v>
      </c>
      <c r="K770" s="2" t="n">
        <v>0</v>
      </c>
      <c r="L770" s="2" t="n">
        <v>13.11656065672292</v>
      </c>
      <c r="M770" s="2" t="n">
        <v/>
      </c>
      <c r="N770" s="2" t="n">
        <v>11.51</v>
      </c>
      <c r="O770" s="2" t="n">
        <v/>
      </c>
      <c r="P770" s="2" t="n">
        <v>33.42491662041493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248791</v>
      </c>
      <c r="G771" s="2" t="n">
        <v>30631</v>
      </c>
      <c r="H771" s="2" t="n">
        <v>218160</v>
      </c>
      <c r="I771" s="2" t="n">
        <v>10.38004827</v>
      </c>
      <c r="J771" s="2" t="n">
        <v>17</v>
      </c>
      <c r="K771" s="2" t="n">
        <v>0.1231194054447307</v>
      </c>
      <c r="L771" s="2" t="n">
        <v>19.9532631213101</v>
      </c>
      <c r="M771" s="2" t="n">
        <v>404.8801078766709</v>
      </c>
      <c r="N771" s="2" t="n">
        <v>430</v>
      </c>
      <c r="O771" s="2" t="n">
        <v>-5.8418353775184</v>
      </c>
      <c r="P771" s="2" t="n">
        <v>32.44614352522077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>
        <is>
          <t>Market Securities &amp; Exchange (PVT) Ltd.</t>
        </is>
      </c>
      <c r="D772" s="2" t="inlineStr">
        <is>
          <t>UNKNOWN</t>
        </is>
      </c>
      <c r="E772" s="2" t="inlineStr">
        <is>
          <t>PSF</t>
        </is>
      </c>
      <c r="F772" s="2" t="n">
        <v>365913</v>
      </c>
      <c r="G772" s="2" t="n">
        <v>1800</v>
      </c>
      <c r="H772" s="2" t="n">
        <v>364113</v>
      </c>
      <c r="I772" s="2" t="n">
        <v>0.398452919</v>
      </c>
      <c r="J772" s="2" t="n">
        <v>23</v>
      </c>
      <c r="K772" s="2" t="n">
        <v>0.004919202105418501</v>
      </c>
      <c r="L772" s="2" t="n">
        <v>19.28394045653801</v>
      </c>
      <c r="M772" s="2" t="n">
        <v>10.78770596994498</v>
      </c>
      <c r="N772" s="2" t="n">
        <v>11.33</v>
      </c>
      <c r="O772" s="2" t="n">
        <v>-4.786355075507675</v>
      </c>
      <c r="P772" s="2" t="n">
        <v>31.73197355092046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>
        <is>
          <t>Opal Securities Investment (PVT) Ltd.</t>
        </is>
      </c>
      <c r="D773" s="2" t="inlineStr">
        <is>
          <t>UNKNOWN</t>
        </is>
      </c>
      <c r="E773" s="2" t="inlineStr">
        <is>
          <t>NSIF2</t>
        </is>
      </c>
      <c r="F773" s="2" t="n">
        <v>771008</v>
      </c>
      <c r="G773" s="2" t="n">
        <v>1100</v>
      </c>
      <c r="H773" s="2" t="n">
        <v>769908</v>
      </c>
      <c r="I773" s="2" t="n">
        <v>0.803248092</v>
      </c>
      <c r="J773" s="2" t="n">
        <v>11</v>
      </c>
      <c r="K773" s="2" t="n">
        <v>0.001426703743670623</v>
      </c>
      <c r="L773" s="2" t="n">
        <v>12.20500388863014</v>
      </c>
      <c r="M773" s="2" t="n">
        <v>10.44210028488477</v>
      </c>
      <c r="N773" s="2" t="n">
        <v>10.72</v>
      </c>
      <c r="O773" s="2" t="n">
        <v>-2.592348088761465</v>
      </c>
      <c r="P773" s="2" t="n">
        <v>30.51472737793011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GSY</t>
        </is>
      </c>
      <c r="F774" s="2" t="n">
        <v>45898</v>
      </c>
      <c r="G774" s="2" t="n">
        <v>1173585</v>
      </c>
      <c r="H774" s="2" t="n">
        <v>-1127687</v>
      </c>
      <c r="I774" s="2" t="n">
        <v>0.042670616</v>
      </c>
      <c r="J774" s="2" t="n">
        <v>7</v>
      </c>
      <c r="K774" s="2" t="n">
        <v>0.03910922515199155</v>
      </c>
      <c r="L774" s="2" t="n">
        <v>7.127760624828078</v>
      </c>
      <c r="M774" s="2" t="n">
        <v>9.169539827875496</v>
      </c>
      <c r="N774" s="2" t="n">
        <v>9.57</v>
      </c>
      <c r="O774" s="2" t="n">
        <v>-4.184536803808814</v>
      </c>
      <c r="P774" s="2" t="n">
        <v>30.39422209612086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>
        <is>
          <t>Property Wizard Ltd.</t>
        </is>
      </c>
      <c r="D775" s="2" t="inlineStr">
        <is>
          <t>UNKNOWN</t>
        </is>
      </c>
      <c r="E775" s="2" t="inlineStr">
        <is>
          <t>HIDCLP</t>
        </is>
      </c>
      <c r="F775" s="2" t="n">
        <v>431445</v>
      </c>
      <c r="G775" s="2" t="n">
        <v>61190</v>
      </c>
      <c r="H775" s="2" t="n">
        <v>370255</v>
      </c>
      <c r="I775" s="2" t="n">
        <v>8.698355580000001</v>
      </c>
      <c r="J775" s="2" t="n">
        <v>15</v>
      </c>
      <c r="K775" s="2" t="n">
        <v>0.1418257251793392</v>
      </c>
      <c r="L775" s="2" t="n">
        <v>15.97081854893324</v>
      </c>
      <c r="M775" s="2" t="n">
        <v>188.0096844302838</v>
      </c>
      <c r="N775" s="2" t="n">
        <v>197</v>
      </c>
      <c r="O775" s="2" t="n">
        <v>-4.563611964322966</v>
      </c>
      <c r="P775" s="2" t="n">
        <v>30.09004262926122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18625</v>
      </c>
      <c r="G776" s="2" t="n">
        <v>1119372</v>
      </c>
      <c r="H776" s="2" t="n">
        <v>-1100747</v>
      </c>
      <c r="I776" s="2" t="n">
        <v>0.017069165</v>
      </c>
      <c r="J776" s="2" t="n">
        <v>6</v>
      </c>
      <c r="K776" s="2" t="n">
        <v>0.01663879389514835</v>
      </c>
      <c r="L776" s="2" t="n">
        <v>6.957481219964078</v>
      </c>
      <c r="M776" s="2" t="n">
        <v>9.126040821528003</v>
      </c>
      <c r="N776" s="2" t="n">
        <v>9.52</v>
      </c>
      <c r="O776" s="2" t="n">
        <v>-4.138226664621813</v>
      </c>
      <c r="P776" s="2" t="n">
        <v>29.68051718661706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38</v>
      </c>
      <c r="C777" s="2" t="inlineStr">
        <is>
          <t>Dipshikha Dhitopatra Karobar Co. Pvt. Ltd.</t>
        </is>
      </c>
      <c r="D777" s="2" t="inlineStr">
        <is>
          <t>UNKNOWN</t>
        </is>
      </c>
      <c r="E777" s="2" t="inlineStr">
        <is>
          <t>AKJCL</t>
        </is>
      </c>
      <c r="F777" s="2" t="n">
        <v>1013019</v>
      </c>
      <c r="G777" s="2" t="n">
        <v>515204</v>
      </c>
      <c r="H777" s="2" t="n">
        <v>497815</v>
      </c>
      <c r="I777" s="2" t="n">
        <v>27.60000141</v>
      </c>
      <c r="J777" s="2" t="n">
        <v>17</v>
      </c>
      <c r="K777" s="2" t="n">
        <v>0.5085827610340971</v>
      </c>
      <c r="L777" s="2" t="n">
        <v>10.8323606697496</v>
      </c>
      <c r="M777" s="2" t="n">
        <v>216.0368484562812</v>
      </c>
      <c r="N777" s="2" t="n">
        <v>312</v>
      </c>
      <c r="O777" s="2" t="n">
        <v>-30.75742036657653</v>
      </c>
      <c r="P777" s="2" t="n">
        <v>29.21748096063093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28</v>
      </c>
      <c r="C778" s="2" t="inlineStr">
        <is>
          <t>Shree Krishna Securities Ltd.</t>
        </is>
      </c>
      <c r="D778" s="2" t="inlineStr">
        <is>
          <t>UNKNOWN</t>
        </is>
      </c>
      <c r="E778" s="2" t="inlineStr">
        <is>
          <t>PPL</t>
        </is>
      </c>
      <c r="F778" s="2" t="n">
        <v>595094</v>
      </c>
      <c r="G778" s="2" t="n">
        <v>42759</v>
      </c>
      <c r="H778" s="2" t="n">
        <v>552335</v>
      </c>
      <c r="I778" s="2" t="n">
        <v>21.95632544</v>
      </c>
      <c r="J778" s="2" t="n">
        <v>14</v>
      </c>
      <c r="K778" s="2" t="n">
        <v>0.07185251405660283</v>
      </c>
      <c r="L778" s="2" t="n">
        <v>10.67157493229495</v>
      </c>
      <c r="M778" s="2" t="n">
        <v>337.2194325372017</v>
      </c>
      <c r="N778" s="2" t="n">
        <v>384</v>
      </c>
      <c r="O778" s="2" t="n">
        <v>-12.18243944343707</v>
      </c>
      <c r="P778" s="2" t="n">
        <v>29.1239993325605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SIGS2</t>
        </is>
      </c>
      <c r="F779" s="2" t="n">
        <v>800660</v>
      </c>
      <c r="G779" s="2" t="n">
        <v>500</v>
      </c>
      <c r="H779" s="2" t="n">
        <v>800160</v>
      </c>
      <c r="I779" s="2" t="n">
        <v>0.767144955</v>
      </c>
      <c r="J779" s="2" t="n">
        <v>7</v>
      </c>
      <c r="K779" s="2" t="n">
        <v>0.000624484800039967</v>
      </c>
      <c r="L779" s="2" t="n">
        <v>10.17512336459651</v>
      </c>
      <c r="M779" s="2" t="n">
        <v>9.636074217980862</v>
      </c>
      <c r="N779" s="2" t="n">
        <v>10</v>
      </c>
      <c r="O779" s="2" t="n">
        <v>-3.639257820191377</v>
      </c>
      <c r="P779" s="2" t="n">
        <v>28.5378946519764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40</v>
      </c>
      <c r="C780" s="2" t="inlineStr">
        <is>
          <t>Creative Securities Pvt. Ltd.</t>
        </is>
      </c>
      <c r="D780" s="2" t="inlineStr">
        <is>
          <t>UNKNOWN</t>
        </is>
      </c>
      <c r="E780" s="2" t="inlineStr">
        <is>
          <t>FOWADP</t>
        </is>
      </c>
      <c r="F780" s="2" t="n">
        <v>0</v>
      </c>
      <c r="G780" s="2" t="n">
        <v>362000</v>
      </c>
      <c r="H780" s="2" t="n">
        <v>-362000</v>
      </c>
      <c r="I780" s="2" t="n">
        <v>0</v>
      </c>
      <c r="J780" s="2" t="n">
        <v>0</v>
      </c>
      <c r="K780" s="2" t="n">
        <v>0</v>
      </c>
      <c r="L780" s="2" t="n">
        <v>16.13320141544331</v>
      </c>
      <c r="M780" s="2" t="n">
        <v/>
      </c>
      <c r="N780" s="2" t="n">
        <v/>
      </c>
      <c r="O780" s="2" t="n">
        <v/>
      </c>
      <c r="P780" s="2" t="n">
        <v>28.23352420149266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57850</v>
      </c>
      <c r="G781" s="2" t="n">
        <v>829621</v>
      </c>
      <c r="H781" s="2" t="n">
        <v>-771771</v>
      </c>
      <c r="I781" s="2" t="n">
        <v>0.05980368</v>
      </c>
      <c r="J781" s="2" t="n">
        <v>7</v>
      </c>
      <c r="K781" s="2" t="n">
        <v>0.0697306360374195</v>
      </c>
      <c r="L781" s="2" t="n">
        <v>10.09191994942082</v>
      </c>
      <c r="M781" s="2" t="n">
        <v>10.36390135304182</v>
      </c>
      <c r="N781" s="2" t="n">
        <v>10.72</v>
      </c>
      <c r="O781" s="2" t="n">
        <v>-3.321815736550193</v>
      </c>
      <c r="P781" s="2" t="n">
        <v>27.980841210174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76</v>
      </c>
      <c r="C782" s="2" t="inlineStr">
        <is>
          <t>Machhapuchchhre Securities Ltd.</t>
        </is>
      </c>
      <c r="D782" s="2" t="inlineStr">
        <is>
          <t>UNKNOWN</t>
        </is>
      </c>
      <c r="E782" s="2" t="inlineStr">
        <is>
          <t>SBL</t>
        </is>
      </c>
      <c r="F782" s="2" t="n">
        <v>61446</v>
      </c>
      <c r="G782" s="2" t="n">
        <v>10510</v>
      </c>
      <c r="H782" s="2" t="n">
        <v>50936</v>
      </c>
      <c r="I782" s="2" t="n">
        <v>2.3424854</v>
      </c>
      <c r="J782" s="2" t="n">
        <v>5</v>
      </c>
      <c r="K782" s="2" t="n">
        <v>0.171044494352765</v>
      </c>
      <c r="L782" s="2" t="n">
        <v>19.31039711875652</v>
      </c>
      <c r="M782" s="2" t="n">
        <v>388.183157631939</v>
      </c>
      <c r="N782" s="2" t="n">
        <v>388</v>
      </c>
      <c r="O782" s="2" t="n">
        <v>0.04720557524200419</v>
      </c>
      <c r="P782" s="2" t="n">
        <v>27.61105231101159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NRN</t>
        </is>
      </c>
      <c r="F783" s="2" t="n">
        <v>595892</v>
      </c>
      <c r="G783" s="2" t="n">
        <v>462129</v>
      </c>
      <c r="H783" s="2" t="n">
        <v>133763</v>
      </c>
      <c r="I783" s="2" t="n">
        <v>89.80668673</v>
      </c>
      <c r="J783" s="2" t="n">
        <v>22</v>
      </c>
      <c r="K783" s="2" t="n">
        <v>0.7755247595201815</v>
      </c>
      <c r="L783" s="2" t="n">
        <v>0.8454745372243169</v>
      </c>
      <c r="M783" s="2" t="n">
        <v>1434.019195857779</v>
      </c>
      <c r="N783" s="2" t="n">
        <v>1545</v>
      </c>
      <c r="O783" s="2" t="n">
        <v>-7.18322356907577</v>
      </c>
      <c r="P783" s="2" t="n">
        <v>27.435938008601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</v>
      </c>
      <c r="C784" s="2" t="inlineStr">
        <is>
          <t>Opal Securities Investment (PVT) Ltd.</t>
        </is>
      </c>
      <c r="D784" s="2" t="inlineStr">
        <is>
          <t>UNKNOWN</t>
        </is>
      </c>
      <c r="E784" s="2" t="inlineStr">
        <is>
          <t>MLBLPO</t>
        </is>
      </c>
      <c r="F784" s="2" t="n">
        <v>600000</v>
      </c>
      <c r="G784" s="2" t="n">
        <v>0</v>
      </c>
      <c r="H784" s="2" t="n">
        <v>600000</v>
      </c>
      <c r="I784" s="2" t="n">
        <v>11.82</v>
      </c>
      <c r="J784" s="2" t="n">
        <v>4</v>
      </c>
      <c r="K784" s="2" t="n">
        <v>0</v>
      </c>
      <c r="L784" s="2" t="n">
        <v>9.5115290829269</v>
      </c>
      <c r="M784" s="2" t="n">
        <v>196.5</v>
      </c>
      <c r="N784" s="2" t="n">
        <v>195</v>
      </c>
      <c r="O784" s="2" t="n">
        <v>0.7692307692307665</v>
      </c>
      <c r="P784" s="2" t="n">
        <v>27.1360664788273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332687</v>
      </c>
      <c r="G785" s="2" t="n">
        <v>78440</v>
      </c>
      <c r="H785" s="2" t="n">
        <v>254247</v>
      </c>
      <c r="I785" s="2" t="n">
        <v>9.646501839999999</v>
      </c>
      <c r="J785" s="2" t="n">
        <v>15</v>
      </c>
      <c r="K785" s="2" t="n">
        <v>0.2357771719363846</v>
      </c>
      <c r="L785" s="2" t="n">
        <v>14.64371718083951</v>
      </c>
      <c r="M785" s="2" t="n">
        <v>287.9438201472337</v>
      </c>
      <c r="N785" s="2" t="n">
        <v>295.3</v>
      </c>
      <c r="O785" s="2" t="n">
        <v>-2.491086980279811</v>
      </c>
      <c r="P785" s="2" t="n">
        <v>27.12774007815102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</v>
      </c>
      <c r="C786" s="2" t="inlineStr">
        <is>
          <t>J.F. Securities (PVT) Ltd.</t>
        </is>
      </c>
      <c r="D786" s="2" t="inlineStr">
        <is>
          <t>UNKNOWN</t>
        </is>
      </c>
      <c r="E786" s="2" t="inlineStr">
        <is>
          <t>LVF2</t>
        </is>
      </c>
      <c r="F786" s="2" t="n">
        <v>3200</v>
      </c>
      <c r="G786" s="2" t="n">
        <v>357673</v>
      </c>
      <c r="H786" s="2" t="n">
        <v>-354473</v>
      </c>
      <c r="I786" s="2" t="n">
        <v>0.0030167</v>
      </c>
      <c r="J786" s="2" t="n">
        <v>4</v>
      </c>
      <c r="K786" s="2" t="n">
        <v>0.008946719489589652</v>
      </c>
      <c r="L786" s="2" t="n">
        <v>15.10905777086701</v>
      </c>
      <c r="M786" s="2" t="n">
        <v>9.42375</v>
      </c>
      <c r="N786" s="2" t="n">
        <v>9.56</v>
      </c>
      <c r="O786" s="2" t="n">
        <v>-1.425209205020928</v>
      </c>
      <c r="P786" s="2" t="n">
        <v>26.80556998772752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212986</v>
      </c>
      <c r="G787" s="2" t="n">
        <v>379612</v>
      </c>
      <c r="H787" s="2" t="n">
        <v>-166626</v>
      </c>
      <c r="I787" s="2" t="n">
        <v>10.24162687</v>
      </c>
      <c r="J787" s="2" t="n">
        <v>10</v>
      </c>
      <c r="K787" s="2" t="n">
        <v>0.5610623478709841</v>
      </c>
      <c r="L787" s="2" t="n">
        <v>14.72448911962885</v>
      </c>
      <c r="M787" s="2" t="n">
        <v>478.2680636102018</v>
      </c>
      <c r="N787" s="2" t="n">
        <v>490</v>
      </c>
      <c r="O787" s="2" t="n">
        <v>-2.39427273261188</v>
      </c>
      <c r="P787" s="2" t="n">
        <v>26.61354613194407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UNHPL</t>
        </is>
      </c>
      <c r="F788" s="2" t="n">
        <v>575176</v>
      </c>
      <c r="G788" s="2" t="n">
        <v>222661</v>
      </c>
      <c r="H788" s="2" t="n">
        <v>352515</v>
      </c>
      <c r="I788" s="2" t="n">
        <v>27.961026</v>
      </c>
      <c r="J788" s="2" t="n">
        <v>15</v>
      </c>
      <c r="K788" s="2" t="n">
        <v>0.3871180299595254</v>
      </c>
      <c r="L788" s="2" t="n">
        <v>8.992858061237609</v>
      </c>
      <c r="M788" s="2" t="n">
        <v>477.1064156923243</v>
      </c>
      <c r="N788" s="2" t="n">
        <v>490</v>
      </c>
      <c r="O788" s="2" t="n">
        <v>-2.631343736260339</v>
      </c>
      <c r="P788" s="2" t="n">
        <v>26.51901733890044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SEF</t>
        </is>
      </c>
      <c r="F789" s="2" t="n">
        <v>713516</v>
      </c>
      <c r="G789" s="2" t="n">
        <v>0</v>
      </c>
      <c r="H789" s="2" t="n">
        <v>713516</v>
      </c>
      <c r="I789" s="2" t="n">
        <v>0.6937744219999999</v>
      </c>
      <c r="J789" s="2" t="n">
        <v>12</v>
      </c>
      <c r="K789" s="2" t="n">
        <v>0</v>
      </c>
      <c r="L789" s="2" t="n">
        <v>9.073326987869228</v>
      </c>
      <c r="M789" s="2" t="n">
        <v>9.668100608881717</v>
      </c>
      <c r="N789" s="2" t="n">
        <v>9.77</v>
      </c>
      <c r="O789" s="2" t="n">
        <v>-1.042982508887225</v>
      </c>
      <c r="P789" s="2" t="n">
        <v>25.93933264277441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35</v>
      </c>
      <c r="C790" s="2" t="inlineStr">
        <is>
          <t>Kohinoor Investment &amp; Securities Pvt. Ltd.</t>
        </is>
      </c>
      <c r="D790" s="2" t="inlineStr">
        <is>
          <t>UNKNOWN</t>
        </is>
      </c>
      <c r="E790" s="2" t="inlineStr">
        <is>
          <t>SIGS2</t>
        </is>
      </c>
      <c r="F790" s="2" t="n">
        <v>0</v>
      </c>
      <c r="G790" s="2" t="n">
        <v>452780</v>
      </c>
      <c r="H790" s="2" t="n">
        <v>-452780</v>
      </c>
      <c r="I790" s="2" t="n">
        <v>0</v>
      </c>
      <c r="J790" s="2" t="n">
        <v>0</v>
      </c>
      <c r="K790" s="2" t="n">
        <v>0</v>
      </c>
      <c r="L790" s="2" t="n">
        <v>12.65948779373518</v>
      </c>
      <c r="M790" s="2" t="n">
        <v/>
      </c>
      <c r="N790" s="2" t="n">
        <v>10</v>
      </c>
      <c r="O790" s="2" t="n">
        <v/>
      </c>
      <c r="P790" s="2" t="n">
        <v>25.66867188709648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29</v>
      </c>
      <c r="C791" s="2" t="inlineStr">
        <is>
          <t>Trisul Securities &amp; Investment Ltd.</t>
        </is>
      </c>
      <c r="D791" s="2" t="inlineStr">
        <is>
          <t>UNKNOWN</t>
        </is>
      </c>
      <c r="E791" s="2" t="inlineStr">
        <is>
          <t>AKJCL</t>
        </is>
      </c>
      <c r="F791" s="2" t="n">
        <v>547977</v>
      </c>
      <c r="G791" s="2" t="n">
        <v>181464</v>
      </c>
      <c r="H791" s="2" t="n">
        <v>366513</v>
      </c>
      <c r="I791" s="2" t="n">
        <v>14.98076131</v>
      </c>
      <c r="J791" s="2" t="n">
        <v>12</v>
      </c>
      <c r="K791" s="2" t="n">
        <v>0.3311525848712629</v>
      </c>
      <c r="L791" s="2" t="n">
        <v>11.95911010409441</v>
      </c>
      <c r="M791" s="2" t="n">
        <v>234.6809108039266</v>
      </c>
      <c r="N791" s="2" t="n">
        <v>312</v>
      </c>
      <c r="O791" s="2" t="n">
        <v>-24.78175935771583</v>
      </c>
      <c r="P791" s="2" t="n">
        <v>25.56211628569361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17.94223417007724</v>
      </c>
      <c r="M792" s="2" t="n">
        <v/>
      </c>
      <c r="N792" s="2" t="n">
        <v/>
      </c>
      <c r="O792" s="2" t="n">
        <v/>
      </c>
      <c r="P792" s="2" t="n">
        <v>25.07143206973829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73</v>
      </c>
      <c r="C793" s="2" t="inlineStr">
        <is>
          <t>Money World Share Exchange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300</v>
      </c>
      <c r="G793" s="2" t="n">
        <v>0</v>
      </c>
      <c r="H793" s="2" t="n">
        <v>300</v>
      </c>
      <c r="I793" s="2" t="n">
        <v>0.00894</v>
      </c>
      <c r="J793" s="2" t="n">
        <v>1</v>
      </c>
      <c r="K793" s="2" t="n">
        <v>0</v>
      </c>
      <c r="L793" s="2" t="n">
        <v>18.86792452830189</v>
      </c>
      <c r="M793" s="2" t="n">
        <v>298</v>
      </c>
      <c r="N793" s="2" t="n">
        <v>312</v>
      </c>
      <c r="O793" s="2" t="n">
        <v>-4.487179487179482</v>
      </c>
      <c r="P793" s="2" t="n">
        <v>24.96951698626262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87</v>
      </c>
      <c r="C794" s="2" t="inlineStr">
        <is>
          <t>S.P.S.A. Securities Ltd.</t>
        </is>
      </c>
      <c r="D794" s="2" t="inlineStr">
        <is>
          <t>UNKNOWN</t>
        </is>
      </c>
      <c r="E794" s="2" t="inlineStr">
        <is>
          <t>NGPL</t>
        </is>
      </c>
      <c r="F794" s="2" t="n">
        <v>127022</v>
      </c>
      <c r="G794" s="2" t="n">
        <v>29218</v>
      </c>
      <c r="H794" s="2" t="n">
        <v>97804</v>
      </c>
      <c r="I794" s="2" t="n">
        <v>5.49467091</v>
      </c>
      <c r="J794" s="2" t="n">
        <v>9</v>
      </c>
      <c r="K794" s="2" t="n">
        <v>0.2300231455968257</v>
      </c>
      <c r="L794" s="2" t="n">
        <v>15.96260529094657</v>
      </c>
      <c r="M794" s="2" t="n">
        <v>410.6907408707357</v>
      </c>
      <c r="N794" s="2" t="n">
        <v>430</v>
      </c>
      <c r="O794" s="2" t="n">
        <v>-4.490525378898679</v>
      </c>
      <c r="P794" s="2" t="n">
        <v>24.93582122121428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63</v>
      </c>
      <c r="C795" s="2" t="inlineStr">
        <is>
          <t>Himalayan Brokerage Company Ltd.</t>
        </is>
      </c>
      <c r="D795" s="2" t="inlineStr">
        <is>
          <t>UNKNOWN</t>
        </is>
      </c>
      <c r="E795" s="2" t="inlineStr">
        <is>
          <t>MFIL</t>
        </is>
      </c>
      <c r="F795" s="2" t="n">
        <v>962741</v>
      </c>
      <c r="G795" s="2" t="n">
        <v>897511</v>
      </c>
      <c r="H795" s="2" t="n">
        <v>65230</v>
      </c>
      <c r="I795" s="2" t="n">
        <v>74.09080971</v>
      </c>
      <c r="J795" s="2" t="n">
        <v>18</v>
      </c>
      <c r="K795" s="2" t="n">
        <v>0.9322455364423038</v>
      </c>
      <c r="L795" s="2" t="n">
        <v>1.706351614638158</v>
      </c>
      <c r="M795" s="2" t="n">
        <v>756.7028038800877</v>
      </c>
      <c r="N795" s="2" t="n">
        <v>815</v>
      </c>
      <c r="O795" s="2" t="n">
        <v>-7.153030198762245</v>
      </c>
      <c r="P795" s="2" t="n">
        <v>24.15507148802044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</v>
      </c>
      <c r="C796" s="2" t="inlineStr">
        <is>
          <t>Agrawal Securities (PVT) Ltd.</t>
        </is>
      </c>
      <c r="D796" s="2" t="inlineStr">
        <is>
          <t>UNKNOWN</t>
        </is>
      </c>
      <c r="E796" s="2" t="inlineStr">
        <is>
          <t>SEF</t>
        </is>
      </c>
      <c r="F796" s="2" t="n">
        <v>517795</v>
      </c>
      <c r="G796" s="2" t="n">
        <v>16307</v>
      </c>
      <c r="H796" s="2" t="n">
        <v>501488</v>
      </c>
      <c r="I796" s="2" t="n">
        <v>0.502723285</v>
      </c>
      <c r="J796" s="2" t="n">
        <v>6</v>
      </c>
      <c r="K796" s="2" t="n">
        <v>0.03149315848936355</v>
      </c>
      <c r="L796" s="2" t="n">
        <v>10.59087291999993</v>
      </c>
      <c r="M796" s="2" t="n">
        <v>9.651017868748903</v>
      </c>
      <c r="N796" s="2" t="n">
        <v>9.77</v>
      </c>
      <c r="O796" s="2" t="n">
        <v>-1.217831435528105</v>
      </c>
      <c r="P796" s="2" t="n">
        <v>24.14069675209123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486491</v>
      </c>
      <c r="G797" s="2" t="n">
        <v>142437</v>
      </c>
      <c r="H797" s="2" t="n">
        <v>344054</v>
      </c>
      <c r="I797" s="2" t="n">
        <v>12.65006416</v>
      </c>
      <c r="J797" s="2" t="n">
        <v>15</v>
      </c>
      <c r="K797" s="2" t="n">
        <v>0.2927844502776002</v>
      </c>
      <c r="L797" s="2" t="n">
        <v>11.3230448022711</v>
      </c>
      <c r="M797" s="2" t="n">
        <v>239.5472812235478</v>
      </c>
      <c r="N797" s="2" t="n">
        <v>312</v>
      </c>
      <c r="O797" s="2" t="n">
        <v>-23.22202524886289</v>
      </c>
      <c r="P797" s="2" t="n">
        <v>23.94061063336547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76</v>
      </c>
      <c r="C798" s="2" t="inlineStr">
        <is>
          <t>Machhapuchchhre Securities Ltd.</t>
        </is>
      </c>
      <c r="D798" s="2" t="inlineStr">
        <is>
          <t>UNKNOWN</t>
        </is>
      </c>
      <c r="E798" s="2" t="inlineStr">
        <is>
          <t>NGPL</t>
        </is>
      </c>
      <c r="F798" s="2" t="n">
        <v>43394</v>
      </c>
      <c r="G798" s="2" t="n">
        <v>200</v>
      </c>
      <c r="H798" s="2" t="n">
        <v>43194</v>
      </c>
      <c r="I798" s="2" t="n">
        <v>1.87005384</v>
      </c>
      <c r="J798" s="2" t="n">
        <v>2</v>
      </c>
      <c r="K798" s="2" t="n">
        <v>0.004608932110430014</v>
      </c>
      <c r="L798" s="2" t="n">
        <v>16.37531987489337</v>
      </c>
      <c r="M798" s="2" t="n">
        <v>430.9475595704475</v>
      </c>
      <c r="N798" s="2" t="n">
        <v>430</v>
      </c>
      <c r="O798" s="2" t="n">
        <v>0.2203626908017453</v>
      </c>
      <c r="P798" s="2" t="n">
        <v>23.53418762205601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14</v>
      </c>
      <c r="C799" s="2" t="inlineStr">
        <is>
          <t>Nepal Stock House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425859</v>
      </c>
      <c r="G799" s="2" t="n">
        <v>127897</v>
      </c>
      <c r="H799" s="2" t="n">
        <v>297962</v>
      </c>
      <c r="I799" s="2" t="n">
        <v>34.10401676</v>
      </c>
      <c r="J799" s="2" t="n">
        <v>17</v>
      </c>
      <c r="K799" s="2" t="n">
        <v>0.3003271035718395</v>
      </c>
      <c r="L799" s="2" t="n">
        <v>6.176371578102509</v>
      </c>
      <c r="M799" s="2" t="n">
        <v>779.0462359707183</v>
      </c>
      <c r="N799" s="2" t="n">
        <v>860</v>
      </c>
      <c r="O799" s="2" t="n">
        <v>-9.413228375497873</v>
      </c>
      <c r="P799" s="2" t="n">
        <v>22.90582509605188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20</v>
      </c>
      <c r="C800" s="2" t="inlineStr">
        <is>
          <t>Sipla Securities Pvt. Ltd.</t>
        </is>
      </c>
      <c r="D800" s="2" t="inlineStr">
        <is>
          <t>UNKNOWN</t>
        </is>
      </c>
      <c r="E800" s="2" t="inlineStr">
        <is>
          <t>PCBL</t>
        </is>
      </c>
      <c r="F800" s="2" t="n">
        <v>203777</v>
      </c>
      <c r="G800" s="2" t="n">
        <v>6440</v>
      </c>
      <c r="H800" s="2" t="n">
        <v>197337</v>
      </c>
      <c r="I800" s="2" t="n">
        <v>4.95056855</v>
      </c>
      <c r="J800" s="2" t="n">
        <v>14</v>
      </c>
      <c r="K800" s="2" t="n">
        <v>0.03160317405791625</v>
      </c>
      <c r="L800" s="2" t="n">
        <v>12.74333231517722</v>
      </c>
      <c r="M800" s="2" t="n">
        <v>242.2741302196765</v>
      </c>
      <c r="N800" s="2" t="n">
        <v>239.1</v>
      </c>
      <c r="O800" s="2" t="n">
        <v>1.327532505092632</v>
      </c>
      <c r="P800" s="2" t="n">
        <v>22.69188149387372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52</v>
      </c>
      <c r="C801" s="2" t="inlineStr">
        <is>
          <t>Sundhara Securities Limited</t>
        </is>
      </c>
      <c r="D801" s="2" t="inlineStr">
        <is>
          <t>UNKNOWN</t>
        </is>
      </c>
      <c r="E801" s="2" t="inlineStr">
        <is>
          <t>MLBLPO</t>
        </is>
      </c>
      <c r="F801" s="2" t="n">
        <v>0</v>
      </c>
      <c r="G801" s="2" t="n">
        <v>600000</v>
      </c>
      <c r="H801" s="2" t="n">
        <v>-600000</v>
      </c>
      <c r="I801" s="2" t="n">
        <v>0</v>
      </c>
      <c r="J801" s="2" t="n">
        <v>0</v>
      </c>
      <c r="K801" s="2" t="n">
        <v>0</v>
      </c>
      <c r="L801" s="2" t="n">
        <v>7.629816560135352</v>
      </c>
      <c r="M801" s="2" t="n">
        <v/>
      </c>
      <c r="N801" s="2" t="n">
        <v>195</v>
      </c>
      <c r="O801" s="2" t="n">
        <v/>
      </c>
      <c r="P801" s="2" t="n">
        <v>22.22363108413487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45</v>
      </c>
      <c r="C802" s="2" t="inlineStr">
        <is>
          <t>Imperial Securities Company Pvt. Ltd.</t>
        </is>
      </c>
      <c r="D802" s="2" t="inlineStr">
        <is>
          <t>UNKNOWN</t>
        </is>
      </c>
      <c r="E802" s="2" t="inlineStr">
        <is>
          <t>AKJCL</t>
        </is>
      </c>
      <c r="F802" s="2" t="n">
        <v>365487</v>
      </c>
      <c r="G802" s="2" t="n">
        <v>823089</v>
      </c>
      <c r="H802" s="2" t="n">
        <v>-457602</v>
      </c>
      <c r="I802" s="2" t="n">
        <v>9.463333070000001</v>
      </c>
      <c r="J802" s="2" t="n">
        <v>6</v>
      </c>
      <c r="K802" s="2" t="n">
        <v>0.4440431107693092</v>
      </c>
      <c r="L802" s="2" t="n">
        <v>9.006425907217293</v>
      </c>
      <c r="M802" s="2" t="n">
        <v>216.4915920317105</v>
      </c>
      <c r="N802" s="2" t="n">
        <v>312</v>
      </c>
      <c r="O802" s="2" t="n">
        <v>-30.6116692206056</v>
      </c>
      <c r="P802" s="2" t="n">
        <v>22.20505641806435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32701</v>
      </c>
      <c r="G803" s="2" t="n">
        <v>220689</v>
      </c>
      <c r="H803" s="2" t="n">
        <v>-187988</v>
      </c>
      <c r="I803" s="2" t="n">
        <v>0.55177297</v>
      </c>
      <c r="J803" s="2" t="n">
        <v>8</v>
      </c>
      <c r="K803" s="2" t="n">
        <v>0.148176846150012</v>
      </c>
      <c r="L803" s="2" t="n">
        <v>14.13000585530702</v>
      </c>
      <c r="M803" s="2" t="n">
        <v>166.3108950273602</v>
      </c>
      <c r="N803" s="2" t="n">
        <v>196</v>
      </c>
      <c r="O803" s="2" t="n">
        <v>-15.14750253706113</v>
      </c>
      <c r="P803" s="2" t="n">
        <v>22.20299713660546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33</v>
      </c>
      <c r="C804" s="2" t="inlineStr">
        <is>
          <t>Dakshinkali Investment &amp; Securities Pvt. Ltd.</t>
        </is>
      </c>
      <c r="D804" s="2" t="inlineStr">
        <is>
          <t>UNKNOWN</t>
        </is>
      </c>
      <c r="E804" s="2" t="inlineStr">
        <is>
          <t>SSHL</t>
        </is>
      </c>
      <c r="F804" s="2" t="n">
        <v>274637</v>
      </c>
      <c r="G804" s="2" t="n">
        <v>723791</v>
      </c>
      <c r="H804" s="2" t="n">
        <v>-449154</v>
      </c>
      <c r="I804" s="2" t="n">
        <v>4.52093517</v>
      </c>
      <c r="J804" s="2" t="n">
        <v>12</v>
      </c>
      <c r="K804" s="2" t="n">
        <v>0.3794424080984704</v>
      </c>
      <c r="L804" s="2" t="n">
        <v>8.941658660421464</v>
      </c>
      <c r="M804" s="2" t="n">
        <v>165.0054895179646</v>
      </c>
      <c r="N804" s="2" t="n">
        <v>196</v>
      </c>
      <c r="O804" s="2" t="n">
        <v>-15.81352575614051</v>
      </c>
      <c r="P804" s="2" t="n">
        <v>21.86970190974863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76</v>
      </c>
      <c r="C805" s="2" t="inlineStr">
        <is>
          <t>Machhapuchchhre Securities Ltd.</t>
        </is>
      </c>
      <c r="D805" s="2" t="inlineStr">
        <is>
          <t>UNKNOWN</t>
        </is>
      </c>
      <c r="E805" s="2" t="inlineStr">
        <is>
          <t>SHIVM</t>
        </is>
      </c>
      <c r="F805" s="2" t="n">
        <v>10748</v>
      </c>
      <c r="G805" s="2" t="n">
        <v>49816</v>
      </c>
      <c r="H805" s="2" t="n">
        <v>-39068</v>
      </c>
      <c r="I805" s="2" t="n">
        <v>0.66058075</v>
      </c>
      <c r="J805" s="2" t="n">
        <v>10</v>
      </c>
      <c r="K805" s="2" t="n">
        <v>0.215753974626626</v>
      </c>
      <c r="L805" s="2" t="n">
        <v>14.81110795185291</v>
      </c>
      <c r="M805" s="2" t="n">
        <v>619.7626561553242</v>
      </c>
      <c r="N805" s="2" t="n">
        <v>618.9</v>
      </c>
      <c r="O805" s="2" t="n">
        <v>0.1393853862214023</v>
      </c>
      <c r="P805" s="2" t="n">
        <v>21.81993917213812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124565</v>
      </c>
      <c r="H806" s="2" t="n">
        <v>-124190</v>
      </c>
      <c r="I806" s="2" t="n">
        <v>0.0214905</v>
      </c>
      <c r="J806" s="2" t="n">
        <v>1</v>
      </c>
      <c r="K806" s="2" t="n">
        <v>0.003010476458074098</v>
      </c>
      <c r="L806" s="2" t="n">
        <v>14.34220342623795</v>
      </c>
      <c r="M806" s="2" t="n">
        <v>571.8666666666667</v>
      </c>
      <c r="N806" s="2" t="n">
        <v>595</v>
      </c>
      <c r="O806" s="2" t="n">
        <v>-3.887955182072833</v>
      </c>
      <c r="P806" s="2" t="n">
        <v>21.77902239048859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93</v>
      </c>
      <c r="C807" s="2" t="inlineStr">
        <is>
          <t>Beni Securities Pvt. Ltd.</t>
        </is>
      </c>
      <c r="D807" s="2" t="inlineStr">
        <is>
          <t>UNKNOWN</t>
        </is>
      </c>
      <c r="E807" s="2" t="inlineStr">
        <is>
          <t>UPCL</t>
        </is>
      </c>
      <c r="F807" s="2" t="n">
        <v>12550</v>
      </c>
      <c r="G807" s="2" t="n">
        <v>834</v>
      </c>
      <c r="H807" s="2" t="n">
        <v>11716</v>
      </c>
      <c r="I807" s="2" t="n">
        <v>0.49265767</v>
      </c>
      <c r="J807" s="2" t="n">
        <v>6</v>
      </c>
      <c r="K807" s="2" t="n">
        <v>0.06645418326693227</v>
      </c>
      <c r="L807" s="2" t="n">
        <v>15.55951021275465</v>
      </c>
      <c r="M807" s="2" t="n">
        <v>385.9450981611894</v>
      </c>
      <c r="N807" s="2" t="n">
        <v>391</v>
      </c>
      <c r="O807" s="2" t="n">
        <v>-1.292813769516787</v>
      </c>
      <c r="P807" s="2" t="n">
        <v>21.75218057703334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62</v>
      </c>
      <c r="C808" s="2" t="inlineStr">
        <is>
          <t>Capital Max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731072</v>
      </c>
      <c r="G808" s="2" t="n">
        <v>404924</v>
      </c>
      <c r="H808" s="2" t="n">
        <v>326148</v>
      </c>
      <c r="I808" s="2" t="n">
        <v>19.23485894</v>
      </c>
      <c r="J808" s="2" t="n">
        <v>18</v>
      </c>
      <c r="K808" s="2" t="n">
        <v>0.5538770463100762</v>
      </c>
      <c r="L808" s="2" t="n">
        <v>8.320220901114913</v>
      </c>
      <c r="M808" s="2" t="n">
        <v>218.1142027284554</v>
      </c>
      <c r="N808" s="2" t="n">
        <v>312</v>
      </c>
      <c r="O808" s="2" t="n">
        <v>-30.09160168959763</v>
      </c>
      <c r="P808" s="2" t="n">
        <v>21.61665919746422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MBLEF</t>
        </is>
      </c>
      <c r="F809" s="2" t="n">
        <v>500300</v>
      </c>
      <c r="G809" s="2" t="n">
        <v>200</v>
      </c>
      <c r="H809" s="2" t="n">
        <v>500100</v>
      </c>
      <c r="I809" s="2" t="n">
        <v>0.50029233</v>
      </c>
      <c r="J809" s="2" t="n">
        <v>1</v>
      </c>
      <c r="K809" s="2" t="n">
        <v>0.0003997601439136518</v>
      </c>
      <c r="L809" s="2" t="n">
        <v>8.439587589199151</v>
      </c>
      <c r="M809" s="2" t="n">
        <v>9.999846691984809</v>
      </c>
      <c r="N809" s="2" t="n">
        <v>10.03</v>
      </c>
      <c r="O809" s="2" t="n">
        <v>-0.3006311865921263</v>
      </c>
      <c r="P809" s="2" t="n">
        <v>21.56985787008873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80</v>
      </c>
      <c r="C810" s="2" t="inlineStr">
        <is>
          <t>Indira Securities Pvt. Ltd.</t>
        </is>
      </c>
      <c r="D810" s="2" t="inlineStr">
        <is>
          <t>UNKNOWN</t>
        </is>
      </c>
      <c r="E810" s="2" t="inlineStr">
        <is>
          <t>HDHPC</t>
        </is>
      </c>
      <c r="F810" s="2" t="n">
        <v>55366</v>
      </c>
      <c r="G810" s="2" t="n">
        <v>224152</v>
      </c>
      <c r="H810" s="2" t="n">
        <v>-168786</v>
      </c>
      <c r="I810" s="2" t="n">
        <v>1.0002233</v>
      </c>
      <c r="J810" s="2" t="n">
        <v>12</v>
      </c>
      <c r="K810" s="2" t="n">
        <v>0.2470020343338449</v>
      </c>
      <c r="L810" s="2" t="n">
        <v>13.49212947123732</v>
      </c>
      <c r="M810" s="2" t="n">
        <v>183.0977301313656</v>
      </c>
      <c r="N810" s="2" t="n">
        <v>213</v>
      </c>
      <c r="O810" s="2" t="n">
        <v>-14.03862435147153</v>
      </c>
      <c r="P810" s="2" t="n">
        <v>21.53119952992934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59</v>
      </c>
      <c r="C811" s="2" t="inlineStr">
        <is>
          <t>Deevyaa Securities &amp; Stock House Pvt. Ltd.</t>
        </is>
      </c>
      <c r="D811" s="2" t="inlineStr">
        <is>
          <t>UNKNOWN</t>
        </is>
      </c>
      <c r="E811" s="2" t="inlineStr">
        <is>
          <t>LBBL</t>
        </is>
      </c>
      <c r="F811" s="2" t="n">
        <v>350335</v>
      </c>
      <c r="G811" s="2" t="n">
        <v>145589</v>
      </c>
      <c r="H811" s="2" t="n">
        <v>204746</v>
      </c>
      <c r="I811" s="2" t="n">
        <v>17.19676577</v>
      </c>
      <c r="J811" s="2" t="n">
        <v>21</v>
      </c>
      <c r="K811" s="2" t="n">
        <v>0.4155708107953816</v>
      </c>
      <c r="L811" s="2" t="n">
        <v>8.642722094859474</v>
      </c>
      <c r="M811" s="2" t="n">
        <v>483.8696116215644</v>
      </c>
      <c r="N811" s="2" t="n">
        <v>486</v>
      </c>
      <c r="O811" s="2" t="n">
        <v>-0.4383515181966113</v>
      </c>
      <c r="P811" s="2" t="n">
        <v>21.42870213448829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SHIVM</t>
        </is>
      </c>
      <c r="F812" s="2" t="n">
        <v>466176</v>
      </c>
      <c r="G812" s="2" t="n">
        <v>136613</v>
      </c>
      <c r="H812" s="2" t="n">
        <v>329563</v>
      </c>
      <c r="I812" s="2" t="n">
        <v>28.60214883</v>
      </c>
      <c r="J812" s="2" t="n">
        <v>24</v>
      </c>
      <c r="K812" s="2" t="n">
        <v>0.2930502642778693</v>
      </c>
      <c r="L812" s="2" t="n">
        <v>5.000836854114401</v>
      </c>
      <c r="M812" s="2" t="n">
        <v>608.0453872782291</v>
      </c>
      <c r="N812" s="2" t="n">
        <v>618.9</v>
      </c>
      <c r="O812" s="2" t="n">
        <v>-1.753855666791226</v>
      </c>
      <c r="P812" s="2" t="n">
        <v>21.39890937457299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46</v>
      </c>
      <c r="C813" s="2" t="inlineStr">
        <is>
          <t>Kalika Securities Pvt. Ltd.</t>
        </is>
      </c>
      <c r="D813" s="2" t="inlineStr">
        <is>
          <t>UNKNOWN</t>
        </is>
      </c>
      <c r="E813" s="2" t="inlineStr">
        <is>
          <t>SAPDBL</t>
        </is>
      </c>
      <c r="F813" s="2" t="n">
        <v>395002</v>
      </c>
      <c r="G813" s="2" t="n">
        <v>489989</v>
      </c>
      <c r="H813" s="2" t="n">
        <v>-94987</v>
      </c>
      <c r="I813" s="2" t="n">
        <v>34.60828659</v>
      </c>
      <c r="J813" s="2" t="n">
        <v>14</v>
      </c>
      <c r="K813" s="2" t="n">
        <v>0.8061446277365411</v>
      </c>
      <c r="L813" s="2" t="n">
        <v>6.245988868782089</v>
      </c>
      <c r="M813" s="2" t="n">
        <v>853.2743978336439</v>
      </c>
      <c r="N813" s="2" t="n">
        <v>873</v>
      </c>
      <c r="O813" s="2" t="n">
        <v>-2.259519148494404</v>
      </c>
      <c r="P813" s="2" t="n">
        <v>21.34543815313246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503600</v>
      </c>
      <c r="G814" s="2" t="n">
        <v>500</v>
      </c>
      <c r="H814" s="2" t="n">
        <v>503100</v>
      </c>
      <c r="I814" s="2" t="n">
        <v>0.5035903</v>
      </c>
      <c r="J814" s="2" t="n">
        <v>3</v>
      </c>
      <c r="K814" s="2" t="n">
        <v>0.0009928514694201747</v>
      </c>
      <c r="L814" s="2" t="n">
        <v>8.187141354876696</v>
      </c>
      <c r="M814" s="2" t="n">
        <v>10.006578</v>
      </c>
      <c r="N814" s="2" t="n">
        <v>10.03</v>
      </c>
      <c r="O814" s="2" t="n">
        <v>-0.2335194416749786</v>
      </c>
      <c r="P814" s="2" t="n">
        <v>21.32942126130729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98</v>
      </c>
      <c r="C815" s="2" t="inlineStr"/>
      <c r="D815" s="2" t="inlineStr">
        <is>
          <t>UNKNOWN</t>
        </is>
      </c>
      <c r="E815" s="2" t="inlineStr">
        <is>
          <t>ILI</t>
        </is>
      </c>
      <c r="F815" s="2" t="n">
        <v>76199</v>
      </c>
      <c r="G815" s="2" t="n">
        <v>38</v>
      </c>
      <c r="H815" s="2" t="n">
        <v>76161</v>
      </c>
      <c r="I815" s="2" t="n">
        <v>3.45100328</v>
      </c>
      <c r="J815" s="2" t="n">
        <v>11</v>
      </c>
      <c r="K815" s="2" t="n">
        <v>0.0004986942085854145</v>
      </c>
      <c r="L815" s="2" t="n">
        <v>13.49400963136466</v>
      </c>
      <c r="M815" s="2" t="n">
        <v>451.8204556508147</v>
      </c>
      <c r="N815" s="2" t="n">
        <v>447.1</v>
      </c>
      <c r="O815" s="2" t="n">
        <v>1.055794151378797</v>
      </c>
      <c r="P815" s="2" t="n">
        <v>21.09171482440889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57</v>
      </c>
      <c r="C816" s="2" t="inlineStr">
        <is>
          <t>Aryatara Investment &amp;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260641</v>
      </c>
      <c r="G816" s="2" t="n">
        <v>662460</v>
      </c>
      <c r="H816" s="2" t="n">
        <v>-401819</v>
      </c>
      <c r="I816" s="2" t="n">
        <v>6.58235026</v>
      </c>
      <c r="J816" s="2" t="n">
        <v>7</v>
      </c>
      <c r="K816" s="2" t="n">
        <v>0.3934441324759231</v>
      </c>
      <c r="L816" s="2" t="n">
        <v>9.446700605472433</v>
      </c>
      <c r="M816" s="2" t="n">
        <v>216.4759182096553</v>
      </c>
      <c r="N816" s="2" t="n">
        <v>312</v>
      </c>
      <c r="O816" s="2" t="n">
        <v>-30.61669288152074</v>
      </c>
      <c r="P816" s="2" t="n">
        <v>21.01999143238026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79</v>
      </c>
      <c r="C817" s="2" t="inlineStr">
        <is>
          <t>Pahi Investment Pvt. Ltd.</t>
        </is>
      </c>
      <c r="D817" s="2" t="inlineStr">
        <is>
          <t>UNKNOWN</t>
        </is>
      </c>
      <c r="E817" s="2" t="inlineStr">
        <is>
          <t>API</t>
        </is>
      </c>
      <c r="F817" s="2" t="n">
        <v>1881</v>
      </c>
      <c r="G817" s="2" t="n">
        <v>10620</v>
      </c>
      <c r="H817" s="2" t="n">
        <v>-8739</v>
      </c>
      <c r="I817" s="2" t="n">
        <v>0.05599799</v>
      </c>
      <c r="J817" s="2" t="n">
        <v>6</v>
      </c>
      <c r="K817" s="2" t="n">
        <v>0.1771186440677966</v>
      </c>
      <c r="L817" s="2" t="n">
        <v>14.84003532128787</v>
      </c>
      <c r="M817" s="2" t="n">
        <v>294.35</v>
      </c>
      <c r="N817" s="2" t="n">
        <v>299.7</v>
      </c>
      <c r="O817" s="2" t="n">
        <v>-1.785118451785128</v>
      </c>
      <c r="P817" s="2" t="n">
        <v>20.96805407366498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77</v>
      </c>
      <c r="C818" s="2" t="inlineStr">
        <is>
          <t>Nabil Stock Dealer Ltd.</t>
        </is>
      </c>
      <c r="D818" s="2" t="inlineStr">
        <is>
          <t>UNKNOWN</t>
        </is>
      </c>
      <c r="E818" s="2" t="inlineStr">
        <is>
          <t>SBL</t>
        </is>
      </c>
      <c r="F818" s="2" t="n">
        <v>273402</v>
      </c>
      <c r="G818" s="2" t="n">
        <v>23345</v>
      </c>
      <c r="H818" s="2" t="n">
        <v>250057</v>
      </c>
      <c r="I818" s="2" t="n">
        <v>10.51898139</v>
      </c>
      <c r="J818" s="2" t="n">
        <v>14</v>
      </c>
      <c r="K818" s="2" t="n">
        <v>0.08538708568335272</v>
      </c>
      <c r="L818" s="2" t="n">
        <v>9.629977370860631</v>
      </c>
      <c r="M818" s="2" t="n">
        <v>376.834049249274</v>
      </c>
      <c r="N818" s="2" t="n">
        <v>388</v>
      </c>
      <c r="O818" s="2" t="n">
        <v>-2.877822358434534</v>
      </c>
      <c r="P818" s="2" t="n">
        <v>20.94425364604075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58</v>
      </c>
      <c r="C819" s="2" t="inlineStr">
        <is>
          <t>Naasa Securities Co. Ltd.</t>
        </is>
      </c>
      <c r="D819" s="2" t="inlineStr">
        <is>
          <t>UNKNOWN</t>
        </is>
      </c>
      <c r="E819" s="2" t="inlineStr">
        <is>
          <t>HPPL</t>
        </is>
      </c>
      <c r="F819" s="2" t="n">
        <v>832270</v>
      </c>
      <c r="G819" s="2" t="n">
        <v>1141073</v>
      </c>
      <c r="H819" s="2" t="n">
        <v>-308803</v>
      </c>
      <c r="I819" s="2" t="n">
        <v>38.93221488</v>
      </c>
      <c r="J819" s="2" t="n">
        <v>11</v>
      </c>
      <c r="K819" s="2" t="n">
        <v>0.7293748953835556</v>
      </c>
      <c r="L819" s="2" t="n">
        <v>1.95184822049805</v>
      </c>
      <c r="M819" s="2" t="n">
        <v>472.6192224394466</v>
      </c>
      <c r="N819" s="2" t="n">
        <v>473</v>
      </c>
      <c r="O819" s="2" t="n">
        <v>-0.08050265550811897</v>
      </c>
      <c r="P819" s="2" t="n">
        <v>20.8570676685945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43</v>
      </c>
      <c r="C820" s="2" t="inlineStr">
        <is>
          <t>South Asian Bulls Pvt. Ltd.</t>
        </is>
      </c>
      <c r="D820" s="2" t="inlineStr">
        <is>
          <t>UNKNOWN</t>
        </is>
      </c>
      <c r="E820" s="2" t="inlineStr">
        <is>
          <t>KEF</t>
        </is>
      </c>
      <c r="F820" s="2" t="n">
        <v>559122</v>
      </c>
      <c r="G820" s="2" t="n">
        <v>63100</v>
      </c>
      <c r="H820" s="2" t="n">
        <v>496022</v>
      </c>
      <c r="I820" s="2" t="n">
        <v>0.5515638979999999</v>
      </c>
      <c r="J820" s="2" t="n">
        <v>10</v>
      </c>
      <c r="K820" s="2" t="n">
        <v>0.1128555127503479</v>
      </c>
      <c r="L820" s="2" t="n">
        <v>8.071958316693795</v>
      </c>
      <c r="M820" s="2" t="n">
        <v>9.219146920302467</v>
      </c>
      <c r="N820" s="2" t="n">
        <v>9.890000000000001</v>
      </c>
      <c r="O820" s="2" t="n">
        <v>-6.783145396335022</v>
      </c>
      <c r="P820" s="2" t="n">
        <v>20.83804221556981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48</v>
      </c>
      <c r="C821" s="2" t="inlineStr">
        <is>
          <t>Trishakti Securities Public Ltd.</t>
        </is>
      </c>
      <c r="D821" s="2" t="inlineStr">
        <is>
          <t>UNKNOWN</t>
        </is>
      </c>
      <c r="E821" s="2" t="inlineStr">
        <is>
          <t>SAIL</t>
        </is>
      </c>
      <c r="F821" s="2" t="n">
        <v>527073</v>
      </c>
      <c r="G821" s="2" t="n">
        <v>422475</v>
      </c>
      <c r="H821" s="2" t="n">
        <v>104598</v>
      </c>
      <c r="I821" s="2" t="n">
        <v>64.20357915</v>
      </c>
      <c r="J821" s="2" t="n">
        <v>17</v>
      </c>
      <c r="K821" s="2" t="n">
        <v>0.8015493110062553</v>
      </c>
      <c r="L821" s="2" t="n">
        <v>1.377844262156876</v>
      </c>
      <c r="M821" s="2" t="n">
        <v>1080.921190221778</v>
      </c>
      <c r="N821" s="2" t="n">
        <v>1390</v>
      </c>
      <c r="O821" s="2" t="n">
        <v>-22.23588559555555</v>
      </c>
      <c r="P821" s="2" t="n">
        <v>20.78820733325404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84</v>
      </c>
      <c r="C822" s="2" t="inlineStr">
        <is>
          <t>Milky Way Share Broker Company Ltd.</t>
        </is>
      </c>
      <c r="D822" s="2" t="inlineStr">
        <is>
          <t>UNKNOWN</t>
        </is>
      </c>
      <c r="E822" s="2" t="inlineStr">
        <is>
          <t>HLICF</t>
        </is>
      </c>
      <c r="F822" s="2" t="n">
        <v>482550</v>
      </c>
      <c r="G822" s="2" t="n">
        <v>100</v>
      </c>
      <c r="H822" s="2" t="n">
        <v>482450</v>
      </c>
      <c r="I822" s="2" t="n">
        <v>0.4393547</v>
      </c>
      <c r="J822" s="2" t="n">
        <v>1</v>
      </c>
      <c r="K822" s="2" t="n">
        <v>0.0002072324111491037</v>
      </c>
      <c r="L822" s="2" t="n">
        <v>8.141729718874485</v>
      </c>
      <c r="M822" s="2" t="n">
        <v>9.104853383069113</v>
      </c>
      <c r="N822" s="2" t="n">
        <v>9.4</v>
      </c>
      <c r="O822" s="2" t="n">
        <v>-3.139857626924336</v>
      </c>
      <c r="P822" s="2" t="n">
        <v>20.68584033375069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97</v>
      </c>
      <c r="C823" s="2" t="inlineStr">
        <is>
          <t>R.B.B. Securities Company Ltd.</t>
        </is>
      </c>
      <c r="D823" s="2" t="inlineStr">
        <is>
          <t>UNKNOWN</t>
        </is>
      </c>
      <c r="E823" s="2" t="inlineStr">
        <is>
          <t>NGPL</t>
        </is>
      </c>
      <c r="F823" s="2" t="n">
        <v>67344</v>
      </c>
      <c r="G823" s="2" t="n">
        <v>4400</v>
      </c>
      <c r="H823" s="2" t="n">
        <v>62944</v>
      </c>
      <c r="I823" s="2" t="n">
        <v>2.89314279</v>
      </c>
      <c r="J823" s="2" t="n">
        <v>4</v>
      </c>
      <c r="K823" s="2" t="n">
        <v>0.06533618436683297</v>
      </c>
      <c r="L823" s="2" t="n">
        <v>13.250419969939</v>
      </c>
      <c r="M823" s="2" t="n">
        <v>427.182901328487</v>
      </c>
      <c r="N823" s="2" t="n">
        <v>430</v>
      </c>
      <c r="O823" s="2" t="n">
        <v>-0.6551392259332434</v>
      </c>
      <c r="P823" s="2" t="n">
        <v>20.47166795020583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>
        <is>
          <t>Garima Securities Ltd.</t>
        </is>
      </c>
      <c r="D824" s="2" t="inlineStr">
        <is>
          <t>UNKNOWN</t>
        </is>
      </c>
      <c r="E824" s="2" t="inlineStr">
        <is>
          <t>NIFRA</t>
        </is>
      </c>
      <c r="F824" s="2" t="n">
        <v>45646</v>
      </c>
      <c r="G824" s="2" t="n">
        <v>2570</v>
      </c>
      <c r="H824" s="2" t="n">
        <v>43076</v>
      </c>
      <c r="I824" s="2" t="n">
        <v>1.23128486</v>
      </c>
      <c r="J824" s="2" t="n">
        <v>6</v>
      </c>
      <c r="K824" s="2" t="n">
        <v>0.05630285238575122</v>
      </c>
      <c r="L824" s="2" t="n">
        <v>13.84443808795313</v>
      </c>
      <c r="M824" s="2" t="n">
        <v>266.9667730125395</v>
      </c>
      <c r="N824" s="2" t="n">
        <v>268.5</v>
      </c>
      <c r="O824" s="2" t="n">
        <v>-0.5710342597618157</v>
      </c>
      <c r="P824" s="2" t="n">
        <v>20.45276513944236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58</v>
      </c>
      <c r="C825" s="2" t="inlineStr">
        <is>
          <t>Naasa Securities Co. Ltd.</t>
        </is>
      </c>
      <c r="D825" s="2" t="inlineStr">
        <is>
          <t>UNKNOWN</t>
        </is>
      </c>
      <c r="E825" s="2" t="inlineStr">
        <is>
          <t>SAGAR</t>
        </is>
      </c>
      <c r="F825" s="2" t="n">
        <v>313028</v>
      </c>
      <c r="G825" s="2" t="n">
        <v>218747</v>
      </c>
      <c r="H825" s="2" t="n">
        <v>94281</v>
      </c>
      <c r="I825" s="2" t="n">
        <v>63.02585112</v>
      </c>
      <c r="J825" s="2" t="n">
        <v>21</v>
      </c>
      <c r="K825" s="2" t="n">
        <v>0.69880969114584</v>
      </c>
      <c r="L825" s="2" t="n">
        <v>0.595921030808563</v>
      </c>
      <c r="M825" s="2" t="n">
        <v>1998.524364822925</v>
      </c>
      <c r="N825" s="2" t="n">
        <v>2130</v>
      </c>
      <c r="O825" s="2" t="n">
        <v>-6.172565031787569</v>
      </c>
      <c r="P825" s="2" t="n">
        <v>20.41864634288555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103663</v>
      </c>
      <c r="G826" s="2" t="n">
        <v>262682</v>
      </c>
      <c r="H826" s="2" t="n">
        <v>-159019</v>
      </c>
      <c r="I826" s="2" t="n">
        <v>7.92823969</v>
      </c>
      <c r="J826" s="2" t="n">
        <v>6</v>
      </c>
      <c r="K826" s="2" t="n">
        <v>0.3946330544156052</v>
      </c>
      <c r="L826" s="2" t="n">
        <v>10.29066689790937</v>
      </c>
      <c r="M826" s="2" t="n">
        <v>753.4474776830252</v>
      </c>
      <c r="N826" s="2" t="n">
        <v>781.8</v>
      </c>
      <c r="O826" s="2" t="n">
        <v>-3.626569751467734</v>
      </c>
      <c r="P826" s="2" t="n">
        <v>20.24886415409463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54</v>
      </c>
      <c r="C827" s="2" t="inlineStr">
        <is>
          <t>Sewa Securities Pvt. Ltd.</t>
        </is>
      </c>
      <c r="D827" s="2" t="inlineStr">
        <is>
          <t>UNKNOWN</t>
        </is>
      </c>
      <c r="E827" s="2" t="inlineStr">
        <is>
          <t>AKJCL</t>
        </is>
      </c>
      <c r="F827" s="2" t="n">
        <v>38333</v>
      </c>
      <c r="G827" s="2" t="n">
        <v>209173</v>
      </c>
      <c r="H827" s="2" t="n">
        <v>-170840</v>
      </c>
      <c r="I827" s="2" t="n">
        <v>0.9696722799999999</v>
      </c>
      <c r="J827" s="2" t="n">
        <v>5</v>
      </c>
      <c r="K827" s="2" t="n">
        <v>0.1832597897434181</v>
      </c>
      <c r="L827" s="2" t="n">
        <v>13.27379652802112</v>
      </c>
      <c r="M827" s="2" t="n">
        <v>223.6881284011798</v>
      </c>
      <c r="N827" s="2" t="n">
        <v>312</v>
      </c>
      <c r="O827" s="2" t="n">
        <v>-28.30508705090391</v>
      </c>
      <c r="P827" s="2" t="n">
        <v>20.06510388751599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42</v>
      </c>
      <c r="C828" s="2" t="inlineStr">
        <is>
          <t>Sani Securities Company Ltd.</t>
        </is>
      </c>
      <c r="D828" s="2" t="inlineStr">
        <is>
          <t>UNKNOWN</t>
        </is>
      </c>
      <c r="E828" s="2" t="inlineStr">
        <is>
          <t>AKJCL</t>
        </is>
      </c>
      <c r="F828" s="2" t="n">
        <v>383477</v>
      </c>
      <c r="G828" s="2" t="n">
        <v>896979</v>
      </c>
      <c r="H828" s="2" t="n">
        <v>-513502</v>
      </c>
      <c r="I828" s="2" t="n">
        <v>9.94006033</v>
      </c>
      <c r="J828" s="2" t="n">
        <v>6</v>
      </c>
      <c r="K828" s="2" t="n">
        <v>0.4275205997018882</v>
      </c>
      <c r="L828" s="2" t="n">
        <v>6.189297510839364</v>
      </c>
      <c r="M828" s="2" t="n">
        <v>215.5084596314649</v>
      </c>
      <c r="N828" s="2" t="n">
        <v>312</v>
      </c>
      <c r="O828" s="2" t="n">
        <v>-30.92677575914588</v>
      </c>
      <c r="P828" s="2" t="n">
        <v>19.86737678101048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64</v>
      </c>
      <c r="C829" s="2" t="inlineStr">
        <is>
          <t>Sun Securities Pvt. Ltd.</t>
        </is>
      </c>
      <c r="D829" s="2" t="inlineStr">
        <is>
          <t>UNKNOWN</t>
        </is>
      </c>
      <c r="E829" s="2" t="inlineStr">
        <is>
          <t>KKHC</t>
        </is>
      </c>
      <c r="F829" s="2" t="n">
        <v>110301</v>
      </c>
      <c r="G829" s="2" t="n">
        <v>493058</v>
      </c>
      <c r="H829" s="2" t="n">
        <v>-382757</v>
      </c>
      <c r="I829" s="2" t="n">
        <v>2.46215875</v>
      </c>
      <c r="J829" s="2" t="n">
        <v>4</v>
      </c>
      <c r="K829" s="2" t="n">
        <v>0.2237079613351776</v>
      </c>
      <c r="L829" s="2" t="n">
        <v>8.254176990039747</v>
      </c>
      <c r="M829" s="2" t="n">
        <v>222.2409553153818</v>
      </c>
      <c r="N829" s="2" t="n">
        <v>240</v>
      </c>
      <c r="O829" s="2" t="n">
        <v>-7.399601951924262</v>
      </c>
      <c r="P829" s="2" t="n">
        <v>19.75550107479305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19</v>
      </c>
      <c r="C830" s="2" t="inlineStr">
        <is>
          <t>Nepal Investment &amp; Securities Trading Pvt. Ltd.</t>
        </is>
      </c>
      <c r="D830" s="2" t="inlineStr">
        <is>
          <t>UNKNOWN</t>
        </is>
      </c>
      <c r="E830" s="2" t="inlineStr">
        <is>
          <t>RHGCL</t>
        </is>
      </c>
      <c r="F830" s="2" t="n">
        <v>263177</v>
      </c>
      <c r="G830" s="2" t="n">
        <v>20202</v>
      </c>
      <c r="H830" s="2" t="n">
        <v>242975</v>
      </c>
      <c r="I830" s="2" t="n">
        <v>8.008158809999999</v>
      </c>
      <c r="J830" s="2" t="n">
        <v>14</v>
      </c>
      <c r="K830" s="2" t="n">
        <v>0.07676202707683422</v>
      </c>
      <c r="L830" s="2" t="n">
        <v>9.502368797110982</v>
      </c>
      <c r="M830" s="2" t="n">
        <v>272.9109503145767</v>
      </c>
      <c r="N830" s="2" t="n">
        <v>303</v>
      </c>
      <c r="O830" s="2" t="n">
        <v>-9.930379434133119</v>
      </c>
      <c r="P830" s="2" t="n">
        <v>19.55592470462079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46</v>
      </c>
      <c r="C831" s="2" t="inlineStr">
        <is>
          <t>Kalika Securities Pvt. Ltd.</t>
        </is>
      </c>
      <c r="D831" s="2" t="inlineStr">
        <is>
          <t>UNKNOWN</t>
        </is>
      </c>
      <c r="E831" s="2" t="inlineStr">
        <is>
          <t>SINDU</t>
        </is>
      </c>
      <c r="F831" s="2" t="n">
        <v>273426</v>
      </c>
      <c r="G831" s="2" t="n">
        <v>160338</v>
      </c>
      <c r="H831" s="2" t="n">
        <v>113088</v>
      </c>
      <c r="I831" s="2" t="n">
        <v>21.9675953</v>
      </c>
      <c r="J831" s="2" t="n">
        <v>17</v>
      </c>
      <c r="K831" s="2" t="n">
        <v>0.5864036338899739</v>
      </c>
      <c r="L831" s="2" t="n">
        <v>7.436242740510059</v>
      </c>
      <c r="M831" s="2" t="n">
        <v>753.1340310284972</v>
      </c>
      <c r="N831" s="2" t="n">
        <v>804</v>
      </c>
      <c r="O831" s="2" t="n">
        <v>-6.326613056157059</v>
      </c>
      <c r="P831" s="2" t="n">
        <v>19.44041294168575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459931</v>
      </c>
      <c r="G832" s="2" t="n">
        <v>786212</v>
      </c>
      <c r="H832" s="2" t="n">
        <v>-326281</v>
      </c>
      <c r="I832" s="2" t="n">
        <v>24.91406716</v>
      </c>
      <c r="J832" s="2" t="n">
        <v>11</v>
      </c>
      <c r="K832" s="2" t="n">
        <v>0.584996158796864</v>
      </c>
      <c r="L832" s="2" t="n">
        <v>3.786717515081599</v>
      </c>
      <c r="M832" s="2" t="n">
        <v>551.5022807259027</v>
      </c>
      <c r="N832" s="2" t="n">
        <v>595</v>
      </c>
      <c r="O832" s="2" t="n">
        <v>-7.310541054470143</v>
      </c>
      <c r="P832" s="2" t="n">
        <v>19.32843784000898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</v>
      </c>
      <c r="C833" s="2" t="inlineStr">
        <is>
          <t>Ashutosh Brokerage &amp; Securities (PVT) Ltd.</t>
        </is>
      </c>
      <c r="D833" s="2" t="inlineStr">
        <is>
          <t>UNKNOWN</t>
        </is>
      </c>
      <c r="E833" s="2" t="inlineStr">
        <is>
          <t>DORDI</t>
        </is>
      </c>
      <c r="F833" s="2" t="n">
        <v>333132</v>
      </c>
      <c r="G833" s="2" t="n">
        <v>107569</v>
      </c>
      <c r="H833" s="2" t="n">
        <v>225563</v>
      </c>
      <c r="I833" s="2" t="n">
        <v>9.515862670000001</v>
      </c>
      <c r="J833" s="2" t="n">
        <v>23</v>
      </c>
      <c r="K833" s="2" t="n">
        <v>0.322902032827828</v>
      </c>
      <c r="L833" s="2" t="n">
        <v>8.336758272706978</v>
      </c>
      <c r="M833" s="2" t="n">
        <v>269.805533727869</v>
      </c>
      <c r="N833" s="2" t="n">
        <v>284</v>
      </c>
      <c r="O833" s="2" t="n">
        <v>-4.998051504271473</v>
      </c>
      <c r="P833" s="2" t="n">
        <v>19.15405504673379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58</v>
      </c>
      <c r="C834" s="2" t="inlineStr">
        <is>
          <t>Naasa Securities Co. Ltd.</t>
        </is>
      </c>
      <c r="D834" s="2" t="inlineStr">
        <is>
          <t>UNKNOWN</t>
        </is>
      </c>
      <c r="E834" s="2" t="inlineStr">
        <is>
          <t>SSHL</t>
        </is>
      </c>
      <c r="F834" s="2" t="n">
        <v>1060998</v>
      </c>
      <c r="G834" s="2" t="n">
        <v>577139</v>
      </c>
      <c r="H834" s="2" t="n">
        <v>483859</v>
      </c>
      <c r="I834" s="2" t="n">
        <v>19.30977642</v>
      </c>
      <c r="J834" s="2" t="n">
        <v>17</v>
      </c>
      <c r="K834" s="2" t="n">
        <v>0.5439586125515788</v>
      </c>
      <c r="L834" s="2" t="n">
        <v>3.058323034821443</v>
      </c>
      <c r="M834" s="2" t="n">
        <v>164.1330692183357</v>
      </c>
      <c r="N834" s="2" t="n">
        <v>196</v>
      </c>
      <c r="O834" s="2" t="n">
        <v>-16.25863815391036</v>
      </c>
      <c r="P834" s="2" t="n">
        <v>19.12671692075767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17</v>
      </c>
      <c r="C835" s="2" t="inlineStr">
        <is>
          <t>ABC Securities Pvt. Ltd.</t>
        </is>
      </c>
      <c r="D835" s="2" t="inlineStr">
        <is>
          <t>UNKNOWN</t>
        </is>
      </c>
      <c r="E835" s="2" t="inlineStr">
        <is>
          <t>MBLEF</t>
        </is>
      </c>
      <c r="F835" s="2" t="n">
        <v>46043</v>
      </c>
      <c r="G835" s="2" t="n">
        <v>502700</v>
      </c>
      <c r="H835" s="2" t="n">
        <v>-456657</v>
      </c>
      <c r="I835" s="2" t="n">
        <v>0.044402628</v>
      </c>
      <c r="J835" s="2" t="n">
        <v>24</v>
      </c>
      <c r="K835" s="2" t="n">
        <v>0.09159140640541079</v>
      </c>
      <c r="L835" s="2" t="n">
        <v>7.096556128990149</v>
      </c>
      <c r="M835" s="2" t="n">
        <v>9.588920996162598</v>
      </c>
      <c r="N835" s="2" t="n">
        <v>10.03</v>
      </c>
      <c r="O835" s="2" t="n">
        <v>-4.397597246634111</v>
      </c>
      <c r="P835" s="2" t="n">
        <v>19.03451536612125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77</v>
      </c>
      <c r="C836" s="2" t="inlineStr">
        <is>
          <t>Nabil Stock Dealer Ltd.</t>
        </is>
      </c>
      <c r="D836" s="2" t="inlineStr">
        <is>
          <t>UNKNOWN</t>
        </is>
      </c>
      <c r="E836" s="2" t="inlineStr">
        <is>
          <t>NGPL</t>
        </is>
      </c>
      <c r="F836" s="2" t="n">
        <v>262698</v>
      </c>
      <c r="G836" s="2" t="n">
        <v>45974</v>
      </c>
      <c r="H836" s="2" t="n">
        <v>216724</v>
      </c>
      <c r="I836" s="2" t="n">
        <v>11.04222548</v>
      </c>
      <c r="J836" s="2" t="n">
        <v>16</v>
      </c>
      <c r="K836" s="2" t="n">
        <v>0.175007042307136</v>
      </c>
      <c r="L836" s="2" t="n">
        <v>8.346285909702186</v>
      </c>
      <c r="M836" s="2" t="n">
        <v>404.4733064134707</v>
      </c>
      <c r="N836" s="2" t="n">
        <v>430</v>
      </c>
      <c r="O836" s="2" t="n">
        <v>-5.936440368960305</v>
      </c>
      <c r="P836" s="2" t="n">
        <v>18.94466692788229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>
        <is>
          <t>Shree Krishna Securities Ltd.</t>
        </is>
      </c>
      <c r="D837" s="2" t="inlineStr">
        <is>
          <t>UNKNOWN</t>
        </is>
      </c>
      <c r="E837" s="2" t="inlineStr">
        <is>
          <t>PHCL</t>
        </is>
      </c>
      <c r="F837" s="2" t="n">
        <v>18171</v>
      </c>
      <c r="G837" s="2" t="n">
        <v>426784</v>
      </c>
      <c r="H837" s="2" t="n">
        <v>-408613</v>
      </c>
      <c r="I837" s="2" t="n">
        <v>0.49564645</v>
      </c>
      <c r="J837" s="2" t="n">
        <v>4</v>
      </c>
      <c r="K837" s="2" t="n">
        <v>0.04257657269250956</v>
      </c>
      <c r="L837" s="2" t="n">
        <v>7.894745485637952</v>
      </c>
      <c r="M837" s="2" t="n">
        <v>274.2350525996202</v>
      </c>
      <c r="N837" s="2" t="n">
        <v>299</v>
      </c>
      <c r="O837" s="2" t="n">
        <v>-8.282591103805936</v>
      </c>
      <c r="P837" s="2" t="n">
        <v>18.85240378192909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693025</v>
      </c>
      <c r="G838" s="2" t="n">
        <v>393158</v>
      </c>
      <c r="H838" s="2" t="n">
        <v>299867</v>
      </c>
      <c r="I838" s="2" t="n">
        <v>19.43272966</v>
      </c>
      <c r="J838" s="2" t="n">
        <v>17</v>
      </c>
      <c r="K838" s="2" t="n">
        <v>0.5673070957036181</v>
      </c>
      <c r="L838" s="2" t="n">
        <v>4.66000301480518</v>
      </c>
      <c r="M838" s="2" t="n">
        <v>267.8070604187205</v>
      </c>
      <c r="N838" s="2" t="n">
        <v>284</v>
      </c>
      <c r="O838" s="2" t="n">
        <v>-5.701739289182905</v>
      </c>
      <c r="P838" s="2" t="n">
        <v>18.77647705142048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MFIL</t>
        </is>
      </c>
      <c r="F839" s="2" t="n">
        <v>254075</v>
      </c>
      <c r="G839" s="2" t="n">
        <v>161394</v>
      </c>
      <c r="H839" s="2" t="n">
        <v>92681</v>
      </c>
      <c r="I839" s="2" t="n">
        <v>19.96648098</v>
      </c>
      <c r="J839" s="2" t="n">
        <v>18</v>
      </c>
      <c r="K839" s="2" t="n">
        <v>0.6352218833021746</v>
      </c>
      <c r="L839" s="2" t="n">
        <v>7.408576845969132</v>
      </c>
      <c r="M839" s="2" t="n">
        <v>768.423071048067</v>
      </c>
      <c r="N839" s="2" t="n">
        <v>815</v>
      </c>
      <c r="O839" s="2" t="n">
        <v>-5.714960607599151</v>
      </c>
      <c r="P839" s="2" t="n">
        <v>18.77364544658683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55</v>
      </c>
      <c r="C840" s="2" t="inlineStr">
        <is>
          <t>Bhrikuti Stock Broking Co. Pvt. Ltd.</t>
        </is>
      </c>
      <c r="D840" s="2" t="inlineStr">
        <is>
          <t>UNKNOWN</t>
        </is>
      </c>
      <c r="E840" s="2" t="inlineStr">
        <is>
          <t>MFIL</t>
        </is>
      </c>
      <c r="F840" s="2" t="n">
        <v>427156</v>
      </c>
      <c r="G840" s="2" t="n">
        <v>281441</v>
      </c>
      <c r="H840" s="2" t="n">
        <v>145715</v>
      </c>
      <c r="I840" s="2" t="n">
        <v>33.69398149</v>
      </c>
      <c r="J840" s="2" t="n">
        <v>24</v>
      </c>
      <c r="K840" s="2" t="n">
        <v>0.6588717002687543</v>
      </c>
      <c r="L840" s="2" t="n">
        <v>4.079078385545481</v>
      </c>
      <c r="M840" s="2" t="n">
        <v>758.8387581053835</v>
      </c>
      <c r="N840" s="2" t="n">
        <v>815</v>
      </c>
      <c r="O840" s="2" t="n">
        <v>-6.890949925719814</v>
      </c>
      <c r="P840" s="2" t="n">
        <v>18.75159579067449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53</v>
      </c>
      <c r="C841" s="2" t="inlineStr">
        <is>
          <t>Investment Management Nepal Pvt. Ltd.</t>
        </is>
      </c>
      <c r="D841" s="2" t="inlineStr">
        <is>
          <t>UNKNOWN</t>
        </is>
      </c>
      <c r="E841" s="2" t="inlineStr">
        <is>
          <t>USHEC</t>
        </is>
      </c>
      <c r="F841" s="2" t="n">
        <v>35045</v>
      </c>
      <c r="G841" s="2" t="n">
        <v>181245</v>
      </c>
      <c r="H841" s="2" t="n">
        <v>-146200</v>
      </c>
      <c r="I841" s="2" t="n">
        <v>1.6113137</v>
      </c>
      <c r="J841" s="2" t="n">
        <v>4</v>
      </c>
      <c r="K841" s="2" t="n">
        <v>0.1933570581257414</v>
      </c>
      <c r="L841" s="2" t="n">
        <v>10.5725980243271</v>
      </c>
      <c r="M841" s="2" t="n">
        <v>470.4060486534804</v>
      </c>
      <c r="N841" s="2" t="n">
        <v>483.1</v>
      </c>
      <c r="O841" s="2" t="n">
        <v>-2.627603259474165</v>
      </c>
      <c r="P841" s="2" t="n">
        <v>18.57717369880705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99</v>
      </c>
      <c r="C842" s="2" t="inlineStr">
        <is>
          <t>Prabhu Stock Market Ltd.</t>
        </is>
      </c>
      <c r="D842" s="2" t="inlineStr">
        <is>
          <t>UNKNOWN</t>
        </is>
      </c>
      <c r="E842" s="2" t="inlineStr">
        <is>
          <t>SSHL</t>
        </is>
      </c>
      <c r="F842" s="2" t="n">
        <v>110055</v>
      </c>
      <c r="G842" s="2" t="n">
        <v>765</v>
      </c>
      <c r="H842" s="2" t="n">
        <v>109290</v>
      </c>
      <c r="I842" s="2" t="n">
        <v>2.1695673</v>
      </c>
      <c r="J842" s="2" t="n">
        <v>5</v>
      </c>
      <c r="K842" s="2" t="n">
        <v>0.006951069919585662</v>
      </c>
      <c r="L842" s="2" t="n">
        <v>11.59835252242146</v>
      </c>
      <c r="M842" s="2" t="n">
        <v>182.9288033588961</v>
      </c>
      <c r="N842" s="2" t="n">
        <v>196</v>
      </c>
      <c r="O842" s="2" t="n">
        <v>-6.668977878114224</v>
      </c>
      <c r="P842" s="2" t="n">
        <v>18.5521194705235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74</v>
      </c>
      <c r="C843" s="2" t="inlineStr">
        <is>
          <t>Kalash Stock Market Pvt. Ltd.</t>
        </is>
      </c>
      <c r="D843" s="2" t="inlineStr">
        <is>
          <t>UNKNOWN</t>
        </is>
      </c>
      <c r="E843" s="2" t="inlineStr">
        <is>
          <t>HDHPC</t>
        </is>
      </c>
      <c r="F843" s="2" t="n">
        <v>268600</v>
      </c>
      <c r="G843" s="2" t="n">
        <v>51019</v>
      </c>
      <c r="H843" s="2" t="n">
        <v>217581</v>
      </c>
      <c r="I843" s="2" t="n">
        <v>5.501507010000001</v>
      </c>
      <c r="J843" s="2" t="n">
        <v>17</v>
      </c>
      <c r="K843" s="2" t="n">
        <v>0.1899441548771407</v>
      </c>
      <c r="L843" s="2" t="n">
        <v>9.460261475590524</v>
      </c>
      <c r="M843" s="2" t="n">
        <v>185.2346289833396</v>
      </c>
      <c r="N843" s="2" t="n">
        <v>213</v>
      </c>
      <c r="O843" s="2" t="n">
        <v>-13.03538545383116</v>
      </c>
      <c r="P843" s="2" t="n">
        <v>18.5376729901028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HLICF</t>
        </is>
      </c>
      <c r="F844" s="2" t="n">
        <v>0</v>
      </c>
      <c r="G844" s="2" t="n">
        <v>503100</v>
      </c>
      <c r="H844" s="2" t="n">
        <v>-503100</v>
      </c>
      <c r="I844" s="2" t="n">
        <v>0</v>
      </c>
      <c r="J844" s="2" t="n">
        <v>0</v>
      </c>
      <c r="K844" s="2" t="n">
        <v>0</v>
      </c>
      <c r="L844" s="2" t="n">
        <v>5.838824760980728</v>
      </c>
      <c r="M844" s="2" t="n">
        <v/>
      </c>
      <c r="N844" s="2" t="n">
        <v>9.4</v>
      </c>
      <c r="O844" s="2" t="n">
        <v/>
      </c>
      <c r="P844" s="2" t="n">
        <v>18.45414426285977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88</v>
      </c>
      <c r="C845" s="2" t="inlineStr">
        <is>
          <t>Blue Chip Securities Ltd.</t>
        </is>
      </c>
      <c r="D845" s="2" t="inlineStr">
        <is>
          <t>UNKNOWN</t>
        </is>
      </c>
      <c r="E845" s="2" t="inlineStr">
        <is>
          <t>HBL</t>
        </is>
      </c>
      <c r="F845" s="2" t="n">
        <v>181505</v>
      </c>
      <c r="G845" s="2" t="n">
        <v>8748</v>
      </c>
      <c r="H845" s="2" t="n">
        <v>172757</v>
      </c>
      <c r="I845" s="2" t="n">
        <v>3.45071313</v>
      </c>
      <c r="J845" s="2" t="n">
        <v>16</v>
      </c>
      <c r="K845" s="2" t="n">
        <v>0.04819701936585769</v>
      </c>
      <c r="L845" s="2" t="n">
        <v>9.936083805961179</v>
      </c>
      <c r="M845" s="2" t="n">
        <v>190.0986768979314</v>
      </c>
      <c r="N845" s="2" t="n">
        <v>193.9</v>
      </c>
      <c r="O845" s="2" t="n">
        <v>-1.960455442015796</v>
      </c>
      <c r="P845" s="2" t="n">
        <v>18.40454405723327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64</v>
      </c>
      <c r="C846" s="2" t="inlineStr">
        <is>
          <t>Sun Securities Pvt. Ltd.</t>
        </is>
      </c>
      <c r="D846" s="2" t="inlineStr">
        <is>
          <t>UNKNOWN</t>
        </is>
      </c>
      <c r="E846" s="2" t="inlineStr">
        <is>
          <t>H8020</t>
        </is>
      </c>
      <c r="F846" s="2" t="n">
        <v>364000</v>
      </c>
      <c r="G846" s="2" t="n">
        <v>5000</v>
      </c>
      <c r="H846" s="2" t="n">
        <v>359000</v>
      </c>
      <c r="I846" s="2" t="n">
        <v>0.4173</v>
      </c>
      <c r="J846" s="2" t="n">
        <v>1</v>
      </c>
      <c r="K846" s="2" t="n">
        <v>0.01373626373626374</v>
      </c>
      <c r="L846" s="2" t="n">
        <v>7.741855901849656</v>
      </c>
      <c r="M846" s="2" t="n">
        <v>11.46428571428571</v>
      </c>
      <c r="N846" s="2" t="n">
        <v>11.51</v>
      </c>
      <c r="O846" s="2" t="n">
        <v>-0.3971701625915425</v>
      </c>
      <c r="P846" s="2" t="n">
        <v>18.34606911087807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218864</v>
      </c>
      <c r="G847" s="2" t="n">
        <v>59827</v>
      </c>
      <c r="H847" s="2" t="n">
        <v>159037</v>
      </c>
      <c r="I847" s="2" t="n">
        <v>6.1317953</v>
      </c>
      <c r="J847" s="2" t="n">
        <v>12</v>
      </c>
      <c r="K847" s="2" t="n">
        <v>0.2733524014913371</v>
      </c>
      <c r="L847" s="2" t="n">
        <v>10.29183173987267</v>
      </c>
      <c r="M847" s="2" t="n">
        <v>247.8460553211861</v>
      </c>
      <c r="N847" s="2" t="n">
        <v>312</v>
      </c>
      <c r="O847" s="2" t="n">
        <v>-20.56216175603011</v>
      </c>
      <c r="P847" s="2" t="n">
        <v>18.28003320238697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208230</v>
      </c>
      <c r="G848" s="2" t="n">
        <v>101217</v>
      </c>
      <c r="H848" s="2" t="n">
        <v>107013</v>
      </c>
      <c r="I848" s="2" t="n">
        <v>10.33153911</v>
      </c>
      <c r="J848" s="2" t="n">
        <v>17</v>
      </c>
      <c r="K848" s="2" t="n">
        <v>0.4860826970177208</v>
      </c>
      <c r="L848" s="2" t="n">
        <v>8.217578105502421</v>
      </c>
      <c r="M848" s="2" t="n">
        <v>484.9713671765031</v>
      </c>
      <c r="N848" s="2" t="n">
        <v>486</v>
      </c>
      <c r="O848" s="2" t="n">
        <v>-0.211652844340926</v>
      </c>
      <c r="P848" s="2" t="n">
        <v>17.9139225012186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33</v>
      </c>
      <c r="C849" s="2" t="inlineStr">
        <is>
          <t>Dakshinkali Investment &amp; Securities Pvt. Ltd.</t>
        </is>
      </c>
      <c r="D849" s="2" t="inlineStr">
        <is>
          <t>UNKNOWN</t>
        </is>
      </c>
      <c r="E849" s="2" t="inlineStr">
        <is>
          <t>SBI</t>
        </is>
      </c>
      <c r="F849" s="2" t="n">
        <v>382768</v>
      </c>
      <c r="G849" s="2" t="n">
        <v>636005</v>
      </c>
      <c r="H849" s="2" t="n">
        <v>-253237</v>
      </c>
      <c r="I849" s="2" t="n">
        <v>15.36943736</v>
      </c>
      <c r="J849" s="2" t="n">
        <v>7</v>
      </c>
      <c r="K849" s="2" t="n">
        <v>0.6018317466057657</v>
      </c>
      <c r="L849" s="2" t="n">
        <v>5.0413862821864</v>
      </c>
      <c r="M849" s="2" t="n">
        <v>398.2220249114638</v>
      </c>
      <c r="N849" s="2" t="n">
        <v>408</v>
      </c>
      <c r="O849" s="2" t="n">
        <v>-2.396562521700052</v>
      </c>
      <c r="P849" s="2" t="n">
        <v>17.86216480278755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98</v>
      </c>
      <c r="C850" s="2" t="inlineStr"/>
      <c r="D850" s="2" t="inlineStr">
        <is>
          <t>UNKNOWN</t>
        </is>
      </c>
      <c r="E850" s="2" t="inlineStr">
        <is>
          <t>ALICL</t>
        </is>
      </c>
      <c r="F850" s="2" t="n">
        <v>63005</v>
      </c>
      <c r="G850" s="2" t="n">
        <v>1181</v>
      </c>
      <c r="H850" s="2" t="n">
        <v>61824</v>
      </c>
      <c r="I850" s="2" t="n">
        <v>3.05099202</v>
      </c>
      <c r="J850" s="2" t="n">
        <v>10</v>
      </c>
      <c r="K850" s="2" t="n">
        <v>0.01874454408380287</v>
      </c>
      <c r="L850" s="2" t="n">
        <v>10.95381693320057</v>
      </c>
      <c r="M850" s="2" t="n">
        <v>479.7434306253796</v>
      </c>
      <c r="N850" s="2" t="n">
        <v>477</v>
      </c>
      <c r="O850" s="2" t="n">
        <v>0.5751426887588229</v>
      </c>
      <c r="P850" s="2" t="n">
        <v>17.75759434650088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16</v>
      </c>
      <c r="C851" s="2" t="inlineStr">
        <is>
          <t>Primo Securities (PVT) Ltd.</t>
        </is>
      </c>
      <c r="D851" s="2" t="inlineStr">
        <is>
          <t>UNKNOWN</t>
        </is>
      </c>
      <c r="E851" s="2" t="inlineStr">
        <is>
          <t>RADHI</t>
        </is>
      </c>
      <c r="F851" s="2" t="n">
        <v>86344</v>
      </c>
      <c r="G851" s="2" t="n">
        <v>339614</v>
      </c>
      <c r="H851" s="2" t="n">
        <v>-253270</v>
      </c>
      <c r="I851" s="2" t="n">
        <v>7.034944250000001</v>
      </c>
      <c r="J851" s="2" t="n">
        <v>5</v>
      </c>
      <c r="K851" s="2" t="n">
        <v>0.2542415801468726</v>
      </c>
      <c r="L851" s="2" t="n">
        <v>7.566008020380753</v>
      </c>
      <c r="M851" s="2" t="n">
        <v>784.9699748593091</v>
      </c>
      <c r="N851" s="2" t="n">
        <v>860</v>
      </c>
      <c r="O851" s="2" t="n">
        <v>-8.724421527987314</v>
      </c>
      <c r="P851" s="2" t="n">
        <v>17.72086225956189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</v>
      </c>
      <c r="C852" s="2" t="inlineStr">
        <is>
          <t>Ashutosh Brokerage &amp; Securities (PVT) Ltd.</t>
        </is>
      </c>
      <c r="D852" s="2" t="inlineStr">
        <is>
          <t>UNKNOWN</t>
        </is>
      </c>
      <c r="E852" s="2" t="inlineStr">
        <is>
          <t>NGPL</t>
        </is>
      </c>
      <c r="F852" s="2" t="n">
        <v>80207</v>
      </c>
      <c r="G852" s="2" t="n">
        <v>308502</v>
      </c>
      <c r="H852" s="2" t="n">
        <v>-228295</v>
      </c>
      <c r="I852" s="2" t="n">
        <v>3.28166671</v>
      </c>
      <c r="J852" s="2" t="n">
        <v>8</v>
      </c>
      <c r="K852" s="2" t="n">
        <v>0.2599885900253483</v>
      </c>
      <c r="L852" s="2" t="n">
        <v>8.437732384600487</v>
      </c>
      <c r="M852" s="2" t="n">
        <v>402.6743952356696</v>
      </c>
      <c r="N852" s="2" t="n">
        <v>430</v>
      </c>
      <c r="O852" s="2" t="n">
        <v>-6.354791805658222</v>
      </c>
      <c r="P852" s="2" t="n">
        <v>17.68725604738887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42</v>
      </c>
      <c r="C853" s="2" t="inlineStr">
        <is>
          <t>Sani Securities Company Ltd.</t>
        </is>
      </c>
      <c r="D853" s="2" t="inlineStr">
        <is>
          <t>UNKNOWN</t>
        </is>
      </c>
      <c r="E853" s="2" t="inlineStr">
        <is>
          <t>PRSF</t>
        </is>
      </c>
      <c r="F853" s="2" t="n">
        <v>473689</v>
      </c>
      <c r="G853" s="2" t="n">
        <v>2200</v>
      </c>
      <c r="H853" s="2" t="n">
        <v>471489</v>
      </c>
      <c r="I853" s="2" t="n">
        <v>0.5340198300000001</v>
      </c>
      <c r="J853" s="2" t="n">
        <v>9</v>
      </c>
      <c r="K853" s="2" t="n">
        <v>0.004644397484425435</v>
      </c>
      <c r="L853" s="2" t="n">
        <v>5.6829100842609</v>
      </c>
      <c r="M853" s="2" t="n">
        <v>11.09067806036542</v>
      </c>
      <c r="N853" s="2" t="n">
        <v>11.36</v>
      </c>
      <c r="O853" s="2" t="n">
        <v>-2.370791722135412</v>
      </c>
      <c r="P853" s="2" t="n">
        <v>17.67943092836472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403288</v>
      </c>
      <c r="G854" s="2" t="n">
        <v>421246</v>
      </c>
      <c r="H854" s="2" t="n">
        <v>-17958</v>
      </c>
      <c r="I854" s="2" t="n">
        <v>58.11692077</v>
      </c>
      <c r="J854" s="2" t="n">
        <v>10</v>
      </c>
      <c r="K854" s="2" t="n">
        <v>0.9573693281360535</v>
      </c>
      <c r="L854" s="2" t="n">
        <v>0.3469636047582587</v>
      </c>
      <c r="M854" s="2" t="n">
        <v>1336.064101098349</v>
      </c>
      <c r="N854" s="2" t="n">
        <v>1580</v>
      </c>
      <c r="O854" s="2" t="n">
        <v>-15.43898094314248</v>
      </c>
      <c r="P854" s="2" t="n">
        <v>17.61546124072586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41</v>
      </c>
      <c r="C855" s="2" t="inlineStr">
        <is>
          <t>Linch Stock Market Ltd.</t>
        </is>
      </c>
      <c r="D855" s="2" t="inlineStr">
        <is>
          <t>UNKNOWN</t>
        </is>
      </c>
      <c r="E855" s="2" t="inlineStr">
        <is>
          <t>UNHPL</t>
        </is>
      </c>
      <c r="F855" s="2" t="n">
        <v>222214</v>
      </c>
      <c r="G855" s="2" t="n">
        <v>403349</v>
      </c>
      <c r="H855" s="2" t="n">
        <v>-181135</v>
      </c>
      <c r="I855" s="2" t="n">
        <v>10.87310968</v>
      </c>
      <c r="J855" s="2" t="n">
        <v>13</v>
      </c>
      <c r="K855" s="2" t="n">
        <v>0.5509224021876836</v>
      </c>
      <c r="L855" s="2" t="n">
        <v>6.785416608134557</v>
      </c>
      <c r="M855" s="2" t="n">
        <v>477.6227733303948</v>
      </c>
      <c r="N855" s="2" t="n">
        <v>490</v>
      </c>
      <c r="O855" s="2" t="n">
        <v>-2.52596462645005</v>
      </c>
      <c r="P855" s="2" t="n">
        <v>17.57283466668947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44</v>
      </c>
      <c r="C856" s="2" t="inlineStr">
        <is>
          <t>Dynamic Money Managers Securities Pvt. Ltd.</t>
        </is>
      </c>
      <c r="D856" s="2" t="inlineStr">
        <is>
          <t>UNKNOWN</t>
        </is>
      </c>
      <c r="E856" s="2" t="inlineStr">
        <is>
          <t>AKPL</t>
        </is>
      </c>
      <c r="F856" s="2" t="n">
        <v>1204699</v>
      </c>
      <c r="G856" s="2" t="n">
        <v>1026284</v>
      </c>
      <c r="H856" s="2" t="n">
        <v>178415</v>
      </c>
      <c r="I856" s="2" t="n">
        <v>31.3051071</v>
      </c>
      <c r="J856" s="2" t="n">
        <v>19</v>
      </c>
      <c r="K856" s="2" t="n">
        <v>0.8519007652533952</v>
      </c>
      <c r="L856" s="2" t="n">
        <v>2.707295137278217</v>
      </c>
      <c r="M856" s="2" t="n">
        <v>250.4106506858132</v>
      </c>
      <c r="N856" s="2" t="n">
        <v>271</v>
      </c>
      <c r="O856" s="2" t="n">
        <v>-7.597545872393652</v>
      </c>
      <c r="P856" s="2" t="n">
        <v>17.54087334658411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</v>
      </c>
      <c r="C857" s="2" t="inlineStr">
        <is>
          <t>Market Securities &amp; Exchange (PVT) Ltd.</t>
        </is>
      </c>
      <c r="D857" s="2" t="inlineStr">
        <is>
          <t>UNKNOWN</t>
        </is>
      </c>
      <c r="E857" s="2" t="inlineStr">
        <is>
          <t>NICSF</t>
        </is>
      </c>
      <c r="F857" s="2" t="n">
        <v>0</v>
      </c>
      <c r="G857" s="2" t="n">
        <v>182200</v>
      </c>
      <c r="H857" s="2" t="n">
        <v>-182200</v>
      </c>
      <c r="I857" s="2" t="n">
        <v>0</v>
      </c>
      <c r="J857" s="2" t="n">
        <v>0</v>
      </c>
      <c r="K857" s="2" t="n">
        <v>0</v>
      </c>
      <c r="L857" s="2" t="n">
        <v>9.649570191619704</v>
      </c>
      <c r="M857" s="2" t="n">
        <v/>
      </c>
      <c r="N857" s="2" t="n">
        <v>9.25</v>
      </c>
      <c r="O857" s="2" t="n">
        <v/>
      </c>
      <c r="P857" s="2" t="n">
        <v>17.49921176228015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39</v>
      </c>
      <c r="C858" s="2" t="inlineStr">
        <is>
          <t>Sumeru Securities Pvt. Ltd.</t>
        </is>
      </c>
      <c r="D858" s="2" t="inlineStr">
        <is>
          <t>UNKNOWN</t>
        </is>
      </c>
      <c r="E858" s="2" t="inlineStr">
        <is>
          <t>RADHI</t>
        </is>
      </c>
      <c r="F858" s="2" t="n">
        <v>185816</v>
      </c>
      <c r="G858" s="2" t="n">
        <v>381945</v>
      </c>
      <c r="H858" s="2" t="n">
        <v>-196129</v>
      </c>
      <c r="I858" s="2" t="n">
        <v>14.86898257</v>
      </c>
      <c r="J858" s="2" t="n">
        <v>5</v>
      </c>
      <c r="K858" s="2" t="n">
        <v>0.4864993650918326</v>
      </c>
      <c r="L858" s="2" t="n">
        <v>6.195448392848964</v>
      </c>
      <c r="M858" s="2" t="n">
        <v>775.8702799007045</v>
      </c>
      <c r="N858" s="2" t="n">
        <v>860</v>
      </c>
      <c r="O858" s="2" t="n">
        <v>-9.782525592941338</v>
      </c>
      <c r="P858" s="2" t="n">
        <v>17.31634945694745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93</v>
      </c>
      <c r="C859" s="2" t="inlineStr">
        <is>
          <t>Beni Securities Pvt. Ltd.</t>
        </is>
      </c>
      <c r="D859" s="2" t="inlineStr">
        <is>
          <t>UNKNOWN</t>
        </is>
      </c>
      <c r="E859" s="2" t="inlineStr">
        <is>
          <t>BPCL</t>
        </is>
      </c>
      <c r="F859" s="2" t="n">
        <v>9780</v>
      </c>
      <c r="G859" s="2" t="n">
        <v>1100</v>
      </c>
      <c r="H859" s="2" t="n">
        <v>8680</v>
      </c>
      <c r="I859" s="2" t="n">
        <v>0.7687518</v>
      </c>
      <c r="J859" s="2" t="n">
        <v>2</v>
      </c>
      <c r="K859" s="2" t="n">
        <v>0.1124744376278119</v>
      </c>
      <c r="L859" s="2" t="n">
        <v>11.52753061170283</v>
      </c>
      <c r="M859" s="2" t="n">
        <v>786.0447852760736</v>
      </c>
      <c r="N859" s="2" t="n">
        <v>781.8</v>
      </c>
      <c r="O859" s="2" t="n">
        <v>0.5429502783414808</v>
      </c>
      <c r="P859" s="2" t="n">
        <v>17.23586637301839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96</v>
      </c>
      <c r="C860" s="2" t="inlineStr">
        <is>
          <t>Himalayan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160131</v>
      </c>
      <c r="G860" s="2" t="n">
        <v>41820</v>
      </c>
      <c r="H860" s="2" t="n">
        <v>118311</v>
      </c>
      <c r="I860" s="2" t="n">
        <v>12.87139845</v>
      </c>
      <c r="J860" s="2" t="n">
        <v>17</v>
      </c>
      <c r="K860" s="2" t="n">
        <v>0.2611611742885512</v>
      </c>
      <c r="L860" s="2" t="n">
        <v>7.656312084458808</v>
      </c>
      <c r="M860" s="2" t="n">
        <v>782.7071177845484</v>
      </c>
      <c r="N860" s="2" t="n">
        <v>815</v>
      </c>
      <c r="O860" s="2" t="n">
        <v>-3.962316836251734</v>
      </c>
      <c r="P860" s="2" t="n">
        <v>17.20642048287025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38</v>
      </c>
      <c r="C861" s="2" t="inlineStr">
        <is>
          <t>Dipshikha Dhitopatra Karobar Co. Pvt. Ltd.</t>
        </is>
      </c>
      <c r="D861" s="2" t="inlineStr">
        <is>
          <t>UNKNOWN</t>
        </is>
      </c>
      <c r="E861" s="2" t="inlineStr">
        <is>
          <t>PPL</t>
        </is>
      </c>
      <c r="F861" s="2" t="n">
        <v>127901</v>
      </c>
      <c r="G861" s="2" t="n">
        <v>446945</v>
      </c>
      <c r="H861" s="2" t="n">
        <v>-319044</v>
      </c>
      <c r="I861" s="2" t="n">
        <v>4.41691264</v>
      </c>
      <c r="J861" s="2" t="n">
        <v>14</v>
      </c>
      <c r="K861" s="2" t="n">
        <v>0.2861672017809798</v>
      </c>
      <c r="L861" s="2" t="n">
        <v>6.94233736934321</v>
      </c>
      <c r="M861" s="2" t="n">
        <v>330.8291327708315</v>
      </c>
      <c r="N861" s="2" t="n">
        <v>384</v>
      </c>
      <c r="O861" s="2" t="n">
        <v>-13.84658000759597</v>
      </c>
      <c r="P861" s="2" t="n">
        <v>17.20243266993062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</v>
      </c>
      <c r="C862" s="2" t="inlineStr">
        <is>
          <t>Ashutosh Brokerage &amp; Securities (PVT) Ltd.</t>
        </is>
      </c>
      <c r="D862" s="2" t="inlineStr">
        <is>
          <t>UNKNOWN</t>
        </is>
      </c>
      <c r="E862" s="2" t="inlineStr">
        <is>
          <t>SHIVM</t>
        </is>
      </c>
      <c r="F862" s="2" t="n">
        <v>26373</v>
      </c>
      <c r="G862" s="2" t="n">
        <v>250981</v>
      </c>
      <c r="H862" s="2" t="n">
        <v>-224608</v>
      </c>
      <c r="I862" s="2" t="n">
        <v>1.60599843</v>
      </c>
      <c r="J862" s="2" t="n">
        <v>4</v>
      </c>
      <c r="K862" s="2" t="n">
        <v>0.1050796673851806</v>
      </c>
      <c r="L862" s="2" t="n">
        <v>8.301461685277147</v>
      </c>
      <c r="M862" s="2" t="n">
        <v>615.7150044718115</v>
      </c>
      <c r="N862" s="2" t="n">
        <v>618.9</v>
      </c>
      <c r="O862" s="2" t="n">
        <v>-0.5146219951831399</v>
      </c>
      <c r="P862" s="2" t="n">
        <v>17.18352169044923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72</v>
      </c>
      <c r="C863" s="2" t="inlineStr">
        <is>
          <t>Hatemalo Financial Services Pvt. Ltd.</t>
        </is>
      </c>
      <c r="D863" s="2" t="inlineStr">
        <is>
          <t>UNKNOWN</t>
        </is>
      </c>
      <c r="E863" s="2" t="inlineStr">
        <is>
          <t>LEC</t>
        </is>
      </c>
      <c r="F863" s="2" t="n">
        <v>135553</v>
      </c>
      <c r="G863" s="2" t="n">
        <v>31459</v>
      </c>
      <c r="H863" s="2" t="n">
        <v>104094</v>
      </c>
      <c r="I863" s="2" t="n">
        <v>2.944973</v>
      </c>
      <c r="J863" s="2" t="n">
        <v>12</v>
      </c>
      <c r="K863" s="2" t="n">
        <v>0.2320789654231186</v>
      </c>
      <c r="L863" s="2" t="n">
        <v>9.875669444852923</v>
      </c>
      <c r="M863" s="2" t="n">
        <v>208.8917307730154</v>
      </c>
      <c r="N863" s="2" t="n">
        <v>222</v>
      </c>
      <c r="O863" s="2" t="n">
        <v>-5.904625777920991</v>
      </c>
      <c r="P863" s="2" t="n">
        <v>17.16976942531155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82</v>
      </c>
      <c r="C864" s="2" t="inlineStr">
        <is>
          <t>N.M.B. Securities Ltd.</t>
        </is>
      </c>
      <c r="D864" s="2" t="inlineStr">
        <is>
          <t>UNKNOWN</t>
        </is>
      </c>
      <c r="E864" s="2" t="inlineStr">
        <is>
          <t>HDHPC</t>
        </is>
      </c>
      <c r="F864" s="2" t="n">
        <v>103497</v>
      </c>
      <c r="G864" s="2" t="n">
        <v>8960</v>
      </c>
      <c r="H864" s="2" t="n">
        <v>94537</v>
      </c>
      <c r="I864" s="2" t="n">
        <v>2.10352653</v>
      </c>
      <c r="J864" s="2" t="n">
        <v>4</v>
      </c>
      <c r="K864" s="2" t="n">
        <v>0.08657255765867609</v>
      </c>
      <c r="L864" s="2" t="n">
        <v>10.38435640540918</v>
      </c>
      <c r="M864" s="2" t="n">
        <v>200.8248405570127</v>
      </c>
      <c r="N864" s="2" t="n">
        <v>213</v>
      </c>
      <c r="O864" s="2" t="n">
        <v>-5.716037297177157</v>
      </c>
      <c r="P864" s="2" t="n">
        <v>17.10421546312972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81</v>
      </c>
      <c r="C865" s="2" t="inlineStr">
        <is>
          <t>Akashbhairab Securities Ltd.</t>
        </is>
      </c>
      <c r="D865" s="2" t="inlineStr">
        <is>
          <t>UNKNOWN</t>
        </is>
      </c>
      <c r="E865" s="2" t="inlineStr">
        <is>
          <t>BPCL</t>
        </is>
      </c>
      <c r="F865" s="2" t="n">
        <v>325687</v>
      </c>
      <c r="G865" s="2" t="n">
        <v>206624</v>
      </c>
      <c r="H865" s="2" t="n">
        <v>119063</v>
      </c>
      <c r="I865" s="2" t="n">
        <v>25.14795546</v>
      </c>
      <c r="J865" s="2" t="n">
        <v>19</v>
      </c>
      <c r="K865" s="2" t="n">
        <v>0.6344250768375772</v>
      </c>
      <c r="L865" s="2" t="n">
        <v>4.468779944218601</v>
      </c>
      <c r="M865" s="2" t="n">
        <v>758.0946846534005</v>
      </c>
      <c r="N865" s="2" t="n">
        <v>781.8</v>
      </c>
      <c r="O865" s="2" t="n">
        <v>-3.032145733768166</v>
      </c>
      <c r="P865" s="2" t="n">
        <v>17.09876687595028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28</v>
      </c>
      <c r="C866" s="2" t="inlineStr">
        <is>
          <t>Shree Krishna Securities Ltd.</t>
        </is>
      </c>
      <c r="D866" s="2" t="inlineStr">
        <is>
          <t>UNKNOWN</t>
        </is>
      </c>
      <c r="E866" s="2" t="inlineStr">
        <is>
          <t>LSL</t>
        </is>
      </c>
      <c r="F866" s="2" t="n">
        <v>388132</v>
      </c>
      <c r="G866" s="2" t="n">
        <v>99670</v>
      </c>
      <c r="H866" s="2" t="n">
        <v>288462</v>
      </c>
      <c r="I866" s="2" t="n">
        <v>8.77234558</v>
      </c>
      <c r="J866" s="2" t="n">
        <v>18</v>
      </c>
      <c r="K866" s="2" t="n">
        <v>0.2567940803644121</v>
      </c>
      <c r="L866" s="2" t="n">
        <v>5.573327506168661</v>
      </c>
      <c r="M866" s="2" t="n">
        <v>215.4908959210434</v>
      </c>
      <c r="N866" s="2" t="n">
        <v>215.8</v>
      </c>
      <c r="O866" s="2" t="n">
        <v>-0.1432363665229697</v>
      </c>
      <c r="P866" s="2" t="n">
        <v>17.00985163284687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NICSF</t>
        </is>
      </c>
      <c r="F867" s="2" t="n">
        <v>448110</v>
      </c>
      <c r="G867" s="2" t="n">
        <v>11600</v>
      </c>
      <c r="H867" s="2" t="n">
        <v>436510</v>
      </c>
      <c r="I867" s="2" t="n">
        <v>0.4169475499999999</v>
      </c>
      <c r="J867" s="2" t="n">
        <v>8</v>
      </c>
      <c r="K867" s="2" t="n">
        <v>0.02588650108232354</v>
      </c>
      <c r="L867" s="2" t="n">
        <v>5.550818711107805</v>
      </c>
      <c r="M867" s="2" t="n">
        <v>9.088198409602464</v>
      </c>
      <c r="N867" s="2" t="n">
        <v>9.25</v>
      </c>
      <c r="O867" s="2" t="n">
        <v>-1.749206382676061</v>
      </c>
      <c r="P867" s="2" t="n">
        <v>16.99745954274114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341474</v>
      </c>
      <c r="G868" s="2" t="n">
        <v>248369</v>
      </c>
      <c r="H868" s="2" t="n">
        <v>93105</v>
      </c>
      <c r="I868" s="2" t="n">
        <v>40.01496012</v>
      </c>
      <c r="J868" s="2" t="n">
        <v>20</v>
      </c>
      <c r="K868" s="2" t="n">
        <v>0.7273438094847631</v>
      </c>
      <c r="L868" s="2" t="n">
        <v>3.064147158049174</v>
      </c>
      <c r="M868" s="2" t="n">
        <v>1071.496060211657</v>
      </c>
      <c r="N868" s="2" t="n">
        <v>1390</v>
      </c>
      <c r="O868" s="2" t="n">
        <v>-22.91395250275846</v>
      </c>
      <c r="P868" s="2" t="n">
        <v>16.99112664676678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RHPL</t>
        </is>
      </c>
      <c r="F869" s="2" t="n">
        <v>34431</v>
      </c>
      <c r="G869" s="2" t="n">
        <v>0</v>
      </c>
      <c r="H869" s="2" t="n">
        <v>34431</v>
      </c>
      <c r="I869" s="2" t="n">
        <v>0.97178014</v>
      </c>
      <c r="J869" s="2" t="n">
        <v>3</v>
      </c>
      <c r="K869" s="2" t="n">
        <v>0</v>
      </c>
      <c r="L869" s="2" t="n">
        <v>11.06597288063688</v>
      </c>
      <c r="M869" s="2" t="n">
        <v>289.0946590460025</v>
      </c>
      <c r="N869" s="2" t="n">
        <v>292</v>
      </c>
      <c r="O869" s="2" t="n">
        <v>-0.9949797787662695</v>
      </c>
      <c r="P869" s="2" t="n">
        <v>16.79897119973084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488644</v>
      </c>
      <c r="G870" s="2" t="n">
        <v>218713</v>
      </c>
      <c r="H870" s="2" t="n">
        <v>269931</v>
      </c>
      <c r="I870" s="2" t="n">
        <v>17.74657129</v>
      </c>
      <c r="J870" s="2" t="n">
        <v>19</v>
      </c>
      <c r="K870" s="2" t="n">
        <v>0.4475917027529244</v>
      </c>
      <c r="L870" s="2" t="n">
        <v>4.095972220388679</v>
      </c>
      <c r="M870" s="2" t="n">
        <v>352.5457985544897</v>
      </c>
      <c r="N870" s="2" t="n">
        <v>384</v>
      </c>
      <c r="O870" s="2" t="n">
        <v>-8.191198293101632</v>
      </c>
      <c r="P870" s="2" t="n">
        <v>16.7609379629406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>
        <is>
          <t>Trishakti Securities Public Ltd.</t>
        </is>
      </c>
      <c r="D871" s="2" t="inlineStr">
        <is>
          <t>UNKNOWN</t>
        </is>
      </c>
      <c r="E871" s="2" t="inlineStr">
        <is>
          <t>NGPL</t>
        </is>
      </c>
      <c r="F871" s="2" t="n">
        <v>491754</v>
      </c>
      <c r="G871" s="2" t="n">
        <v>226408</v>
      </c>
      <c r="H871" s="2" t="n">
        <v>265346</v>
      </c>
      <c r="I871" s="2" t="n">
        <v>20.40360023</v>
      </c>
      <c r="J871" s="2" t="n">
        <v>20</v>
      </c>
      <c r="K871" s="2" t="n">
        <v>0.4604090663217787</v>
      </c>
      <c r="L871" s="2" t="n">
        <v>3.495338950900385</v>
      </c>
      <c r="M871" s="2" t="n">
        <v>402.5085967668259</v>
      </c>
      <c r="N871" s="2" t="n">
        <v>430</v>
      </c>
      <c r="O871" s="2" t="n">
        <v>-6.393349589110264</v>
      </c>
      <c r="P871" s="2" t="n">
        <v>16.72925574475046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399548</v>
      </c>
      <c r="G872" s="2" t="n">
        <v>729112</v>
      </c>
      <c r="H872" s="2" t="n">
        <v>-329564</v>
      </c>
      <c r="I872" s="2" t="n">
        <v>22.61716853</v>
      </c>
      <c r="J872" s="2" t="n">
        <v>11</v>
      </c>
      <c r="K872" s="2" t="n">
        <v>0.5479926266472092</v>
      </c>
      <c r="L872" s="2" t="n">
        <v>2.083072078121713</v>
      </c>
      <c r="M872" s="2" t="n">
        <v>551.2531456266697</v>
      </c>
      <c r="N872" s="2" t="n">
        <v>599</v>
      </c>
      <c r="O872" s="2" t="n">
        <v>-7.971094219253805</v>
      </c>
      <c r="P872" s="2" t="n">
        <v>16.7228635395224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69</v>
      </c>
      <c r="C873" s="2" t="inlineStr">
        <is>
          <t>Index Securities Ltd.</t>
        </is>
      </c>
      <c r="D873" s="2" t="inlineStr">
        <is>
          <t>UNKNOWN</t>
        </is>
      </c>
      <c r="E873" s="2" t="inlineStr">
        <is>
          <t>BARUN</t>
        </is>
      </c>
      <c r="F873" s="2" t="n">
        <v>132675</v>
      </c>
      <c r="G873" s="2" t="n">
        <v>20022</v>
      </c>
      <c r="H873" s="2" t="n">
        <v>112653</v>
      </c>
      <c r="I873" s="2" t="n">
        <v>4.825291599999999</v>
      </c>
      <c r="J873" s="2" t="n">
        <v>8</v>
      </c>
      <c r="K873" s="2" t="n">
        <v>0.1509101187111362</v>
      </c>
      <c r="L873" s="2" t="n">
        <v>8.881266191224769</v>
      </c>
      <c r="M873" s="2" t="n">
        <v>359.1899373696663</v>
      </c>
      <c r="N873" s="2" t="n">
        <v>371</v>
      </c>
      <c r="O873" s="2" t="n">
        <v>-3.18330529119506</v>
      </c>
      <c r="P873" s="2" t="n">
        <v>16.57932850547812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17</v>
      </c>
      <c r="C874" s="2" t="inlineStr">
        <is>
          <t>ABC Securities Pvt. Ltd.</t>
        </is>
      </c>
      <c r="D874" s="2" t="inlineStr">
        <is>
          <t>UNKNOWN</t>
        </is>
      </c>
      <c r="E874" s="2" t="inlineStr">
        <is>
          <t>GIBF1</t>
        </is>
      </c>
      <c r="F874" s="2" t="n">
        <v>393682</v>
      </c>
      <c r="G874" s="2" t="n">
        <v>14500</v>
      </c>
      <c r="H874" s="2" t="n">
        <v>379182</v>
      </c>
      <c r="I874" s="2" t="n">
        <v>0.419937901</v>
      </c>
      <c r="J874" s="2" t="n">
        <v>16</v>
      </c>
      <c r="K874" s="2" t="n">
        <v>0.03683175761147322</v>
      </c>
      <c r="L874" s="2" t="n">
        <v>5.89257658615272</v>
      </c>
      <c r="M874" s="2" t="n">
        <v>10.47726832763944</v>
      </c>
      <c r="N874" s="2" t="n">
        <v>10.72</v>
      </c>
      <c r="O874" s="2" t="n">
        <v>-2.264287988438041</v>
      </c>
      <c r="P874" s="2" t="n">
        <v>16.41195699282263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52</v>
      </c>
      <c r="C875" s="2" t="inlineStr">
        <is>
          <t>Sundhara Securities Limited</t>
        </is>
      </c>
      <c r="D875" s="2" t="inlineStr">
        <is>
          <t>UNKNOWN</t>
        </is>
      </c>
      <c r="E875" s="2" t="inlineStr">
        <is>
          <t>MMF1</t>
        </is>
      </c>
      <c r="F875" s="2" t="n">
        <v>450195</v>
      </c>
      <c r="G875" s="2" t="n">
        <v>38550</v>
      </c>
      <c r="H875" s="2" t="n">
        <v>411645</v>
      </c>
      <c r="I875" s="2" t="n">
        <v>0.400424309</v>
      </c>
      <c r="J875" s="2" t="n">
        <v>11</v>
      </c>
      <c r="K875" s="2" t="n">
        <v>0.08562956052377303</v>
      </c>
      <c r="L875" s="2" t="n">
        <v>5.234626396494862</v>
      </c>
      <c r="M875" s="2" t="n">
        <v>8.706320417944324</v>
      </c>
      <c r="N875" s="2" t="n">
        <v>8.859999999999999</v>
      </c>
      <c r="O875" s="2" t="n">
        <v>-1.73453252884509</v>
      </c>
      <c r="P875" s="2" t="n">
        <v>16.3337119206458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43</v>
      </c>
      <c r="C876" s="2" t="inlineStr">
        <is>
          <t>South Asian Bulls Pvt. Ltd.</t>
        </is>
      </c>
      <c r="D876" s="2" t="inlineStr">
        <is>
          <t>UNKNOWN</t>
        </is>
      </c>
      <c r="E876" s="2" t="inlineStr">
        <is>
          <t>SLCF</t>
        </is>
      </c>
      <c r="F876" s="2" t="n">
        <v>380340</v>
      </c>
      <c r="G876" s="2" t="n">
        <v>1800</v>
      </c>
      <c r="H876" s="2" t="n">
        <v>378540</v>
      </c>
      <c r="I876" s="2" t="n">
        <v>0.3727005</v>
      </c>
      <c r="J876" s="2" t="n">
        <v>7</v>
      </c>
      <c r="K876" s="2" t="n">
        <v>0.00473260766682442</v>
      </c>
      <c r="L876" s="2" t="n">
        <v>6.160128182220283</v>
      </c>
      <c r="M876" s="2" t="n">
        <v>9.348225832833544</v>
      </c>
      <c r="N876" s="2" t="n">
        <v>9.970000000000001</v>
      </c>
      <c r="O876" s="2" t="n">
        <v>-6.236451024738788</v>
      </c>
      <c r="P876" s="2" t="n">
        <v>16.33026493198648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NGPL</t>
        </is>
      </c>
      <c r="F877" s="2" t="n">
        <v>150660</v>
      </c>
      <c r="G877" s="2" t="n">
        <v>74574</v>
      </c>
      <c r="H877" s="2" t="n">
        <v>76086</v>
      </c>
      <c r="I877" s="2" t="n">
        <v>6.45589245</v>
      </c>
      <c r="J877" s="2" t="n">
        <v>4</v>
      </c>
      <c r="K877" s="2" t="n">
        <v>0.4949820788530466</v>
      </c>
      <c r="L877" s="2" t="n">
        <v>8.357618090926966</v>
      </c>
      <c r="M877" s="2" t="n">
        <v>404.0719313986294</v>
      </c>
      <c r="N877" s="2" t="n">
        <v>430</v>
      </c>
      <c r="O877" s="2" t="n">
        <v>-6.029783395667576</v>
      </c>
      <c r="P877" s="2" t="n">
        <v>16.26731357930017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NGPL</t>
        </is>
      </c>
      <c r="F878" s="2" t="n">
        <v>709789</v>
      </c>
      <c r="G878" s="2" t="n">
        <v>556233</v>
      </c>
      <c r="H878" s="2" t="n">
        <v>153556</v>
      </c>
      <c r="I878" s="2" t="n">
        <v>29.42219764</v>
      </c>
      <c r="J878" s="2" t="n">
        <v>16</v>
      </c>
      <c r="K878" s="2" t="n">
        <v>0.7836596509666958</v>
      </c>
      <c r="L878" s="2" t="n">
        <v>2.330081058766885</v>
      </c>
      <c r="M878" s="2" t="n">
        <v>401.9088041307845</v>
      </c>
      <c r="N878" s="2" t="n">
        <v>430</v>
      </c>
      <c r="O878" s="2" t="n">
        <v>-6.53283624865476</v>
      </c>
      <c r="P878" s="2" t="n">
        <v>16.17829860316179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45</v>
      </c>
      <c r="C879" s="2" t="inlineStr">
        <is>
          <t>Imperial Securities Company Pvt. Ltd.</t>
        </is>
      </c>
      <c r="D879" s="2" t="inlineStr">
        <is>
          <t>UNKNOWN</t>
        </is>
      </c>
      <c r="E879" s="2" t="inlineStr">
        <is>
          <t>BANDIPUR</t>
        </is>
      </c>
      <c r="F879" s="2" t="n">
        <v>387444</v>
      </c>
      <c r="G879" s="2" t="n">
        <v>272608</v>
      </c>
      <c r="H879" s="2" t="n">
        <v>114836</v>
      </c>
      <c r="I879" s="2" t="n">
        <v>37.6490941</v>
      </c>
      <c r="J879" s="2" t="n">
        <v>18</v>
      </c>
      <c r="K879" s="2" t="n">
        <v>0.7036061985732132</v>
      </c>
      <c r="L879" s="2" t="n">
        <v>2.260177895816025</v>
      </c>
      <c r="M879" s="2" t="n">
        <v>872.4046351207888</v>
      </c>
      <c r="N879" s="2" t="n">
        <v>1080</v>
      </c>
      <c r="O879" s="2" t="n">
        <v>-19.22179304437141</v>
      </c>
      <c r="P879" s="2" t="n">
        <v>16.11198846902062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41</v>
      </c>
      <c r="C880" s="2" t="inlineStr">
        <is>
          <t>Linch Stock Market Ltd.</t>
        </is>
      </c>
      <c r="D880" s="2" t="inlineStr">
        <is>
          <t>UNKNOWN</t>
        </is>
      </c>
      <c r="E880" s="2" t="inlineStr">
        <is>
          <t>AKJCL</t>
        </is>
      </c>
      <c r="F880" s="2" t="n">
        <v>192673</v>
      </c>
      <c r="G880" s="2" t="n">
        <v>405633</v>
      </c>
      <c r="H880" s="2" t="n">
        <v>-212960</v>
      </c>
      <c r="I880" s="2" t="n">
        <v>4.98879086</v>
      </c>
      <c r="J880" s="2" t="n">
        <v>9</v>
      </c>
      <c r="K880" s="2" t="n">
        <v>0.4749934053688926</v>
      </c>
      <c r="L880" s="2" t="n">
        <v>7.977598591483344</v>
      </c>
      <c r="M880" s="2" t="n">
        <v>218.4668400565818</v>
      </c>
      <c r="N880" s="2" t="n">
        <v>312</v>
      </c>
      <c r="O880" s="2" t="n">
        <v>-29.97857690494175</v>
      </c>
      <c r="P880" s="2" t="n">
        <v>15.9462850605974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48</v>
      </c>
      <c r="C881" s="2" t="inlineStr">
        <is>
          <t>Trishakti Securities Public Ltd.</t>
        </is>
      </c>
      <c r="D881" s="2" t="inlineStr">
        <is>
          <t>UNKNOWN</t>
        </is>
      </c>
      <c r="E881" s="2" t="inlineStr">
        <is>
          <t>HDHPC</t>
        </is>
      </c>
      <c r="F881" s="2" t="n">
        <v>513791</v>
      </c>
      <c r="G881" s="2" t="n">
        <v>178295</v>
      </c>
      <c r="H881" s="2" t="n">
        <v>335496</v>
      </c>
      <c r="I881" s="2" t="n">
        <v>10.25042301</v>
      </c>
      <c r="J881" s="2" t="n">
        <v>19</v>
      </c>
      <c r="K881" s="2" t="n">
        <v>0.3470185347738672</v>
      </c>
      <c r="L881" s="2" t="n">
        <v>4.41940800566534</v>
      </c>
      <c r="M881" s="2" t="n">
        <v>183.7623056352199</v>
      </c>
      <c r="N881" s="2" t="n">
        <v>213</v>
      </c>
      <c r="O881" s="2" t="n">
        <v>-13.72661707266674</v>
      </c>
      <c r="P881" s="2" t="n">
        <v>15.94154222478658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AKJCL</t>
        </is>
      </c>
      <c r="F882" s="2" t="n">
        <v>307691</v>
      </c>
      <c r="G882" s="2" t="n">
        <v>136474</v>
      </c>
      <c r="H882" s="2" t="n">
        <v>171217</v>
      </c>
      <c r="I882" s="2" t="n">
        <v>8.690132049999999</v>
      </c>
      <c r="J882" s="2" t="n">
        <v>13</v>
      </c>
      <c r="K882" s="2" t="n">
        <v>0.4435423850551365</v>
      </c>
      <c r="L882" s="2" t="n">
        <v>7.385384773987393</v>
      </c>
      <c r="M882" s="2" t="n">
        <v>244.0029360964728</v>
      </c>
      <c r="N882" s="2" t="n">
        <v>312</v>
      </c>
      <c r="O882" s="2" t="n">
        <v>-21.79393073830999</v>
      </c>
      <c r="P882" s="2" t="n">
        <v>15.91098509127887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6.199954238946452</v>
      </c>
      <c r="M883" s="2" t="n">
        <v>105</v>
      </c>
      <c r="N883" s="2" t="n">
        <v/>
      </c>
      <c r="O883" s="2" t="n">
        <v/>
      </c>
      <c r="P883" s="2" t="n">
        <v>15.88101652272659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71</v>
      </c>
      <c r="C884" s="2" t="inlineStr">
        <is>
          <t>Shubhakamana Securities Pvt. Ltd.</t>
        </is>
      </c>
      <c r="D884" s="2" t="inlineStr">
        <is>
          <t>UNKNOWN</t>
        </is>
      </c>
      <c r="E884" s="2" t="inlineStr">
        <is>
          <t>UNHPL</t>
        </is>
      </c>
      <c r="F884" s="2" t="n">
        <v>83316</v>
      </c>
      <c r="G884" s="2" t="n">
        <v>199704</v>
      </c>
      <c r="H884" s="2" t="n">
        <v>-116388</v>
      </c>
      <c r="I884" s="2" t="n">
        <v>3.99865943</v>
      </c>
      <c r="J884" s="2" t="n">
        <v>11</v>
      </c>
      <c r="K884" s="2" t="n">
        <v>0.4171974522292994</v>
      </c>
      <c r="L884" s="2" t="n">
        <v>7.816888638149544</v>
      </c>
      <c r="M884" s="2" t="n">
        <v>477.204646873712</v>
      </c>
      <c r="N884" s="2" t="n">
        <v>490</v>
      </c>
      <c r="O884" s="2" t="n">
        <v>-2.611296556385312</v>
      </c>
      <c r="P884" s="2" t="n">
        <v>15.85131359083553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49</v>
      </c>
      <c r="C885" s="2" t="inlineStr">
        <is>
          <t>Online Securities Pvt. Ltd.</t>
        </is>
      </c>
      <c r="D885" s="2" t="inlineStr">
        <is>
          <t>UNKNOWN</t>
        </is>
      </c>
      <c r="E885" s="2" t="inlineStr">
        <is>
          <t>MBJC</t>
        </is>
      </c>
      <c r="F885" s="2" t="n">
        <v>36838</v>
      </c>
      <c r="G885" s="2" t="n">
        <v>425569</v>
      </c>
      <c r="H885" s="2" t="n">
        <v>-388731</v>
      </c>
      <c r="I885" s="2" t="n">
        <v>1.05177194</v>
      </c>
      <c r="J885" s="2" t="n">
        <v>13</v>
      </c>
      <c r="K885" s="2" t="n">
        <v>0.08656175614295214</v>
      </c>
      <c r="L885" s="2" t="n">
        <v>5.083168626261292</v>
      </c>
      <c r="M885" s="2" t="n">
        <v>285.3398704672123</v>
      </c>
      <c r="N885" s="2" t="n">
        <v>295.3</v>
      </c>
      <c r="O885" s="2" t="n">
        <v>-3.372885043273843</v>
      </c>
      <c r="P885" s="2" t="n">
        <v>15.78595090069527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45</v>
      </c>
      <c r="C886" s="2" t="inlineStr">
        <is>
          <t>Imperial Securities Company Pvt. Ltd.</t>
        </is>
      </c>
      <c r="D886" s="2" t="inlineStr">
        <is>
          <t>UNKNOWN</t>
        </is>
      </c>
      <c r="E886" s="2" t="inlineStr">
        <is>
          <t>HRL</t>
        </is>
      </c>
      <c r="F886" s="2" t="n">
        <v>327495</v>
      </c>
      <c r="G886" s="2" t="n">
        <v>200789</v>
      </c>
      <c r="H886" s="2" t="n">
        <v>126706</v>
      </c>
      <c r="I886" s="2" t="n">
        <v>28.43743829</v>
      </c>
      <c r="J886" s="2" t="n">
        <v>14</v>
      </c>
      <c r="K886" s="2" t="n">
        <v>0.6131055435960855</v>
      </c>
      <c r="L886" s="2" t="n">
        <v>2.493800728580457</v>
      </c>
      <c r="M886" s="2" t="n">
        <v>850.6009545371999</v>
      </c>
      <c r="N886" s="2" t="n">
        <v>866</v>
      </c>
      <c r="O886" s="2" t="n">
        <v>-1.778180769376458</v>
      </c>
      <c r="P886" s="2" t="n">
        <v>15.6699953712206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17</v>
      </c>
      <c r="C887" s="2" t="inlineStr">
        <is>
          <t>ABC Securities Pvt. Ltd.</t>
        </is>
      </c>
      <c r="D887" s="2" t="inlineStr">
        <is>
          <t>UNKNOWN</t>
        </is>
      </c>
      <c r="E887" s="2" t="inlineStr">
        <is>
          <t>SEF</t>
        </is>
      </c>
      <c r="F887" s="2" t="n">
        <v>12200</v>
      </c>
      <c r="G887" s="2" t="n">
        <v>370153</v>
      </c>
      <c r="H887" s="2" t="n">
        <v>-357953</v>
      </c>
      <c r="I887" s="2" t="n">
        <v>0.0117115</v>
      </c>
      <c r="J887" s="2" t="n">
        <v>2</v>
      </c>
      <c r="K887" s="2" t="n">
        <v>0.03295934383889905</v>
      </c>
      <c r="L887" s="2" t="n">
        <v>5.562672982217311</v>
      </c>
      <c r="M887" s="2" t="n">
        <v>9.639000000000001</v>
      </c>
      <c r="N887" s="2" t="n">
        <v>9.77</v>
      </c>
      <c r="O887" s="2" t="n">
        <v>-1.340839303991792</v>
      </c>
      <c r="P887" s="2" t="n">
        <v>15.63107179308237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78</v>
      </c>
      <c r="C888" s="2" t="inlineStr">
        <is>
          <t>Garima Securities Ltd.</t>
        </is>
      </c>
      <c r="D888" s="2" t="inlineStr">
        <is>
          <t>UNKNOWN</t>
        </is>
      </c>
      <c r="E888" s="2" t="inlineStr">
        <is>
          <t>UPPER</t>
        </is>
      </c>
      <c r="F888" s="2" t="n">
        <v>50985</v>
      </c>
      <c r="G888" s="2" t="n">
        <v>22010</v>
      </c>
      <c r="H888" s="2" t="n">
        <v>28975</v>
      </c>
      <c r="I888" s="2" t="n">
        <v>0.9559308799999999</v>
      </c>
      <c r="J888" s="2" t="n">
        <v>4</v>
      </c>
      <c r="K888" s="2" t="n">
        <v>0.4316955967441404</v>
      </c>
      <c r="L888" s="2" t="n">
        <v>9.312438332213805</v>
      </c>
      <c r="M888" s="2" t="n">
        <v>188.3797312937546</v>
      </c>
      <c r="N888" s="2" t="n">
        <v>191.5</v>
      </c>
      <c r="O888" s="2" t="n">
        <v>-1.629383136420581</v>
      </c>
      <c r="P888" s="2" t="n">
        <v>15.56452302794612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61</v>
      </c>
      <c r="C889" s="2" t="inlineStr">
        <is>
          <t>Bhole Ganesh Securities Ltd.</t>
        </is>
      </c>
      <c r="D889" s="2" t="inlineStr">
        <is>
          <t>UNKNOWN</t>
        </is>
      </c>
      <c r="E889" s="2" t="inlineStr">
        <is>
          <t>MFIL</t>
        </is>
      </c>
      <c r="F889" s="2" t="n">
        <v>114208</v>
      </c>
      <c r="G889" s="2" t="n">
        <v>57635</v>
      </c>
      <c r="H889" s="2" t="n">
        <v>56573</v>
      </c>
      <c r="I889" s="2" t="n">
        <v>9.34017931</v>
      </c>
      <c r="J889" s="2" t="n">
        <v>17</v>
      </c>
      <c r="K889" s="2" t="n">
        <v>0.504649411599888</v>
      </c>
      <c r="L889" s="2" t="n">
        <v>7.378554417376833</v>
      </c>
      <c r="M889" s="2" t="n">
        <v>770.475887256253</v>
      </c>
      <c r="N889" s="2" t="n">
        <v>815</v>
      </c>
      <c r="O889" s="2" t="n">
        <v>-5.463081318251161</v>
      </c>
      <c r="P889" s="2" t="n">
        <v>15.4828204902014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42</v>
      </c>
      <c r="C890" s="2" t="inlineStr">
        <is>
          <t>Sani Securities Company Ltd.</t>
        </is>
      </c>
      <c r="D890" s="2" t="inlineStr">
        <is>
          <t>UNKNOWN</t>
        </is>
      </c>
      <c r="E890" s="2" t="inlineStr">
        <is>
          <t>MBLEF</t>
        </is>
      </c>
      <c r="F890" s="2" t="n">
        <v>497440</v>
      </c>
      <c r="G890" s="2" t="n">
        <v>108350</v>
      </c>
      <c r="H890" s="2" t="n">
        <v>389090</v>
      </c>
      <c r="I890" s="2" t="n">
        <v>0.49637842</v>
      </c>
      <c r="J890" s="2" t="n">
        <v>13</v>
      </c>
      <c r="K890" s="2" t="n">
        <v>0.2178152138951431</v>
      </c>
      <c r="L890" s="2" t="n">
        <v>4.689745645571952</v>
      </c>
      <c r="M890" s="2" t="n">
        <v>9.647982153541417</v>
      </c>
      <c r="N890" s="2" t="n">
        <v>10.03</v>
      </c>
      <c r="O890" s="2" t="n">
        <v>-3.808752207961941</v>
      </c>
      <c r="P890" s="2" t="n">
        <v>15.46940449059688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28</v>
      </c>
      <c r="C891" s="2" t="inlineStr">
        <is>
          <t>Shree Krishna Securities Ltd.</t>
        </is>
      </c>
      <c r="D891" s="2" t="inlineStr">
        <is>
          <t>UNKNOWN</t>
        </is>
      </c>
      <c r="E891" s="2" t="inlineStr">
        <is>
          <t>SYPNL</t>
        </is>
      </c>
      <c r="F891" s="2" t="n">
        <v>217657</v>
      </c>
      <c r="G891" s="2" t="n">
        <v>93264</v>
      </c>
      <c r="H891" s="2" t="n">
        <v>124393</v>
      </c>
      <c r="I891" s="2" t="n">
        <v>38.77543609</v>
      </c>
      <c r="J891" s="2" t="n">
        <v>14</v>
      </c>
      <c r="K891" s="2" t="n">
        <v>0.4284906986680879</v>
      </c>
      <c r="L891" s="2" t="n">
        <v>2.403376973309615</v>
      </c>
      <c r="M891" s="2" t="n">
        <v>1407.081432231952</v>
      </c>
      <c r="N891" s="2" t="n">
        <v>1940</v>
      </c>
      <c r="O891" s="2" t="n">
        <v>-27.47002926639423</v>
      </c>
      <c r="P891" s="2" t="n">
        <v>15.43600387304059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494239</v>
      </c>
      <c r="G892" s="2" t="n">
        <v>625341</v>
      </c>
      <c r="H892" s="2" t="n">
        <v>-131102</v>
      </c>
      <c r="I892" s="2" t="n">
        <v>23.61492212</v>
      </c>
      <c r="J892" s="2" t="n">
        <v>11</v>
      </c>
      <c r="K892" s="2" t="n">
        <v>0.7903511843937947</v>
      </c>
      <c r="L892" s="2" t="n">
        <v>2.827222263076027</v>
      </c>
      <c r="M892" s="2" t="n">
        <v>477.8600902988194</v>
      </c>
      <c r="N892" s="2" t="n">
        <v>490</v>
      </c>
      <c r="O892" s="2" t="n">
        <v>-2.47753259207768</v>
      </c>
      <c r="P892" s="2" t="n">
        <v>15.41886238359273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NGPL</t>
        </is>
      </c>
      <c r="F893" s="2" t="n">
        <v>622677</v>
      </c>
      <c r="G893" s="2" t="n">
        <v>848446</v>
      </c>
      <c r="H893" s="2" t="n">
        <v>-225769</v>
      </c>
      <c r="I893" s="2" t="n">
        <v>25.577465</v>
      </c>
      <c r="J893" s="2" t="n">
        <v>15</v>
      </c>
      <c r="K893" s="2" t="n">
        <v>0.7339029236981494</v>
      </c>
      <c r="L893" s="2" t="n">
        <v>1.427015996909435</v>
      </c>
      <c r="M893" s="2" t="n">
        <v>402.5199699223343</v>
      </c>
      <c r="N893" s="2" t="n">
        <v>430</v>
      </c>
      <c r="O893" s="2" t="n">
        <v>-6.390704669224578</v>
      </c>
      <c r="P893" s="2" t="n">
        <v>15.38213673824098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67</v>
      </c>
      <c r="C894" s="2" t="inlineStr">
        <is>
          <t>Property Wizard Ltd.</t>
        </is>
      </c>
      <c r="D894" s="2" t="inlineStr">
        <is>
          <t>UNKNOWN</t>
        </is>
      </c>
      <c r="E894" s="2" t="inlineStr">
        <is>
          <t>GIBF1</t>
        </is>
      </c>
      <c r="F894" s="2" t="n">
        <v>182650</v>
      </c>
      <c r="G894" s="2" t="n">
        <v>300</v>
      </c>
      <c r="H894" s="2" t="n">
        <v>182350</v>
      </c>
      <c r="I894" s="2" t="n">
        <v>0.19431115</v>
      </c>
      <c r="J894" s="2" t="n">
        <v>2</v>
      </c>
      <c r="K894" s="2" t="n">
        <v>0.001642485628250753</v>
      </c>
      <c r="L894" s="2" t="n">
        <v>7.865602793744786</v>
      </c>
      <c r="M894" s="2" t="n">
        <v>10.62750293772033</v>
      </c>
      <c r="N894" s="2" t="n">
        <v>10.72</v>
      </c>
      <c r="O894" s="2" t="n">
        <v>-0.862845730220807</v>
      </c>
      <c r="P894" s="2" t="n">
        <v>15.37164835764881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51</v>
      </c>
      <c r="C895" s="2" t="inlineStr">
        <is>
          <t>Oxford Securities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72603</v>
      </c>
      <c r="G895" s="2" t="n">
        <v>261030</v>
      </c>
      <c r="H895" s="2" t="n">
        <v>-188427</v>
      </c>
      <c r="I895" s="2" t="n">
        <v>1.91214577</v>
      </c>
      <c r="J895" s="2" t="n">
        <v>4</v>
      </c>
      <c r="K895" s="2" t="n">
        <v>0.2781404436271693</v>
      </c>
      <c r="L895" s="2" t="n">
        <v>8.555040893955395</v>
      </c>
      <c r="M895" s="2" t="n">
        <v>226.6330089912541</v>
      </c>
      <c r="N895" s="2" t="n">
        <v>312</v>
      </c>
      <c r="O895" s="2" t="n">
        <v>-27.36121506690573</v>
      </c>
      <c r="P895" s="2" t="n">
        <v>15.2787327356509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38</v>
      </c>
      <c r="C896" s="2" t="inlineStr">
        <is>
          <t>Dipshikha Dhitopatra Karobar Co. Pvt. Ltd.</t>
        </is>
      </c>
      <c r="D896" s="2" t="inlineStr">
        <is>
          <t>UNKNOWN</t>
        </is>
      </c>
      <c r="E896" s="2" t="inlineStr">
        <is>
          <t>KBLPO</t>
        </is>
      </c>
      <c r="F896" s="2" t="n">
        <v>0</v>
      </c>
      <c r="G896" s="2" t="n">
        <v>287500</v>
      </c>
      <c r="H896" s="2" t="n">
        <v>-287500</v>
      </c>
      <c r="I896" s="2" t="n">
        <v>0</v>
      </c>
      <c r="J896" s="2" t="n">
        <v>0</v>
      </c>
      <c r="K896" s="2" t="n">
        <v>0</v>
      </c>
      <c r="L896" s="2" t="n">
        <v>6.255945868551589</v>
      </c>
      <c r="M896" s="2" t="n">
        <v/>
      </c>
      <c r="N896" s="2" t="n">
        <v/>
      </c>
      <c r="O896" s="2" t="n">
        <v/>
      </c>
      <c r="P896" s="2" t="n">
        <v>15.27639035744339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HPPL</t>
        </is>
      </c>
      <c r="F897" s="2" t="n">
        <v>339014</v>
      </c>
      <c r="G897" s="2" t="n">
        <v>575347</v>
      </c>
      <c r="H897" s="2" t="n">
        <v>-236333</v>
      </c>
      <c r="I897" s="2" t="n">
        <v>16.00767489</v>
      </c>
      <c r="J897" s="2" t="n">
        <v>12</v>
      </c>
      <c r="K897" s="2" t="n">
        <v>0.5892339753227183</v>
      </c>
      <c r="L897" s="2" t="n">
        <v>2.848548298992408</v>
      </c>
      <c r="M897" s="2" t="n">
        <v>472.6005924661487</v>
      </c>
      <c r="N897" s="2" t="n">
        <v>473</v>
      </c>
      <c r="O897" s="2" t="n">
        <v>-0.0844413390806098</v>
      </c>
      <c r="P897" s="2" t="n">
        <v>15.26915929981593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91</v>
      </c>
      <c r="C898" s="2" t="inlineStr"/>
      <c r="D898" s="2" t="inlineStr">
        <is>
          <t>UNKNOWN</t>
        </is>
      </c>
      <c r="E898" s="2" t="inlineStr">
        <is>
          <t>HDHPC</t>
        </is>
      </c>
      <c r="F898" s="2" t="n">
        <v>77465</v>
      </c>
      <c r="G898" s="2" t="n">
        <v>190348</v>
      </c>
      <c r="H898" s="2" t="n">
        <v>-112883</v>
      </c>
      <c r="I898" s="2" t="n">
        <v>1.40678666</v>
      </c>
      <c r="J898" s="2" t="n">
        <v>6</v>
      </c>
      <c r="K898" s="2" t="n">
        <v>0.4069651375375628</v>
      </c>
      <c r="L898" s="2" t="n">
        <v>8.484783342365589</v>
      </c>
      <c r="M898" s="2" t="n">
        <v>187.5153987361461</v>
      </c>
      <c r="N898" s="2" t="n">
        <v>213</v>
      </c>
      <c r="O898" s="2" t="n">
        <v>-11.96460153232578</v>
      </c>
      <c r="P898" s="2" t="n">
        <v>15.26774645575874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HDHPC</t>
        </is>
      </c>
      <c r="F899" s="2" t="n">
        <v>111687</v>
      </c>
      <c r="G899" s="2" t="n">
        <v>28354</v>
      </c>
      <c r="H899" s="2" t="n">
        <v>83333</v>
      </c>
      <c r="I899" s="2" t="n">
        <v>2.31382259</v>
      </c>
      <c r="J899" s="2" t="n">
        <v>10</v>
      </c>
      <c r="K899" s="2" t="n">
        <v>0.253870190801078</v>
      </c>
      <c r="L899" s="2" t="n">
        <v>8.843677470500028</v>
      </c>
      <c r="M899" s="2" t="n">
        <v>187.0293459714088</v>
      </c>
      <c r="N899" s="2" t="n">
        <v>213</v>
      </c>
      <c r="O899" s="2" t="n">
        <v>-12.1927953185874</v>
      </c>
      <c r="P899" s="2" t="n">
        <v>15.02388097559625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SYPNL</t>
        </is>
      </c>
      <c r="F900" s="2" t="n">
        <v>286735</v>
      </c>
      <c r="G900" s="2" t="n">
        <v>472407</v>
      </c>
      <c r="H900" s="2" t="n">
        <v>-185672</v>
      </c>
      <c r="I900" s="2" t="n">
        <v>39.15422657</v>
      </c>
      <c r="J900" s="2" t="n">
        <v>10</v>
      </c>
      <c r="K900" s="2" t="n">
        <v>0.6069660271757192</v>
      </c>
      <c r="L900" s="2" t="n">
        <v>1.173575265772399</v>
      </c>
      <c r="M900" s="2" t="n">
        <v>1267.708112659811</v>
      </c>
      <c r="N900" s="2" t="n">
        <v>1940</v>
      </c>
      <c r="O900" s="2" t="n">
        <v>-34.65422099691694</v>
      </c>
      <c r="P900" s="2" t="n">
        <v>14.9667329092877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29</v>
      </c>
      <c r="C901" s="2" t="inlineStr">
        <is>
          <t>Trisul Securities &amp; Investment Ltd.</t>
        </is>
      </c>
      <c r="D901" s="2" t="inlineStr">
        <is>
          <t>UNKNOWN</t>
        </is>
      </c>
      <c r="E901" s="2" t="inlineStr">
        <is>
          <t>MMF1</t>
        </is>
      </c>
      <c r="F901" s="2" t="n">
        <v>40068</v>
      </c>
      <c r="G901" s="2" t="n">
        <v>249392</v>
      </c>
      <c r="H901" s="2" t="n">
        <v>-209324</v>
      </c>
      <c r="I901" s="2" t="n">
        <v>0.034968852</v>
      </c>
      <c r="J901" s="2" t="n">
        <v>2</v>
      </c>
      <c r="K901" s="2" t="n">
        <v>0.1606627317636492</v>
      </c>
      <c r="L901" s="2" t="n">
        <v>6.830122706232677</v>
      </c>
      <c r="M901" s="2" t="n">
        <v>8.663636314919463</v>
      </c>
      <c r="N901" s="2" t="n">
        <v>8.859999999999999</v>
      </c>
      <c r="O901" s="2" t="n">
        <v>-2.216294414001541</v>
      </c>
      <c r="P901" s="2" t="n">
        <v>14.8298019424643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56</v>
      </c>
      <c r="C902" s="2" t="inlineStr">
        <is>
          <t>Sri Hari Securities Pvt. Ltd.</t>
        </is>
      </c>
      <c r="D902" s="2" t="inlineStr">
        <is>
          <t>UNKNOWN</t>
        </is>
      </c>
      <c r="E902" s="2" t="inlineStr">
        <is>
          <t>UNHPL</t>
        </is>
      </c>
      <c r="F902" s="2" t="n">
        <v>893467</v>
      </c>
      <c r="G902" s="2" t="n">
        <v>895390</v>
      </c>
      <c r="H902" s="2" t="n">
        <v>-1923</v>
      </c>
      <c r="I902" s="2" t="n">
        <v>43.37163549</v>
      </c>
      <c r="J902" s="2" t="n">
        <v>18</v>
      </c>
      <c r="K902" s="2" t="n">
        <v>0.9978523325031551</v>
      </c>
      <c r="L902" s="2" t="n">
        <v>0.07828421199185485</v>
      </c>
      <c r="M902" s="2" t="n">
        <v>476.7233995791891</v>
      </c>
      <c r="N902" s="2" t="n">
        <v>490</v>
      </c>
      <c r="O902" s="2" t="n">
        <v>-2.709510289961403</v>
      </c>
      <c r="P902" s="2" t="n">
        <v>14.81281457364531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47</v>
      </c>
      <c r="C903" s="2" t="inlineStr">
        <is>
          <t>Neev Securities Pvt. Ltd.</t>
        </is>
      </c>
      <c r="D903" s="2" t="inlineStr">
        <is>
          <t>UNKNOWN</t>
        </is>
      </c>
      <c r="E903" s="2" t="inlineStr">
        <is>
          <t>TPC</t>
        </is>
      </c>
      <c r="F903" s="2" t="n">
        <v>524858</v>
      </c>
      <c r="G903" s="2" t="n">
        <v>398540</v>
      </c>
      <c r="H903" s="2" t="n">
        <v>126318</v>
      </c>
      <c r="I903" s="2" t="n">
        <v>19.53931299</v>
      </c>
      <c r="J903" s="2" t="n">
        <v>20</v>
      </c>
      <c r="K903" s="2" t="n">
        <v>0.7593291899904355</v>
      </c>
      <c r="L903" s="2" t="n">
        <v>3.196397871800958</v>
      </c>
      <c r="M903" s="2" t="n">
        <v>368.5907682974524</v>
      </c>
      <c r="N903" s="2" t="n">
        <v>379</v>
      </c>
      <c r="O903" s="2" t="n">
        <v>-2.746499129959801</v>
      </c>
      <c r="P903" s="2" t="n">
        <v>14.77712962966198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52</v>
      </c>
      <c r="C904" s="2" t="inlineStr">
        <is>
          <t>Sundhara Securities Limited</t>
        </is>
      </c>
      <c r="D904" s="2" t="inlineStr">
        <is>
          <t>UNKNOWN</t>
        </is>
      </c>
      <c r="E904" s="2" t="inlineStr">
        <is>
          <t>SBCF</t>
        </is>
      </c>
      <c r="F904" s="2" t="n">
        <v>378181</v>
      </c>
      <c r="G904" s="2" t="n">
        <v>11400</v>
      </c>
      <c r="H904" s="2" t="n">
        <v>366781</v>
      </c>
      <c r="I904" s="2" t="n">
        <v>0.367168335</v>
      </c>
      <c r="J904" s="2" t="n">
        <v>6</v>
      </c>
      <c r="K904" s="2" t="n">
        <v>0.03014429598525574</v>
      </c>
      <c r="L904" s="2" t="n">
        <v>4.664119579571675</v>
      </c>
      <c r="M904" s="2" t="n">
        <v>9.427666235429475</v>
      </c>
      <c r="N904" s="2" t="n">
        <v>9.6</v>
      </c>
      <c r="O904" s="2" t="n">
        <v>-1.795143380942965</v>
      </c>
      <c r="P904" s="2" t="n">
        <v>14.7559212142559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468895</v>
      </c>
      <c r="G905" s="2" t="n">
        <v>380157</v>
      </c>
      <c r="H905" s="2" t="n">
        <v>88738</v>
      </c>
      <c r="I905" s="2" t="n">
        <v>35.85787151</v>
      </c>
      <c r="J905" s="2" t="n">
        <v>14</v>
      </c>
      <c r="K905" s="2" t="n">
        <v>0.810750807750136</v>
      </c>
      <c r="L905" s="2" t="n">
        <v>0.5608854427921879</v>
      </c>
      <c r="M905" s="2" t="n">
        <v>754.0946419592835</v>
      </c>
      <c r="N905" s="2" t="n">
        <v>781.8</v>
      </c>
      <c r="O905" s="2" t="n">
        <v>-3.543791000347463</v>
      </c>
      <c r="P905" s="2" t="n">
        <v>14.70147928041331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</v>
      </c>
      <c r="C906" s="2" t="inlineStr">
        <is>
          <t>Pragyan Securities (PVT) Ltd.</t>
        </is>
      </c>
      <c r="D906" s="2" t="inlineStr">
        <is>
          <t>UNKNOWN</t>
        </is>
      </c>
      <c r="E906" s="2" t="inlineStr">
        <is>
          <t>GSY</t>
        </is>
      </c>
      <c r="F906" s="2" t="n">
        <v>574198</v>
      </c>
      <c r="G906" s="2" t="n">
        <v>773553</v>
      </c>
      <c r="H906" s="2" t="n">
        <v>-199355</v>
      </c>
      <c r="I906" s="2" t="n">
        <v>0.5143442</v>
      </c>
      <c r="J906" s="2" t="n">
        <v>14</v>
      </c>
      <c r="K906" s="2" t="n">
        <v>0.7422865660142227</v>
      </c>
      <c r="L906" s="2" t="n">
        <v>5.758662764296782</v>
      </c>
      <c r="M906" s="2" t="n">
        <v>9.170294018065075</v>
      </c>
      <c r="N906" s="2" t="n">
        <v>9.57</v>
      </c>
      <c r="O906" s="2" t="n">
        <v>-4.176656028578107</v>
      </c>
      <c r="P906" s="2" t="n">
        <v>14.67665504967838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49</v>
      </c>
      <c r="C907" s="2" t="inlineStr">
        <is>
          <t>Online Securities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203039</v>
      </c>
      <c r="G907" s="2" t="n">
        <v>573015</v>
      </c>
      <c r="H907" s="2" t="n">
        <v>-369976</v>
      </c>
      <c r="I907" s="2" t="n">
        <v>5.21037699</v>
      </c>
      <c r="J907" s="2" t="n">
        <v>6</v>
      </c>
      <c r="K907" s="2" t="n">
        <v>0.3543345287645175</v>
      </c>
      <c r="L907" s="2" t="n">
        <v>4.837922356770228</v>
      </c>
      <c r="M907" s="2" t="n">
        <v>216.1705385175128</v>
      </c>
      <c r="N907" s="2" t="n">
        <v>312</v>
      </c>
      <c r="O907" s="2" t="n">
        <v>-30.71457098797667</v>
      </c>
      <c r="P907" s="2" t="n">
        <v>14.62215947912117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NSIF2</t>
        </is>
      </c>
      <c r="F908" s="2" t="n">
        <v>411401</v>
      </c>
      <c r="G908" s="2" t="n">
        <v>46800</v>
      </c>
      <c r="H908" s="2" t="n">
        <v>364601</v>
      </c>
      <c r="I908" s="2" t="n">
        <v>0.44184357</v>
      </c>
      <c r="J908" s="2" t="n">
        <v>5</v>
      </c>
      <c r="K908" s="2" t="n">
        <v>0.1137576233407308</v>
      </c>
      <c r="L908" s="2" t="n">
        <v>4.394576967080057</v>
      </c>
      <c r="M908" s="2" t="n">
        <v>10.46396594728173</v>
      </c>
      <c r="N908" s="2" t="n">
        <v>10.72</v>
      </c>
      <c r="O908" s="2" t="n">
        <v>-2.388377357446569</v>
      </c>
      <c r="P908" s="2" t="n">
        <v>14.5619724662413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68</v>
      </c>
      <c r="C909" s="2" t="inlineStr">
        <is>
          <t>Elite Stock House Ltd.</t>
        </is>
      </c>
      <c r="D909" s="2" t="inlineStr">
        <is>
          <t>UNKNOWN</t>
        </is>
      </c>
      <c r="E909" s="2" t="inlineStr">
        <is>
          <t>JBBL</t>
        </is>
      </c>
      <c r="F909" s="2" t="n">
        <v>144094</v>
      </c>
      <c r="G909" s="2" t="n">
        <v>97793</v>
      </c>
      <c r="H909" s="2" t="n">
        <v>46301</v>
      </c>
      <c r="I909" s="2" t="n">
        <v>5.185289249999999</v>
      </c>
      <c r="J909" s="2" t="n">
        <v>8</v>
      </c>
      <c r="K909" s="2" t="n">
        <v>0.6786750315766097</v>
      </c>
      <c r="L909" s="2" t="n">
        <v>6.616120407932885</v>
      </c>
      <c r="M909" s="2" t="n">
        <v>348.9265434688982</v>
      </c>
      <c r="N909" s="2" t="n">
        <v>340</v>
      </c>
      <c r="O909" s="2" t="n">
        <v>2.625453961440627</v>
      </c>
      <c r="P909" s="2" t="n">
        <v>14.49778539501911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69</v>
      </c>
      <c r="C910" s="2" t="inlineStr">
        <is>
          <t>Index Securities Ltd.</t>
        </is>
      </c>
      <c r="D910" s="2" t="inlineStr">
        <is>
          <t>UNKNOWN</t>
        </is>
      </c>
      <c r="E910" s="2" t="inlineStr">
        <is>
          <t>KBL</t>
        </is>
      </c>
      <c r="F910" s="2" t="n">
        <v>11564</v>
      </c>
      <c r="G910" s="2" t="n">
        <v>114614</v>
      </c>
      <c r="H910" s="2" t="n">
        <v>-103050</v>
      </c>
      <c r="I910" s="2" t="n">
        <v>0.21011952</v>
      </c>
      <c r="J910" s="2" t="n">
        <v>4</v>
      </c>
      <c r="K910" s="2" t="n">
        <v>0.100895178599473</v>
      </c>
      <c r="L910" s="2" t="n">
        <v>8.124190931495058</v>
      </c>
      <c r="M910" s="2" t="n">
        <v>184.1904480696504</v>
      </c>
      <c r="N910" s="2" t="n">
        <v>189</v>
      </c>
      <c r="O910" s="2" t="n">
        <v>-2.544736471084419</v>
      </c>
      <c r="P910" s="2" t="n">
        <v>14.42884727356287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16</v>
      </c>
      <c r="C911" s="2" t="inlineStr">
        <is>
          <t>Primo Securities (PVT) Ltd.</t>
        </is>
      </c>
      <c r="D911" s="2" t="inlineStr">
        <is>
          <t>UNKNOWN</t>
        </is>
      </c>
      <c r="E911" s="2" t="inlineStr">
        <is>
          <t>CHDC</t>
        </is>
      </c>
      <c r="F911" s="2" t="n">
        <v>117802</v>
      </c>
      <c r="G911" s="2" t="n">
        <v>16530</v>
      </c>
      <c r="H911" s="2" t="n">
        <v>101272</v>
      </c>
      <c r="I911" s="2" t="n">
        <v>27.72585208</v>
      </c>
      <c r="J911" s="2" t="n">
        <v>25</v>
      </c>
      <c r="K911" s="2" t="n">
        <v>0.1403201982988404</v>
      </c>
      <c r="L911" s="2" t="n">
        <v>3.025327769731905</v>
      </c>
      <c r="M911" s="2" t="n">
        <v>2307.739367375987</v>
      </c>
      <c r="N911" s="2" t="n">
        <v>2455</v>
      </c>
      <c r="O911" s="2" t="n">
        <v>-5.998396440896681</v>
      </c>
      <c r="P911" s="2" t="n">
        <v>14.3058239268685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81</v>
      </c>
      <c r="C912" s="2" t="inlineStr">
        <is>
          <t>Akashbhairab Securities Ltd.</t>
        </is>
      </c>
      <c r="D912" s="2" t="inlineStr">
        <is>
          <t>UNKNOWN</t>
        </is>
      </c>
      <c r="E912" s="2" t="inlineStr">
        <is>
          <t>SHIVM</t>
        </is>
      </c>
      <c r="F912" s="2" t="n">
        <v>308163</v>
      </c>
      <c r="G912" s="2" t="n">
        <v>218031</v>
      </c>
      <c r="H912" s="2" t="n">
        <v>90132</v>
      </c>
      <c r="I912" s="2" t="n">
        <v>19.15788294</v>
      </c>
      <c r="J912" s="2" t="n">
        <v>17</v>
      </c>
      <c r="K912" s="2" t="n">
        <v>0.7075184236913582</v>
      </c>
      <c r="L912" s="2" t="n">
        <v>3.382915548342566</v>
      </c>
      <c r="M912" s="2" t="n">
        <v>611.3675582261999</v>
      </c>
      <c r="N912" s="2" t="n">
        <v>618.9</v>
      </c>
      <c r="O912" s="2" t="n">
        <v>-1.21706927998062</v>
      </c>
      <c r="P912" s="2" t="n">
        <v>14.29549549175647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84</v>
      </c>
      <c r="C913" s="2" t="inlineStr">
        <is>
          <t>Milky Way Share Broker Company Ltd.</t>
        </is>
      </c>
      <c r="D913" s="2" t="inlineStr">
        <is>
          <t>UNKNOWN</t>
        </is>
      </c>
      <c r="E913" s="2" t="inlineStr">
        <is>
          <t>MNMF1</t>
        </is>
      </c>
      <c r="F913" s="2" t="n">
        <v>308827</v>
      </c>
      <c r="G913" s="2" t="n">
        <v>900</v>
      </c>
      <c r="H913" s="2" t="n">
        <v>307927</v>
      </c>
      <c r="I913" s="2" t="n">
        <v>0.285290319</v>
      </c>
      <c r="J913" s="2" t="n">
        <v>4</v>
      </c>
      <c r="K913" s="2" t="n">
        <v>0.002914252963633361</v>
      </c>
      <c r="L913" s="2" t="n">
        <v>5.196514472264201</v>
      </c>
      <c r="M913" s="2" t="n">
        <v>9.327996467934954</v>
      </c>
      <c r="N913" s="2" t="n">
        <v>9.52</v>
      </c>
      <c r="O913" s="2" t="n">
        <v>-2.016843824212666</v>
      </c>
      <c r="P913" s="2" t="n">
        <v>14.28643623067845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56</v>
      </c>
      <c r="C914" s="2" t="inlineStr">
        <is>
          <t>Sri Hari Securities Pvt. Ltd.</t>
        </is>
      </c>
      <c r="D914" s="2" t="inlineStr">
        <is>
          <t>UNKNOWN</t>
        </is>
      </c>
      <c r="E914" s="2" t="inlineStr">
        <is>
          <t>SBL</t>
        </is>
      </c>
      <c r="F914" s="2" t="n">
        <v>194761</v>
      </c>
      <c r="G914" s="2" t="n">
        <v>54114</v>
      </c>
      <c r="H914" s="2" t="n">
        <v>140647</v>
      </c>
      <c r="I914" s="2" t="n">
        <v>7.48660122</v>
      </c>
      <c r="J914" s="2" t="n">
        <v>16</v>
      </c>
      <c r="K914" s="2" t="n">
        <v>0.2778482345028009</v>
      </c>
      <c r="L914" s="2" t="n">
        <v>5.725657599593557</v>
      </c>
      <c r="M914" s="2" t="n">
        <v>379.6723132492167</v>
      </c>
      <c r="N914" s="2" t="n">
        <v>388</v>
      </c>
      <c r="O914" s="2" t="n">
        <v>-2.146311018243119</v>
      </c>
      <c r="P914" s="2" t="n">
        <v>14.28226168965753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87</v>
      </c>
      <c r="C915" s="2" t="inlineStr">
        <is>
          <t>S.P.S.A. Securities Ltd.</t>
        </is>
      </c>
      <c r="D915" s="2" t="inlineStr">
        <is>
          <t>UNKNOWN</t>
        </is>
      </c>
      <c r="E915" s="2" t="inlineStr">
        <is>
          <t>KBL</t>
        </is>
      </c>
      <c r="F915" s="2" t="n">
        <v>76200</v>
      </c>
      <c r="G915" s="2" t="n">
        <v>123405</v>
      </c>
      <c r="H915" s="2" t="n">
        <v>-47205</v>
      </c>
      <c r="I915" s="2" t="n">
        <v>1.38894701</v>
      </c>
      <c r="J915" s="2" t="n">
        <v>3</v>
      </c>
      <c r="K915" s="2" t="n">
        <v>0.6174790324541145</v>
      </c>
      <c r="L915" s="2" t="n">
        <v>7.704335024734497</v>
      </c>
      <c r="M915" s="2" t="n">
        <v>180.0030642748828</v>
      </c>
      <c r="N915" s="2" t="n">
        <v>189</v>
      </c>
      <c r="O915" s="2" t="n">
        <v>-4.760283452442948</v>
      </c>
      <c r="P915" s="2" t="n">
        <v>14.25304481472979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17</v>
      </c>
      <c r="C916" s="2" t="inlineStr">
        <is>
          <t>ABC Securities Pvt. Ltd.</t>
        </is>
      </c>
      <c r="D916" s="2" t="inlineStr">
        <is>
          <t>UNKNOWN</t>
        </is>
      </c>
      <c r="E916" s="2" t="inlineStr">
        <is>
          <t>NGPL</t>
        </is>
      </c>
      <c r="F916" s="2" t="n">
        <v>152192</v>
      </c>
      <c r="G916" s="2" t="n">
        <v>421961</v>
      </c>
      <c r="H916" s="2" t="n">
        <v>-269769</v>
      </c>
      <c r="I916" s="2" t="n">
        <v>6.09022309</v>
      </c>
      <c r="J916" s="2" t="n">
        <v>11</v>
      </c>
      <c r="K916" s="2" t="n">
        <v>0.3606778825531269</v>
      </c>
      <c r="L916" s="2" t="n">
        <v>4.192273085404458</v>
      </c>
      <c r="M916" s="2" t="n">
        <v>402.3114321161034</v>
      </c>
      <c r="N916" s="2" t="n">
        <v>430</v>
      </c>
      <c r="O916" s="2" t="n">
        <v>-6.439201833464326</v>
      </c>
      <c r="P916" s="2" t="n">
        <v>14.2171207230521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99</v>
      </c>
      <c r="C917" s="2" t="inlineStr">
        <is>
          <t>Prabhu Stock Market Ltd.</t>
        </is>
      </c>
      <c r="D917" s="2" t="inlineStr">
        <is>
          <t>UNKNOWN</t>
        </is>
      </c>
      <c r="E917" s="2" t="inlineStr">
        <is>
          <t>H8020</t>
        </is>
      </c>
      <c r="F917" s="2" t="n">
        <v>83187</v>
      </c>
      <c r="G917" s="2" t="n">
        <v>3000</v>
      </c>
      <c r="H917" s="2" t="n">
        <v>80187</v>
      </c>
      <c r="I917" s="2" t="n">
        <v>0.094616675</v>
      </c>
      <c r="J917" s="2" t="n">
        <v>5</v>
      </c>
      <c r="K917" s="2" t="n">
        <v>0.03606332720256771</v>
      </c>
      <c r="L917" s="2" t="n">
        <v>8.509809623162321</v>
      </c>
      <c r="M917" s="2" t="n">
        <v>11.00100155520995</v>
      </c>
      <c r="N917" s="2" t="n">
        <v>11.51</v>
      </c>
      <c r="O917" s="2" t="n">
        <v>-4.42222801728972</v>
      </c>
      <c r="P917" s="2" t="n">
        <v>14.17867690069205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20</v>
      </c>
      <c r="C918" s="2" t="inlineStr">
        <is>
          <t>Sipla Securities Pvt. Ltd.</t>
        </is>
      </c>
      <c r="D918" s="2" t="inlineStr">
        <is>
          <t>UNKNOWN</t>
        </is>
      </c>
      <c r="E918" s="2" t="inlineStr">
        <is>
          <t>NABBC</t>
        </is>
      </c>
      <c r="F918" s="2" t="n">
        <v>285836</v>
      </c>
      <c r="G918" s="2" t="n">
        <v>270439</v>
      </c>
      <c r="H918" s="2" t="n">
        <v>15397</v>
      </c>
      <c r="I918" s="2" t="n">
        <v>40.03092225</v>
      </c>
      <c r="J918" s="2" t="n">
        <v>21</v>
      </c>
      <c r="K918" s="2" t="n">
        <v>0.9461334471515135</v>
      </c>
      <c r="L918" s="2" t="n">
        <v>0.9942843341937075</v>
      </c>
      <c r="M918" s="2" t="n">
        <v>1309.631751062111</v>
      </c>
      <c r="N918" s="2" t="n">
        <v>1580</v>
      </c>
      <c r="O918" s="2" t="n">
        <v>-17.11191448973982</v>
      </c>
      <c r="P918" s="2" t="n">
        <v>14.16493825871271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67</v>
      </c>
      <c r="C919" s="2" t="inlineStr">
        <is>
          <t>Property Wizard Ltd.</t>
        </is>
      </c>
      <c r="D919" s="2" t="inlineStr">
        <is>
          <t>UNKNOWN</t>
        </is>
      </c>
      <c r="E919" s="2" t="inlineStr">
        <is>
          <t>SPDL</t>
        </is>
      </c>
      <c r="F919" s="2" t="n">
        <v>163233</v>
      </c>
      <c r="G919" s="2" t="n">
        <v>22726</v>
      </c>
      <c r="H919" s="2" t="n">
        <v>140507</v>
      </c>
      <c r="I919" s="2" t="n">
        <v>6.86895704</v>
      </c>
      <c r="J919" s="2" t="n">
        <v>15</v>
      </c>
      <c r="K919" s="2" t="n">
        <v>0.1392242990081662</v>
      </c>
      <c r="L919" s="2" t="n">
        <v>6.060719779219625</v>
      </c>
      <c r="M919" s="2" t="n">
        <v>410.4908613503588</v>
      </c>
      <c r="N919" s="2" t="n">
        <v>422.9</v>
      </c>
      <c r="O919" s="2" t="n">
        <v>-2.934296204691689</v>
      </c>
      <c r="P919" s="2" t="n">
        <v>14.1624132395459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11</v>
      </c>
      <c r="C920" s="2" t="inlineStr">
        <is>
          <t>Malla &amp; Malla Stock Broking Company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34778</v>
      </c>
      <c r="G920" s="2" t="n">
        <v>171484</v>
      </c>
      <c r="H920" s="2" t="n">
        <v>-136706</v>
      </c>
      <c r="I920" s="2" t="n">
        <v>0.90432062</v>
      </c>
      <c r="J920" s="2" t="n">
        <v>7</v>
      </c>
      <c r="K920" s="2" t="n">
        <v>0.2028060926966947</v>
      </c>
      <c r="L920" s="2" t="n">
        <v>8.588603228972039</v>
      </c>
      <c r="M920" s="2" t="n">
        <v>226.0867829080864</v>
      </c>
      <c r="N920" s="2" t="n">
        <v>312</v>
      </c>
      <c r="O920" s="2" t="n">
        <v>-27.53628752945948</v>
      </c>
      <c r="P920" s="2" t="n">
        <v>14.02836623543437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57</v>
      </c>
      <c r="C921" s="2" t="inlineStr">
        <is>
          <t>Aryatara Investment &amp; Securities Pvt. Ltd.</t>
        </is>
      </c>
      <c r="D921" s="2" t="inlineStr">
        <is>
          <t>UNKNOWN</t>
        </is>
      </c>
      <c r="E921" s="2" t="inlineStr">
        <is>
          <t>KEF</t>
        </is>
      </c>
      <c r="F921" s="2" t="n">
        <v>1100</v>
      </c>
      <c r="G921" s="2" t="n">
        <v>259429</v>
      </c>
      <c r="H921" s="2" t="n">
        <v>-258329</v>
      </c>
      <c r="I921" s="2" t="n">
        <v>0.0010022</v>
      </c>
      <c r="J921" s="2" t="n">
        <v>2</v>
      </c>
      <c r="K921" s="2" t="n">
        <v>0.004240081101187608</v>
      </c>
      <c r="L921" s="2" t="n">
        <v>6.073273590126619</v>
      </c>
      <c r="M921" s="2" t="n">
        <v>9.096666666666666</v>
      </c>
      <c r="N921" s="2" t="n">
        <v>9.890000000000001</v>
      </c>
      <c r="O921" s="2" t="n">
        <v>-8.021570610043828</v>
      </c>
      <c r="P921" s="2" t="n">
        <v>13.96029139797641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</v>
      </c>
      <c r="C922" s="2" t="inlineStr">
        <is>
          <t>Opal Securities Investment (PVT) Ltd.</t>
        </is>
      </c>
      <c r="D922" s="2" t="inlineStr">
        <is>
          <t>UNKNOWN</t>
        </is>
      </c>
      <c r="E922" s="2" t="inlineStr">
        <is>
          <t>GIBF1</t>
        </is>
      </c>
      <c r="F922" s="2" t="n">
        <v>309600</v>
      </c>
      <c r="G922" s="2" t="n">
        <v>2520</v>
      </c>
      <c r="H922" s="2" t="n">
        <v>307080</v>
      </c>
      <c r="I922" s="2" t="n">
        <v>0.3300155</v>
      </c>
      <c r="J922" s="2" t="n">
        <v>7</v>
      </c>
      <c r="K922" s="2" t="n">
        <v>0.00813953488372093</v>
      </c>
      <c r="L922" s="2" t="n">
        <v>4.868000584641988</v>
      </c>
      <c r="M922" s="2" t="n">
        <v>10.56184966313763</v>
      </c>
      <c r="N922" s="2" t="n">
        <v>10.72</v>
      </c>
      <c r="O922" s="2" t="n">
        <v>-1.475282993119109</v>
      </c>
      <c r="P922" s="2" t="n">
        <v>13.94651831916206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45</v>
      </c>
      <c r="C923" s="2" t="inlineStr">
        <is>
          <t>Imperial Securities Company Pvt. Ltd.</t>
        </is>
      </c>
      <c r="D923" s="2" t="inlineStr">
        <is>
          <t>UNKNOWN</t>
        </is>
      </c>
      <c r="E923" s="2" t="inlineStr">
        <is>
          <t>SANVI</t>
        </is>
      </c>
      <c r="F923" s="2" t="n">
        <v>305481</v>
      </c>
      <c r="G923" s="2" t="n">
        <v>190638</v>
      </c>
      <c r="H923" s="2" t="n">
        <v>114843</v>
      </c>
      <c r="I923" s="2" t="n">
        <v>27.43157161</v>
      </c>
      <c r="J923" s="2" t="n">
        <v>17</v>
      </c>
      <c r="K923" s="2" t="n">
        <v>0.6240584520804895</v>
      </c>
      <c r="L923" s="2" t="n">
        <v>2.260315668337454</v>
      </c>
      <c r="M923" s="2" t="n">
        <v>773.1603889731124</v>
      </c>
      <c r="N923" s="2" t="n">
        <v>915</v>
      </c>
      <c r="O923" s="2" t="n">
        <v>-15.50159683353963</v>
      </c>
      <c r="P923" s="2" t="n">
        <v>13.9442625621237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56</v>
      </c>
      <c r="C924" s="2" t="inlineStr">
        <is>
          <t>Sri Hari Securities Pvt. Ltd.</t>
        </is>
      </c>
      <c r="D924" s="2" t="inlineStr">
        <is>
          <t>UNKNOWN</t>
        </is>
      </c>
      <c r="E924" s="2" t="inlineStr">
        <is>
          <t>HDHPC</t>
        </is>
      </c>
      <c r="F924" s="2" t="n">
        <v>216401</v>
      </c>
      <c r="G924" s="2" t="n">
        <v>57805</v>
      </c>
      <c r="H924" s="2" t="n">
        <v>158596</v>
      </c>
      <c r="I924" s="2" t="n">
        <v>4.55526123</v>
      </c>
      <c r="J924" s="2" t="n">
        <v>13</v>
      </c>
      <c r="K924" s="2" t="n">
        <v>0.2671198377086982</v>
      </c>
      <c r="L924" s="2" t="n">
        <v>6.456350954269481</v>
      </c>
      <c r="M924" s="2" t="n">
        <v>184.7696914857041</v>
      </c>
      <c r="N924" s="2" t="n">
        <v>213</v>
      </c>
      <c r="O924" s="2" t="n">
        <v>-13.253665969153</v>
      </c>
      <c r="P924" s="2" t="n">
        <v>13.92770234674757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35</v>
      </c>
      <c r="C925" s="2" t="inlineStr">
        <is>
          <t>Kohinoor Investment &amp; Securities Pvt. Ltd.</t>
        </is>
      </c>
      <c r="D925" s="2" t="inlineStr">
        <is>
          <t>UNKNOWN</t>
        </is>
      </c>
      <c r="E925" s="2" t="inlineStr">
        <is>
          <t>AKPL</t>
        </is>
      </c>
      <c r="F925" s="2" t="n">
        <v>320465</v>
      </c>
      <c r="G925" s="2" t="n">
        <v>152532</v>
      </c>
      <c r="H925" s="2" t="n">
        <v>167933</v>
      </c>
      <c r="I925" s="2" t="n">
        <v>8.649011079999999</v>
      </c>
      <c r="J925" s="2" t="n">
        <v>11</v>
      </c>
      <c r="K925" s="2" t="n">
        <v>0.4759708548515438</v>
      </c>
      <c r="L925" s="2" t="n">
        <v>4.695317292427514</v>
      </c>
      <c r="M925" s="2" t="n">
        <v>253.9841879000863</v>
      </c>
      <c r="N925" s="2" t="n">
        <v>271</v>
      </c>
      <c r="O925" s="2" t="n">
        <v>-6.27889745384268</v>
      </c>
      <c r="P925" s="2" t="n">
        <v>13.92241632576342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71</v>
      </c>
      <c r="C926" s="2" t="inlineStr">
        <is>
          <t>Shubhakamana Securities Pvt. Ltd.</t>
        </is>
      </c>
      <c r="D926" s="2" t="inlineStr">
        <is>
          <t>UNKNOWN</t>
        </is>
      </c>
      <c r="E926" s="2" t="inlineStr">
        <is>
          <t>AKJCL</t>
        </is>
      </c>
      <c r="F926" s="2" t="n">
        <v>205797</v>
      </c>
      <c r="G926" s="2" t="n">
        <v>99210</v>
      </c>
      <c r="H926" s="2" t="n">
        <v>106587</v>
      </c>
      <c r="I926" s="2" t="n">
        <v>5.60165386</v>
      </c>
      <c r="J926" s="2" t="n">
        <v>11</v>
      </c>
      <c r="K926" s="2" t="n">
        <v>0.482076998206971</v>
      </c>
      <c r="L926" s="2" t="n">
        <v>7.158630694525598</v>
      </c>
      <c r="M926" s="2" t="n">
        <v>242.380874533549</v>
      </c>
      <c r="N926" s="2" t="n">
        <v>312</v>
      </c>
      <c r="O926" s="2" t="n">
        <v>-22.31382226488813</v>
      </c>
      <c r="P926" s="2" t="n">
        <v>13.90394912859781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43</v>
      </c>
      <c r="C927" s="2" t="inlineStr">
        <is>
          <t>South Asian Bulls Pvt. Ltd.</t>
        </is>
      </c>
      <c r="D927" s="2" t="inlineStr">
        <is>
          <t>UNKNOWN</t>
        </is>
      </c>
      <c r="E927" s="2" t="inlineStr">
        <is>
          <t>MFIL</t>
        </is>
      </c>
      <c r="F927" s="2" t="n">
        <v>319779</v>
      </c>
      <c r="G927" s="2" t="n">
        <v>197006</v>
      </c>
      <c r="H927" s="2" t="n">
        <v>122773</v>
      </c>
      <c r="I927" s="2" t="n">
        <v>25.08728998</v>
      </c>
      <c r="J927" s="2" t="n">
        <v>20</v>
      </c>
      <c r="K927" s="2" t="n">
        <v>0.616069222807001</v>
      </c>
      <c r="L927" s="2" t="n">
        <v>1.997932628825833</v>
      </c>
      <c r="M927" s="2" t="n">
        <v>760.0193085215132</v>
      </c>
      <c r="N927" s="2" t="n">
        <v>815</v>
      </c>
      <c r="O927" s="2" t="n">
        <v>-6.746097113924765</v>
      </c>
      <c r="P927" s="2" t="n">
        <v>13.89875553719044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65</v>
      </c>
      <c r="C928" s="2" t="inlineStr">
        <is>
          <t>SharePro Securities Pvt. Ltd.</t>
        </is>
      </c>
      <c r="D928" s="2" t="inlineStr">
        <is>
          <t>UNKNOWN</t>
        </is>
      </c>
      <c r="E928" s="2" t="inlineStr">
        <is>
          <t>SIKLES</t>
        </is>
      </c>
      <c r="F928" s="2" t="n">
        <v>4267</v>
      </c>
      <c r="G928" s="2" t="n">
        <v>188019</v>
      </c>
      <c r="H928" s="2" t="n">
        <v>-183752</v>
      </c>
      <c r="I928" s="2" t="n">
        <v>0.26223781</v>
      </c>
      <c r="J928" s="2" t="n">
        <v>8</v>
      </c>
      <c r="K928" s="2" t="n">
        <v>0.02269451491604572</v>
      </c>
      <c r="L928" s="2" t="n">
        <v>6.647307987137463</v>
      </c>
      <c r="M928" s="2" t="n">
        <v>607.528997852932</v>
      </c>
      <c r="N928" s="2" t="n">
        <v>625.1</v>
      </c>
      <c r="O928" s="2" t="n">
        <v>-2.810910597835237</v>
      </c>
      <c r="P928" s="2" t="n">
        <v>13.86808865049049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85</v>
      </c>
      <c r="C929" s="2" t="inlineStr">
        <is>
          <t>Capital Hub Pvt. Ltd.</t>
        </is>
      </c>
      <c r="D929" s="2" t="inlineStr">
        <is>
          <t>UNKNOWN</t>
        </is>
      </c>
      <c r="E929" s="2" t="inlineStr">
        <is>
          <t>SPDL</t>
        </is>
      </c>
      <c r="F929" s="2" t="n">
        <v>99769</v>
      </c>
      <c r="G929" s="2" t="n">
        <v>7605</v>
      </c>
      <c r="H929" s="2" t="n">
        <v>92164</v>
      </c>
      <c r="I929" s="2" t="n">
        <v>4.2302257</v>
      </c>
      <c r="J929" s="2" t="n">
        <v>10</v>
      </c>
      <c r="K929" s="2" t="n">
        <v>0.0762260822499975</v>
      </c>
      <c r="L929" s="2" t="n">
        <v>7.077316480385795</v>
      </c>
      <c r="M929" s="2" t="n">
        <v>411.4714733425217</v>
      </c>
      <c r="N929" s="2" t="n">
        <v>422.9</v>
      </c>
      <c r="O929" s="2" t="n">
        <v>-2.70241822120556</v>
      </c>
      <c r="P929" s="2" t="n">
        <v>13.82968326908661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153854</v>
      </c>
      <c r="G930" s="2" t="n">
        <v>72146</v>
      </c>
      <c r="H930" s="2" t="n">
        <v>81708</v>
      </c>
      <c r="I930" s="2" t="n">
        <v>12.5727687</v>
      </c>
      <c r="J930" s="2" t="n">
        <v>18</v>
      </c>
      <c r="K930" s="2" t="n">
        <v>0.4689250848206741</v>
      </c>
      <c r="L930" s="2" t="n">
        <v>5.287605952083578</v>
      </c>
      <c r="M930" s="2" t="n">
        <v>785.2136315655795</v>
      </c>
      <c r="N930" s="2" t="n">
        <v>860</v>
      </c>
      <c r="O930" s="2" t="n">
        <v>-8.696089352839598</v>
      </c>
      <c r="P930" s="2" t="n">
        <v>13.8262073757592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44</v>
      </c>
      <c r="C931" s="2" t="inlineStr">
        <is>
          <t>Dynamic Money Managers Securities Pvt. Ltd.</t>
        </is>
      </c>
      <c r="D931" s="2" t="inlineStr">
        <is>
          <t>UNKNOWN</t>
        </is>
      </c>
      <c r="E931" s="2" t="inlineStr">
        <is>
          <t>SJLIC</t>
        </is>
      </c>
      <c r="F931" s="2" t="n">
        <v>480206</v>
      </c>
      <c r="G931" s="2" t="n">
        <v>364202</v>
      </c>
      <c r="H931" s="2" t="n">
        <v>116004</v>
      </c>
      <c r="I931" s="2" t="n">
        <v>22.10383191</v>
      </c>
      <c r="J931" s="2" t="n">
        <v>18</v>
      </c>
      <c r="K931" s="2" t="n">
        <v>0.7584286743605869</v>
      </c>
      <c r="L931" s="2" t="n">
        <v>1.760261553708053</v>
      </c>
      <c r="M931" s="2" t="n">
        <v>455.1734592533368</v>
      </c>
      <c r="N931" s="2" t="n">
        <v>448.9</v>
      </c>
      <c r="O931" s="2" t="n">
        <v>1.397518211926241</v>
      </c>
      <c r="P931" s="2" t="n">
        <v>13.78661767123269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</v>
      </c>
      <c r="C932" s="2" t="inlineStr">
        <is>
          <t>Ashutosh Brokerage &amp; Securities (PVT) Ltd.</t>
        </is>
      </c>
      <c r="D932" s="2" t="inlineStr">
        <is>
          <t>UNKNOWN</t>
        </is>
      </c>
      <c r="E932" s="2" t="inlineStr">
        <is>
          <t>LSL</t>
        </is>
      </c>
      <c r="F932" s="2" t="n">
        <v>171539</v>
      </c>
      <c r="G932" s="2" t="n">
        <v>9660</v>
      </c>
      <c r="H932" s="2" t="n">
        <v>161879</v>
      </c>
      <c r="I932" s="2" t="n">
        <v>3.69920699</v>
      </c>
      <c r="J932" s="2" t="n">
        <v>17</v>
      </c>
      <c r="K932" s="2" t="n">
        <v>0.05631372457575246</v>
      </c>
      <c r="L932" s="2" t="n">
        <v>5.983011807909689</v>
      </c>
      <c r="M932" s="2" t="n">
        <v>216.0355279207619</v>
      </c>
      <c r="N932" s="2" t="n">
        <v>215.8</v>
      </c>
      <c r="O932" s="2" t="n">
        <v>0.1091417612427481</v>
      </c>
      <c r="P932" s="2" t="n">
        <v>13.77327331771834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52</v>
      </c>
      <c r="C933" s="2" t="inlineStr">
        <is>
          <t>Sundhara Securities Limited</t>
        </is>
      </c>
      <c r="D933" s="2" t="inlineStr">
        <is>
          <t>UNKNOWN</t>
        </is>
      </c>
      <c r="E933" s="2" t="inlineStr">
        <is>
          <t>NIBSF2</t>
        </is>
      </c>
      <c r="F933" s="2" t="n">
        <v>354670</v>
      </c>
      <c r="G933" s="2" t="n">
        <v>22300</v>
      </c>
      <c r="H933" s="2" t="n">
        <v>332370</v>
      </c>
      <c r="I933" s="2" t="n">
        <v>0.32980549</v>
      </c>
      <c r="J933" s="2" t="n">
        <v>5</v>
      </c>
      <c r="K933" s="2" t="n">
        <v>0.06287534891589365</v>
      </c>
      <c r="L933" s="2" t="n">
        <v>4.226536883486979</v>
      </c>
      <c r="M933" s="2" t="n">
        <v>9.184849807709274</v>
      </c>
      <c r="N933" s="2" t="n">
        <v>9.4</v>
      </c>
      <c r="O933" s="2" t="n">
        <v>-2.288831832880078</v>
      </c>
      <c r="P933" s="2" t="n">
        <v>13.68081423196735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16</v>
      </c>
      <c r="C934" s="2" t="inlineStr">
        <is>
          <t>Primo Securities (PVT) Ltd.</t>
        </is>
      </c>
      <c r="D934" s="2" t="inlineStr">
        <is>
          <t>UNKNOWN</t>
        </is>
      </c>
      <c r="E934" s="2" t="inlineStr">
        <is>
          <t>TPC</t>
        </is>
      </c>
      <c r="F934" s="2" t="n">
        <v>31966</v>
      </c>
      <c r="G934" s="2" t="n">
        <v>227104</v>
      </c>
      <c r="H934" s="2" t="n">
        <v>-195138</v>
      </c>
      <c r="I934" s="2" t="n">
        <v>1.18697598</v>
      </c>
      <c r="J934" s="2" t="n">
        <v>9</v>
      </c>
      <c r="K934" s="2" t="n">
        <v>0.1407548964351134</v>
      </c>
      <c r="L934" s="2" t="n">
        <v>5.829413957756779</v>
      </c>
      <c r="M934" s="2" t="n">
        <v>370.4387281273791</v>
      </c>
      <c r="N934" s="2" t="n">
        <v>379</v>
      </c>
      <c r="O934" s="2" t="n">
        <v>-2.258910784332679</v>
      </c>
      <c r="P934" s="2" t="n">
        <v>13.61133465438386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NICA</t>
        </is>
      </c>
      <c r="F935" s="2" t="n">
        <v>502994</v>
      </c>
      <c r="G935" s="2" t="n">
        <v>280103</v>
      </c>
      <c r="H935" s="2" t="n">
        <v>222891</v>
      </c>
      <c r="I935" s="2" t="n">
        <v>17.36093871</v>
      </c>
      <c r="J935" s="2" t="n">
        <v>19</v>
      </c>
      <c r="K935" s="2" t="n">
        <v>0.5568714537350347</v>
      </c>
      <c r="L935" s="2" t="n">
        <v>1.408825049351952</v>
      </c>
      <c r="M935" s="2" t="n">
        <v>336.1284580752684</v>
      </c>
      <c r="N935" s="2" t="n">
        <v>337.3</v>
      </c>
      <c r="O935" s="2" t="n">
        <v>-0.3473293580585901</v>
      </c>
      <c r="P935" s="2" t="n">
        <v>13.54329995958284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LBBL</t>
        </is>
      </c>
      <c r="F936" s="2" t="n">
        <v>670323</v>
      </c>
      <c r="G936" s="2" t="n">
        <v>714528</v>
      </c>
      <c r="H936" s="2" t="n">
        <v>-44205</v>
      </c>
      <c r="I936" s="2" t="n">
        <v>32.79748271</v>
      </c>
      <c r="J936" s="2" t="n">
        <v>15</v>
      </c>
      <c r="K936" s="2" t="n">
        <v>0.9381339849523042</v>
      </c>
      <c r="L936" s="2" t="n">
        <v>0.2794061281370852</v>
      </c>
      <c r="M936" s="2" t="n">
        <v>485.6631799385883</v>
      </c>
      <c r="N936" s="2" t="n">
        <v>486</v>
      </c>
      <c r="O936" s="2" t="n">
        <v>-0.06930453938512882</v>
      </c>
      <c r="P936" s="2" t="n">
        <v>13.48628141145882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>
        <is>
          <t>Nabil Stock Dealer Ltd.</t>
        </is>
      </c>
      <c r="D937" s="2" t="inlineStr">
        <is>
          <t>UNKNOWN</t>
        </is>
      </c>
      <c r="E937" s="2" t="inlineStr">
        <is>
          <t>BPCL</t>
        </is>
      </c>
      <c r="F937" s="2" t="n">
        <v>179731</v>
      </c>
      <c r="G937" s="2" t="n">
        <v>75965</v>
      </c>
      <c r="H937" s="2" t="n">
        <v>103766</v>
      </c>
      <c r="I937" s="2" t="n">
        <v>14.11699437</v>
      </c>
      <c r="J937" s="2" t="n">
        <v>16</v>
      </c>
      <c r="K937" s="2" t="n">
        <v>0.4226594187980927</v>
      </c>
      <c r="L937" s="2" t="n">
        <v>3.99614580621508</v>
      </c>
      <c r="M937" s="2" t="n">
        <v>771.6703629591264</v>
      </c>
      <c r="N937" s="2" t="n">
        <v>781.8</v>
      </c>
      <c r="O937" s="2" t="n">
        <v>-1.295681381539215</v>
      </c>
      <c r="P937" s="2" t="n">
        <v>13.47672019961272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56</v>
      </c>
      <c r="C938" s="2" t="inlineStr">
        <is>
          <t>Sri Hari Securities Pvt. Ltd.</t>
        </is>
      </c>
      <c r="D938" s="2" t="inlineStr">
        <is>
          <t>UNKNOWN</t>
        </is>
      </c>
      <c r="E938" s="2" t="inlineStr">
        <is>
          <t>SONA</t>
        </is>
      </c>
      <c r="F938" s="2" t="n">
        <v>159224</v>
      </c>
      <c r="G938" s="2" t="n">
        <v>26587</v>
      </c>
      <c r="H938" s="2" t="n">
        <v>132637</v>
      </c>
      <c r="I938" s="2" t="n">
        <v>6.88077418</v>
      </c>
      <c r="J938" s="2" t="n">
        <v>23</v>
      </c>
      <c r="K938" s="2" t="n">
        <v>0.1669785961915289</v>
      </c>
      <c r="L938" s="2" t="n">
        <v>5.39957515650736</v>
      </c>
      <c r="M938" s="2" t="n">
        <v>430.2174346552977</v>
      </c>
      <c r="N938" s="2" t="n">
        <v>436.1</v>
      </c>
      <c r="O938" s="2" t="n">
        <v>-1.348902853635014</v>
      </c>
      <c r="P938" s="2" t="n">
        <v>13.43317701151335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6.452889603964655</v>
      </c>
      <c r="M939" s="2" t="n">
        <v/>
      </c>
      <c r="N939" s="2" t="n">
        <v>10.1</v>
      </c>
      <c r="O939" s="2" t="n">
        <v/>
      </c>
      <c r="P939" s="2" t="n">
        <v>13.42344601333587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94</v>
      </c>
      <c r="C940" s="2" t="inlineStr">
        <is>
          <t>K.B.L. Securities Ltd.</t>
        </is>
      </c>
      <c r="D940" s="2" t="inlineStr">
        <is>
          <t>UNKNOWN</t>
        </is>
      </c>
      <c r="E940" s="2" t="inlineStr">
        <is>
          <t>MEN</t>
        </is>
      </c>
      <c r="F940" s="2" t="n">
        <v>167194</v>
      </c>
      <c r="G940" s="2" t="n">
        <v>56934</v>
      </c>
      <c r="H940" s="2" t="n">
        <v>110260</v>
      </c>
      <c r="I940" s="2" t="n">
        <v>9.80866859</v>
      </c>
      <c r="J940" s="2" t="n">
        <v>23</v>
      </c>
      <c r="K940" s="2" t="n">
        <v>0.3405265739201168</v>
      </c>
      <c r="L940" s="2" t="n">
        <v>4.893827989003312</v>
      </c>
      <c r="M940" s="2" t="n">
        <v>576.1650121081447</v>
      </c>
      <c r="N940" s="2" t="n">
        <v>590.5</v>
      </c>
      <c r="O940" s="2" t="n">
        <v>-2.427601675166025</v>
      </c>
      <c r="P940" s="2" t="n">
        <v>13.4180972051777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332255</v>
      </c>
      <c r="G941" s="2" t="n">
        <v>467207</v>
      </c>
      <c r="H941" s="2" t="n">
        <v>-134952</v>
      </c>
      <c r="I941" s="2" t="n">
        <v>20.32071246</v>
      </c>
      <c r="J941" s="2" t="n">
        <v>11</v>
      </c>
      <c r="K941" s="2" t="n">
        <v>0.7111515880541174</v>
      </c>
      <c r="L941" s="2" t="n">
        <v>1.777690193565792</v>
      </c>
      <c r="M941" s="2" t="n">
        <v>609.8113483532939</v>
      </c>
      <c r="N941" s="2" t="n">
        <v>618.9</v>
      </c>
      <c r="O941" s="2" t="n">
        <v>-1.468516989288438</v>
      </c>
      <c r="P941" s="2" t="n">
        <v>13.40663536034192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25</v>
      </c>
      <c r="C942" s="2" t="inlineStr">
        <is>
          <t>Sweta Securities Pvt. Ltd.</t>
        </is>
      </c>
      <c r="D942" s="2" t="inlineStr">
        <is>
          <t>UNKNOWN</t>
        </is>
      </c>
      <c r="E942" s="2" t="inlineStr">
        <is>
          <t>API</t>
        </is>
      </c>
      <c r="F942" s="2" t="n">
        <v>22498</v>
      </c>
      <c r="G942" s="2" t="n">
        <v>181838</v>
      </c>
      <c r="H942" s="2" t="n">
        <v>-159340</v>
      </c>
      <c r="I942" s="2" t="n">
        <v>0.66918257</v>
      </c>
      <c r="J942" s="2" t="n">
        <v>8</v>
      </c>
      <c r="K942" s="2" t="n">
        <v>0.1237255139189828</v>
      </c>
      <c r="L942" s="2" t="n">
        <v>6.315742743871938</v>
      </c>
      <c r="M942" s="2" t="n">
        <v>292.123925339186</v>
      </c>
      <c r="N942" s="2" t="n">
        <v>299.7</v>
      </c>
      <c r="O942" s="2" t="n">
        <v>-2.527886106377719</v>
      </c>
      <c r="P942" s="2" t="n">
        <v>13.40274468254576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10</v>
      </c>
      <c r="C943" s="2" t="inlineStr">
        <is>
          <t>Pragyan Securities (PVT) Ltd.</t>
        </is>
      </c>
      <c r="D943" s="2" t="inlineStr">
        <is>
          <t>UNKNOWN</t>
        </is>
      </c>
      <c r="E943" s="2" t="inlineStr">
        <is>
          <t>H8020</t>
        </is>
      </c>
      <c r="F943" s="2" t="n">
        <v>213508</v>
      </c>
      <c r="G943" s="2" t="n">
        <v>14228</v>
      </c>
      <c r="H943" s="2" t="n">
        <v>199280</v>
      </c>
      <c r="I943" s="2" t="n">
        <v>0.242353948</v>
      </c>
      <c r="J943" s="2" t="n">
        <v>5</v>
      </c>
      <c r="K943" s="2" t="n">
        <v>0.06663918916387208</v>
      </c>
      <c r="L943" s="2" t="n">
        <v>5.756496278844588</v>
      </c>
      <c r="M943" s="2" t="n">
        <v>11.5255993012447</v>
      </c>
      <c r="N943" s="2" t="n">
        <v>11.51</v>
      </c>
      <c r="O943" s="2" t="n">
        <v>0.135528247130301</v>
      </c>
      <c r="P943" s="2" t="n">
        <v>13.39944746689465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100</v>
      </c>
      <c r="C944" s="2" t="inlineStr">
        <is>
          <t>Sunrise Securities Ltd.</t>
        </is>
      </c>
      <c r="D944" s="2" t="inlineStr">
        <is>
          <t>UNKNOWN</t>
        </is>
      </c>
      <c r="E944" s="2" t="inlineStr">
        <is>
          <t>GVL</t>
        </is>
      </c>
      <c r="F944" s="2" t="n">
        <v>43643</v>
      </c>
      <c r="G944" s="2" t="n">
        <v>954</v>
      </c>
      <c r="H944" s="2" t="n">
        <v>42689</v>
      </c>
      <c r="I944" s="2" t="n">
        <v>2.21196099</v>
      </c>
      <c r="J944" s="2" t="n">
        <v>9</v>
      </c>
      <c r="K944" s="2" t="n">
        <v>0.02185917558371331</v>
      </c>
      <c r="L944" s="2" t="n">
        <v>7.722602120192482</v>
      </c>
      <c r="M944" s="2" t="n">
        <v>507.9493332496414</v>
      </c>
      <c r="N944" s="2" t="n">
        <v>507</v>
      </c>
      <c r="O944" s="2" t="n">
        <v>0.187245216891796</v>
      </c>
      <c r="P944" s="2" t="n">
        <v>13.39900911451918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70</v>
      </c>
      <c r="C945" s="2" t="inlineStr">
        <is>
          <t>Infinity Securities Ltd.</t>
        </is>
      </c>
      <c r="D945" s="2" t="inlineStr">
        <is>
          <t>UNKNOWN</t>
        </is>
      </c>
      <c r="E945" s="2" t="inlineStr">
        <is>
          <t>UMHL</t>
        </is>
      </c>
      <c r="F945" s="2" t="n">
        <v>84840</v>
      </c>
      <c r="G945" s="2" t="n">
        <v>4164</v>
      </c>
      <c r="H945" s="2" t="n">
        <v>80676</v>
      </c>
      <c r="I945" s="2" t="n">
        <v>5.5614445</v>
      </c>
      <c r="J945" s="2" t="n">
        <v>6</v>
      </c>
      <c r="K945" s="2" t="n">
        <v>0.04908062234794908</v>
      </c>
      <c r="L945" s="2" t="n">
        <v>7.129216834198608</v>
      </c>
      <c r="M945" s="2" t="n">
        <v>617.925941043084</v>
      </c>
      <c r="N945" s="2" t="n">
        <v>687</v>
      </c>
      <c r="O945" s="2" t="n">
        <v>-10.05444817422358</v>
      </c>
      <c r="P945" s="2" t="n">
        <v>13.36743512647757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84</v>
      </c>
      <c r="C946" s="2" t="inlineStr">
        <is>
          <t>Milky Way Share Broker Company Ltd.</t>
        </is>
      </c>
      <c r="D946" s="2" t="inlineStr">
        <is>
          <t>UNKNOWN</t>
        </is>
      </c>
      <c r="E946" s="2" t="inlineStr">
        <is>
          <t>RBBF40</t>
        </is>
      </c>
      <c r="F946" s="2" t="n">
        <v>273150</v>
      </c>
      <c r="G946" s="2" t="n">
        <v>0</v>
      </c>
      <c r="H946" s="2" t="n">
        <v>273150</v>
      </c>
      <c r="I946" s="2" t="n">
        <v>0.26288655</v>
      </c>
      <c r="J946" s="2" t="n">
        <v>3</v>
      </c>
      <c r="K946" s="2" t="n">
        <v>0</v>
      </c>
      <c r="L946" s="2" t="n">
        <v>4.609624775024491</v>
      </c>
      <c r="M946" s="2" t="n">
        <v>9.474806741161386</v>
      </c>
      <c r="N946" s="2" t="n">
        <v>9.25</v>
      </c>
      <c r="O946" s="2" t="n">
        <v>2.430343147690661</v>
      </c>
      <c r="P946" s="2" t="n">
        <v>13.3279892796426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69</v>
      </c>
      <c r="C947" s="2" t="inlineStr">
        <is>
          <t>Index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247848</v>
      </c>
      <c r="G947" s="2" t="n">
        <v>186199</v>
      </c>
      <c r="H947" s="2" t="n">
        <v>61649</v>
      </c>
      <c r="I947" s="2" t="n">
        <v>10.27560266</v>
      </c>
      <c r="J947" s="2" t="n">
        <v>18</v>
      </c>
      <c r="K947" s="2" t="n">
        <v>0.7512628707917756</v>
      </c>
      <c r="L947" s="2" t="n">
        <v>4.860244995009595</v>
      </c>
      <c r="M947" s="2" t="n">
        <v>402.9159706147034</v>
      </c>
      <c r="N947" s="2" t="n">
        <v>430</v>
      </c>
      <c r="O947" s="2" t="n">
        <v>-6.298611484952699</v>
      </c>
      <c r="P947" s="2" t="n">
        <v>13.29619762224125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NIFRA</t>
        </is>
      </c>
      <c r="F948" s="2" t="n">
        <v>255600</v>
      </c>
      <c r="G948" s="2" t="n">
        <v>575667</v>
      </c>
      <c r="H948" s="2" t="n">
        <v>-320067</v>
      </c>
      <c r="I948" s="2" t="n">
        <v>6.838438738</v>
      </c>
      <c r="J948" s="2" t="n">
        <v>13</v>
      </c>
      <c r="K948" s="2" t="n">
        <v>0.4440066913684474</v>
      </c>
      <c r="L948" s="2" t="n">
        <v>2.023044479458261</v>
      </c>
      <c r="M948" s="2" t="n">
        <v>265.2335217481835</v>
      </c>
      <c r="N948" s="2" t="n">
        <v>268.5</v>
      </c>
      <c r="O948" s="2" t="n">
        <v>-1.216565456914886</v>
      </c>
      <c r="P948" s="2" t="n">
        <v>13.26230258393669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25</v>
      </c>
      <c r="C949" s="2" t="inlineStr">
        <is>
          <t>Sweta Securities Pvt. Ltd.</t>
        </is>
      </c>
      <c r="D949" s="2" t="inlineStr">
        <is>
          <t>UNKNOWN</t>
        </is>
      </c>
      <c r="E949" s="2" t="inlineStr">
        <is>
          <t>SBL</t>
        </is>
      </c>
      <c r="F949" s="2" t="n">
        <v>173419</v>
      </c>
      <c r="G949" s="2" t="n">
        <v>42481</v>
      </c>
      <c r="H949" s="2" t="n">
        <v>130938</v>
      </c>
      <c r="I949" s="2" t="n">
        <v>6.46449515</v>
      </c>
      <c r="J949" s="2" t="n">
        <v>11</v>
      </c>
      <c r="K949" s="2" t="n">
        <v>0.2449616247354673</v>
      </c>
      <c r="L949" s="2" t="n">
        <v>5.189975670874255</v>
      </c>
      <c r="M949" s="2" t="n">
        <v>382.1489483470565</v>
      </c>
      <c r="N949" s="2" t="n">
        <v>388</v>
      </c>
      <c r="O949" s="2" t="n">
        <v>-1.508003003335945</v>
      </c>
      <c r="P949" s="2" t="n">
        <v>13.22957186005835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52</v>
      </c>
      <c r="C950" s="2" t="inlineStr">
        <is>
          <t>Sundhara Securities Limited</t>
        </is>
      </c>
      <c r="D950" s="2" t="inlineStr">
        <is>
          <t>UNKNOWN</t>
        </is>
      </c>
      <c r="E950" s="2" t="inlineStr">
        <is>
          <t>NBF3</t>
        </is>
      </c>
      <c r="F950" s="2" t="n">
        <v>356032</v>
      </c>
      <c r="G950" s="2" t="n">
        <v>39760</v>
      </c>
      <c r="H950" s="2" t="n">
        <v>316272</v>
      </c>
      <c r="I950" s="2" t="n">
        <v>0.343138402</v>
      </c>
      <c r="J950" s="2" t="n">
        <v>11</v>
      </c>
      <c r="K950" s="2" t="n">
        <v>0.1116753550242675</v>
      </c>
      <c r="L950" s="2" t="n">
        <v>4.021828905178547</v>
      </c>
      <c r="M950" s="2" t="n">
        <v>9.307800223622795</v>
      </c>
      <c r="N950" s="2" t="n">
        <v>9.6</v>
      </c>
      <c r="O950" s="2" t="n">
        <v>-3.043747670595875</v>
      </c>
      <c r="P950" s="2" t="n">
        <v>13.22111645359242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97</v>
      </c>
      <c r="C951" s="2" t="inlineStr">
        <is>
          <t>R.B.B. Securities Company Ltd.</t>
        </is>
      </c>
      <c r="D951" s="2" t="inlineStr">
        <is>
          <t>UNKNOWN</t>
        </is>
      </c>
      <c r="E951" s="2" t="inlineStr">
        <is>
          <t>SSHL</t>
        </is>
      </c>
      <c r="F951" s="2" t="n">
        <v>113610</v>
      </c>
      <c r="G951" s="2" t="n">
        <v>79610</v>
      </c>
      <c r="H951" s="2" t="n">
        <v>34000</v>
      </c>
      <c r="I951" s="2" t="n">
        <v>1.94587033</v>
      </c>
      <c r="J951" s="2" t="n">
        <v>5</v>
      </c>
      <c r="K951" s="2" t="n">
        <v>0.7007305694921222</v>
      </c>
      <c r="L951" s="2" t="n">
        <v>7.157382418942644</v>
      </c>
      <c r="M951" s="2" t="n">
        <v>174.0296416312045</v>
      </c>
      <c r="N951" s="2" t="n">
        <v>196</v>
      </c>
      <c r="O951" s="2" t="n">
        <v>-11.20936651469157</v>
      </c>
      <c r="P951" s="2" t="n">
        <v>13.20186008705358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FOWADP</t>
        </is>
      </c>
      <c r="F952" s="2" t="n">
        <v>311000</v>
      </c>
      <c r="G952" s="2" t="n">
        <v>0</v>
      </c>
      <c r="H952" s="2" t="n">
        <v>311000</v>
      </c>
      <c r="I952" s="2" t="n">
        <v>11.572621</v>
      </c>
      <c r="J952" s="2" t="n">
        <v>1</v>
      </c>
      <c r="K952" s="2" t="n">
        <v>0</v>
      </c>
      <c r="L952" s="2" t="n">
        <v>1.965734777754405</v>
      </c>
      <c r="M952" s="2" t="n">
        <v>372.11</v>
      </c>
      <c r="N952" s="2" t="n">
        <v/>
      </c>
      <c r="O952" s="2" t="n">
        <v/>
      </c>
      <c r="P952" s="2" t="n">
        <v>13.17152378347084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70</v>
      </c>
      <c r="C953" s="2" t="inlineStr">
        <is>
          <t>Infinity Securities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116222</v>
      </c>
      <c r="G953" s="2" t="n">
        <v>53037</v>
      </c>
      <c r="H953" s="2" t="n">
        <v>63185</v>
      </c>
      <c r="I953" s="2" t="n">
        <v>12.11743587</v>
      </c>
      <c r="J953" s="2" t="n">
        <v>14</v>
      </c>
      <c r="K953" s="2" t="n">
        <v>0.45634217273838</v>
      </c>
      <c r="L953" s="2" t="n">
        <v>5.583563459626643</v>
      </c>
      <c r="M953" s="2" t="n">
        <v>905.0340923500789</v>
      </c>
      <c r="N953" s="2" t="n">
        <v>1080</v>
      </c>
      <c r="O953" s="2" t="n">
        <v>-16.20054700462232</v>
      </c>
      <c r="P953" s="2" t="n">
        <v>13.15752830636052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44</v>
      </c>
      <c r="C954" s="2" t="inlineStr">
        <is>
          <t>Dynamic Money Managers Securities Pvt. Ltd.</t>
        </is>
      </c>
      <c r="D954" s="2" t="inlineStr">
        <is>
          <t>UNKNOWN</t>
        </is>
      </c>
      <c r="E954" s="2" t="inlineStr">
        <is>
          <t>HDHPC</t>
        </is>
      </c>
      <c r="F954" s="2" t="n">
        <v>51406</v>
      </c>
      <c r="G954" s="2" t="n">
        <v>356881</v>
      </c>
      <c r="H954" s="2" t="n">
        <v>-305475</v>
      </c>
      <c r="I954" s="2" t="n">
        <v>0.97678342</v>
      </c>
      <c r="J954" s="2" t="n">
        <v>13</v>
      </c>
      <c r="K954" s="2" t="n">
        <v>0.1440424118964024</v>
      </c>
      <c r="L954" s="2" t="n">
        <v>4.635322041644835</v>
      </c>
      <c r="M954" s="2" t="n">
        <v>183.2964418644929</v>
      </c>
      <c r="N954" s="2" t="n">
        <v>213</v>
      </c>
      <c r="O954" s="2" t="n">
        <v>-13.94533245798455</v>
      </c>
      <c r="P954" s="2" t="n">
        <v>13.14475538904462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52</v>
      </c>
      <c r="C955" s="2" t="inlineStr">
        <is>
          <t>Sundhara Securities Limited</t>
        </is>
      </c>
      <c r="D955" s="2" t="inlineStr">
        <is>
          <t>UNKNOWN</t>
        </is>
      </c>
      <c r="E955" s="2" t="inlineStr">
        <is>
          <t>SLCF</t>
        </is>
      </c>
      <c r="F955" s="2" t="n">
        <v>328051</v>
      </c>
      <c r="G955" s="2" t="n">
        <v>11400</v>
      </c>
      <c r="H955" s="2" t="n">
        <v>316651</v>
      </c>
      <c r="I955" s="2" t="n">
        <v>0.320160802</v>
      </c>
      <c r="J955" s="2" t="n">
        <v>4</v>
      </c>
      <c r="K955" s="2" t="n">
        <v>0.03475069425180841</v>
      </c>
      <c r="L955" s="2" t="n">
        <v>4.026648405972367</v>
      </c>
      <c r="M955" s="2" t="n">
        <v>9.766749889253585</v>
      </c>
      <c r="N955" s="2" t="n">
        <v>9.970000000000001</v>
      </c>
      <c r="O955" s="2" t="n">
        <v>-2.038616958339168</v>
      </c>
      <c r="P955" s="2" t="n">
        <v>13.12937065824711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70</v>
      </c>
      <c r="C956" s="2" t="inlineStr">
        <is>
          <t>Infinity Securities Ltd.</t>
        </is>
      </c>
      <c r="D956" s="2" t="inlineStr">
        <is>
          <t>UNKNOWN</t>
        </is>
      </c>
      <c r="E956" s="2" t="inlineStr">
        <is>
          <t>SAPDBL</t>
        </is>
      </c>
      <c r="F956" s="2" t="n">
        <v>78236</v>
      </c>
      <c r="G956" s="2" t="n">
        <v>11192</v>
      </c>
      <c r="H956" s="2" t="n">
        <v>67044</v>
      </c>
      <c r="I956" s="2" t="n">
        <v>7.20857323</v>
      </c>
      <c r="J956" s="2" t="n">
        <v>11</v>
      </c>
      <c r="K956" s="2" t="n">
        <v>0.1430543483818191</v>
      </c>
      <c r="L956" s="2" t="n">
        <v>5.924577488125483</v>
      </c>
      <c r="M956" s="2" t="n">
        <v>878.0198654725361</v>
      </c>
      <c r="N956" s="2" t="n">
        <v>873</v>
      </c>
      <c r="O956" s="2" t="n">
        <v>0.575013227094634</v>
      </c>
      <c r="P956" s="2" t="n">
        <v>13.10277171026556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28</v>
      </c>
      <c r="C957" s="2" t="inlineStr">
        <is>
          <t>Shree Krishna Securities Ltd.</t>
        </is>
      </c>
      <c r="D957" s="2" t="inlineStr">
        <is>
          <t>UNKNOWN</t>
        </is>
      </c>
      <c r="E957" s="2" t="inlineStr">
        <is>
          <t>AKJCL</t>
        </is>
      </c>
      <c r="F957" s="2" t="n">
        <v>48191</v>
      </c>
      <c r="G957" s="2" t="n">
        <v>337173</v>
      </c>
      <c r="H957" s="2" t="n">
        <v>-288982</v>
      </c>
      <c r="I957" s="2" t="n">
        <v>1.15715579</v>
      </c>
      <c r="J957" s="2" t="n">
        <v>6</v>
      </c>
      <c r="K957" s="2" t="n">
        <v>0.1429266281701085</v>
      </c>
      <c r="L957" s="2" t="n">
        <v>5.583374341811511</v>
      </c>
      <c r="M957" s="2" t="n">
        <v>229.7496603582878</v>
      </c>
      <c r="N957" s="2" t="n">
        <v>312</v>
      </c>
      <c r="O957" s="2" t="n">
        <v>-26.36228834670263</v>
      </c>
      <c r="P957" s="2" t="n">
        <v>13.07431211768748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73</v>
      </c>
      <c r="C958" s="2" t="inlineStr">
        <is>
          <t>Money World Share Exchange Pvt. Ltd.</t>
        </is>
      </c>
      <c r="D958" s="2" t="inlineStr">
        <is>
          <t>UNKNOWN</t>
        </is>
      </c>
      <c r="E958" s="2" t="inlineStr">
        <is>
          <t>PPL</t>
        </is>
      </c>
      <c r="F958" s="2" t="n">
        <v>140</v>
      </c>
      <c r="G958" s="2" t="n">
        <v>0</v>
      </c>
      <c r="H958" s="2" t="n">
        <v>140</v>
      </c>
      <c r="I958" s="2" t="n">
        <v>0.0051366</v>
      </c>
      <c r="J958" s="2" t="n">
        <v>1</v>
      </c>
      <c r="K958" s="2" t="n">
        <v>0</v>
      </c>
      <c r="L958" s="2" t="n">
        <v>8.80503144654088</v>
      </c>
      <c r="M958" s="2" t="n">
        <v>366.9</v>
      </c>
      <c r="N958" s="2" t="n">
        <v>384</v>
      </c>
      <c r="O958" s="2" t="n">
        <v>-4.453125000000002</v>
      </c>
      <c r="P958" s="2" t="n">
        <v>13.06036741033573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35</v>
      </c>
      <c r="C959" s="2" t="inlineStr">
        <is>
          <t>Kohinoor Investment &amp; Securities Pvt. Ltd.</t>
        </is>
      </c>
      <c r="D959" s="2" t="inlineStr">
        <is>
          <t>UNKNOWN</t>
        </is>
      </c>
      <c r="E959" s="2" t="inlineStr">
        <is>
          <t>NGPL</t>
        </is>
      </c>
      <c r="F959" s="2" t="n">
        <v>364554</v>
      </c>
      <c r="G959" s="2" t="n">
        <v>251968</v>
      </c>
      <c r="H959" s="2" t="n">
        <v>112586</v>
      </c>
      <c r="I959" s="2" t="n">
        <v>14.87951185</v>
      </c>
      <c r="J959" s="2" t="n">
        <v>19</v>
      </c>
      <c r="K959" s="2" t="n">
        <v>0.6911678379609056</v>
      </c>
      <c r="L959" s="2" t="n">
        <v>3.147844632593023</v>
      </c>
      <c r="M959" s="2" t="n">
        <v>402.2686180968098</v>
      </c>
      <c r="N959" s="2" t="n">
        <v>430</v>
      </c>
      <c r="O959" s="2" t="n">
        <v>-6.44915858213726</v>
      </c>
      <c r="P959" s="2" t="n">
        <v>13.01163727321183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33</v>
      </c>
      <c r="C960" s="2" t="inlineStr">
        <is>
          <t>Dakshinkali Investment &amp; Securities Pvt. Ltd.</t>
        </is>
      </c>
      <c r="D960" s="2" t="inlineStr">
        <is>
          <t>UNKNOWN</t>
        </is>
      </c>
      <c r="E960" s="2" t="inlineStr">
        <is>
          <t>AKPL</t>
        </is>
      </c>
      <c r="F960" s="2" t="n">
        <v>316027</v>
      </c>
      <c r="G960" s="2" t="n">
        <v>125343</v>
      </c>
      <c r="H960" s="2" t="n">
        <v>190684</v>
      </c>
      <c r="I960" s="2" t="n">
        <v>8.42174872</v>
      </c>
      <c r="J960" s="2" t="n">
        <v>14</v>
      </c>
      <c r="K960" s="2" t="n">
        <v>0.3966211747730415</v>
      </c>
      <c r="L960" s="2" t="n">
        <v>3.796094969662536</v>
      </c>
      <c r="M960" s="2" t="n">
        <v>253.4219695252255</v>
      </c>
      <c r="N960" s="2" t="n">
        <v>271</v>
      </c>
      <c r="O960" s="2" t="n">
        <v>-6.486358108772883</v>
      </c>
      <c r="P960" s="2" t="n">
        <v>12.99819804677499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77</v>
      </c>
      <c r="C961" s="2" t="inlineStr">
        <is>
          <t>Nabil Stock Dealer Ltd.</t>
        </is>
      </c>
      <c r="D961" s="2" t="inlineStr">
        <is>
          <t>UNKNOWN</t>
        </is>
      </c>
      <c r="E961" s="2" t="inlineStr">
        <is>
          <t>RADHI</t>
        </is>
      </c>
      <c r="F961" s="2" t="n">
        <v>209287</v>
      </c>
      <c r="G961" s="2" t="n">
        <v>116413</v>
      </c>
      <c r="H961" s="2" t="n">
        <v>92874</v>
      </c>
      <c r="I961" s="2" t="n">
        <v>16.61636601</v>
      </c>
      <c r="J961" s="2" t="n">
        <v>17</v>
      </c>
      <c r="K961" s="2" t="n">
        <v>0.5562361732931334</v>
      </c>
      <c r="L961" s="2" t="n">
        <v>3.576682589734782</v>
      </c>
      <c r="M961" s="2" t="n">
        <v>774.4148348364872</v>
      </c>
      <c r="N961" s="2" t="n">
        <v>860</v>
      </c>
      <c r="O961" s="2" t="n">
        <v>-9.951763391106139</v>
      </c>
      <c r="P961" s="2" t="n">
        <v>12.99368988966668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29</v>
      </c>
      <c r="C962" s="2" t="inlineStr">
        <is>
          <t>Trisul Securities &amp; Investment Ltd.</t>
        </is>
      </c>
      <c r="D962" s="2" t="inlineStr">
        <is>
          <t>UNKNOWN</t>
        </is>
      </c>
      <c r="E962" s="2" t="inlineStr">
        <is>
          <t>KEF</t>
        </is>
      </c>
      <c r="F962" s="2" t="n">
        <v>25540</v>
      </c>
      <c r="G962" s="2" t="n">
        <v>211086</v>
      </c>
      <c r="H962" s="2" t="n">
        <v>-185546</v>
      </c>
      <c r="I962" s="2" t="n">
        <v>0.02333522</v>
      </c>
      <c r="J962" s="2" t="n">
        <v>6</v>
      </c>
      <c r="K962" s="2" t="n">
        <v>0.1209933392077163</v>
      </c>
      <c r="L962" s="2" t="n">
        <v>6.054260130948427</v>
      </c>
      <c r="M962" s="2" t="n">
        <v>9.122815604342669</v>
      </c>
      <c r="N962" s="2" t="n">
        <v>9.890000000000001</v>
      </c>
      <c r="O962" s="2" t="n">
        <v>-7.75717285801144</v>
      </c>
      <c r="P962" s="2" t="n">
        <v>12.99011780902064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39</v>
      </c>
      <c r="C963" s="2" t="inlineStr">
        <is>
          <t>Sumeru Securities Pvt. Ltd.</t>
        </is>
      </c>
      <c r="D963" s="2" t="inlineStr">
        <is>
          <t>UNKNOWN</t>
        </is>
      </c>
      <c r="E963" s="2" t="inlineStr">
        <is>
          <t>UMHL</t>
        </is>
      </c>
      <c r="F963" s="2" t="n">
        <v>281476</v>
      </c>
      <c r="G963" s="2" t="n">
        <v>379940</v>
      </c>
      <c r="H963" s="2" t="n">
        <v>-98464</v>
      </c>
      <c r="I963" s="2" t="n">
        <v>17.65638388</v>
      </c>
      <c r="J963" s="2" t="n">
        <v>8</v>
      </c>
      <c r="K963" s="2" t="n">
        <v>0.7408432910459546</v>
      </c>
      <c r="L963" s="2" t="n">
        <v>3.110343858141735</v>
      </c>
      <c r="M963" s="2" t="n">
        <v>595.7907691517562</v>
      </c>
      <c r="N963" s="2" t="n">
        <v>687</v>
      </c>
      <c r="O963" s="2" t="n">
        <v>-13.27645281633826</v>
      </c>
      <c r="P963" s="2" t="n">
        <v>12.93550947388629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48</v>
      </c>
      <c r="C964" s="2" t="inlineStr">
        <is>
          <t>Trishakti Securities Public Ltd.</t>
        </is>
      </c>
      <c r="D964" s="2" t="inlineStr">
        <is>
          <t>UNKNOWN</t>
        </is>
      </c>
      <c r="E964" s="2" t="inlineStr">
        <is>
          <t>GBIME</t>
        </is>
      </c>
      <c r="F964" s="2" t="n">
        <v>67691</v>
      </c>
      <c r="G964" s="2" t="n">
        <v>346208</v>
      </c>
      <c r="H964" s="2" t="n">
        <v>-278517</v>
      </c>
      <c r="I964" s="2" t="n">
        <v>1.54481435</v>
      </c>
      <c r="J964" s="2" t="n">
        <v>12</v>
      </c>
      <c r="K964" s="2" t="n">
        <v>0.1955211895738978</v>
      </c>
      <c r="L964" s="2" t="n">
        <v>3.66883736173872</v>
      </c>
      <c r="M964" s="2" t="n">
        <v>227.8311073578167</v>
      </c>
      <c r="N964" s="2" t="n">
        <v>226.6</v>
      </c>
      <c r="O964" s="2" t="n">
        <v>0.5432953917990702</v>
      </c>
      <c r="P964" s="2" t="n">
        <v>12.89311852676283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NIBLGF</t>
        </is>
      </c>
      <c r="F965" s="2" t="n">
        <v>0</v>
      </c>
      <c r="G965" s="2" t="n">
        <v>166420</v>
      </c>
      <c r="H965" s="2" t="n">
        <v>-166420</v>
      </c>
      <c r="I965" s="2" t="n">
        <v>0</v>
      </c>
      <c r="J965" s="2" t="n">
        <v>0</v>
      </c>
      <c r="K965" s="2" t="n">
        <v>0</v>
      </c>
      <c r="L965" s="2" t="n">
        <v>5.907464163679567</v>
      </c>
      <c r="M965" s="2" t="n">
        <v/>
      </c>
      <c r="N965" s="2" t="n">
        <v>9.06</v>
      </c>
      <c r="O965" s="2" t="n">
        <v/>
      </c>
      <c r="P965" s="2" t="n">
        <v>12.80218343797602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44</v>
      </c>
      <c r="C966" s="2" t="inlineStr">
        <is>
          <t>Dynamic Money Managers Securities Pvt. Ltd.</t>
        </is>
      </c>
      <c r="D966" s="2" t="inlineStr">
        <is>
          <t>UNKNOWN</t>
        </is>
      </c>
      <c r="E966" s="2" t="inlineStr">
        <is>
          <t>PPL</t>
        </is>
      </c>
      <c r="F966" s="2" t="n">
        <v>220799</v>
      </c>
      <c r="G966" s="2" t="n">
        <v>452969</v>
      </c>
      <c r="H966" s="2" t="n">
        <v>-232170</v>
      </c>
      <c r="I966" s="2" t="n">
        <v>7.26922383</v>
      </c>
      <c r="J966" s="2" t="n">
        <v>13</v>
      </c>
      <c r="K966" s="2" t="n">
        <v>0.4874483684313938</v>
      </c>
      <c r="L966" s="2" t="n">
        <v>3.522981318957955</v>
      </c>
      <c r="M966" s="2" t="n">
        <v>331.6309111285958</v>
      </c>
      <c r="N966" s="2" t="n">
        <v>384</v>
      </c>
      <c r="O966" s="2" t="n">
        <v>-13.63778356026151</v>
      </c>
      <c r="P966" s="2" t="n">
        <v>12.78608668620264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44</v>
      </c>
      <c r="C967" s="2" t="inlineStr">
        <is>
          <t>Dynamic Money Managers Securities Pvt. Ltd.</t>
        </is>
      </c>
      <c r="D967" s="2" t="inlineStr">
        <is>
          <t>UNKNOWN</t>
        </is>
      </c>
      <c r="E967" s="2" t="inlineStr">
        <is>
          <t>SBL</t>
        </is>
      </c>
      <c r="F967" s="2" t="n">
        <v>295248</v>
      </c>
      <c r="G967" s="2" t="n">
        <v>112530</v>
      </c>
      <c r="H967" s="2" t="n">
        <v>182718</v>
      </c>
      <c r="I967" s="2" t="n">
        <v>11.52367611</v>
      </c>
      <c r="J967" s="2" t="n">
        <v>13</v>
      </c>
      <c r="K967" s="2" t="n">
        <v>0.3811372134612258</v>
      </c>
      <c r="L967" s="2" t="n">
        <v>2.772589484590428</v>
      </c>
      <c r="M967" s="2" t="n">
        <v>385.6628131170917</v>
      </c>
      <c r="N967" s="2" t="n">
        <v>388</v>
      </c>
      <c r="O967" s="2" t="n">
        <v>-0.6023677533268712</v>
      </c>
      <c r="P967" s="2" t="n">
        <v>12.75509248460187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77</v>
      </c>
      <c r="C968" s="2" t="inlineStr">
        <is>
          <t>Nabil Stock Dealer Ltd.</t>
        </is>
      </c>
      <c r="D968" s="2" t="inlineStr">
        <is>
          <t>UNKNOWN</t>
        </is>
      </c>
      <c r="E968" s="2" t="inlineStr">
        <is>
          <t>SHIVM</t>
        </is>
      </c>
      <c r="F968" s="2" t="n">
        <v>62872</v>
      </c>
      <c r="G968" s="2" t="n">
        <v>195005</v>
      </c>
      <c r="H968" s="2" t="n">
        <v>-132133</v>
      </c>
      <c r="I968" s="2" t="n">
        <v>3.91581856</v>
      </c>
      <c r="J968" s="2" t="n">
        <v>17</v>
      </c>
      <c r="K968" s="2" t="n">
        <v>0.3224122458398503</v>
      </c>
      <c r="L968" s="2" t="n">
        <v>5.088591001027477</v>
      </c>
      <c r="M968" s="2" t="n">
        <v>609.7816619755926</v>
      </c>
      <c r="N968" s="2" t="n">
        <v>618.9</v>
      </c>
      <c r="O968" s="2" t="n">
        <v>-1.473313624884054</v>
      </c>
      <c r="P968" s="2" t="n">
        <v>12.74299930614792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99</v>
      </c>
      <c r="C969" s="2" t="inlineStr">
        <is>
          <t>Prabhu Stock Market Ltd.</t>
        </is>
      </c>
      <c r="D969" s="2" t="inlineStr">
        <is>
          <t>UNKNOWN</t>
        </is>
      </c>
      <c r="E969" s="2" t="inlineStr">
        <is>
          <t>BHCL</t>
        </is>
      </c>
      <c r="F969" s="2" t="n">
        <v>31431</v>
      </c>
      <c r="G969" s="2" t="n">
        <v>101520</v>
      </c>
      <c r="H969" s="2" t="n">
        <v>-70089</v>
      </c>
      <c r="I969" s="2" t="n">
        <v>1.55945956</v>
      </c>
      <c r="J969" s="2" t="n">
        <v>5</v>
      </c>
      <c r="K969" s="2" t="n">
        <v>0.3096040189125295</v>
      </c>
      <c r="L969" s="2" t="n">
        <v>7.438163875414018</v>
      </c>
      <c r="M969" s="2" t="n">
        <v>511.7808706282748</v>
      </c>
      <c r="N969" s="2" t="n">
        <v>618</v>
      </c>
      <c r="O969" s="2" t="n">
        <v>-17.18756138701054</v>
      </c>
      <c r="P969" s="2" t="n">
        <v>12.71294341102131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79</v>
      </c>
      <c r="C970" s="2" t="inlineStr">
        <is>
          <t>Pahi Investment Pvt. Ltd.</t>
        </is>
      </c>
      <c r="D970" s="2" t="inlineStr">
        <is>
          <t>UNKNOWN</t>
        </is>
      </c>
      <c r="E970" s="2" t="inlineStr">
        <is>
          <t>SPHL</t>
        </is>
      </c>
      <c r="F970" s="2" t="n">
        <v>0</v>
      </c>
      <c r="G970" s="2" t="n">
        <v>4800</v>
      </c>
      <c r="H970" s="2" t="n">
        <v>-4800</v>
      </c>
      <c r="I970" s="2" t="n">
        <v>0</v>
      </c>
      <c r="J970" s="2" t="n">
        <v>0</v>
      </c>
      <c r="K970" s="2" t="n">
        <v>0</v>
      </c>
      <c r="L970" s="2" t="n">
        <v>8.151066431191415</v>
      </c>
      <c r="M970" s="2" t="n">
        <v/>
      </c>
      <c r="N970" s="2" t="n">
        <v>600.1</v>
      </c>
      <c r="O970" s="2" t="n">
        <v/>
      </c>
      <c r="P970" s="2" t="n">
        <v>12.70504634511338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90</v>
      </c>
      <c r="C971" s="2" t="inlineStr"/>
      <c r="D971" s="2" t="inlineStr">
        <is>
          <t>UNKNOWN</t>
        </is>
      </c>
      <c r="E971" s="2" t="inlineStr">
        <is>
          <t>API</t>
        </is>
      </c>
      <c r="F971" s="2" t="n">
        <v>500</v>
      </c>
      <c r="G971" s="2" t="n">
        <v>22807</v>
      </c>
      <c r="H971" s="2" t="n">
        <v>-22307</v>
      </c>
      <c r="I971" s="2" t="n">
        <v>0.01484</v>
      </c>
      <c r="J971" s="2" t="n">
        <v>1</v>
      </c>
      <c r="K971" s="2" t="n">
        <v>0.02192309378699522</v>
      </c>
      <c r="L971" s="2" t="n">
        <v>7.911237525091678</v>
      </c>
      <c r="M971" s="2" t="n">
        <v>296.8</v>
      </c>
      <c r="N971" s="2" t="n">
        <v>299.7</v>
      </c>
      <c r="O971" s="2" t="n">
        <v>-0.9676343009676236</v>
      </c>
      <c r="P971" s="2" t="n">
        <v>12.69875010748982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32</v>
      </c>
      <c r="C972" s="2" t="inlineStr">
        <is>
          <t>Premier Securities Company Ltd.</t>
        </is>
      </c>
      <c r="D972" s="2" t="inlineStr">
        <is>
          <t>UNKNOWN</t>
        </is>
      </c>
      <c r="E972" s="2" t="inlineStr">
        <is>
          <t>SYPNL</t>
        </is>
      </c>
      <c r="F972" s="2" t="n">
        <v>273492</v>
      </c>
      <c r="G972" s="2" t="n">
        <v>230176</v>
      </c>
      <c r="H972" s="2" t="n">
        <v>43316</v>
      </c>
      <c r="I972" s="2" t="n">
        <v>38.08069343</v>
      </c>
      <c r="J972" s="2" t="n">
        <v>13</v>
      </c>
      <c r="K972" s="2" t="n">
        <v>0.8416187676421979</v>
      </c>
      <c r="L972" s="2" t="n">
        <v>0.6482109998934513</v>
      </c>
      <c r="M972" s="2" t="n">
        <v>1373.504811502219</v>
      </c>
      <c r="N972" s="2" t="n">
        <v>1940</v>
      </c>
      <c r="O972" s="2" t="n">
        <v>-29.20078291225677</v>
      </c>
      <c r="P972" s="2" t="n">
        <v>12.63484496727597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75</v>
      </c>
      <c r="C973" s="2" t="inlineStr">
        <is>
          <t>Mega Stock Markets Ltd.</t>
        </is>
      </c>
      <c r="D973" s="2" t="inlineStr">
        <is>
          <t>UNKNOWN</t>
        </is>
      </c>
      <c r="E973" s="2" t="inlineStr">
        <is>
          <t>SBL</t>
        </is>
      </c>
      <c r="F973" s="2" t="n">
        <v>121635</v>
      </c>
      <c r="G973" s="2" t="n">
        <v>12558</v>
      </c>
      <c r="H973" s="2" t="n">
        <v>109077</v>
      </c>
      <c r="I973" s="2" t="n">
        <v>4.498256319999999</v>
      </c>
      <c r="J973" s="2" t="n">
        <v>11</v>
      </c>
      <c r="K973" s="2" t="n">
        <v>0.1032433099025774</v>
      </c>
      <c r="L973" s="2" t="n">
        <v>5.755689889167734</v>
      </c>
      <c r="M973" s="2" t="n">
        <v>374.2399578000339</v>
      </c>
      <c r="N973" s="2" t="n">
        <v>388</v>
      </c>
      <c r="O973" s="2" t="n">
        <v>-3.546402628857248</v>
      </c>
      <c r="P973" s="2" t="n">
        <v>12.61044844759875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10</v>
      </c>
      <c r="C974" s="2" t="inlineStr">
        <is>
          <t>Pragyan Securities (PVT) Ltd.</t>
        </is>
      </c>
      <c r="D974" s="2" t="inlineStr">
        <is>
          <t>UNKNOWN</t>
        </is>
      </c>
      <c r="E974" s="2" t="inlineStr">
        <is>
          <t>GIBF1</t>
        </is>
      </c>
      <c r="F974" s="2" t="n">
        <v>319938</v>
      </c>
      <c r="G974" s="2" t="n">
        <v>478976</v>
      </c>
      <c r="H974" s="2" t="n">
        <v>-159038</v>
      </c>
      <c r="I974" s="2" t="n">
        <v>0.333063922</v>
      </c>
      <c r="J974" s="2" t="n">
        <v>19</v>
      </c>
      <c r="K974" s="2" t="n">
        <v>0.6679624866381614</v>
      </c>
      <c r="L974" s="2" t="n">
        <v>4.594046844615042</v>
      </c>
      <c r="M974" s="2" t="n">
        <v>10.52189703523408</v>
      </c>
      <c r="N974" s="2" t="n">
        <v>10.72</v>
      </c>
      <c r="O974" s="2" t="n">
        <v>-1.847975417592584</v>
      </c>
      <c r="P974" s="2" t="n">
        <v>12.57994749351771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82</v>
      </c>
      <c r="C975" s="2" t="inlineStr">
        <is>
          <t>N.M.B. Securities Ltd.</t>
        </is>
      </c>
      <c r="D975" s="2" t="inlineStr">
        <is>
          <t>UNKNOWN</t>
        </is>
      </c>
      <c r="E975" s="2" t="inlineStr">
        <is>
          <t>AKJCL</t>
        </is>
      </c>
      <c r="F975" s="2" t="n">
        <v>121670</v>
      </c>
      <c r="G975" s="2" t="n">
        <v>180648</v>
      </c>
      <c r="H975" s="2" t="n">
        <v>-58978</v>
      </c>
      <c r="I975" s="2" t="n">
        <v>3.21159252</v>
      </c>
      <c r="J975" s="2" t="n">
        <v>7</v>
      </c>
      <c r="K975" s="2" t="n">
        <v>0.6735197732607059</v>
      </c>
      <c r="L975" s="2" t="n">
        <v>6.478400753971697</v>
      </c>
      <c r="M975" s="2" t="n">
        <v>256.839622631756</v>
      </c>
      <c r="N975" s="2" t="n">
        <v>312</v>
      </c>
      <c r="O975" s="2" t="n">
        <v>-17.67960813084744</v>
      </c>
      <c r="P975" s="2" t="n">
        <v>12.54835889790546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11</v>
      </c>
      <c r="C976" s="2" t="inlineStr">
        <is>
          <t>Malla &amp; Malla Stock Broking Company Pvt. Ltd.</t>
        </is>
      </c>
      <c r="D976" s="2" t="inlineStr">
        <is>
          <t>UNKNOWN</t>
        </is>
      </c>
      <c r="E976" s="2" t="inlineStr">
        <is>
          <t>LSL</t>
        </is>
      </c>
      <c r="F976" s="2" t="n">
        <v>36313</v>
      </c>
      <c r="G976" s="2" t="n">
        <v>132486</v>
      </c>
      <c r="H976" s="2" t="n">
        <v>-96173</v>
      </c>
      <c r="I976" s="2" t="n">
        <v>0.77569663</v>
      </c>
      <c r="J976" s="2" t="n">
        <v>12</v>
      </c>
      <c r="K976" s="2" t="n">
        <v>0.2740893377413463</v>
      </c>
      <c r="L976" s="2" t="n">
        <v>6.042103041124222</v>
      </c>
      <c r="M976" s="2" t="n">
        <v>214.6372019382715</v>
      </c>
      <c r="N976" s="2" t="n">
        <v>215.8</v>
      </c>
      <c r="O976" s="2" t="n">
        <v>-0.538831353905711</v>
      </c>
      <c r="P976" s="2" t="n">
        <v>12.52225672079657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44</v>
      </c>
      <c r="C977" s="2" t="inlineStr">
        <is>
          <t>Dynamic Money Managers Securities Pvt. Ltd.</t>
        </is>
      </c>
      <c r="D977" s="2" t="inlineStr">
        <is>
          <t>UNKNOWN</t>
        </is>
      </c>
      <c r="E977" s="2" t="inlineStr">
        <is>
          <t>SPDL</t>
        </is>
      </c>
      <c r="F977" s="2" t="n">
        <v>102047</v>
      </c>
      <c r="G977" s="2" t="n">
        <v>338765</v>
      </c>
      <c r="H977" s="2" t="n">
        <v>-236718</v>
      </c>
      <c r="I977" s="2" t="n">
        <v>4.16375716</v>
      </c>
      <c r="J977" s="2" t="n">
        <v>15</v>
      </c>
      <c r="K977" s="2" t="n">
        <v>0.3012324177527194</v>
      </c>
      <c r="L977" s="2" t="n">
        <v>3.59199333187358</v>
      </c>
      <c r="M977" s="2" t="n">
        <v>403.3267311792797</v>
      </c>
      <c r="N977" s="2" t="n">
        <v>422.9</v>
      </c>
      <c r="O977" s="2" t="n">
        <v>-4.628344483499713</v>
      </c>
      <c r="P977" s="2" t="n">
        <v>12.51850599618689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SADBL</t>
        </is>
      </c>
      <c r="F978" s="2" t="n">
        <v>234831</v>
      </c>
      <c r="G978" s="2" t="n">
        <v>62611</v>
      </c>
      <c r="H978" s="2" t="n">
        <v>172220</v>
      </c>
      <c r="I978" s="2" t="n">
        <v>9.60839513</v>
      </c>
      <c r="J978" s="2" t="n">
        <v>20</v>
      </c>
      <c r="K978" s="2" t="n">
        <v>0.2666215278221359</v>
      </c>
      <c r="L978" s="2" t="n">
        <v>3.428517734446948</v>
      </c>
      <c r="M978" s="2" t="n">
        <v>404.3008049439774</v>
      </c>
      <c r="N978" s="2" t="n">
        <v>416</v>
      </c>
      <c r="O978" s="2" t="n">
        <v>-2.81230650385158</v>
      </c>
      <c r="P978" s="2" t="n">
        <v>12.49653966328572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17</v>
      </c>
      <c r="C979" s="2" t="inlineStr">
        <is>
          <t>ABC Securities Pvt. Ltd.</t>
        </is>
      </c>
      <c r="D979" s="2" t="inlineStr">
        <is>
          <t>UNKNOWN</t>
        </is>
      </c>
      <c r="E979" s="2" t="inlineStr">
        <is>
          <t>BARUN</t>
        </is>
      </c>
      <c r="F979" s="2" t="n">
        <v>347781</v>
      </c>
      <c r="G979" s="2" t="n">
        <v>161478</v>
      </c>
      <c r="H979" s="2" t="n">
        <v>186303</v>
      </c>
      <c r="I979" s="2" t="n">
        <v>12.07145182</v>
      </c>
      <c r="J979" s="2" t="n">
        <v>21</v>
      </c>
      <c r="K979" s="2" t="n">
        <v>0.4643094361106558</v>
      </c>
      <c r="L979" s="2" t="n">
        <v>2.895192007347422</v>
      </c>
      <c r="M979" s="2" t="n">
        <v>330.4456300025331</v>
      </c>
      <c r="N979" s="2" t="n">
        <v>371</v>
      </c>
      <c r="O979" s="2" t="n">
        <v>-10.93109703435767</v>
      </c>
      <c r="P979" s="2" t="n">
        <v>12.48341666733612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40</v>
      </c>
      <c r="C980" s="2" t="inlineStr">
        <is>
          <t>Creative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250449</v>
      </c>
      <c r="G980" s="2" t="n">
        <v>118446</v>
      </c>
      <c r="H980" s="2" t="n">
        <v>132003</v>
      </c>
      <c r="I980" s="2" t="n">
        <v>6.64423625</v>
      </c>
      <c r="J980" s="2" t="n">
        <v>16</v>
      </c>
      <c r="K980" s="2" t="n">
        <v>0.4729346094414432</v>
      </c>
      <c r="L980" s="2" t="n">
        <v>5.88295852608498</v>
      </c>
      <c r="M980" s="2" t="n">
        <v>219.6906759371843</v>
      </c>
      <c r="N980" s="2" t="n">
        <v>312</v>
      </c>
      <c r="O980" s="2" t="n">
        <v>-29.58632181500502</v>
      </c>
      <c r="P980" s="2" t="n">
        <v>12.48214033485909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>
        <is>
          <t>Asian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259315</v>
      </c>
      <c r="G981" s="2" t="n">
        <v>196229</v>
      </c>
      <c r="H981" s="2" t="n">
        <v>63086</v>
      </c>
      <c r="I981" s="2" t="n">
        <v>21.39259087</v>
      </c>
      <c r="J981" s="2" t="n">
        <v>15</v>
      </c>
      <c r="K981" s="2" t="n">
        <v>0.7567205907872665</v>
      </c>
      <c r="L981" s="2" t="n">
        <v>2.239383993689996</v>
      </c>
      <c r="M981" s="2" t="n">
        <v>780.4953573791005</v>
      </c>
      <c r="N981" s="2" t="n">
        <v>860</v>
      </c>
      <c r="O981" s="2" t="n">
        <v>-9.244725886151105</v>
      </c>
      <c r="P981" s="2" t="n">
        <v>12.47712549827902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19</v>
      </c>
      <c r="C982" s="2" t="inlineStr">
        <is>
          <t>Nepal Investment &amp; Securities Trading Pvt. Ltd.</t>
        </is>
      </c>
      <c r="D982" s="2" t="inlineStr">
        <is>
          <t>UNKNOWN</t>
        </is>
      </c>
      <c r="E982" s="2" t="inlineStr">
        <is>
          <t>NIBLSTF</t>
        </is>
      </c>
      <c r="F982" s="2" t="n">
        <v>300</v>
      </c>
      <c r="G982" s="2" t="n">
        <v>148643</v>
      </c>
      <c r="H982" s="2" t="n">
        <v>-148343</v>
      </c>
      <c r="I982" s="2" t="n">
        <v>0.0002704</v>
      </c>
      <c r="J982" s="2" t="n">
        <v>3</v>
      </c>
      <c r="K982" s="2" t="n">
        <v>0.002018258512005274</v>
      </c>
      <c r="L982" s="2" t="n">
        <v>5.801460621338963</v>
      </c>
      <c r="M982" s="2" t="n">
        <v>9.013333333333334</v>
      </c>
      <c r="N982" s="2" t="n">
        <v>8.92</v>
      </c>
      <c r="O982" s="2" t="n">
        <v>1.046337817638276</v>
      </c>
      <c r="P982" s="2" t="n">
        <v>12.4535551804124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36</v>
      </c>
      <c r="C983" s="2" t="inlineStr">
        <is>
          <t>Secured Securities Ltd.</t>
        </is>
      </c>
      <c r="D983" s="2" t="inlineStr">
        <is>
          <t>UNKNOWN</t>
        </is>
      </c>
      <c r="E983" s="2" t="inlineStr">
        <is>
          <t>SPDL</t>
        </is>
      </c>
      <c r="F983" s="2" t="n">
        <v>199883</v>
      </c>
      <c r="G983" s="2" t="n">
        <v>108542</v>
      </c>
      <c r="H983" s="2" t="n">
        <v>91341</v>
      </c>
      <c r="I983" s="2" t="n">
        <v>8.51076288</v>
      </c>
      <c r="J983" s="2" t="n">
        <v>14</v>
      </c>
      <c r="K983" s="2" t="n">
        <v>0.5430276711876447</v>
      </c>
      <c r="L983" s="2" t="n">
        <v>4.324526243725623</v>
      </c>
      <c r="M983" s="2" t="n">
        <v>402.8810278195942</v>
      </c>
      <c r="N983" s="2" t="n">
        <v>422.9</v>
      </c>
      <c r="O983" s="2" t="n">
        <v>-4.733736623411156</v>
      </c>
      <c r="P983" s="2" t="n">
        <v>12.41984053178432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61</v>
      </c>
      <c r="C984" s="2" t="inlineStr">
        <is>
          <t>Bhole Ganesh Securities Ltd.</t>
        </is>
      </c>
      <c r="D984" s="2" t="inlineStr">
        <is>
          <t>UNKNOWN</t>
        </is>
      </c>
      <c r="E984" s="2" t="inlineStr">
        <is>
          <t>SANIMA</t>
        </is>
      </c>
      <c r="F984" s="2" t="n">
        <v>56732</v>
      </c>
      <c r="G984" s="2" t="n">
        <v>4820</v>
      </c>
      <c r="H984" s="2" t="n">
        <v>51912</v>
      </c>
      <c r="I984" s="2" t="n">
        <v>1.88381711</v>
      </c>
      <c r="J984" s="2" t="n">
        <v>7</v>
      </c>
      <c r="K984" s="2" t="n">
        <v>0.08496086864556159</v>
      </c>
      <c r="L984" s="2" t="n">
        <v>6.770641771072175</v>
      </c>
      <c r="M984" s="2" t="n">
        <v>327.8872556082492</v>
      </c>
      <c r="N984" s="2" t="n">
        <v>333.2</v>
      </c>
      <c r="O984" s="2" t="n">
        <v>-1.594461101966016</v>
      </c>
      <c r="P984" s="2" t="n">
        <v>12.3644953495315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99</v>
      </c>
      <c r="C985" s="2" t="inlineStr">
        <is>
          <t>Prabhu Stock Market Ltd.</t>
        </is>
      </c>
      <c r="D985" s="2" t="inlineStr">
        <is>
          <t>UNKNOWN</t>
        </is>
      </c>
      <c r="E985" s="2" t="inlineStr">
        <is>
          <t>NHPC</t>
        </is>
      </c>
      <c r="F985" s="2" t="n">
        <v>77196</v>
      </c>
      <c r="G985" s="2" t="n">
        <v>15133</v>
      </c>
      <c r="H985" s="2" t="n">
        <v>62063</v>
      </c>
      <c r="I985" s="2" t="n">
        <v>1.697029</v>
      </c>
      <c r="J985" s="2" t="n">
        <v>4</v>
      </c>
      <c r="K985" s="2" t="n">
        <v>0.1960334732369553</v>
      </c>
      <c r="L985" s="2" t="n">
        <v>6.586408203852534</v>
      </c>
      <c r="M985" s="2" t="n">
        <v>207.5068085250909</v>
      </c>
      <c r="N985" s="2" t="n">
        <v>216.9</v>
      </c>
      <c r="O985" s="2" t="n">
        <v>-4.330655359570823</v>
      </c>
      <c r="P985" s="2" t="n">
        <v>12.32227381198986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</v>
      </c>
      <c r="C986" s="2" t="inlineStr">
        <is>
          <t>Opal Securities Investment (PVT) Ltd.</t>
        </is>
      </c>
      <c r="D986" s="2" t="inlineStr">
        <is>
          <t>UNKNOWN</t>
        </is>
      </c>
      <c r="E986" s="2" t="inlineStr">
        <is>
          <t>NIBLSTF</t>
        </is>
      </c>
      <c r="F986" s="2" t="n">
        <v>96158</v>
      </c>
      <c r="G986" s="2" t="n">
        <v>349997</v>
      </c>
      <c r="H986" s="2" t="n">
        <v>-253839</v>
      </c>
      <c r="I986" s="2" t="n">
        <v>0.08173997000000001</v>
      </c>
      <c r="J986" s="2" t="n">
        <v>2</v>
      </c>
      <c r="K986" s="2" t="n">
        <v>0.2747394977671237</v>
      </c>
      <c r="L986" s="2" t="n">
        <v>4.02399505146847</v>
      </c>
      <c r="M986" s="2" t="n">
        <v>8.439689959456237</v>
      </c>
      <c r="N986" s="2" t="n">
        <v>8.92</v>
      </c>
      <c r="O986" s="2" t="n">
        <v>-5.384641710131877</v>
      </c>
      <c r="P986" s="2" t="n">
        <v>12.29580041106459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50</v>
      </c>
      <c r="C987" s="2" t="inlineStr">
        <is>
          <t>Crystal Kanchanjanga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286508</v>
      </c>
      <c r="G987" s="2" t="n">
        <v>199714</v>
      </c>
      <c r="H987" s="2" t="n">
        <v>86794</v>
      </c>
      <c r="I987" s="2" t="n">
        <v>11.75214724</v>
      </c>
      <c r="J987" s="2" t="n">
        <v>15</v>
      </c>
      <c r="K987" s="2" t="n">
        <v>0.6970625602077429</v>
      </c>
      <c r="L987" s="2" t="n">
        <v>3.435791387126451</v>
      </c>
      <c r="M987" s="2" t="n">
        <v>404.6784847620886</v>
      </c>
      <c r="N987" s="2" t="n">
        <v>430</v>
      </c>
      <c r="O987" s="2" t="n">
        <v>-5.888724473932882</v>
      </c>
      <c r="P987" s="2" t="n">
        <v>12.27445296661814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45</v>
      </c>
      <c r="C988" s="2" t="inlineStr">
        <is>
          <t>Imperial Securities Company Pvt. Ltd.</t>
        </is>
      </c>
      <c r="D988" s="2" t="inlineStr">
        <is>
          <t>UNKNOWN</t>
        </is>
      </c>
      <c r="E988" s="2" t="inlineStr">
        <is>
          <t>PHCL</t>
        </is>
      </c>
      <c r="F988" s="2" t="n">
        <v>300575</v>
      </c>
      <c r="G988" s="2" t="n">
        <v>123799</v>
      </c>
      <c r="H988" s="2" t="n">
        <v>176776</v>
      </c>
      <c r="I988" s="2" t="n">
        <v>8.62168773</v>
      </c>
      <c r="J988" s="2" t="n">
        <v>26</v>
      </c>
      <c r="K988" s="2" t="n">
        <v>0.4118739083423438</v>
      </c>
      <c r="L988" s="2" t="n">
        <v>3.479267892566562</v>
      </c>
      <c r="M988" s="2" t="n">
        <v>271.4150506028197</v>
      </c>
      <c r="N988" s="2" t="n">
        <v>299</v>
      </c>
      <c r="O988" s="2" t="n">
        <v>-9.225735584341221</v>
      </c>
      <c r="P988" s="2" t="n">
        <v>12.25632386031723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62</v>
      </c>
      <c r="C989" s="2" t="inlineStr">
        <is>
          <t>Capital Max Securities Ltd.</t>
        </is>
      </c>
      <c r="D989" s="2" t="inlineStr">
        <is>
          <t>UNKNOWN</t>
        </is>
      </c>
      <c r="E989" s="2" t="inlineStr">
        <is>
          <t>BHPL</t>
        </is>
      </c>
      <c r="F989" s="2" t="n">
        <v>117010</v>
      </c>
      <c r="G989" s="2" t="n">
        <v>273485</v>
      </c>
      <c r="H989" s="2" t="n">
        <v>-156475</v>
      </c>
      <c r="I989" s="2" t="n">
        <v>6.35863886</v>
      </c>
      <c r="J989" s="2" t="n">
        <v>12</v>
      </c>
      <c r="K989" s="2" t="n">
        <v>0.4278479624111012</v>
      </c>
      <c r="L989" s="2" t="n">
        <v>3.991766208905025</v>
      </c>
      <c r="M989" s="2" t="n">
        <v>553.9673655545645</v>
      </c>
      <c r="N989" s="2" t="n">
        <v>595</v>
      </c>
      <c r="O989" s="2" t="n">
        <v>-6.896241083266474</v>
      </c>
      <c r="P989" s="2" t="n">
        <v>12.22867828884991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34</v>
      </c>
      <c r="C990" s="2" t="inlineStr">
        <is>
          <t>Vision Securities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299858</v>
      </c>
      <c r="G990" s="2" t="n">
        <v>388499</v>
      </c>
      <c r="H990" s="2" t="n">
        <v>-88641</v>
      </c>
      <c r="I990" s="2" t="n">
        <v>24.76643477</v>
      </c>
      <c r="J990" s="2" t="n">
        <v>11</v>
      </c>
      <c r="K990" s="2" t="n">
        <v>0.7718372505463335</v>
      </c>
      <c r="L990" s="2" t="n">
        <v>1.028740341160987</v>
      </c>
      <c r="M990" s="2" t="n">
        <v>775.930911363366</v>
      </c>
      <c r="N990" s="2" t="n">
        <v>860</v>
      </c>
      <c r="O990" s="2" t="n">
        <v>-9.775475422864421</v>
      </c>
      <c r="P990" s="2" t="n">
        <v>12.22339214162264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26</v>
      </c>
      <c r="C991" s="2" t="inlineStr">
        <is>
          <t>Asian Securities Pvt. Ltd.</t>
        </is>
      </c>
      <c r="D991" s="2" t="inlineStr">
        <is>
          <t>UNKNOWN</t>
        </is>
      </c>
      <c r="E991" s="2" t="inlineStr">
        <is>
          <t>AHPC</t>
        </is>
      </c>
      <c r="F991" s="2" t="n">
        <v>203307</v>
      </c>
      <c r="G991" s="2" t="n">
        <v>82251</v>
      </c>
      <c r="H991" s="2" t="n">
        <v>121056</v>
      </c>
      <c r="I991" s="2" t="n">
        <v>5.50194218</v>
      </c>
      <c r="J991" s="2" t="n">
        <v>20</v>
      </c>
      <c r="K991" s="2" t="n">
        <v>0.4045655093036639</v>
      </c>
      <c r="L991" s="2" t="n">
        <v>4.297163693056085</v>
      </c>
      <c r="M991" s="2" t="n">
        <v>269.4542499034524</v>
      </c>
      <c r="N991" s="2" t="n">
        <v>272</v>
      </c>
      <c r="O991" s="2" t="n">
        <v>-0.9359375354954347</v>
      </c>
      <c r="P991" s="2" t="n">
        <v>12.19894445991015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81</v>
      </c>
      <c r="C992" s="2" t="inlineStr">
        <is>
          <t>Akashbhairab Securities Ltd.</t>
        </is>
      </c>
      <c r="D992" s="2" t="inlineStr">
        <is>
          <t>UNKNOWN</t>
        </is>
      </c>
      <c r="E992" s="2" t="inlineStr">
        <is>
          <t>BHL</t>
        </is>
      </c>
      <c r="F992" s="2" t="n">
        <v>196013</v>
      </c>
      <c r="G992" s="2" t="n">
        <v>62780</v>
      </c>
      <c r="H992" s="2" t="n">
        <v>133233</v>
      </c>
      <c r="I992" s="2" t="n">
        <v>3.9842076</v>
      </c>
      <c r="J992" s="2" t="n">
        <v>10</v>
      </c>
      <c r="K992" s="2" t="n">
        <v>0.3202848790641437</v>
      </c>
      <c r="L992" s="2" t="n">
        <v>5.000621169532741</v>
      </c>
      <c r="M992" s="2" t="n">
        <v>189.2043342588862</v>
      </c>
      <c r="N992" s="2" t="n">
        <v>207.5</v>
      </c>
      <c r="O992" s="2" t="n">
        <v>-8.817188308970502</v>
      </c>
      <c r="P992" s="2" t="n">
        <v>12.10667710826006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84</v>
      </c>
      <c r="C993" s="2" t="inlineStr">
        <is>
          <t>Milky Way Share Broker Company Ltd.</t>
        </is>
      </c>
      <c r="D993" s="2" t="inlineStr">
        <is>
          <t>UNKNOWN</t>
        </is>
      </c>
      <c r="E993" s="2" t="inlineStr">
        <is>
          <t>NIBLSTF</t>
        </is>
      </c>
      <c r="F993" s="2" t="n">
        <v>246690</v>
      </c>
      <c r="G993" s="2" t="n">
        <v>200</v>
      </c>
      <c r="H993" s="2" t="n">
        <v>246490</v>
      </c>
      <c r="I993" s="2" t="n">
        <v>0.22103115</v>
      </c>
      <c r="J993" s="2" t="n">
        <v>3</v>
      </c>
      <c r="K993" s="2" t="n">
        <v>0.0008107341197454295</v>
      </c>
      <c r="L993" s="2" t="n">
        <v>4.15971594653409</v>
      </c>
      <c r="M993" s="2" t="n">
        <v>8.8484689654415</v>
      </c>
      <c r="N993" s="2" t="n">
        <v>8.92</v>
      </c>
      <c r="O993" s="2" t="n">
        <v>-0.8019174277858809</v>
      </c>
      <c r="P993" s="2" t="n">
        <v>12.08710227796622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51</v>
      </c>
      <c r="C994" s="2" t="inlineStr">
        <is>
          <t>Oxford Securities Pvt. Ltd.</t>
        </is>
      </c>
      <c r="D994" s="2" t="inlineStr">
        <is>
          <t>UNKNOWN</t>
        </is>
      </c>
      <c r="E994" s="2" t="inlineStr">
        <is>
          <t>HIDCL</t>
        </is>
      </c>
      <c r="F994" s="2" t="n">
        <v>41232</v>
      </c>
      <c r="G994" s="2" t="n">
        <v>159964</v>
      </c>
      <c r="H994" s="2" t="n">
        <v>-118732</v>
      </c>
      <c r="I994" s="2" t="n">
        <v>1.08366508</v>
      </c>
      <c r="J994" s="2" t="n">
        <v>9</v>
      </c>
      <c r="K994" s="2" t="n">
        <v>0.2577579955489985</v>
      </c>
      <c r="L994" s="2" t="n">
        <v>5.390719564717965</v>
      </c>
      <c r="M994" s="2" t="n">
        <v>261.791556948518</v>
      </c>
      <c r="N994" s="2" t="n">
        <v>266.6</v>
      </c>
      <c r="O994" s="2" t="n">
        <v>-1.803617048567896</v>
      </c>
      <c r="P994" s="2" t="n">
        <v>12.07006385872902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>
        <is>
          <t>Primo Securities (PVT) Ltd.</t>
        </is>
      </c>
      <c r="D995" s="2" t="inlineStr">
        <is>
          <t>UNKNOWN</t>
        </is>
      </c>
      <c r="E995" s="2" t="inlineStr">
        <is>
          <t>AKJCL</t>
        </is>
      </c>
      <c r="F995" s="2" t="n">
        <v>61021</v>
      </c>
      <c r="G995" s="2" t="n">
        <v>258115</v>
      </c>
      <c r="H995" s="2" t="n">
        <v>-197094</v>
      </c>
      <c r="I995" s="2" t="n">
        <v>1.64252987</v>
      </c>
      <c r="J995" s="2" t="n">
        <v>10</v>
      </c>
      <c r="K995" s="2" t="n">
        <v>0.236410127268853</v>
      </c>
      <c r="L995" s="2" t="n">
        <v>5.887846111931631</v>
      </c>
      <c r="M995" s="2" t="n">
        <v>223.8277507311311</v>
      </c>
      <c r="N995" s="2" t="n">
        <v>312</v>
      </c>
      <c r="O995" s="2" t="n">
        <v>-28.26033630412464</v>
      </c>
      <c r="P995" s="2" t="n">
        <v>12.046116677364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28</v>
      </c>
      <c r="C996" s="2" t="inlineStr">
        <is>
          <t>Shree Krishna Securities Ltd.</t>
        </is>
      </c>
      <c r="D996" s="2" t="inlineStr">
        <is>
          <t>UNKNOWN</t>
        </is>
      </c>
      <c r="E996" s="2" t="inlineStr">
        <is>
          <t>SHEL</t>
        </is>
      </c>
      <c r="F996" s="2" t="n">
        <v>221728</v>
      </c>
      <c r="G996" s="2" t="n">
        <v>33173</v>
      </c>
      <c r="H996" s="2" t="n">
        <v>188555</v>
      </c>
      <c r="I996" s="2" t="n">
        <v>6.310660149999999</v>
      </c>
      <c r="J996" s="2" t="n">
        <v>23</v>
      </c>
      <c r="K996" s="2" t="n">
        <v>0.1496112353875018</v>
      </c>
      <c r="L996" s="2" t="n">
        <v>3.643040566610617</v>
      </c>
      <c r="M996" s="2" t="n">
        <v>279.8833881289481</v>
      </c>
      <c r="N996" s="2" t="n">
        <v>289</v>
      </c>
      <c r="O996" s="2" t="n">
        <v>-3.15453697960274</v>
      </c>
      <c r="P996" s="2" t="n">
        <v>12.00238514174736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148298</v>
      </c>
      <c r="G997" s="2" t="n">
        <v>12515</v>
      </c>
      <c r="H997" s="2" t="n">
        <v>135783</v>
      </c>
      <c r="I997" s="2" t="n">
        <v>2.84918308</v>
      </c>
      <c r="J997" s="2" t="n">
        <v>10</v>
      </c>
      <c r="K997" s="2" t="n">
        <v>0.08439088861616476</v>
      </c>
      <c r="L997" s="2" t="n">
        <v>5.229156621680533</v>
      </c>
      <c r="M997" s="2" t="n">
        <v>189.0378980131078</v>
      </c>
      <c r="N997" s="2" t="n">
        <v>197</v>
      </c>
      <c r="O997" s="2" t="n">
        <v>-4.041676135478244</v>
      </c>
      <c r="P997" s="2" t="n">
        <v>11.9947444216297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68</v>
      </c>
      <c r="C998" s="2" t="inlineStr">
        <is>
          <t>Elite Stock House Ltd.</t>
        </is>
      </c>
      <c r="D998" s="2" t="inlineStr">
        <is>
          <t>UNKNOWN</t>
        </is>
      </c>
      <c r="E998" s="2" t="inlineStr">
        <is>
          <t>UNHPL</t>
        </is>
      </c>
      <c r="F998" s="2" t="n">
        <v>53721</v>
      </c>
      <c r="G998" s="2" t="n">
        <v>93234</v>
      </c>
      <c r="H998" s="2" t="n">
        <v>-39513</v>
      </c>
      <c r="I998" s="2" t="n">
        <v>2.59073731</v>
      </c>
      <c r="J998" s="2" t="n">
        <v>13</v>
      </c>
      <c r="K998" s="2" t="n">
        <v>0.5761953793680417</v>
      </c>
      <c r="L998" s="2" t="n">
        <v>5.646158088997043</v>
      </c>
      <c r="M998" s="2" t="n">
        <v>474.8068321648498</v>
      </c>
      <c r="N998" s="2" t="n">
        <v>490</v>
      </c>
      <c r="O998" s="2" t="n">
        <v>-3.100646496969439</v>
      </c>
      <c r="P998" s="2" t="n">
        <v>11.98614564319786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176818</v>
      </c>
      <c r="G999" s="2" t="n">
        <v>132861</v>
      </c>
      <c r="H999" s="2" t="n">
        <v>43957</v>
      </c>
      <c r="I999" s="2" t="n">
        <v>10.78926337</v>
      </c>
      <c r="J999" s="2" t="n">
        <v>20</v>
      </c>
      <c r="K999" s="2" t="n">
        <v>0.7513997443699171</v>
      </c>
      <c r="L999" s="2" t="n">
        <v>3.716401304041989</v>
      </c>
      <c r="M999" s="2" t="n">
        <v>618.5962738586788</v>
      </c>
      <c r="N999" s="2" t="n">
        <v>639.9</v>
      </c>
      <c r="O999" s="2" t="n">
        <v>-3.329227401362889</v>
      </c>
      <c r="P999" s="2" t="n">
        <v>11.98274993019419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60</v>
      </c>
      <c r="C1000" s="2" t="inlineStr"/>
      <c r="D1000" s="2" t="inlineStr">
        <is>
          <t>UNKNOWN</t>
        </is>
      </c>
      <c r="E1000" s="2" t="inlineStr">
        <is>
          <t>RADHI</t>
        </is>
      </c>
      <c r="F1000" s="2" t="n">
        <v>202046</v>
      </c>
      <c r="G1000" s="2" t="n">
        <v>119588</v>
      </c>
      <c r="H1000" s="2" t="n">
        <v>82458</v>
      </c>
      <c r="I1000" s="2" t="n">
        <v>16.65704733</v>
      </c>
      <c r="J1000" s="2" t="n">
        <v>15</v>
      </c>
      <c r="K1000" s="2" t="n">
        <v>0.5918850162834206</v>
      </c>
      <c r="L1000" s="2" t="n">
        <v>2.713747342875451</v>
      </c>
      <c r="M1000" s="2" t="n">
        <v>784.7167296621383</v>
      </c>
      <c r="N1000" s="2" t="n">
        <v>860</v>
      </c>
      <c r="O1000" s="2" t="n">
        <v>-8.753868643937412</v>
      </c>
      <c r="P1000" s="2" t="n">
        <v>11.97712611807393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19</v>
      </c>
      <c r="C1001" s="2" t="inlineStr">
        <is>
          <t>Nepal Investment &amp; Securities Trading Pvt. Ltd.</t>
        </is>
      </c>
      <c r="D1001" s="2" t="inlineStr">
        <is>
          <t>UNKNOWN</t>
        </is>
      </c>
      <c r="E1001" s="2" t="inlineStr">
        <is>
          <t>JBBL</t>
        </is>
      </c>
      <c r="F1001" s="2" t="n">
        <v>85080</v>
      </c>
      <c r="G1001" s="2" t="n">
        <v>202040</v>
      </c>
      <c r="H1001" s="2" t="n">
        <v>-116960</v>
      </c>
      <c r="I1001" s="2" t="n">
        <v>2.98841001</v>
      </c>
      <c r="J1001" s="2" t="n">
        <v>13</v>
      </c>
      <c r="K1001" s="2" t="n">
        <v>0.4211047317362898</v>
      </c>
      <c r="L1001" s="2" t="n">
        <v>4.574121018664886</v>
      </c>
      <c r="M1001" s="2" t="n">
        <v>338.4412256575005</v>
      </c>
      <c r="N1001" s="2" t="n">
        <v>340</v>
      </c>
      <c r="O1001" s="2" t="n">
        <v>-0.4584630419116054</v>
      </c>
      <c r="P1001" s="2" t="n">
        <v>11.97258642010081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13.93368402</v>
      </c>
      <c r="G2" s="2" t="n">
        <v>232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8.19345534</v>
      </c>
      <c r="G3" s="2" t="n">
        <v>176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16.91684237</v>
      </c>
      <c r="G4" s="2" t="n">
        <v>236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8.01054201</v>
      </c>
      <c r="G5" s="2" t="n">
        <v>193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22.43927255</v>
      </c>
      <c r="G6" s="2" t="n">
        <v>245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13.72252115</v>
      </c>
      <c r="G7" s="2" t="n">
        <v>236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11.97186937</v>
      </c>
      <c r="G8" s="2" t="n">
        <v>209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6.40838401</v>
      </c>
      <c r="G9" s="2" t="n">
        <v>172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6.4524684</v>
      </c>
      <c r="G10" s="2" t="n">
        <v>208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10.6560327</v>
      </c>
      <c r="G11" s="2" t="n">
        <v>240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27.85870779</v>
      </c>
      <c r="G12" s="2" t="n">
        <v>250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18.79146377</v>
      </c>
      <c r="G13" s="2" t="n">
        <v>222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29.465508386</v>
      </c>
      <c r="G14" s="2" t="n">
        <v>260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4.46075178</v>
      </c>
      <c r="G15" s="2" t="n">
        <v>144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15.29859978</v>
      </c>
      <c r="G16" s="2" t="n">
        <v>231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9.18112751</v>
      </c>
      <c r="G17" s="2" t="n">
        <v>103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14.68959073</v>
      </c>
      <c r="G18" s="2" t="n">
        <v>237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12.759227553</v>
      </c>
      <c r="G19" s="2" t="n">
        <v>245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13.70022577</v>
      </c>
      <c r="G20" s="2" t="n">
        <v>233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21.4697853</v>
      </c>
      <c r="G21" s="2" t="n">
        <v>227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23.86492955</v>
      </c>
      <c r="G22" s="2" t="n">
        <v>216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16.63296916</v>
      </c>
      <c r="G23" s="2" t="n">
        <v>217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25.91958008</v>
      </c>
      <c r="G24" s="2" t="n">
        <v>249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19.72264665</v>
      </c>
      <c r="G25" s="2" t="n">
        <v>222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50.29673331</v>
      </c>
      <c r="G26" s="2" t="n">
        <v>276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28.72939814</v>
      </c>
      <c r="G27" s="2" t="n">
        <v>244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17.88776143</v>
      </c>
      <c r="G28" s="2" t="n">
        <v>254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4.78764988</v>
      </c>
      <c r="G29" s="2" t="n">
        <v>150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40.20840896</v>
      </c>
      <c r="G30" s="2" t="n">
        <v>267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23.09261384</v>
      </c>
      <c r="G31" s="2" t="n">
        <v>235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7.8162926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17.51535513</v>
      </c>
      <c r="G33" s="2" t="n">
        <v>248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45.973160774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19.762521139</v>
      </c>
      <c r="G35" s="2" t="n">
        <v>234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40.83401838</v>
      </c>
      <c r="G36" s="2" t="n">
        <v>233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59.16003512</v>
      </c>
      <c r="G37" s="2" t="n">
        <v>275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15.57199424</v>
      </c>
      <c r="G38" s="2" t="n">
        <v>207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14.46017454</v>
      </c>
      <c r="G39" s="2" t="n">
        <v>232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45.83163389</v>
      </c>
      <c r="G40" s="2" t="n">
        <v>256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45.93082063</v>
      </c>
      <c r="G41" s="2" t="n">
        <v>280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17.32515598</v>
      </c>
      <c r="G42" s="2" t="n">
        <v>222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11.55477682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17.64479052</v>
      </c>
      <c r="G44" s="2" t="n">
        <v>230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9.77343522</v>
      </c>
      <c r="G45" s="2" t="n">
        <v>192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7.1085235</v>
      </c>
      <c r="G46" s="2" t="n">
        <v>203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19.6734489</v>
      </c>
      <c r="G47" s="2" t="n">
        <v>255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29.4537597</v>
      </c>
      <c r="G48" s="2" t="n">
        <v>220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40.40691273</v>
      </c>
      <c r="G49" s="2" t="n">
        <v>271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87.434459449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23.15393597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22.79303725</v>
      </c>
      <c r="G52" s="2" t="n">
        <v>154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3.82417685</v>
      </c>
      <c r="G53" s="2" t="n">
        <v>80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46.91288296</v>
      </c>
      <c r="G54" s="2" t="n">
        <v>218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10.4197919</v>
      </c>
      <c r="G55" s="2" t="n">
        <v>152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22.08592465</v>
      </c>
      <c r="G56" s="2" t="n">
        <v>160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11.95340077</v>
      </c>
      <c r="G57" s="2" t="n">
        <v>158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7.6003885</v>
      </c>
      <c r="G58" s="2" t="n">
        <v>156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14.36419626</v>
      </c>
      <c r="G59" s="2" t="n">
        <v>124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5.71018182</v>
      </c>
      <c r="G60" s="2" t="n">
        <v>103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6.784263409999999</v>
      </c>
      <c r="G61" s="2" t="n">
        <v>91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7.4755019</v>
      </c>
      <c r="G62" s="2" t="n">
        <v>122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9.66968423</v>
      </c>
      <c r="G63" s="2" t="n">
        <v>144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7.28972264</v>
      </c>
      <c r="G64" s="2" t="n">
        <v>122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22.06471637</v>
      </c>
      <c r="G66" s="2" t="n">
        <v>213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7.57435797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1.23463988</v>
      </c>
      <c r="G68" s="2" t="n">
        <v>41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12.5392891</v>
      </c>
      <c r="G69" s="2" t="n">
        <v>138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2.47479652</v>
      </c>
      <c r="G70" s="2" t="n">
        <v>42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0.2271321</v>
      </c>
      <c r="G71" s="2" t="n">
        <v>36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3.72879815</v>
      </c>
      <c r="G72" s="2" t="n">
        <v>121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11.69829386</v>
      </c>
      <c r="G73" s="2" t="n">
        <v>132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4.87196421</v>
      </c>
      <c r="G74" s="2" t="n">
        <v>91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4.12074053</v>
      </c>
      <c r="G75" s="2" t="n">
        <v>84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12.68837144</v>
      </c>
      <c r="G76" s="2" t="n">
        <v>102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6.31714018</v>
      </c>
      <c r="G77" s="2" t="n">
        <v>114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2.71727134</v>
      </c>
      <c r="G78" s="2" t="n">
        <v>73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4.60087558</v>
      </c>
      <c r="G79" s="2" t="n">
        <v>75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4.8650328</v>
      </c>
      <c r="G80" s="2" t="n">
        <v>96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3.04275336</v>
      </c>
      <c r="G81" s="2" t="n">
        <v>132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1.14042572</v>
      </c>
      <c r="G82" s="2" t="n">
        <v>77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8.061829729999999</v>
      </c>
      <c r="G83" s="2" t="n">
        <v>135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4.44632104</v>
      </c>
      <c r="G84" s="2" t="n">
        <v>87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0.68970873</v>
      </c>
      <c r="G85" s="2" t="n">
        <v>25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8.19540456</v>
      </c>
      <c r="G86" s="2" t="n">
        <v>158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7.14898408</v>
      </c>
      <c r="G87" s="2" t="n">
        <v>123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8.024139959999999</v>
      </c>
      <c r="G88" s="2" t="n">
        <v>111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4.69973201</v>
      </c>
      <c r="G89" s="2" t="n">
        <v>88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2.36618369</v>
      </c>
      <c r="G90" s="2" t="n">
        <v>57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7.50766506</v>
      </c>
      <c r="G91" s="2" t="n">
        <v>90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2.89577189</v>
      </c>
      <c r="G92" s="2" t="n">
        <v>42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5.58043705</v>
      </c>
      <c r="G93" s="2" t="n">
        <v>87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80.22078</v>
      </c>
      <c r="G94" s="2" t="n">
        <v>291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46.95932632</v>
      </c>
      <c r="G95" s="2" t="n">
        <v>255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101.957206035</v>
      </c>
      <c r="G96" s="2" t="n">
        <v>302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50.04639588</v>
      </c>
      <c r="G97" s="2" t="n">
        <v>276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160.87781585</v>
      </c>
      <c r="G98" s="2" t="n">
        <v>304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88.19880578999999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68.15721005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31.715123143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38.79197561</v>
      </c>
      <c r="G102" s="2" t="n">
        <v>291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73.25313756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166.96173792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129.79164574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188.881665203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38.36987709</v>
      </c>
      <c r="G107" s="2" t="n">
        <v>235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101.38596414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47.47176202</v>
      </c>
      <c r="G109" s="2" t="n">
        <v>214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97.428829659</v>
      </c>
      <c r="G110" s="2" t="n">
        <v>292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74.30287898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73.92353971999999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137.66935169</v>
      </c>
      <c r="G113" s="2" t="n">
        <v>285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175.066748586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104.662534852</v>
      </c>
      <c r="G115" s="2" t="n">
        <v>286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173.382471947</v>
      </c>
      <c r="G116" s="2" t="n">
        <v>312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154.91197885</v>
      </c>
      <c r="G117" s="2" t="n">
        <v>278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323.19739793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189.6599765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96.34340285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24.47156292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234.689625305</v>
      </c>
      <c r="G122" s="2" t="n">
        <v>311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151.43422023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58.6935704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131.747944699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324.170375423</v>
      </c>
      <c r="G126" s="2" t="n">
        <v>319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126.952445162</v>
      </c>
      <c r="G127" s="2" t="n">
        <v>301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245.89296831</v>
      </c>
      <c r="G128" s="2" t="n">
        <v>283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351.45256883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75.24653130200001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90.958793305</v>
      </c>
      <c r="G131" s="2" t="n">
        <v>292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302.77683239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279.058339025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122.69071181</v>
      </c>
      <c r="G134" s="2" t="n">
        <v>279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74.028552084</v>
      </c>
      <c r="G135" s="2" t="n">
        <v>298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98.810842292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62.16260879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50.11026075</v>
      </c>
      <c r="G138" s="2" t="n">
        <v>274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117.663366746</v>
      </c>
      <c r="G139" s="2" t="n">
        <v>307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165.88341559</v>
      </c>
      <c r="G140" s="2" t="n">
        <v>282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251.913619172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632.493849236</v>
      </c>
      <c r="G142" s="2" t="n">
        <v>338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138.7287504</v>
      </c>
      <c r="G143" s="2" t="n">
        <v>275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161.209625149</v>
      </c>
      <c r="G144" s="2" t="n">
        <v>260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29.53526748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278.84641988</v>
      </c>
      <c r="G146" s="2" t="n">
        <v>275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85.92785889</v>
      </c>
      <c r="G147" s="2" t="n">
        <v>244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110.84378405</v>
      </c>
      <c r="G148" s="2" t="n">
        <v>243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85.29703696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65.56623709</v>
      </c>
      <c r="G150" s="2" t="n">
        <v>255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79.25945117000001</v>
      </c>
      <c r="G151" s="2" t="n">
        <v>221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33.99101765</v>
      </c>
      <c r="G152" s="2" t="n">
        <v>209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45.33196316999999</v>
      </c>
      <c r="G153" s="2" t="n">
        <v>195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50.73209439</v>
      </c>
      <c r="G154" s="2" t="n">
        <v>214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65.65896900999999</v>
      </c>
      <c r="G155" s="2" t="n">
        <v>223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38.78453482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0.0140766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137.20160185</v>
      </c>
      <c r="G158" s="2" t="n">
        <v>266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54.50202989</v>
      </c>
      <c r="G159" s="2" t="n">
        <v>226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3.81056433</v>
      </c>
      <c r="G160" s="2" t="n">
        <v>108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85.75123678999999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13.6395975</v>
      </c>
      <c r="G162" s="2" t="n">
        <v>123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1.09805581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47.81360968</v>
      </c>
      <c r="G164" s="2" t="n">
        <v>223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105.41202181</v>
      </c>
      <c r="G165" s="2" t="n">
        <v>231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26.74883399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27.19740941</v>
      </c>
      <c r="G167" s="2" t="n">
        <v>194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84.501787325</v>
      </c>
      <c r="G168" s="2" t="n">
        <v>222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39.71414542</v>
      </c>
      <c r="G169" s="2" t="n">
        <v>207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14.4568459</v>
      </c>
      <c r="G170" s="2" t="n">
        <v>159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22.19962684</v>
      </c>
      <c r="G171" s="2" t="n">
        <v>186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45.93612372</v>
      </c>
      <c r="G172" s="2" t="n">
        <v>209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24.30461314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8.28028757</v>
      </c>
      <c r="G174" s="2" t="n">
        <v>174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49.01841748</v>
      </c>
      <c r="G175" s="2" t="n">
        <v>219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42.52305336000001</v>
      </c>
      <c r="G176" s="2" t="n">
        <v>153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2.05020609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63.895211167</v>
      </c>
      <c r="G178" s="2" t="n">
        <v>255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49.53871284</v>
      </c>
      <c r="G179" s="2" t="n">
        <v>209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56.11939994</v>
      </c>
      <c r="G180" s="2" t="n">
        <v>208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26.42557687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18.91635158</v>
      </c>
      <c r="G182" s="2" t="n">
        <v>143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38.35283372</v>
      </c>
      <c r="G183" s="2" t="n">
        <v>190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20.03621368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34.22445891</v>
      </c>
      <c r="G185" s="2" t="n">
        <v>174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125.25705553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76.53888717700001</v>
      </c>
      <c r="G187" s="2" t="n">
        <v>285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186.095970157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79.801271632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267.311128905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141.55129215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110.30725417</v>
      </c>
      <c r="G192" s="2" t="n">
        <v>303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49.020989383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62.364313578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115.633911664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310.651431185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211.97431453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304.077750247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55.22362739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160.82724623</v>
      </c>
      <c r="G200" s="2" t="n">
        <v>298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77.785843015</v>
      </c>
      <c r="G201" s="2" t="n">
        <v>241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161.554854821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122.585750298</v>
      </c>
      <c r="G203" s="2" t="n">
        <v>308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119.50375119</v>
      </c>
      <c r="G204" s="2" t="n">
        <v>291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228.61111524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274.147996932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170.205934064</v>
      </c>
      <c r="G207" s="2" t="n">
        <v>310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281.584128326</v>
      </c>
      <c r="G208" s="2" t="n">
        <v>323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248.936513765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515.588703321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323.064348356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158.82446429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37.6404242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356.939996112</v>
      </c>
      <c r="G214" s="2" t="n">
        <v>324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235.65431441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93.29513328</v>
      </c>
      <c r="G216" s="2" t="n">
        <v>299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215.413078828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528.864009742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191.23170835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383.90263964</v>
      </c>
      <c r="G220" s="2" t="n">
        <v>292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552.447628622</v>
      </c>
      <c r="G221" s="2" t="n">
        <v>337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109.991001962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131.62449861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509.424159245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453.126020788</v>
      </c>
      <c r="G225" s="2" t="n">
        <v>358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195.72744242</v>
      </c>
      <c r="G226" s="2" t="n">
        <v>293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121.482965674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161.571049097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97.11903155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73.57380481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194.561954065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266.37030978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383.193541322</v>
      </c>
      <c r="G233" s="2" t="n">
        <v>325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1022.891865193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209.45959053</v>
      </c>
      <c r="G235" s="2" t="n">
        <v>291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281.808612959</v>
      </c>
      <c r="G236" s="2" t="n">
        <v>269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48.22755506</v>
      </c>
      <c r="G237" s="2" t="n">
        <v>209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419.35212636</v>
      </c>
      <c r="G238" s="2" t="n">
        <v>290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159.45057993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195.40198038</v>
      </c>
      <c r="G240" s="2" t="n">
        <v>264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138.00276885</v>
      </c>
      <c r="G241" s="2" t="n">
        <v>267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123.93338307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118.900723951</v>
      </c>
      <c r="G243" s="2" t="n">
        <v>253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55.65128067</v>
      </c>
      <c r="G244" s="2" t="n">
        <v>237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67.042236426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77.27202625</v>
      </c>
      <c r="G246" s="2" t="n">
        <v>235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119.19010125</v>
      </c>
      <c r="G247" s="2" t="n">
        <v>240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63.63674436</v>
      </c>
      <c r="G248" s="2" t="n">
        <v>233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0.0140766</v>
      </c>
      <c r="G249" s="2" t="n">
        <v>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213.64681835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111.36617135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7.50267457</v>
      </c>
      <c r="G252" s="2" t="n">
        <v>149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150.73502006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20.86489603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1.71387698</v>
      </c>
      <c r="G255" s="2" t="n">
        <v>139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81.3319228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163.15039571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50.02000162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52.56312255</v>
      </c>
      <c r="G259" s="2" t="n">
        <v>223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128.77102498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69.4115978</v>
      </c>
      <c r="G261" s="2" t="n">
        <v>232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22.19412591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36.2785811</v>
      </c>
      <c r="G263" s="2" t="n">
        <v>220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81.66629866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42.20500741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17.02014945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88.73937696</v>
      </c>
      <c r="G267" s="2" t="n">
        <v>261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71.64706614000001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2.75256654</v>
      </c>
      <c r="G269" s="2" t="n">
        <v>77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114.139607577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87.53431139999999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105.42360934</v>
      </c>
      <c r="G272" s="2" t="n">
        <v>235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45.77942138</v>
      </c>
      <c r="G273" s="2" t="n">
        <v>192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38.88477026</v>
      </c>
      <c r="G274" s="2" t="n">
        <v>174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67.69811631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30.41861126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58.46770512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187.11171192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116.615232142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266.838986149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113.579528115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394.91201246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205.213818385</v>
      </c>
      <c r="G283" s="2" t="n">
        <v>314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156.730069112</v>
      </c>
      <c r="G284" s="2" t="n">
        <v>311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71.269441789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97.55368110800001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174.253297384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470.796864898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297.68113932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461.03416221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74.66618336000001</v>
      </c>
      <c r="G291" s="2" t="n">
        <v>268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225.485657424</v>
      </c>
      <c r="G292" s="2" t="n">
        <v>308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106.959683765</v>
      </c>
      <c r="G293" s="2" t="n">
        <v>260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236.732518076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188.862379316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188.526033333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323.105394755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356.273856842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233.626021818</v>
      </c>
      <c r="G299" s="2" t="n">
        <v>321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417.401363396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370.814718265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729.058693085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468.073518811</v>
      </c>
      <c r="G303" s="2" t="n">
        <v>328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242.72680512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52.89505141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501.305699762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338.162053097</v>
      </c>
      <c r="G307" s="2" t="n">
        <v>314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140.632690953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333.664884129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795.405926236</v>
      </c>
      <c r="G310" s="2" t="n">
        <v>363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269.364509318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568.635550998</v>
      </c>
      <c r="G312" s="2" t="n">
        <v>310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781.978864155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169.227679346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200.94685924</v>
      </c>
      <c r="G315" s="2" t="n">
        <v>319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729.059436433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691.03535044</v>
      </c>
      <c r="G317" s="2" t="n">
        <v>367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280.75292612</v>
      </c>
      <c r="G318" s="2" t="n">
        <v>310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175.570080939</v>
      </c>
      <c r="G319" s="2" t="n">
        <v>316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244.615013043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137.05239476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106.63216319</v>
      </c>
      <c r="G322" s="2" t="n">
        <v>304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294.72673221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409.96757426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557.40397748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1406.970784726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288.963298831</v>
      </c>
      <c r="G327" s="2" t="n">
        <v>308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396.321710009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69.59124113999999</v>
      </c>
      <c r="G329" s="2" t="n">
        <v>236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541.76555492</v>
      </c>
      <c r="G330" s="2" t="n">
        <v>306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233.75939405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276.82635594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201.27518074</v>
      </c>
      <c r="G333" s="2" t="n">
        <v>287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184.81681984</v>
      </c>
      <c r="G334" s="2" t="n">
        <v>289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168.535164841</v>
      </c>
      <c r="G335" s="2" t="n">
        <v>264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74.31191514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94.781464789</v>
      </c>
      <c r="G337" s="2" t="n">
        <v>244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119.9080395</v>
      </c>
      <c r="G338" s="2" t="n">
        <v>246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181.25686591</v>
      </c>
      <c r="G339" s="2" t="n">
        <v>255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94.06498462</v>
      </c>
      <c r="G340" s="2" t="n">
        <v>252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0.02832952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316.7342942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194.58913826</v>
      </c>
      <c r="G343" s="2" t="n">
        <v>283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14.37801188</v>
      </c>
      <c r="G344" s="2" t="n">
        <v>190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200.87234713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25.67624505</v>
      </c>
      <c r="G346" s="2" t="n">
        <v>176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2.5295532</v>
      </c>
      <c r="G347" s="2" t="n">
        <v>173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118.17210283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227.42975769</v>
      </c>
      <c r="G349" s="2" t="n">
        <v>260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76.28894560000001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78.31774534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184.104757815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108.64773429</v>
      </c>
      <c r="G353" s="2" t="n">
        <v>249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29.67433202</v>
      </c>
      <c r="G354" s="2" t="n">
        <v>211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49.38858397</v>
      </c>
      <c r="G355" s="2" t="n">
        <v>249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126.104737866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63.256944102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30.92022393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142.51780662</v>
      </c>
      <c r="G359" s="2" t="n">
        <v>282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106.66637454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4.13396532</v>
      </c>
      <c r="G361" s="2" t="n">
        <v>113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172.359435414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126.67186954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153.45929708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63.8284361</v>
      </c>
      <c r="G365" s="2" t="n">
        <v>219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52.74173697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99.70462940500001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40.30761058</v>
      </c>
      <c r="G368" s="2" t="n">
        <v>256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91.44757772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48</v>
      </c>
      <c r="D2" s="2" t="n">
        <v>386</v>
      </c>
      <c r="E2" s="2" t="n">
        <v>13</v>
      </c>
      <c r="F2" s="2" t="n">
        <v>373</v>
      </c>
      <c r="G2" s="2" t="n">
        <v>951.8121761658031</v>
      </c>
      <c r="H2" s="2" t="n">
        <v>0.03673995</v>
      </c>
      <c r="I2" s="2" t="n">
        <v>1</v>
      </c>
      <c r="J2" s="2" t="inlineStr">
        <is>
          <t>Top4_Net_Buyers</t>
        </is>
      </c>
      <c r="K2" s="2" t="inlineStr">
        <is>
          <t>Trishakti Securities Public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350</v>
      </c>
      <c r="E3" s="2" t="n">
        <v>0</v>
      </c>
      <c r="F3" s="2" t="n">
        <v>350</v>
      </c>
      <c r="G3" s="2" t="n">
        <v>949.8977142857143</v>
      </c>
      <c r="H3" s="2" t="n">
        <v>0.03324642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45</v>
      </c>
      <c r="D4" s="2" t="n">
        <v>250</v>
      </c>
      <c r="E4" s="2" t="n">
        <v>0</v>
      </c>
      <c r="F4" s="2" t="n">
        <v>250</v>
      </c>
      <c r="G4" s="2" t="n">
        <v>950.4</v>
      </c>
      <c r="H4" s="2" t="n">
        <v>0.02376</v>
      </c>
      <c r="I4" s="2" t="n">
        <v>1</v>
      </c>
      <c r="J4" s="2" t="inlineStr">
        <is>
          <t>Top4_Net_Buyers</t>
        </is>
      </c>
      <c r="K4" s="2" t="inlineStr">
        <is>
          <t>Imperial Securities Company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210</v>
      </c>
      <c r="E5" s="2" t="n">
        <v>0</v>
      </c>
      <c r="F5" s="2" t="n">
        <v>210</v>
      </c>
      <c r="G5" s="2" t="n">
        <v>950.952380952381</v>
      </c>
      <c r="H5" s="2" t="n">
        <v>0.01997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54</v>
      </c>
      <c r="D6" s="2" t="n">
        <v>3743</v>
      </c>
      <c r="E6" s="2" t="n">
        <v>1295</v>
      </c>
      <c r="F6" s="2" t="n">
        <v>2448</v>
      </c>
      <c r="G6" s="2" t="n">
        <v>300.3155223083089</v>
      </c>
      <c r="H6" s="2" t="n">
        <v>0.1124081</v>
      </c>
      <c r="I6" s="2" t="n">
        <v>1</v>
      </c>
      <c r="J6" s="2" t="inlineStr">
        <is>
          <t>Top4_Net_Buyers</t>
        </is>
      </c>
      <c r="K6" s="2" t="inlineStr">
        <is>
          <t>Sewa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32</v>
      </c>
      <c r="D7" s="2" t="n">
        <v>2225</v>
      </c>
      <c r="E7" s="2" t="n">
        <v>10</v>
      </c>
      <c r="F7" s="2" t="n">
        <v>2215</v>
      </c>
      <c r="G7" s="2" t="n">
        <v>300.3096629213483</v>
      </c>
      <c r="H7" s="2" t="n">
        <v>0.0668189</v>
      </c>
      <c r="I7" s="2" t="n">
        <v>1</v>
      </c>
      <c r="J7" s="2" t="inlineStr">
        <is>
          <t>Top4_Net_Buyers</t>
        </is>
      </c>
      <c r="K7" s="2" t="inlineStr">
        <is>
          <t>Premier Securities Company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2031</v>
      </c>
      <c r="E8" s="2" t="n">
        <v>39</v>
      </c>
      <c r="F8" s="2" t="n">
        <v>1992</v>
      </c>
      <c r="G8" s="2" t="n">
        <v>301.5339241752831</v>
      </c>
      <c r="H8" s="2" t="n">
        <v>0.06124154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2100</v>
      </c>
      <c r="E9" s="2" t="n">
        <v>176</v>
      </c>
      <c r="F9" s="2" t="n">
        <v>1924</v>
      </c>
      <c r="G9" s="2" t="n">
        <v>299.9285714285714</v>
      </c>
      <c r="H9" s="2" t="n">
        <v>0.062985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3562</v>
      </c>
      <c r="E10" s="2" t="n">
        <v>0</v>
      </c>
      <c r="F10" s="2" t="n">
        <v>3562</v>
      </c>
      <c r="G10" s="2" t="n">
        <v>597.7815272318921</v>
      </c>
      <c r="H10" s="2" t="n">
        <v>0.21292978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64</v>
      </c>
      <c r="D11" s="2" t="n">
        <v>1790</v>
      </c>
      <c r="E11" s="2" t="n">
        <v>0</v>
      </c>
      <c r="F11" s="2" t="n">
        <v>1790</v>
      </c>
      <c r="G11" s="2" t="n">
        <v>593.8553072625698</v>
      </c>
      <c r="H11" s="2" t="n">
        <v>0.1063001</v>
      </c>
      <c r="I11" s="2" t="n">
        <v>1</v>
      </c>
      <c r="J11" s="2" t="inlineStr">
        <is>
          <t>Top4_Net_Buyers</t>
        </is>
      </c>
      <c r="K11" s="2" t="inlineStr">
        <is>
          <t>Sun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63</v>
      </c>
      <c r="D12" s="2" t="n">
        <v>1265</v>
      </c>
      <c r="E12" s="2" t="n">
        <v>20</v>
      </c>
      <c r="F12" s="2" t="n">
        <v>1245</v>
      </c>
      <c r="G12" s="2" t="n">
        <v>589.1071146245059</v>
      </c>
      <c r="H12" s="2" t="n">
        <v>0.07452205000000001</v>
      </c>
      <c r="I12" s="2" t="n">
        <v>1</v>
      </c>
      <c r="J12" s="2" t="inlineStr">
        <is>
          <t>Top4_Net_Buyers</t>
        </is>
      </c>
      <c r="K12" s="2" t="inlineStr">
        <is>
          <t>Himalayan Brokerage Company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1200</v>
      </c>
      <c r="E13" s="2" t="n">
        <v>210</v>
      </c>
      <c r="F13" s="2" t="n">
        <v>990</v>
      </c>
      <c r="G13" s="2" t="n">
        <v>593.3370833333333</v>
      </c>
      <c r="H13" s="2" t="n">
        <v>0.07120045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26683</v>
      </c>
      <c r="E14" s="2" t="n">
        <v>70</v>
      </c>
      <c r="F14" s="2" t="n">
        <v>26613</v>
      </c>
      <c r="G14" s="2" t="n">
        <v>274.7777873552449</v>
      </c>
      <c r="H14" s="2" t="n">
        <v>0.7331895700000001</v>
      </c>
      <c r="I14" s="2" t="n">
        <v>1</v>
      </c>
      <c r="J14" s="2" t="inlineStr">
        <is>
          <t>Top4_Net_Buyers</t>
        </is>
      </c>
      <c r="K14" s="2" t="inlineStr">
        <is>
          <t>Sundhara Securities Limited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95</v>
      </c>
      <c r="D15" s="2" t="n">
        <v>20200</v>
      </c>
      <c r="E15" s="2" t="n">
        <v>173</v>
      </c>
      <c r="F15" s="2" t="n">
        <v>20027</v>
      </c>
      <c r="G15" s="2" t="n">
        <v>273.162702970297</v>
      </c>
      <c r="H15" s="2" t="n">
        <v>0.5517886599999999</v>
      </c>
      <c r="I15" s="2" t="n">
        <v>1</v>
      </c>
      <c r="J15" s="2" t="inlineStr">
        <is>
          <t>Top4_Net_Buyers</t>
        </is>
      </c>
      <c r="K15" s="2" t="inlineStr">
        <is>
          <t>Magnet Securities &amp; Investment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26</v>
      </c>
      <c r="D16" s="2" t="n">
        <v>26854</v>
      </c>
      <c r="E16" s="2" t="n">
        <v>7627</v>
      </c>
      <c r="F16" s="2" t="n">
        <v>19227</v>
      </c>
      <c r="G16" s="2" t="n">
        <v>275.24687942206</v>
      </c>
      <c r="H16" s="2" t="n">
        <v>0.73914797</v>
      </c>
      <c r="I16" s="2" t="n">
        <v>1</v>
      </c>
      <c r="J16" s="2" t="inlineStr">
        <is>
          <t>Top4_Net_Buyers</t>
        </is>
      </c>
      <c r="K16" s="2" t="inlineStr">
        <is>
          <t>Asian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43</v>
      </c>
      <c r="D17" s="2" t="n">
        <v>10700</v>
      </c>
      <c r="E17" s="2" t="n">
        <v>1854</v>
      </c>
      <c r="F17" s="2" t="n">
        <v>8846</v>
      </c>
      <c r="G17" s="2" t="n">
        <v>275.8552336448598</v>
      </c>
      <c r="H17" s="2" t="n">
        <v>0.2951651</v>
      </c>
      <c r="I17" s="2" t="n">
        <v>1</v>
      </c>
      <c r="J17" s="2" t="inlineStr">
        <is>
          <t>Top4_Net_Buyers</t>
        </is>
      </c>
      <c r="K17" s="2" t="inlineStr">
        <is>
          <t>South Asian Bulls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242319</v>
      </c>
      <c r="E18" s="2" t="n">
        <v>46916</v>
      </c>
      <c r="F18" s="2" t="n">
        <v>195403</v>
      </c>
      <c r="G18" s="2" t="n">
        <v>313.8453550897783</v>
      </c>
      <c r="H18" s="2" t="n">
        <v>7.60506926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67</v>
      </c>
      <c r="D19" s="2" t="n">
        <v>63508</v>
      </c>
      <c r="E19" s="2" t="n">
        <v>9400</v>
      </c>
      <c r="F19" s="2" t="n">
        <v>54108</v>
      </c>
      <c r="G19" s="2" t="n">
        <v>315.7686134030359</v>
      </c>
      <c r="H19" s="2" t="n">
        <v>2.00538331</v>
      </c>
      <c r="I19" s="2" t="n">
        <v>1</v>
      </c>
      <c r="J19" s="2" t="inlineStr">
        <is>
          <t>Top4_Net_Buyers</t>
        </is>
      </c>
      <c r="K19" s="2" t="inlineStr">
        <is>
          <t>Property Wizard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</v>
      </c>
      <c r="D20" s="2" t="n">
        <v>67030</v>
      </c>
      <c r="E20" s="2" t="n">
        <v>20505</v>
      </c>
      <c r="F20" s="2" t="n">
        <v>46525</v>
      </c>
      <c r="G20" s="2" t="n">
        <v>315.2235476652245</v>
      </c>
      <c r="H20" s="2" t="n">
        <v>2.11294344</v>
      </c>
      <c r="I20" s="2" t="n">
        <v>1</v>
      </c>
      <c r="J20" s="2" t="inlineStr">
        <is>
          <t>Top4_Net_Buyers</t>
        </is>
      </c>
      <c r="K20" s="2" t="inlineStr">
        <is>
          <t>Agrawal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56</v>
      </c>
      <c r="D21" s="2" t="n">
        <v>38585</v>
      </c>
      <c r="E21" s="2" t="n">
        <v>9009</v>
      </c>
      <c r="F21" s="2" t="n">
        <v>29576</v>
      </c>
      <c r="G21" s="2" t="n">
        <v>315.4682337695996</v>
      </c>
      <c r="H21" s="2" t="n">
        <v>1.21723418</v>
      </c>
      <c r="I21" s="2" t="n">
        <v>1</v>
      </c>
      <c r="J21" s="2" t="inlineStr">
        <is>
          <t>Top4_Net_Buyers</t>
        </is>
      </c>
      <c r="K21" s="2" t="inlineStr">
        <is>
          <t>Sri Hari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45</v>
      </c>
      <c r="D22" s="2" t="n">
        <v>59630</v>
      </c>
      <c r="E22" s="2" t="n">
        <v>15631</v>
      </c>
      <c r="F22" s="2" t="n">
        <v>43999</v>
      </c>
      <c r="G22" s="2" t="n">
        <v>274.6233556934429</v>
      </c>
      <c r="H22" s="2" t="n">
        <v>1.63757907</v>
      </c>
      <c r="I22" s="2" t="n">
        <v>1</v>
      </c>
      <c r="J22" s="2" t="inlineStr">
        <is>
          <t>Top4_Net_Buyers</t>
        </is>
      </c>
      <c r="K22" s="2" t="inlineStr">
        <is>
          <t>Imperial Securities Company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34</v>
      </c>
      <c r="D23" s="2" t="n">
        <v>52326</v>
      </c>
      <c r="E23" s="2" t="n">
        <v>12099</v>
      </c>
      <c r="F23" s="2" t="n">
        <v>40227</v>
      </c>
      <c r="G23" s="2" t="n">
        <v>273.0472843328365</v>
      </c>
      <c r="H23" s="2" t="n">
        <v>1.42874722</v>
      </c>
      <c r="I23" s="2" t="n">
        <v>1</v>
      </c>
      <c r="J23" s="2" t="inlineStr">
        <is>
          <t>Top4_Net_Buyers</t>
        </is>
      </c>
      <c r="K23" s="2" t="inlineStr">
        <is>
          <t>Vision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10</v>
      </c>
      <c r="D24" s="2" t="n">
        <v>39000</v>
      </c>
      <c r="E24" s="2" t="n">
        <v>3501</v>
      </c>
      <c r="F24" s="2" t="n">
        <v>35499</v>
      </c>
      <c r="G24" s="2" t="n">
        <v>276.4480358974359</v>
      </c>
      <c r="H24" s="2" t="n">
        <v>1.07814734</v>
      </c>
      <c r="I24" s="2" t="n">
        <v>1</v>
      </c>
      <c r="J24" s="2" t="inlineStr">
        <is>
          <t>Top4_Net_Buyers</t>
        </is>
      </c>
      <c r="K24" s="2" t="inlineStr">
        <is>
          <t>Pragyan Securities (PVT)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35</v>
      </c>
      <c r="D25" s="2" t="n">
        <v>52135</v>
      </c>
      <c r="E25" s="2" t="n">
        <v>23160</v>
      </c>
      <c r="F25" s="2" t="n">
        <v>28975</v>
      </c>
      <c r="G25" s="2" t="n">
        <v>275.0238131773281</v>
      </c>
      <c r="H25" s="2" t="n">
        <v>1.43383665</v>
      </c>
      <c r="I25" s="2" t="n">
        <v>1</v>
      </c>
      <c r="J25" s="2" t="inlineStr">
        <is>
          <t>Top4_Net_Buyers</t>
        </is>
      </c>
      <c r="K25" s="2" t="inlineStr">
        <is>
          <t>Kohinoor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1545</v>
      </c>
      <c r="E26" s="2" t="n">
        <v>230</v>
      </c>
      <c r="F26" s="2" t="n">
        <v>1315</v>
      </c>
      <c r="G26" s="2" t="n">
        <v>1159.600517799353</v>
      </c>
      <c r="H26" s="2" t="n">
        <v>0.17915828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32</v>
      </c>
      <c r="D27" s="2" t="n">
        <v>1010</v>
      </c>
      <c r="E27" s="2" t="n">
        <v>32</v>
      </c>
      <c r="F27" s="2" t="n">
        <v>978</v>
      </c>
      <c r="G27" s="2" t="n">
        <v>1142.128712871287</v>
      </c>
      <c r="H27" s="2" t="n">
        <v>0.115355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2303</v>
      </c>
      <c r="E28" s="2" t="n">
        <v>1372</v>
      </c>
      <c r="F28" s="2" t="n">
        <v>931</v>
      </c>
      <c r="G28" s="2" t="n">
        <v>1155.498871037777</v>
      </c>
      <c r="H28" s="2" t="n">
        <v>0.26611139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64</v>
      </c>
      <c r="D29" s="2" t="n">
        <v>1120</v>
      </c>
      <c r="E29" s="2" t="n">
        <v>620</v>
      </c>
      <c r="F29" s="2" t="n">
        <v>500</v>
      </c>
      <c r="G29" s="2" t="n">
        <v>1151.428571428571</v>
      </c>
      <c r="H29" s="2" t="n">
        <v>0.12896</v>
      </c>
      <c r="I29" s="2" t="n">
        <v>1</v>
      </c>
      <c r="J29" s="2" t="inlineStr">
        <is>
          <t>Top4_Net_Buyers</t>
        </is>
      </c>
      <c r="K29" s="2" t="inlineStr">
        <is>
          <t>Sun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49</v>
      </c>
      <c r="D30" s="2" t="n">
        <v>6158</v>
      </c>
      <c r="E30" s="2" t="n">
        <v>854</v>
      </c>
      <c r="F30" s="2" t="n">
        <v>5304</v>
      </c>
      <c r="G30" s="2" t="n">
        <v>479.6295875284183</v>
      </c>
      <c r="H30" s="2" t="n">
        <v>0.2953559</v>
      </c>
      <c r="I30" s="2" t="n">
        <v>1</v>
      </c>
      <c r="J30" s="2" t="inlineStr">
        <is>
          <t>Top4_Net_Buyers</t>
        </is>
      </c>
      <c r="K30" s="2" t="inlineStr">
        <is>
          <t>Online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64</v>
      </c>
      <c r="D31" s="2" t="n">
        <v>3002</v>
      </c>
      <c r="E31" s="2" t="n">
        <v>0</v>
      </c>
      <c r="F31" s="2" t="n">
        <v>3002</v>
      </c>
      <c r="G31" s="2" t="n">
        <v>479.6668887408395</v>
      </c>
      <c r="H31" s="2" t="n">
        <v>0.143996</v>
      </c>
      <c r="I31" s="2" t="n">
        <v>1</v>
      </c>
      <c r="J31" s="2" t="inlineStr">
        <is>
          <t>Top4_Net_Buyers</t>
        </is>
      </c>
      <c r="K31" s="2" t="inlineStr">
        <is>
          <t>Sun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25</v>
      </c>
      <c r="D32" s="2" t="n">
        <v>5020</v>
      </c>
      <c r="E32" s="2" t="n">
        <v>2899</v>
      </c>
      <c r="F32" s="2" t="n">
        <v>2121</v>
      </c>
      <c r="G32" s="2" t="n">
        <v>477.9924302788845</v>
      </c>
      <c r="H32" s="2" t="n">
        <v>0.2399522</v>
      </c>
      <c r="I32" s="2" t="n">
        <v>1</v>
      </c>
      <c r="J32" s="2" t="inlineStr">
        <is>
          <t>Top4_Net_Buyers</t>
        </is>
      </c>
      <c r="K32" s="2" t="inlineStr">
        <is>
          <t>Sweta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2000</v>
      </c>
      <c r="E33" s="2" t="n">
        <v>0</v>
      </c>
      <c r="F33" s="2" t="n">
        <v>2000</v>
      </c>
      <c r="G33" s="2" t="n">
        <v>474</v>
      </c>
      <c r="H33" s="2" t="n">
        <v>0.0948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60</v>
      </c>
      <c r="E34" s="2" t="n">
        <v>0</v>
      </c>
      <c r="F34" s="2" t="n">
        <v>60</v>
      </c>
      <c r="G34" s="2" t="n">
        <v>6084.5</v>
      </c>
      <c r="H34" s="2" t="n">
        <v>0.036507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57</v>
      </c>
      <c r="D35" s="2" t="n">
        <v>23</v>
      </c>
      <c r="E35" s="2" t="n">
        <v>0</v>
      </c>
      <c r="F35" s="2" t="n">
        <v>23</v>
      </c>
      <c r="G35" s="2" t="n">
        <v>5990.826086956522</v>
      </c>
      <c r="H35" s="2" t="n">
        <v>0.0137789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13</v>
      </c>
      <c r="E36" s="2" t="n">
        <v>0</v>
      </c>
      <c r="F36" s="2" t="n">
        <v>13</v>
      </c>
      <c r="G36" s="2" t="n">
        <v>6004.107692307692</v>
      </c>
      <c r="H36" s="2" t="n">
        <v>0.007805339999999999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12</v>
      </c>
      <c r="E37" s="2" t="n">
        <v>0</v>
      </c>
      <c r="F37" s="2" t="n">
        <v>12</v>
      </c>
      <c r="G37" s="2" t="n">
        <v>6004</v>
      </c>
      <c r="H37" s="2" t="n">
        <v>0.0072048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55354</v>
      </c>
      <c r="E38" s="2" t="n">
        <v>0</v>
      </c>
      <c r="F38" s="2" t="n">
        <v>55354</v>
      </c>
      <c r="G38" s="2" t="n">
        <v>297.6220941576038</v>
      </c>
      <c r="H38" s="2" t="n">
        <v>1.64745734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33</v>
      </c>
      <c r="D39" s="2" t="n">
        <v>26565</v>
      </c>
      <c r="E39" s="2" t="n">
        <v>25</v>
      </c>
      <c r="F39" s="2" t="n">
        <v>26540</v>
      </c>
      <c r="G39" s="2" t="n">
        <v>303.4771955580651</v>
      </c>
      <c r="H39" s="2" t="n">
        <v>0.80618717</v>
      </c>
      <c r="I39" s="2" t="n">
        <v>1</v>
      </c>
      <c r="J39" s="2" t="inlineStr">
        <is>
          <t>Top4_Net_Buyers</t>
        </is>
      </c>
      <c r="K39" s="2" t="inlineStr">
        <is>
          <t>Dakshinkali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23575</v>
      </c>
      <c r="E40" s="2" t="n">
        <v>5456</v>
      </c>
      <c r="F40" s="2" t="n">
        <v>18119</v>
      </c>
      <c r="G40" s="2" t="n">
        <v>300.7902057264051</v>
      </c>
      <c r="H40" s="2" t="n">
        <v>0.70911291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36</v>
      </c>
      <c r="D41" s="2" t="n">
        <v>14236</v>
      </c>
      <c r="E41" s="2" t="n">
        <v>4064</v>
      </c>
      <c r="F41" s="2" t="n">
        <v>10172</v>
      </c>
      <c r="G41" s="2" t="n">
        <v>302.4942750772689</v>
      </c>
      <c r="H41" s="2" t="n">
        <v>0.43063085</v>
      </c>
      <c r="I41" s="2" t="n">
        <v>1</v>
      </c>
      <c r="J41" s="2" t="inlineStr">
        <is>
          <t>Top4_Net_Buyers</t>
        </is>
      </c>
      <c r="K41" s="2" t="inlineStr">
        <is>
          <t>Secured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11</v>
      </c>
      <c r="D42" s="2" t="n">
        <v>600</v>
      </c>
      <c r="E42" s="2" t="n">
        <v>0</v>
      </c>
      <c r="F42" s="2" t="n">
        <v>600</v>
      </c>
      <c r="G42" s="2" t="n">
        <v>960</v>
      </c>
      <c r="H42" s="2" t="n">
        <v>0.0576</v>
      </c>
      <c r="I42" s="2" t="n">
        <v>1</v>
      </c>
      <c r="J42" s="2" t="inlineStr">
        <is>
          <t>Top4_Net_Buyers</t>
        </is>
      </c>
      <c r="K42" s="2" t="inlineStr">
        <is>
          <t>Malla &amp; Malla Stock Broking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58</v>
      </c>
      <c r="D43" s="2" t="n">
        <v>516</v>
      </c>
      <c r="E43" s="2" t="n">
        <v>30</v>
      </c>
      <c r="F43" s="2" t="n">
        <v>486</v>
      </c>
      <c r="G43" s="2" t="n">
        <v>958.843992248062</v>
      </c>
      <c r="H43" s="2" t="n">
        <v>0.04947635</v>
      </c>
      <c r="I43" s="2" t="n">
        <v>1</v>
      </c>
      <c r="J43" s="2" t="inlineStr">
        <is>
          <t>Top4_Net_Buyers</t>
        </is>
      </c>
      <c r="K43" s="2" t="inlineStr">
        <is>
          <t>Naasa Securities Co.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56</v>
      </c>
      <c r="D44" s="2" t="n">
        <v>380</v>
      </c>
      <c r="E44" s="2" t="n">
        <v>0</v>
      </c>
      <c r="F44" s="2" t="n">
        <v>380</v>
      </c>
      <c r="G44" s="2" t="n">
        <v>945.8315789473684</v>
      </c>
      <c r="H44" s="2" t="n">
        <v>0.0359416</v>
      </c>
      <c r="I44" s="2" t="n">
        <v>1</v>
      </c>
      <c r="J44" s="2" t="inlineStr">
        <is>
          <t>Top4_Net_Buyers</t>
        </is>
      </c>
      <c r="K44" s="2" t="inlineStr">
        <is>
          <t>Sri Hari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49</v>
      </c>
      <c r="D45" s="2" t="n">
        <v>340</v>
      </c>
      <c r="E45" s="2" t="n">
        <v>10</v>
      </c>
      <c r="F45" s="2" t="n">
        <v>330</v>
      </c>
      <c r="G45" s="2" t="n">
        <v>971</v>
      </c>
      <c r="H45" s="2" t="n">
        <v>0.033014</v>
      </c>
      <c r="I45" s="2" t="n">
        <v>1</v>
      </c>
      <c r="J45" s="2" t="inlineStr">
        <is>
          <t>Top4_Net_Buyers</t>
        </is>
      </c>
      <c r="K45" s="2" t="inlineStr">
        <is>
          <t>Online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42925</v>
      </c>
      <c r="E46" s="2" t="n">
        <v>6643</v>
      </c>
      <c r="F46" s="2" t="n">
        <v>36282</v>
      </c>
      <c r="G46" s="2" t="n">
        <v>1089.525276645312</v>
      </c>
      <c r="H46" s="2" t="n">
        <v>4.67678725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70</v>
      </c>
      <c r="D47" s="2" t="n">
        <v>10645</v>
      </c>
      <c r="E47" s="2" t="n">
        <v>4370</v>
      </c>
      <c r="F47" s="2" t="n">
        <v>6275</v>
      </c>
      <c r="G47" s="2" t="n">
        <v>1099.367073743542</v>
      </c>
      <c r="H47" s="2" t="n">
        <v>1.17027625</v>
      </c>
      <c r="I47" s="2" t="n">
        <v>1</v>
      </c>
      <c r="J47" s="2" t="inlineStr">
        <is>
          <t>Top4_Net_Buyers</t>
        </is>
      </c>
      <c r="K47" s="2" t="inlineStr">
        <is>
          <t>Infinity Securities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42</v>
      </c>
      <c r="D48" s="2" t="n">
        <v>15310</v>
      </c>
      <c r="E48" s="2" t="n">
        <v>9292</v>
      </c>
      <c r="F48" s="2" t="n">
        <v>6018</v>
      </c>
      <c r="G48" s="2" t="n">
        <v>1104.633866753756</v>
      </c>
      <c r="H48" s="2" t="n">
        <v>1.69119445</v>
      </c>
      <c r="I48" s="2" t="n">
        <v>1</v>
      </c>
      <c r="J48" s="2" t="inlineStr">
        <is>
          <t>Top4_Net_Buyers</t>
        </is>
      </c>
      <c r="K48" s="2" t="inlineStr">
        <is>
          <t>Sani Securities Company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68</v>
      </c>
      <c r="D49" s="2" t="n">
        <v>4400</v>
      </c>
      <c r="E49" s="2" t="n">
        <v>70</v>
      </c>
      <c r="F49" s="2" t="n">
        <v>4330</v>
      </c>
      <c r="G49" s="2" t="n">
        <v>1101.759090909091</v>
      </c>
      <c r="H49" s="2" t="n">
        <v>0.484774</v>
      </c>
      <c r="I49" s="2" t="n">
        <v>1</v>
      </c>
      <c r="J49" s="2" t="inlineStr">
        <is>
          <t>Top4_Net_Buyers</t>
        </is>
      </c>
      <c r="K49" s="2" t="inlineStr">
        <is>
          <t>Elite Stock House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59</v>
      </c>
      <c r="D50" s="2" t="n">
        <v>23660</v>
      </c>
      <c r="E50" s="2" t="n">
        <v>1395</v>
      </c>
      <c r="F50" s="2" t="n">
        <v>22265</v>
      </c>
      <c r="G50" s="2" t="n">
        <v>375.9234108199493</v>
      </c>
      <c r="H50" s="2" t="n">
        <v>0.88943479</v>
      </c>
      <c r="I50" s="2" t="n">
        <v>1</v>
      </c>
      <c r="J50" s="2" t="inlineStr">
        <is>
          <t>Top4_Net_Buyers</t>
        </is>
      </c>
      <c r="K50" s="2" t="inlineStr">
        <is>
          <t>Deevyaa Securities &amp; Stock House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17</v>
      </c>
      <c r="D51" s="2" t="n">
        <v>58968</v>
      </c>
      <c r="E51" s="2" t="n">
        <v>38344</v>
      </c>
      <c r="F51" s="2" t="n">
        <v>20624</v>
      </c>
      <c r="G51" s="2" t="n">
        <v>375.3334333876001</v>
      </c>
      <c r="H51" s="2" t="n">
        <v>2.21326619</v>
      </c>
      <c r="I51" s="2" t="n">
        <v>1</v>
      </c>
      <c r="J51" s="2" t="inlineStr">
        <is>
          <t>Top4_Net_Buyers</t>
        </is>
      </c>
      <c r="K51" s="2" t="inlineStr">
        <is>
          <t>ABC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17500</v>
      </c>
      <c r="E52" s="2" t="n">
        <v>1800</v>
      </c>
      <c r="F52" s="2" t="n">
        <v>15700</v>
      </c>
      <c r="G52" s="2" t="n">
        <v>378.9421828571429</v>
      </c>
      <c r="H52" s="2" t="n">
        <v>0.66314882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</v>
      </c>
      <c r="D53" s="2" t="n">
        <v>16400</v>
      </c>
      <c r="E53" s="2" t="n">
        <v>4338</v>
      </c>
      <c r="F53" s="2" t="n">
        <v>12062</v>
      </c>
      <c r="G53" s="2" t="n">
        <v>376.5295487804878</v>
      </c>
      <c r="H53" s="2" t="n">
        <v>0.6175084599999999</v>
      </c>
      <c r="I53" s="2" t="n">
        <v>1</v>
      </c>
      <c r="J53" s="2" t="inlineStr">
        <is>
          <t>Top4_Net_Buyers</t>
        </is>
      </c>
      <c r="K53" s="2" t="inlineStr">
        <is>
          <t>Opal Securities Investment (PVT)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38</v>
      </c>
      <c r="D54" s="2" t="n">
        <v>50</v>
      </c>
      <c r="E54" s="2" t="n">
        <v>0</v>
      </c>
      <c r="F54" s="2" t="n">
        <v>50</v>
      </c>
      <c r="G54" s="2" t="n">
        <v>4871.8</v>
      </c>
      <c r="H54" s="2" t="n">
        <v>0.024359</v>
      </c>
      <c r="I54" s="2" t="n">
        <v>1</v>
      </c>
      <c r="J54" s="2" t="inlineStr">
        <is>
          <t>Top4_Net_Buyers</t>
        </is>
      </c>
      <c r="K54" s="2" t="inlineStr">
        <is>
          <t>Dipshikha Dhitopatra Karobar Co.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69</v>
      </c>
      <c r="D55" s="2" t="n">
        <v>30</v>
      </c>
      <c r="E55" s="2" t="n">
        <v>0</v>
      </c>
      <c r="F55" s="2" t="n">
        <v>30</v>
      </c>
      <c r="G55" s="2" t="n">
        <v>4808.5</v>
      </c>
      <c r="H55" s="2" t="n">
        <v>0.0144255</v>
      </c>
      <c r="I55" s="2" t="n">
        <v>1</v>
      </c>
      <c r="J55" s="2" t="inlineStr">
        <is>
          <t>Top4_Net_Buyers</t>
        </is>
      </c>
      <c r="K55" s="2" t="inlineStr">
        <is>
          <t>Index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67</v>
      </c>
      <c r="D56" s="2" t="n">
        <v>21</v>
      </c>
      <c r="E56" s="2" t="n">
        <v>0</v>
      </c>
      <c r="F56" s="2" t="n">
        <v>21</v>
      </c>
      <c r="G56" s="2" t="n">
        <v>4867.809523809524</v>
      </c>
      <c r="H56" s="2" t="n">
        <v>0.0102224</v>
      </c>
      <c r="I56" s="2" t="n">
        <v>1</v>
      </c>
      <c r="J56" s="2" t="inlineStr">
        <is>
          <t>Top4_Net_Buyers</t>
        </is>
      </c>
      <c r="K56" s="2" t="inlineStr">
        <is>
          <t>Property Wizard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16</v>
      </c>
      <c r="D57" s="2" t="n">
        <v>20</v>
      </c>
      <c r="E57" s="2" t="n">
        <v>0</v>
      </c>
      <c r="F57" s="2" t="n">
        <v>20</v>
      </c>
      <c r="G57" s="2" t="n">
        <v>4810</v>
      </c>
      <c r="H57" s="2" t="n">
        <v>0.00962</v>
      </c>
      <c r="I57" s="2" t="n">
        <v>1</v>
      </c>
      <c r="J57" s="2" t="inlineStr">
        <is>
          <t>Top4_Net_Buyers</t>
        </is>
      </c>
      <c r="K57" s="2" t="inlineStr">
        <is>
          <t>Primo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36</v>
      </c>
      <c r="D58" s="2" t="n">
        <v>4280</v>
      </c>
      <c r="E58" s="2" t="n">
        <v>150</v>
      </c>
      <c r="F58" s="2" t="n">
        <v>4130</v>
      </c>
      <c r="G58" s="2" t="n">
        <v>552.7888785046729</v>
      </c>
      <c r="H58" s="2" t="n">
        <v>0.23659364</v>
      </c>
      <c r="I58" s="2" t="n">
        <v>1</v>
      </c>
      <c r="J58" s="2" t="inlineStr">
        <is>
          <t>Top4_Net_Buyers</t>
        </is>
      </c>
      <c r="K58" s="2" t="inlineStr">
        <is>
          <t>Secured Securities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3980</v>
      </c>
      <c r="E59" s="2" t="n">
        <v>600</v>
      </c>
      <c r="F59" s="2" t="n">
        <v>3380</v>
      </c>
      <c r="G59" s="2" t="n">
        <v>551.2881909547739</v>
      </c>
      <c r="H59" s="2" t="n">
        <v>0.2194127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3262</v>
      </c>
      <c r="E60" s="2" t="n">
        <v>957</v>
      </c>
      <c r="F60" s="2" t="n">
        <v>2305</v>
      </c>
      <c r="G60" s="2" t="n">
        <v>550.5974862047823</v>
      </c>
      <c r="H60" s="2" t="n">
        <v>0.1796049</v>
      </c>
      <c r="I60" s="2" t="n">
        <v>1</v>
      </c>
      <c r="J60" s="2" t="inlineStr">
        <is>
          <t>Top4_Net_Buyers</t>
        </is>
      </c>
      <c r="K60" s="2" t="inlineStr">
        <is>
          <t>Sani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</v>
      </c>
      <c r="D61" s="2" t="n">
        <v>2086</v>
      </c>
      <c r="E61" s="2" t="n">
        <v>40</v>
      </c>
      <c r="F61" s="2" t="n">
        <v>2046</v>
      </c>
      <c r="G61" s="2" t="n">
        <v>550.4496644295302</v>
      </c>
      <c r="H61" s="2" t="n">
        <v>0.1148238</v>
      </c>
      <c r="I61" s="2" t="n">
        <v>1</v>
      </c>
      <c r="J61" s="2" t="inlineStr">
        <is>
          <t>Top4_Net_Buyers</t>
        </is>
      </c>
      <c r="K61" s="2" t="inlineStr">
        <is>
          <t>Opal Securities Investment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32</v>
      </c>
      <c r="D62" s="2" t="n">
        <v>6011</v>
      </c>
      <c r="E62" s="2" t="n">
        <v>709</v>
      </c>
      <c r="F62" s="2" t="n">
        <v>5302</v>
      </c>
      <c r="G62" s="2" t="n">
        <v>489.3491931458992</v>
      </c>
      <c r="H62" s="2" t="n">
        <v>0.2941478</v>
      </c>
      <c r="I62" s="2" t="n">
        <v>1</v>
      </c>
      <c r="J62" s="2" t="inlineStr">
        <is>
          <t>Top4_Net_Buyers</t>
        </is>
      </c>
      <c r="K62" s="2" t="inlineStr">
        <is>
          <t>Premier Securities Company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8071</v>
      </c>
      <c r="E63" s="2" t="n">
        <v>3407</v>
      </c>
      <c r="F63" s="2" t="n">
        <v>4664</v>
      </c>
      <c r="G63" s="2" t="n">
        <v>490.5532152149672</v>
      </c>
      <c r="H63" s="2" t="n">
        <v>0.3959255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4635</v>
      </c>
      <c r="E64" s="2" t="n">
        <v>1010</v>
      </c>
      <c r="F64" s="2" t="n">
        <v>3625</v>
      </c>
      <c r="G64" s="2" t="n">
        <v>490.4174757281554</v>
      </c>
      <c r="H64" s="2" t="n">
        <v>0.2273085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3460</v>
      </c>
      <c r="E65" s="2" t="n">
        <v>710</v>
      </c>
      <c r="F65" s="2" t="n">
        <v>2750</v>
      </c>
      <c r="G65" s="2" t="n">
        <v>493.0445086705203</v>
      </c>
      <c r="H65" s="2" t="n">
        <v>0.1705934</v>
      </c>
      <c r="I65" s="2" t="n">
        <v>1</v>
      </c>
      <c r="J65" s="2" t="inlineStr">
        <is>
          <t>Top4_Net_Buyers</t>
        </is>
      </c>
      <c r="K65" s="2" t="inlineStr">
        <is>
          <t>Aryatara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65</v>
      </c>
      <c r="D66" s="2" t="n">
        <v>2000</v>
      </c>
      <c r="E66" s="2" t="n">
        <v>0</v>
      </c>
      <c r="F66" s="2" t="n">
        <v>2000</v>
      </c>
      <c r="G66" s="2" t="n">
        <v>797.325</v>
      </c>
      <c r="H66" s="2" t="n">
        <v>0.159465</v>
      </c>
      <c r="I66" s="2" t="n">
        <v>1</v>
      </c>
      <c r="J66" s="2" t="inlineStr">
        <is>
          <t>Top4_Net_Buyers</t>
        </is>
      </c>
      <c r="K66" s="2" t="inlineStr">
        <is>
          <t>SharePro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48</v>
      </c>
      <c r="D67" s="2" t="n">
        <v>1397</v>
      </c>
      <c r="E67" s="2" t="n">
        <v>0</v>
      </c>
      <c r="F67" s="2" t="n">
        <v>1397</v>
      </c>
      <c r="G67" s="2" t="n">
        <v>797.1166785969936</v>
      </c>
      <c r="H67" s="2" t="n">
        <v>0.1113572</v>
      </c>
      <c r="I67" s="2" t="n">
        <v>1</v>
      </c>
      <c r="J67" s="2" t="inlineStr">
        <is>
          <t>Top4_Net_Buyers</t>
        </is>
      </c>
      <c r="K67" s="2" t="inlineStr">
        <is>
          <t>Trishakti Securities Public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889</v>
      </c>
      <c r="E68" s="2" t="n">
        <v>100</v>
      </c>
      <c r="F68" s="2" t="n">
        <v>789</v>
      </c>
      <c r="G68" s="2" t="n">
        <v>796.8785151856018</v>
      </c>
      <c r="H68" s="2" t="n">
        <v>0.0708425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29</v>
      </c>
      <c r="D69" s="2" t="n">
        <v>630</v>
      </c>
      <c r="E69" s="2" t="n">
        <v>40</v>
      </c>
      <c r="F69" s="2" t="n">
        <v>590</v>
      </c>
      <c r="G69" s="2" t="n">
        <v>794.2539682539683</v>
      </c>
      <c r="H69" s="2" t="n">
        <v>0.05003800000000001</v>
      </c>
      <c r="I69" s="2" t="n">
        <v>1</v>
      </c>
      <c r="J69" s="2" t="inlineStr">
        <is>
          <t>Top4_Net_Buyers</t>
        </is>
      </c>
      <c r="K69" s="2" t="inlineStr">
        <is>
          <t>Trisul Securities &amp; Investment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64</v>
      </c>
      <c r="D70" s="2" t="n">
        <v>14830</v>
      </c>
      <c r="E70" s="2" t="n">
        <v>60</v>
      </c>
      <c r="F70" s="2" t="n">
        <v>14770</v>
      </c>
      <c r="G70" s="2" t="n">
        <v>657.9979770734997</v>
      </c>
      <c r="H70" s="2" t="n">
        <v>0.975811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39</v>
      </c>
      <c r="D71" s="2" t="n">
        <v>12770</v>
      </c>
      <c r="E71" s="2" t="n">
        <v>1640</v>
      </c>
      <c r="F71" s="2" t="n">
        <v>11130</v>
      </c>
      <c r="G71" s="2" t="n">
        <v>647.3315974941269</v>
      </c>
      <c r="H71" s="2" t="n">
        <v>0.82664245</v>
      </c>
      <c r="I71" s="2" t="n">
        <v>1</v>
      </c>
      <c r="J71" s="2" t="inlineStr">
        <is>
          <t>Top4_Net_Buyers</t>
        </is>
      </c>
      <c r="K71" s="2" t="inlineStr">
        <is>
          <t>Sumeru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10522</v>
      </c>
      <c r="E72" s="2" t="n">
        <v>3788</v>
      </c>
      <c r="F72" s="2" t="n">
        <v>6734</v>
      </c>
      <c r="G72" s="2" t="n">
        <v>642.0531552936704</v>
      </c>
      <c r="H72" s="2" t="n">
        <v>0.6755683299999999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11743</v>
      </c>
      <c r="E73" s="2" t="n">
        <v>5794</v>
      </c>
      <c r="F73" s="2" t="n">
        <v>5949</v>
      </c>
      <c r="G73" s="2" t="n">
        <v>635.8361747423997</v>
      </c>
      <c r="H73" s="2" t="n">
        <v>0.74666242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40</v>
      </c>
      <c r="D74" s="2" t="n">
        <v>3411</v>
      </c>
      <c r="E74" s="2" t="n">
        <v>1</v>
      </c>
      <c r="F74" s="2" t="n">
        <v>3410</v>
      </c>
      <c r="G74" s="2" t="n">
        <v>485.7160656698915</v>
      </c>
      <c r="H74" s="2" t="n">
        <v>0.16567775</v>
      </c>
      <c r="I74" s="2" t="n">
        <v>1</v>
      </c>
      <c r="J74" s="2" t="inlineStr">
        <is>
          <t>Top4_Net_Buyers</t>
        </is>
      </c>
      <c r="K74" s="2" t="inlineStr">
        <is>
          <t>Creative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</v>
      </c>
      <c r="D75" s="2" t="n">
        <v>3295</v>
      </c>
      <c r="E75" s="2" t="n">
        <v>22</v>
      </c>
      <c r="F75" s="2" t="n">
        <v>3273</v>
      </c>
      <c r="G75" s="2" t="n">
        <v>486.8191805766313</v>
      </c>
      <c r="H75" s="2" t="n">
        <v>0.16040692</v>
      </c>
      <c r="I75" s="2" t="n">
        <v>1</v>
      </c>
      <c r="J75" s="2" t="inlineStr">
        <is>
          <t>Top4_Net_Buyers</t>
        </is>
      </c>
      <c r="K75" s="2" t="inlineStr">
        <is>
          <t>Agrawal Securities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45</v>
      </c>
      <c r="D76" s="2" t="n">
        <v>3880</v>
      </c>
      <c r="E76" s="2" t="n">
        <v>750</v>
      </c>
      <c r="F76" s="2" t="n">
        <v>3130</v>
      </c>
      <c r="G76" s="2" t="n">
        <v>489.7314432989691</v>
      </c>
      <c r="H76" s="2" t="n">
        <v>0.1900158</v>
      </c>
      <c r="I76" s="2" t="n">
        <v>1</v>
      </c>
      <c r="J76" s="2" t="inlineStr">
        <is>
          <t>Top4_Net_Buyers</t>
        </is>
      </c>
      <c r="K76" s="2" t="inlineStr">
        <is>
          <t>Imperial Securities Company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2700</v>
      </c>
      <c r="E77" s="2" t="n">
        <v>100</v>
      </c>
      <c r="F77" s="2" t="n">
        <v>2600</v>
      </c>
      <c r="G77" s="2" t="n">
        <v>485.4222222222222</v>
      </c>
      <c r="H77" s="2" t="n">
        <v>0.131064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17</v>
      </c>
      <c r="D78" s="2" t="n">
        <v>84121</v>
      </c>
      <c r="E78" s="2" t="n">
        <v>16710</v>
      </c>
      <c r="F78" s="2" t="n">
        <v>67411</v>
      </c>
      <c r="G78" s="2" t="n">
        <v>206.3635132725479</v>
      </c>
      <c r="H78" s="2" t="n">
        <v>1.73595051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81</v>
      </c>
      <c r="D79" s="2" t="n">
        <v>60373</v>
      </c>
      <c r="E79" s="2" t="n">
        <v>3825</v>
      </c>
      <c r="F79" s="2" t="n">
        <v>56548</v>
      </c>
      <c r="G79" s="2" t="n">
        <v>209.7752952478757</v>
      </c>
      <c r="H79" s="2" t="n">
        <v>1.26647639</v>
      </c>
      <c r="I79" s="2" t="n">
        <v>1</v>
      </c>
      <c r="J79" s="2" t="inlineStr">
        <is>
          <t>Top4_Net_Buyers</t>
        </is>
      </c>
      <c r="K79" s="2" t="inlineStr">
        <is>
          <t>Akashbhairab Securities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52</v>
      </c>
      <c r="D80" s="2" t="n">
        <v>46278</v>
      </c>
      <c r="E80" s="2" t="n">
        <v>11554</v>
      </c>
      <c r="F80" s="2" t="n">
        <v>34724</v>
      </c>
      <c r="G80" s="2" t="n">
        <v>209.2342365702926</v>
      </c>
      <c r="H80" s="2" t="n">
        <v>0.9682942</v>
      </c>
      <c r="I80" s="2" t="n">
        <v>1</v>
      </c>
      <c r="J80" s="2" t="inlineStr">
        <is>
          <t>Top4_Net_Buyers</t>
        </is>
      </c>
      <c r="K80" s="2" t="inlineStr">
        <is>
          <t>Sundhara Securities Limited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30567</v>
      </c>
      <c r="E81" s="2" t="n">
        <v>7985</v>
      </c>
      <c r="F81" s="2" t="n">
        <v>22582</v>
      </c>
      <c r="G81" s="2" t="n">
        <v>208.897615075081</v>
      </c>
      <c r="H81" s="2" t="n">
        <v>0.6385373400000001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43</v>
      </c>
      <c r="D82" s="2" t="n">
        <v>6635</v>
      </c>
      <c r="E82" s="2" t="n">
        <v>800</v>
      </c>
      <c r="F82" s="2" t="n">
        <v>5835</v>
      </c>
      <c r="G82" s="2" t="n">
        <v>610.0171062547099</v>
      </c>
      <c r="H82" s="2" t="n">
        <v>0.40474635</v>
      </c>
      <c r="I82" s="2" t="n">
        <v>1</v>
      </c>
      <c r="J82" s="2" t="inlineStr">
        <is>
          <t>Top4_Net_Buyers</t>
        </is>
      </c>
      <c r="K82" s="2" t="inlineStr">
        <is>
          <t>South Asian Bulls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57</v>
      </c>
      <c r="D83" s="2" t="n">
        <v>6125</v>
      </c>
      <c r="E83" s="2" t="n">
        <v>1210</v>
      </c>
      <c r="F83" s="2" t="n">
        <v>4915</v>
      </c>
      <c r="G83" s="2" t="n">
        <v>608.6343673469388</v>
      </c>
      <c r="H83" s="2" t="n">
        <v>0.37278855</v>
      </c>
      <c r="I83" s="2" t="n">
        <v>1</v>
      </c>
      <c r="J83" s="2" t="inlineStr">
        <is>
          <t>Top4_Net_Buyers</t>
        </is>
      </c>
      <c r="K83" s="2" t="inlineStr">
        <is>
          <t>Aryatara Investment &amp;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45</v>
      </c>
      <c r="D84" s="2" t="n">
        <v>6424</v>
      </c>
      <c r="E84" s="2" t="n">
        <v>1929</v>
      </c>
      <c r="F84" s="2" t="n">
        <v>4495</v>
      </c>
      <c r="G84" s="2" t="n">
        <v>601.2534246575342</v>
      </c>
      <c r="H84" s="2" t="n">
        <v>0.3862452</v>
      </c>
      <c r="I84" s="2" t="n">
        <v>1</v>
      </c>
      <c r="J84" s="2" t="inlineStr">
        <is>
          <t>Top4_Net_Buyers</t>
        </is>
      </c>
      <c r="K84" s="2" t="inlineStr">
        <is>
          <t>Imperial Securities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59</v>
      </c>
      <c r="D85" s="2" t="n">
        <v>4670</v>
      </c>
      <c r="E85" s="2" t="n">
        <v>230</v>
      </c>
      <c r="F85" s="2" t="n">
        <v>4440</v>
      </c>
      <c r="G85" s="2" t="n">
        <v>605.5524625267666</v>
      </c>
      <c r="H85" s="2" t="n">
        <v>0.282793</v>
      </c>
      <c r="I85" s="2" t="n">
        <v>1</v>
      </c>
      <c r="J85" s="2" t="inlineStr">
        <is>
          <t>Top4_Net_Buyers</t>
        </is>
      </c>
      <c r="K85" s="2" t="inlineStr">
        <is>
          <t>Deevyaa Securities &amp; Stock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26224</v>
      </c>
      <c r="E86" s="2" t="n">
        <v>6864</v>
      </c>
      <c r="F86" s="2" t="n">
        <v>19360</v>
      </c>
      <c r="G86" s="2" t="n">
        <v>578.6039391397193</v>
      </c>
      <c r="H86" s="2" t="n">
        <v>1.51733097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5288</v>
      </c>
      <c r="E87" s="2" t="n">
        <v>0</v>
      </c>
      <c r="F87" s="2" t="n">
        <v>5288</v>
      </c>
      <c r="G87" s="2" t="n">
        <v>564.4124432677761</v>
      </c>
      <c r="H87" s="2" t="n">
        <v>0.2984613</v>
      </c>
      <c r="I87" s="2" t="n">
        <v>1</v>
      </c>
      <c r="J87" s="2" t="inlineStr">
        <is>
          <t>Top4_Net_Buyers</t>
        </is>
      </c>
      <c r="K87" s="2" t="inlineStr">
        <is>
          <t>JBNL Securities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43</v>
      </c>
      <c r="D88" s="2" t="n">
        <v>3120</v>
      </c>
      <c r="E88" s="2" t="n">
        <v>0</v>
      </c>
      <c r="F88" s="2" t="n">
        <v>3120</v>
      </c>
      <c r="G88" s="2" t="n">
        <v>567.7314102564103</v>
      </c>
      <c r="H88" s="2" t="n">
        <v>0.1771322</v>
      </c>
      <c r="I88" s="2" t="n">
        <v>1</v>
      </c>
      <c r="J88" s="2" t="inlineStr">
        <is>
          <t>Top4_Net_Buyers</t>
        </is>
      </c>
      <c r="K88" s="2" t="inlineStr">
        <is>
          <t>South Asian Bulls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46</v>
      </c>
      <c r="D89" s="2" t="n">
        <v>3400</v>
      </c>
      <c r="E89" s="2" t="n">
        <v>300</v>
      </c>
      <c r="F89" s="2" t="n">
        <v>3100</v>
      </c>
      <c r="G89" s="2" t="n">
        <v>563.65</v>
      </c>
      <c r="H89" s="2" t="n">
        <v>0.191641</v>
      </c>
      <c r="I89" s="2" t="n">
        <v>1</v>
      </c>
      <c r="J89" s="2" t="inlineStr">
        <is>
          <t>Top4_Net_Buyers</t>
        </is>
      </c>
      <c r="K89" s="2" t="inlineStr">
        <is>
          <t>Kalika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43</v>
      </c>
      <c r="D90" s="2" t="n">
        <v>30</v>
      </c>
      <c r="E90" s="2" t="n">
        <v>0</v>
      </c>
      <c r="F90" s="2" t="n">
        <v>30</v>
      </c>
      <c r="G90" s="2" t="n">
        <v>15385.86666666667</v>
      </c>
      <c r="H90" s="2" t="n">
        <v>0.0461576</v>
      </c>
      <c r="I90" s="2" t="n">
        <v>1</v>
      </c>
      <c r="J90" s="2" t="inlineStr">
        <is>
          <t>Top4_Net_Buyers</t>
        </is>
      </c>
      <c r="K90" s="2" t="inlineStr">
        <is>
          <t>South Asian Bulls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4</v>
      </c>
      <c r="D91" s="2" t="n">
        <v>20</v>
      </c>
      <c r="E91" s="2" t="n">
        <v>0</v>
      </c>
      <c r="F91" s="2" t="n">
        <v>20</v>
      </c>
      <c r="G91" s="2" t="n">
        <v>15289</v>
      </c>
      <c r="H91" s="2" t="n">
        <v>0.030578</v>
      </c>
      <c r="I91" s="2" t="n">
        <v>1</v>
      </c>
      <c r="J91" s="2" t="inlineStr">
        <is>
          <t>Top4_Net_Buyers</t>
        </is>
      </c>
      <c r="K91" s="2" t="inlineStr">
        <is>
          <t>Opal Securities Investment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20</v>
      </c>
      <c r="E92" s="2" t="n">
        <v>0</v>
      </c>
      <c r="F92" s="2" t="n">
        <v>20</v>
      </c>
      <c r="G92" s="2" t="n">
        <v>15300</v>
      </c>
      <c r="H92" s="2" t="n">
        <v>0.0306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15589</v>
      </c>
      <c r="H93" s="2" t="n">
        <v>0.015589</v>
      </c>
      <c r="I93" s="2" t="n">
        <v>1</v>
      </c>
      <c r="J93" s="2" t="inlineStr">
        <is>
          <t>Top4_Net_Buyers</t>
        </is>
      </c>
      <c r="K93" s="2" t="inlineStr">
        <is>
          <t>Siprabi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20</v>
      </c>
      <c r="E94" s="2" t="n">
        <v>0</v>
      </c>
      <c r="F94" s="2" t="n">
        <v>20</v>
      </c>
      <c r="G94" s="2" t="n">
        <v>11770</v>
      </c>
      <c r="H94" s="2" t="n">
        <v>0.02354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28</v>
      </c>
      <c r="D95" s="2" t="n">
        <v>20</v>
      </c>
      <c r="E95" s="2" t="n">
        <v>0</v>
      </c>
      <c r="F95" s="2" t="n">
        <v>20</v>
      </c>
      <c r="G95" s="2" t="n">
        <v>11772.5</v>
      </c>
      <c r="H95" s="2" t="n">
        <v>0.023545</v>
      </c>
      <c r="I95" s="2" t="n">
        <v>1</v>
      </c>
      <c r="J95" s="2" t="inlineStr">
        <is>
          <t>Top4_Net_Buyers</t>
        </is>
      </c>
      <c r="K95" s="2" t="inlineStr">
        <is>
          <t>Shree Krishna Securities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20</v>
      </c>
      <c r="E96" s="2" t="n">
        <v>0</v>
      </c>
      <c r="F96" s="2" t="n">
        <v>20</v>
      </c>
      <c r="G96" s="2" t="n">
        <v>11638</v>
      </c>
      <c r="H96" s="2" t="n">
        <v>0.023276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7</v>
      </c>
      <c r="D97" s="2" t="n">
        <v>10</v>
      </c>
      <c r="E97" s="2" t="n">
        <v>0</v>
      </c>
      <c r="F97" s="2" t="n">
        <v>10</v>
      </c>
      <c r="G97" s="2" t="n">
        <v>11705.2</v>
      </c>
      <c r="H97" s="2" t="n">
        <v>0.0117052</v>
      </c>
      <c r="I97" s="2" t="n">
        <v>1</v>
      </c>
      <c r="J97" s="2" t="inlineStr">
        <is>
          <t>Top4_Net_Buyers</t>
        </is>
      </c>
      <c r="K97" s="2" t="inlineStr">
        <is>
          <t>J.F.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34</v>
      </c>
      <c r="D98" s="2" t="n">
        <v>42070</v>
      </c>
      <c r="E98" s="2" t="n">
        <v>6328</v>
      </c>
      <c r="F98" s="2" t="n">
        <v>35742</v>
      </c>
      <c r="G98" s="2" t="n">
        <v>787.2615521749465</v>
      </c>
      <c r="H98" s="2" t="n">
        <v>3.31200935</v>
      </c>
      <c r="I98" s="2" t="n">
        <v>1</v>
      </c>
      <c r="J98" s="2" t="inlineStr">
        <is>
          <t>Top4_Net_Buyers</t>
        </is>
      </c>
      <c r="K98" s="2" t="inlineStr">
        <is>
          <t>Vision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77</v>
      </c>
      <c r="D99" s="2" t="n">
        <v>22000</v>
      </c>
      <c r="E99" s="2" t="n">
        <v>0</v>
      </c>
      <c r="F99" s="2" t="n">
        <v>22000</v>
      </c>
      <c r="G99" s="2" t="n">
        <v>786.8590227272728</v>
      </c>
      <c r="H99" s="2" t="n">
        <v>1.73108985</v>
      </c>
      <c r="I99" s="2" t="n">
        <v>1</v>
      </c>
      <c r="J99" s="2" t="inlineStr">
        <is>
          <t>Top4_Net_Buyers</t>
        </is>
      </c>
      <c r="K99" s="2" t="inlineStr">
        <is>
          <t>Nabil Stock Dealer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81</v>
      </c>
      <c r="D100" s="2" t="n">
        <v>23550</v>
      </c>
      <c r="E100" s="2" t="n">
        <v>5400</v>
      </c>
      <c r="F100" s="2" t="n">
        <v>18150</v>
      </c>
      <c r="G100" s="2" t="n">
        <v>792.2764161358812</v>
      </c>
      <c r="H100" s="2" t="n">
        <v>1.86581096</v>
      </c>
      <c r="I100" s="2" t="n">
        <v>1</v>
      </c>
      <c r="J100" s="2" t="inlineStr">
        <is>
          <t>Top4_Net_Buyers</t>
        </is>
      </c>
      <c r="K100" s="2" t="inlineStr">
        <is>
          <t>Akashbhairab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19</v>
      </c>
      <c r="D101" s="2" t="n">
        <v>10676</v>
      </c>
      <c r="E101" s="2" t="n">
        <v>1570</v>
      </c>
      <c r="F101" s="2" t="n">
        <v>9106</v>
      </c>
      <c r="G101" s="2" t="n">
        <v>785.226208317722</v>
      </c>
      <c r="H101" s="2" t="n">
        <v>0.8383075</v>
      </c>
      <c r="I101" s="2" t="n">
        <v>1</v>
      </c>
      <c r="J101" s="2" t="inlineStr">
        <is>
          <t>Top4_Net_Buyers</t>
        </is>
      </c>
      <c r="K101" s="2" t="inlineStr">
        <is>
          <t>Nepal Investment &amp; Securities Trading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58</v>
      </c>
      <c r="D102" s="2" t="n">
        <v>11016</v>
      </c>
      <c r="E102" s="2" t="n">
        <v>5319</v>
      </c>
      <c r="F102" s="2" t="n">
        <v>5697</v>
      </c>
      <c r="G102" s="2" t="n">
        <v>734.7232752360203</v>
      </c>
      <c r="H102" s="2" t="n">
        <v>0.80937116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</v>
      </c>
      <c r="D103" s="2" t="n">
        <v>5538</v>
      </c>
      <c r="E103" s="2" t="n">
        <v>290</v>
      </c>
      <c r="F103" s="2" t="n">
        <v>5248</v>
      </c>
      <c r="G103" s="2" t="n">
        <v>727.310057782593</v>
      </c>
      <c r="H103" s="2" t="n">
        <v>0.40278431</v>
      </c>
      <c r="I103" s="2" t="n">
        <v>1</v>
      </c>
      <c r="J103" s="2" t="inlineStr">
        <is>
          <t>Top4_Net_Buyers</t>
        </is>
      </c>
      <c r="K103" s="2" t="inlineStr">
        <is>
          <t>Agrawal Securities (PVT)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50</v>
      </c>
      <c r="D104" s="2" t="n">
        <v>3210</v>
      </c>
      <c r="E104" s="2" t="n">
        <v>20</v>
      </c>
      <c r="F104" s="2" t="n">
        <v>3190</v>
      </c>
      <c r="G104" s="2" t="n">
        <v>733.3265420560748</v>
      </c>
      <c r="H104" s="2" t="n">
        <v>0.23539782</v>
      </c>
      <c r="I104" s="2" t="n">
        <v>1</v>
      </c>
      <c r="J104" s="2" t="inlineStr">
        <is>
          <t>Top4_Net_Buyers</t>
        </is>
      </c>
      <c r="K104" s="2" t="inlineStr">
        <is>
          <t>Crystal Kanchanjanga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95</v>
      </c>
      <c r="D105" s="2" t="n">
        <v>4049</v>
      </c>
      <c r="E105" s="2" t="n">
        <v>1020</v>
      </c>
      <c r="F105" s="2" t="n">
        <v>3029</v>
      </c>
      <c r="G105" s="2" t="n">
        <v>730.7493208199555</v>
      </c>
      <c r="H105" s="2" t="n">
        <v>0.2958804</v>
      </c>
      <c r="I105" s="2" t="n">
        <v>1</v>
      </c>
      <c r="J105" s="2" t="inlineStr">
        <is>
          <t>Top4_Net_Buyers</t>
        </is>
      </c>
      <c r="K105" s="2" t="inlineStr">
        <is>
          <t>Magnet Securities &amp; Investment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100</v>
      </c>
      <c r="E106" s="2" t="n">
        <v>0</v>
      </c>
      <c r="F106" s="2" t="n">
        <v>100</v>
      </c>
      <c r="G106" s="2" t="n">
        <v>9.59</v>
      </c>
      <c r="H106" s="2" t="n">
        <v>9.59e-05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39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Sumeru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20</v>
      </c>
      <c r="D108" s="2" t="n">
        <v>3000</v>
      </c>
      <c r="E108" s="2" t="n">
        <v>0</v>
      </c>
      <c r="F108" s="2" t="n">
        <v>3000</v>
      </c>
      <c r="G108" s="2" t="n">
        <v>940</v>
      </c>
      <c r="H108" s="2" t="n">
        <v>0.282</v>
      </c>
      <c r="I108" s="2" t="n">
        <v>1</v>
      </c>
      <c r="J108" s="2" t="inlineStr">
        <is>
          <t>Top4_Net_Buyers</t>
        </is>
      </c>
      <c r="K108" s="2" t="inlineStr">
        <is>
          <t>Sipla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57</v>
      </c>
      <c r="D109" s="2" t="n">
        <v>1498</v>
      </c>
      <c r="E109" s="2" t="n">
        <v>258</v>
      </c>
      <c r="F109" s="2" t="n">
        <v>1240</v>
      </c>
      <c r="G109" s="2" t="n">
        <v>936.6352469959947</v>
      </c>
      <c r="H109" s="2" t="n">
        <v>0.14030796</v>
      </c>
      <c r="I109" s="2" t="n">
        <v>1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74</v>
      </c>
      <c r="D110" s="2" t="n">
        <v>1263</v>
      </c>
      <c r="E110" s="2" t="n">
        <v>62</v>
      </c>
      <c r="F110" s="2" t="n">
        <v>1201</v>
      </c>
      <c r="G110" s="2" t="n">
        <v>935</v>
      </c>
      <c r="H110" s="2" t="n">
        <v>0.1180905</v>
      </c>
      <c r="I110" s="2" t="n">
        <v>1</v>
      </c>
      <c r="J110" s="2" t="inlineStr">
        <is>
          <t>Top4_Net_Buyers</t>
        </is>
      </c>
      <c r="K110" s="2" t="inlineStr">
        <is>
          <t>Kalash Stock Market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17</v>
      </c>
      <c r="D111" s="2" t="n">
        <v>1690</v>
      </c>
      <c r="E111" s="2" t="n">
        <v>545</v>
      </c>
      <c r="F111" s="2" t="n">
        <v>1145</v>
      </c>
      <c r="G111" s="2" t="n">
        <v>941.4201183431952</v>
      </c>
      <c r="H111" s="2" t="n">
        <v>0.1591</v>
      </c>
      <c r="I111" s="2" t="n">
        <v>1</v>
      </c>
      <c r="J111" s="2" t="inlineStr">
        <is>
          <t>Top4_Net_Buyers</t>
        </is>
      </c>
      <c r="K111" s="2" t="inlineStr">
        <is>
          <t>ABC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CCBD88</t>
        </is>
      </c>
      <c r="C112" s="2" t="n">
        <v>100</v>
      </c>
      <c r="D112" s="2" t="n">
        <v>25</v>
      </c>
      <c r="E112" s="2" t="n">
        <v>0</v>
      </c>
      <c r="F112" s="2" t="n">
        <v>25</v>
      </c>
      <c r="G112" s="2" t="n">
        <v>1187</v>
      </c>
      <c r="H112" s="2" t="n">
        <v>0.0029675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58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Naasa Securities Co.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71</v>
      </c>
      <c r="D114" s="2" t="n">
        <v>13830</v>
      </c>
      <c r="E114" s="2" t="n">
        <v>400</v>
      </c>
      <c r="F114" s="2" t="n">
        <v>13430</v>
      </c>
      <c r="G114" s="2" t="n">
        <v>600.0448662328272</v>
      </c>
      <c r="H114" s="2" t="n">
        <v>0.82986205</v>
      </c>
      <c r="I114" s="2" t="n">
        <v>1</v>
      </c>
      <c r="J114" s="2" t="inlineStr">
        <is>
          <t>Top4_Net_Buyers</t>
        </is>
      </c>
      <c r="K114" s="2" t="inlineStr">
        <is>
          <t>Shubhakamana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61</v>
      </c>
      <c r="D115" s="2" t="n">
        <v>8900</v>
      </c>
      <c r="E115" s="2" t="n">
        <v>540</v>
      </c>
      <c r="F115" s="2" t="n">
        <v>8360</v>
      </c>
      <c r="G115" s="2" t="n">
        <v>603.8379775280899</v>
      </c>
      <c r="H115" s="2" t="n">
        <v>0.5374158</v>
      </c>
      <c r="I115" s="2" t="n">
        <v>1</v>
      </c>
      <c r="J115" s="2" t="inlineStr">
        <is>
          <t>Top4_Net_Buyers</t>
        </is>
      </c>
      <c r="K115" s="2" t="inlineStr">
        <is>
          <t>Bhole Ganesh Securities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8031</v>
      </c>
      <c r="E116" s="2" t="n">
        <v>895</v>
      </c>
      <c r="F116" s="2" t="n">
        <v>7136</v>
      </c>
      <c r="G116" s="2" t="n">
        <v>587.0757066367825</v>
      </c>
      <c r="H116" s="2" t="n">
        <v>0.4714805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6720</v>
      </c>
      <c r="E117" s="2" t="n">
        <v>246</v>
      </c>
      <c r="F117" s="2" t="n">
        <v>6474</v>
      </c>
      <c r="G117" s="2" t="n">
        <v>599.3026785714286</v>
      </c>
      <c r="H117" s="2" t="n">
        <v>0.4027314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14</v>
      </c>
      <c r="D118" s="2" t="n">
        <v>17650</v>
      </c>
      <c r="E118" s="2" t="n">
        <v>1000</v>
      </c>
      <c r="F118" s="2" t="n">
        <v>16650</v>
      </c>
      <c r="G118" s="2" t="n">
        <v>891.786402266289</v>
      </c>
      <c r="H118" s="2" t="n">
        <v>1.574003</v>
      </c>
      <c r="I118" s="2" t="n">
        <v>1</v>
      </c>
      <c r="J118" s="2" t="inlineStr">
        <is>
          <t>Top4_Net_Buyers</t>
        </is>
      </c>
      <c r="K118" s="2" t="inlineStr">
        <is>
          <t>Nepal Stock House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57</v>
      </c>
      <c r="D119" s="2" t="n">
        <v>2198</v>
      </c>
      <c r="E119" s="2" t="n">
        <v>1028</v>
      </c>
      <c r="F119" s="2" t="n">
        <v>1170</v>
      </c>
      <c r="G119" s="2" t="n">
        <v>890.1679708826206</v>
      </c>
      <c r="H119" s="2" t="n">
        <v>0.19565892</v>
      </c>
      <c r="I119" s="2" t="n">
        <v>1</v>
      </c>
      <c r="J119" s="2" t="inlineStr">
        <is>
          <t>Top4_Net_Buyers</t>
        </is>
      </c>
      <c r="K119" s="2" t="inlineStr">
        <is>
          <t>Aryatara Investment &amp;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25</v>
      </c>
      <c r="D120" s="2" t="n">
        <v>1843</v>
      </c>
      <c r="E120" s="2" t="n">
        <v>770</v>
      </c>
      <c r="F120" s="2" t="n">
        <v>1073</v>
      </c>
      <c r="G120" s="2" t="n">
        <v>887.2637004883343</v>
      </c>
      <c r="H120" s="2" t="n">
        <v>0.1635227</v>
      </c>
      <c r="I120" s="2" t="n">
        <v>1</v>
      </c>
      <c r="J120" s="2" t="inlineStr">
        <is>
          <t>Top4_Net_Buyers</t>
        </is>
      </c>
      <c r="K120" s="2" t="inlineStr">
        <is>
          <t>Sweta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98</v>
      </c>
      <c r="D121" s="2" t="n">
        <v>1000</v>
      </c>
      <c r="E121" s="2" t="n">
        <v>0</v>
      </c>
      <c r="F121" s="2" t="n">
        <v>1000</v>
      </c>
      <c r="G121" s="2" t="n">
        <v>893</v>
      </c>
      <c r="H121" s="2" t="n">
        <v>0.0893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63</v>
      </c>
      <c r="D122" s="2" t="n">
        <v>10000</v>
      </c>
      <c r="E122" s="2" t="n">
        <v>451</v>
      </c>
      <c r="F122" s="2" t="n">
        <v>9549</v>
      </c>
      <c r="G122" s="2" t="n">
        <v>479.8547</v>
      </c>
      <c r="H122" s="2" t="n">
        <v>0.4798547</v>
      </c>
      <c r="I122" s="2" t="n">
        <v>1</v>
      </c>
      <c r="J122" s="2" t="inlineStr">
        <is>
          <t>Top4_Net_Buyers</t>
        </is>
      </c>
      <c r="K122" s="2" t="inlineStr">
        <is>
          <t>Himalayan Brokerage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35</v>
      </c>
      <c r="D123" s="2" t="n">
        <v>5189</v>
      </c>
      <c r="E123" s="2" t="n">
        <v>1</v>
      </c>
      <c r="F123" s="2" t="n">
        <v>5188</v>
      </c>
      <c r="G123" s="2" t="n">
        <v>477.3858354210831</v>
      </c>
      <c r="H123" s="2" t="n">
        <v>0.24771551</v>
      </c>
      <c r="I123" s="2" t="n">
        <v>1</v>
      </c>
      <c r="J123" s="2" t="inlineStr">
        <is>
          <t>Top4_Net_Buyers</t>
        </is>
      </c>
      <c r="K123" s="2" t="inlineStr">
        <is>
          <t>Kohinoor Investment &amp;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29</v>
      </c>
      <c r="D124" s="2" t="n">
        <v>5095</v>
      </c>
      <c r="E124" s="2" t="n">
        <v>1047</v>
      </c>
      <c r="F124" s="2" t="n">
        <v>4048</v>
      </c>
      <c r="G124" s="2" t="n">
        <v>473.7791952894995</v>
      </c>
      <c r="H124" s="2" t="n">
        <v>0.2413905</v>
      </c>
      <c r="I124" s="2" t="n">
        <v>1</v>
      </c>
      <c r="J124" s="2" t="inlineStr">
        <is>
          <t>Top4_Net_Buyers</t>
        </is>
      </c>
      <c r="K124" s="2" t="inlineStr">
        <is>
          <t>Trisul Securities &amp; Investment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59</v>
      </c>
      <c r="D125" s="2" t="n">
        <v>3600</v>
      </c>
      <c r="E125" s="2" t="n">
        <v>200</v>
      </c>
      <c r="F125" s="2" t="n">
        <v>3400</v>
      </c>
      <c r="G125" s="2" t="n">
        <v>480.0188055555556</v>
      </c>
      <c r="H125" s="2" t="n">
        <v>0.17280677</v>
      </c>
      <c r="I125" s="2" t="n">
        <v>1</v>
      </c>
      <c r="J125" s="2" t="inlineStr">
        <is>
          <t>Top4_Net_Buyers</t>
        </is>
      </c>
      <c r="K125" s="2" t="inlineStr">
        <is>
          <t>Deevyaa Securities &amp; Stock House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10259</v>
      </c>
      <c r="E126" s="2" t="n">
        <v>100</v>
      </c>
      <c r="F126" s="2" t="n">
        <v>10159</v>
      </c>
      <c r="G126" s="2" t="n">
        <v>2462.074393215713</v>
      </c>
      <c r="H126" s="2" t="n">
        <v>2.52584212</v>
      </c>
      <c r="I126" s="2" t="n">
        <v>1</v>
      </c>
      <c r="J126" s="2" t="inlineStr">
        <is>
          <t>Top4_Net_Buyers</t>
        </is>
      </c>
      <c r="K126" s="2" t="inlineStr">
        <is>
          <t>Primo Securities (PVT)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8621</v>
      </c>
      <c r="E127" s="2" t="n">
        <v>731</v>
      </c>
      <c r="F127" s="2" t="n">
        <v>7890</v>
      </c>
      <c r="G127" s="2" t="n">
        <v>2465.864342883656</v>
      </c>
      <c r="H127" s="2" t="n">
        <v>2.12582165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96</v>
      </c>
      <c r="D128" s="2" t="n">
        <v>3713</v>
      </c>
      <c r="E128" s="2" t="n">
        <v>500</v>
      </c>
      <c r="F128" s="2" t="n">
        <v>3213</v>
      </c>
      <c r="G128" s="2" t="n">
        <v>2469.771882574737</v>
      </c>
      <c r="H128" s="2" t="n">
        <v>0.9170263</v>
      </c>
      <c r="I128" s="2" t="n">
        <v>1</v>
      </c>
      <c r="J128" s="2" t="inlineStr">
        <is>
          <t>Top4_Net_Buyers</t>
        </is>
      </c>
      <c r="K128" s="2" t="inlineStr">
        <is>
          <t>Himalayan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39</v>
      </c>
      <c r="D129" s="2" t="n">
        <v>4219</v>
      </c>
      <c r="E129" s="2" t="n">
        <v>2800</v>
      </c>
      <c r="F129" s="2" t="n">
        <v>1419</v>
      </c>
      <c r="G129" s="2" t="n">
        <v>2467.023939322114</v>
      </c>
      <c r="H129" s="2" t="n">
        <v>1.0408374</v>
      </c>
      <c r="I129" s="2" t="n">
        <v>1</v>
      </c>
      <c r="J129" s="2" t="inlineStr">
        <is>
          <t>Top4_Net_Buyers</t>
        </is>
      </c>
      <c r="K129" s="2" t="inlineStr">
        <is>
          <t>Sumeru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48</v>
      </c>
      <c r="D130" s="2" t="n">
        <v>22273</v>
      </c>
      <c r="E130" s="2" t="n">
        <v>2816</v>
      </c>
      <c r="F130" s="2" t="n">
        <v>19457</v>
      </c>
      <c r="G130" s="2" t="n">
        <v>292.9586405064427</v>
      </c>
      <c r="H130" s="2" t="n">
        <v>0.65250678</v>
      </c>
      <c r="I130" s="2" t="n">
        <v>1</v>
      </c>
      <c r="J130" s="2" t="inlineStr">
        <is>
          <t>Top4_Net_Buyers</t>
        </is>
      </c>
      <c r="K130" s="2" t="inlineStr">
        <is>
          <t>Trishakti Securities Public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45</v>
      </c>
      <c r="D131" s="2" t="n">
        <v>19405</v>
      </c>
      <c r="E131" s="2" t="n">
        <v>5899</v>
      </c>
      <c r="F131" s="2" t="n">
        <v>13506</v>
      </c>
      <c r="G131" s="2" t="n">
        <v>291.0219943313579</v>
      </c>
      <c r="H131" s="2" t="n">
        <v>0.56472818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59</v>
      </c>
      <c r="D132" s="2" t="n">
        <v>11200</v>
      </c>
      <c r="E132" s="2" t="n">
        <v>1200</v>
      </c>
      <c r="F132" s="2" t="n">
        <v>10000</v>
      </c>
      <c r="G132" s="2" t="n">
        <v>295.4838571428572</v>
      </c>
      <c r="H132" s="2" t="n">
        <v>0.33094192</v>
      </c>
      <c r="I132" s="2" t="n">
        <v>1</v>
      </c>
      <c r="J132" s="2" t="inlineStr">
        <is>
          <t>Top4_Net_Buyers</t>
        </is>
      </c>
      <c r="K132" s="2" t="inlineStr">
        <is>
          <t>Deevyaa Securities &amp; Stock House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6993</v>
      </c>
      <c r="E133" s="2" t="n">
        <v>0</v>
      </c>
      <c r="F133" s="2" t="n">
        <v>6993</v>
      </c>
      <c r="G133" s="2" t="n">
        <v>295.0263549263549</v>
      </c>
      <c r="H133" s="2" t="n">
        <v>0.20631193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2156</v>
      </c>
      <c r="E134" s="2" t="n">
        <v>237</v>
      </c>
      <c r="F134" s="2" t="n">
        <v>1919</v>
      </c>
      <c r="G134" s="2" t="n">
        <v>1774.663868274582</v>
      </c>
      <c r="H134" s="2" t="n">
        <v>0.38261753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29</v>
      </c>
      <c r="D135" s="2" t="n">
        <v>650</v>
      </c>
      <c r="E135" s="2" t="n">
        <v>0</v>
      </c>
      <c r="F135" s="2" t="n">
        <v>650</v>
      </c>
      <c r="G135" s="2" t="n">
        <v>1776.195384615385</v>
      </c>
      <c r="H135" s="2" t="n">
        <v>0.1154527</v>
      </c>
      <c r="I135" s="2" t="n">
        <v>1</v>
      </c>
      <c r="J135" s="2" t="inlineStr">
        <is>
          <t>Top4_Net_Buyers</t>
        </is>
      </c>
      <c r="K135" s="2" t="inlineStr">
        <is>
          <t>Trisul Securities &amp; Investment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596</v>
      </c>
      <c r="E136" s="2" t="n">
        <v>267</v>
      </c>
      <c r="F136" s="2" t="n">
        <v>329</v>
      </c>
      <c r="G136" s="2" t="n">
        <v>1775.189597315436</v>
      </c>
      <c r="H136" s="2" t="n">
        <v>0.1058013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20</v>
      </c>
      <c r="D137" s="2" t="n">
        <v>260</v>
      </c>
      <c r="E137" s="2" t="n">
        <v>0</v>
      </c>
      <c r="F137" s="2" t="n">
        <v>260</v>
      </c>
      <c r="G137" s="2" t="n">
        <v>1777</v>
      </c>
      <c r="H137" s="2" t="n">
        <v>0.046202</v>
      </c>
      <c r="I137" s="2" t="n">
        <v>1</v>
      </c>
      <c r="J137" s="2" t="inlineStr">
        <is>
          <t>Top4_Net_Buyers</t>
        </is>
      </c>
      <c r="K137" s="2" t="inlineStr">
        <is>
          <t>Sipla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51</v>
      </c>
      <c r="D138" s="2" t="n">
        <v>1800</v>
      </c>
      <c r="E138" s="2" t="n">
        <v>40</v>
      </c>
      <c r="F138" s="2" t="n">
        <v>1760</v>
      </c>
      <c r="G138" s="2" t="n">
        <v>487.8772222222222</v>
      </c>
      <c r="H138" s="2" t="n">
        <v>0.0878179</v>
      </c>
      <c r="I138" s="2" t="n">
        <v>1</v>
      </c>
      <c r="J138" s="2" t="inlineStr">
        <is>
          <t>Top4_Net_Buyers</t>
        </is>
      </c>
      <c r="K138" s="2" t="inlineStr">
        <is>
          <t>Oxford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1</v>
      </c>
      <c r="D139" s="2" t="n">
        <v>1000</v>
      </c>
      <c r="E139" s="2" t="n">
        <v>0</v>
      </c>
      <c r="F139" s="2" t="n">
        <v>1000</v>
      </c>
      <c r="G139" s="2" t="n">
        <v>489.9</v>
      </c>
      <c r="H139" s="2" t="n">
        <v>0.04899</v>
      </c>
      <c r="I139" s="2" t="n">
        <v>1</v>
      </c>
      <c r="J139" s="2" t="inlineStr">
        <is>
          <t>Top4_Net_Buyers</t>
        </is>
      </c>
      <c r="K139" s="2" t="inlineStr">
        <is>
          <t>Kumari Securities Private Limited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13</v>
      </c>
      <c r="D140" s="2" t="n">
        <v>1000</v>
      </c>
      <c r="E140" s="2" t="n">
        <v>10</v>
      </c>
      <c r="F140" s="2" t="n">
        <v>990</v>
      </c>
      <c r="G140" s="2" t="n">
        <v>485.723</v>
      </c>
      <c r="H140" s="2" t="n">
        <v>0.0485723</v>
      </c>
      <c r="I140" s="2" t="n">
        <v>1</v>
      </c>
      <c r="J140" s="2" t="inlineStr">
        <is>
          <t>Top4_Net_Buyers</t>
        </is>
      </c>
      <c r="K140" s="2" t="inlineStr">
        <is>
          <t>Thrive Brokerage House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14</v>
      </c>
      <c r="D141" s="2" t="n">
        <v>1008</v>
      </c>
      <c r="E141" s="2" t="n">
        <v>28</v>
      </c>
      <c r="F141" s="2" t="n">
        <v>980</v>
      </c>
      <c r="G141" s="2" t="n">
        <v>489.7857142857143</v>
      </c>
      <c r="H141" s="2" t="n">
        <v>0.0493704</v>
      </c>
      <c r="I141" s="2" t="n">
        <v>1</v>
      </c>
      <c r="J141" s="2" t="inlineStr">
        <is>
          <t>Top4_Net_Buyers</t>
        </is>
      </c>
      <c r="K141" s="2" t="inlineStr">
        <is>
          <t>Nepal Stock House (PVT)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25</v>
      </c>
      <c r="D142" s="2" t="n">
        <v>2247</v>
      </c>
      <c r="E142" s="2" t="n">
        <v>294</v>
      </c>
      <c r="F142" s="2" t="n">
        <v>1953</v>
      </c>
      <c r="G142" s="2" t="n">
        <v>752.8204272363151</v>
      </c>
      <c r="H142" s="2" t="n">
        <v>0.16915875</v>
      </c>
      <c r="I142" s="2" t="n">
        <v>1</v>
      </c>
      <c r="J142" s="2" t="inlineStr">
        <is>
          <t>Top4_Net_Buyers</t>
        </is>
      </c>
      <c r="K142" s="2" t="inlineStr">
        <is>
          <t>Sweta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58</v>
      </c>
      <c r="D143" s="2" t="n">
        <v>1750</v>
      </c>
      <c r="E143" s="2" t="n">
        <v>190</v>
      </c>
      <c r="F143" s="2" t="n">
        <v>1560</v>
      </c>
      <c r="G143" s="2" t="n">
        <v>744.9085714285715</v>
      </c>
      <c r="H143" s="2" t="n">
        <v>0.130359</v>
      </c>
      <c r="I143" s="2" t="n">
        <v>1</v>
      </c>
      <c r="J143" s="2" t="inlineStr">
        <is>
          <t>Top4_Net_Buyers</t>
        </is>
      </c>
      <c r="K143" s="2" t="inlineStr">
        <is>
          <t>Naasa Securities Co.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16</v>
      </c>
      <c r="D144" s="2" t="n">
        <v>1400</v>
      </c>
      <c r="E144" s="2" t="n">
        <v>0</v>
      </c>
      <c r="F144" s="2" t="n">
        <v>1400</v>
      </c>
      <c r="G144" s="2" t="n">
        <v>732.5</v>
      </c>
      <c r="H144" s="2" t="n">
        <v>0.10255</v>
      </c>
      <c r="I144" s="2" t="n">
        <v>1</v>
      </c>
      <c r="J144" s="2" t="inlineStr">
        <is>
          <t>Top4_Net_Buyers</t>
        </is>
      </c>
      <c r="K144" s="2" t="inlineStr">
        <is>
          <t>Primo Securities (PVT)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19</v>
      </c>
      <c r="D145" s="2" t="n">
        <v>1000</v>
      </c>
      <c r="E145" s="2" t="n">
        <v>10</v>
      </c>
      <c r="F145" s="2" t="n">
        <v>990</v>
      </c>
      <c r="G145" s="2" t="n">
        <v>731.5</v>
      </c>
      <c r="H145" s="2" t="n">
        <v>0.07315000000000001</v>
      </c>
      <c r="I145" s="2" t="n">
        <v>1</v>
      </c>
      <c r="J145" s="2" t="inlineStr">
        <is>
          <t>Top4_Net_Buyers</t>
        </is>
      </c>
      <c r="K145" s="2" t="inlineStr">
        <is>
          <t>Nepal Investment &amp; Securities Trading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5374</v>
      </c>
      <c r="E146" s="2" t="n">
        <v>504</v>
      </c>
      <c r="F146" s="2" t="n">
        <v>4870</v>
      </c>
      <c r="G146" s="2" t="n">
        <v>477.8952363230368</v>
      </c>
      <c r="H146" s="2" t="n">
        <v>0.2568209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</v>
      </c>
      <c r="D147" s="2" t="n">
        <v>3603</v>
      </c>
      <c r="E147" s="2" t="n">
        <v>655</v>
      </c>
      <c r="F147" s="2" t="n">
        <v>2948</v>
      </c>
      <c r="G147" s="2" t="n">
        <v>476.7435470441299</v>
      </c>
      <c r="H147" s="2" t="n">
        <v>0.1717707</v>
      </c>
      <c r="I147" s="2" t="n">
        <v>1</v>
      </c>
      <c r="J147" s="2" t="inlineStr">
        <is>
          <t>Top4_Net_Buyers</t>
        </is>
      </c>
      <c r="K147" s="2" t="inlineStr">
        <is>
          <t>Agrawal Securities (PVT)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42</v>
      </c>
      <c r="D148" s="2" t="n">
        <v>2863</v>
      </c>
      <c r="E148" s="2" t="n">
        <v>375</v>
      </c>
      <c r="F148" s="2" t="n">
        <v>2488</v>
      </c>
      <c r="G148" s="2" t="n">
        <v>477.8478868319944</v>
      </c>
      <c r="H148" s="2" t="n">
        <v>0.13680785</v>
      </c>
      <c r="I148" s="2" t="n">
        <v>1</v>
      </c>
      <c r="J148" s="2" t="inlineStr">
        <is>
          <t>Top4_Net_Buyers</t>
        </is>
      </c>
      <c r="K148" s="2" t="inlineStr">
        <is>
          <t>Sani Securities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25</v>
      </c>
      <c r="D149" s="2" t="n">
        <v>1857</v>
      </c>
      <c r="E149" s="2" t="n">
        <v>79</v>
      </c>
      <c r="F149" s="2" t="n">
        <v>1778</v>
      </c>
      <c r="G149" s="2" t="n">
        <v>476.5839526117394</v>
      </c>
      <c r="H149" s="2" t="n">
        <v>0.08850164000000001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</v>
      </c>
      <c r="D150" s="2" t="n">
        <v>3100</v>
      </c>
      <c r="E150" s="2" t="n">
        <v>0</v>
      </c>
      <c r="F150" s="2" t="n">
        <v>3100</v>
      </c>
      <c r="G150" s="2" t="n">
        <v>9.800000000000001</v>
      </c>
      <c r="H150" s="2" t="n">
        <v>0.003038</v>
      </c>
      <c r="I150" s="2" t="n">
        <v>1</v>
      </c>
      <c r="J150" s="2" t="inlineStr">
        <is>
          <t>Top4_Net_Buyers</t>
        </is>
      </c>
      <c r="K150" s="2" t="inlineStr">
        <is>
          <t>Opal Securities Investment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41</v>
      </c>
      <c r="D151" s="2" t="n">
        <v>1200</v>
      </c>
      <c r="E151" s="2" t="n">
        <v>0</v>
      </c>
      <c r="F151" s="2" t="n">
        <v>1200</v>
      </c>
      <c r="G151" s="2" t="n">
        <v>9.9925</v>
      </c>
      <c r="H151" s="2" t="n">
        <v>0.0011991</v>
      </c>
      <c r="I151" s="2" t="n">
        <v>1</v>
      </c>
      <c r="J151" s="2" t="inlineStr">
        <is>
          <t>Top4_Net_Buyers</t>
        </is>
      </c>
      <c r="K151" s="2" t="inlineStr">
        <is>
          <t>Linch Stock Market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700</v>
      </c>
      <c r="E152" s="2" t="n">
        <v>0</v>
      </c>
      <c r="F152" s="2" t="n">
        <v>700</v>
      </c>
      <c r="G152" s="2" t="n">
        <v>9.9</v>
      </c>
      <c r="H152" s="2" t="n">
        <v>0.000693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82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N.M.B.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2526</v>
      </c>
      <c r="E154" s="2" t="n">
        <v>100</v>
      </c>
      <c r="F154" s="2" t="n">
        <v>2426</v>
      </c>
      <c r="G154" s="2" t="n">
        <v>1978.869121140143</v>
      </c>
      <c r="H154" s="2" t="n">
        <v>0.49986234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58</v>
      </c>
      <c r="D155" s="2" t="n">
        <v>2011</v>
      </c>
      <c r="E155" s="2" t="n">
        <v>50</v>
      </c>
      <c r="F155" s="2" t="n">
        <v>1961</v>
      </c>
      <c r="G155" s="2" t="n">
        <v>1997.205967180507</v>
      </c>
      <c r="H155" s="2" t="n">
        <v>0.40163812</v>
      </c>
      <c r="I155" s="2" t="n">
        <v>1</v>
      </c>
      <c r="J155" s="2" t="inlineStr">
        <is>
          <t>Top4_Net_Buyers</t>
        </is>
      </c>
      <c r="K155" s="2" t="inlineStr">
        <is>
          <t>Naasa Securities Co.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2166</v>
      </c>
      <c r="E156" s="2" t="n">
        <v>713</v>
      </c>
      <c r="F156" s="2" t="n">
        <v>1453</v>
      </c>
      <c r="G156" s="2" t="n">
        <v>2013.783841181902</v>
      </c>
      <c r="H156" s="2" t="n">
        <v>0.43618558</v>
      </c>
      <c r="I156" s="2" t="n">
        <v>1</v>
      </c>
      <c r="J156" s="2" t="inlineStr">
        <is>
          <t>Top4_Net_Buyers</t>
        </is>
      </c>
      <c r="K156" s="2" t="inlineStr">
        <is>
          <t>Kalika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64</v>
      </c>
      <c r="D157" s="2" t="n">
        <v>1000</v>
      </c>
      <c r="E157" s="2" t="n">
        <v>0</v>
      </c>
      <c r="F157" s="2" t="n">
        <v>1000</v>
      </c>
      <c r="G157" s="2" t="n">
        <v>1977.2</v>
      </c>
      <c r="H157" s="2" t="n">
        <v>0.19772</v>
      </c>
      <c r="I157" s="2" t="n">
        <v>1</v>
      </c>
      <c r="J157" s="2" t="inlineStr">
        <is>
          <t>Top4_Net_Buyers</t>
        </is>
      </c>
      <c r="K157" s="2" t="inlineStr">
        <is>
          <t>Sun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27908</v>
      </c>
      <c r="E158" s="2" t="n">
        <v>14423</v>
      </c>
      <c r="F158" s="2" t="n">
        <v>13485</v>
      </c>
      <c r="G158" s="2" t="n">
        <v>1484.536476995843</v>
      </c>
      <c r="H158" s="2" t="n">
        <v>4.1430444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62</v>
      </c>
      <c r="D159" s="2" t="n">
        <v>4490</v>
      </c>
      <c r="E159" s="2" t="n">
        <v>581</v>
      </c>
      <c r="F159" s="2" t="n">
        <v>3909</v>
      </c>
      <c r="G159" s="2" t="n">
        <v>1494.043652561247</v>
      </c>
      <c r="H159" s="2" t="n">
        <v>0.6708256</v>
      </c>
      <c r="I159" s="2" t="n">
        <v>1</v>
      </c>
      <c r="J159" s="2" t="inlineStr">
        <is>
          <t>Top4_Net_Buyers</t>
        </is>
      </c>
      <c r="K159" s="2" t="inlineStr">
        <is>
          <t>Capital Max Securities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96</v>
      </c>
      <c r="D160" s="2" t="n">
        <v>3000</v>
      </c>
      <c r="E160" s="2" t="n">
        <v>10</v>
      </c>
      <c r="F160" s="2" t="n">
        <v>2990</v>
      </c>
      <c r="G160" s="2" t="n">
        <v>1514.946666666667</v>
      </c>
      <c r="H160" s="2" t="n">
        <v>0.454484</v>
      </c>
      <c r="I160" s="2" t="n">
        <v>1</v>
      </c>
      <c r="J160" s="2" t="inlineStr">
        <is>
          <t>Top4_Net_Buyers</t>
        </is>
      </c>
      <c r="K160" s="2" t="inlineStr">
        <is>
          <t>Himalayan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36</v>
      </c>
      <c r="D161" s="2" t="n">
        <v>2424</v>
      </c>
      <c r="E161" s="2" t="n">
        <v>90</v>
      </c>
      <c r="F161" s="2" t="n">
        <v>2334</v>
      </c>
      <c r="G161" s="2" t="n">
        <v>1492.423267326733</v>
      </c>
      <c r="H161" s="2" t="n">
        <v>0.3617634</v>
      </c>
      <c r="I161" s="2" t="n">
        <v>1</v>
      </c>
      <c r="J161" s="2" t="inlineStr">
        <is>
          <t>Top4_Net_Buyers</t>
        </is>
      </c>
      <c r="K161" s="2" t="inlineStr">
        <is>
          <t>Secured Securities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48</v>
      </c>
      <c r="D162" s="2" t="n">
        <v>16726</v>
      </c>
      <c r="E162" s="2" t="n">
        <v>200</v>
      </c>
      <c r="F162" s="2" t="n">
        <v>16526</v>
      </c>
      <c r="G162" s="2" t="n">
        <v>1592.174937223484</v>
      </c>
      <c r="H162" s="2" t="n">
        <v>2.6630718</v>
      </c>
      <c r="I162" s="2" t="n">
        <v>1</v>
      </c>
      <c r="J162" s="2" t="inlineStr">
        <is>
          <t>Top4_Net_Buyers</t>
        </is>
      </c>
      <c r="K162" s="2" t="inlineStr">
        <is>
          <t>Trishakti Securities Public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1585.7</v>
      </c>
      <c r="H163" s="2" t="n">
        <v>0.07928499999999999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65</v>
      </c>
      <c r="D164" s="2" t="n">
        <v>1976</v>
      </c>
      <c r="E164" s="2" t="n">
        <v>1495</v>
      </c>
      <c r="F164" s="2" t="n">
        <v>481</v>
      </c>
      <c r="G164" s="2" t="n">
        <v>1608.577682186235</v>
      </c>
      <c r="H164" s="2" t="n">
        <v>0.31785495</v>
      </c>
      <c r="I164" s="2" t="n">
        <v>1</v>
      </c>
      <c r="J164" s="2" t="inlineStr">
        <is>
          <t>Top4_Net_Buyers</t>
        </is>
      </c>
      <c r="K164" s="2" t="inlineStr">
        <is>
          <t>SharePro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32</v>
      </c>
      <c r="D165" s="2" t="n">
        <v>136</v>
      </c>
      <c r="E165" s="2" t="n">
        <v>20</v>
      </c>
      <c r="F165" s="2" t="n">
        <v>116</v>
      </c>
      <c r="G165" s="2" t="n">
        <v>1579.632352941177</v>
      </c>
      <c r="H165" s="2" t="n">
        <v>0.021483</v>
      </c>
      <c r="I165" s="2" t="n">
        <v>1</v>
      </c>
      <c r="J165" s="2" t="inlineStr">
        <is>
          <t>Top4_Net_Buyers</t>
        </is>
      </c>
      <c r="K165" s="2" t="inlineStr">
        <is>
          <t>Premier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14</v>
      </c>
      <c r="D166" s="2" t="n">
        <v>18259</v>
      </c>
      <c r="E166" s="2" t="n">
        <v>700</v>
      </c>
      <c r="F166" s="2" t="n">
        <v>17559</v>
      </c>
      <c r="G166" s="2" t="n">
        <v>196.4721945342023</v>
      </c>
      <c r="H166" s="2" t="n">
        <v>0.35873858</v>
      </c>
      <c r="I166" s="2" t="n">
        <v>1</v>
      </c>
      <c r="J166" s="2" t="inlineStr">
        <is>
          <t>Top4_Net_Buyers</t>
        </is>
      </c>
      <c r="K166" s="2" t="inlineStr">
        <is>
          <t>Nepal Stock House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48</v>
      </c>
      <c r="D167" s="2" t="n">
        <v>6433</v>
      </c>
      <c r="E167" s="2" t="n">
        <v>1500</v>
      </c>
      <c r="F167" s="2" t="n">
        <v>4933</v>
      </c>
      <c r="G167" s="2" t="n">
        <v>196.2505829317581</v>
      </c>
      <c r="H167" s="2" t="n">
        <v>0.126248</v>
      </c>
      <c r="I167" s="2" t="n">
        <v>1</v>
      </c>
      <c r="J167" s="2" t="inlineStr">
        <is>
          <t>Top4_Net_Buyers</t>
        </is>
      </c>
      <c r="K167" s="2" t="inlineStr">
        <is>
          <t>Trishakti Securities Public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26</v>
      </c>
      <c r="D168" s="2" t="n">
        <v>4929</v>
      </c>
      <c r="E168" s="2" t="n">
        <v>44</v>
      </c>
      <c r="F168" s="2" t="n">
        <v>4885</v>
      </c>
      <c r="G168" s="2" t="n">
        <v>193.9980726313654</v>
      </c>
      <c r="H168" s="2" t="n">
        <v>0.09562165</v>
      </c>
      <c r="I168" s="2" t="n">
        <v>1</v>
      </c>
      <c r="J168" s="2" t="inlineStr">
        <is>
          <t>Top4_Net_Buyers</t>
        </is>
      </c>
      <c r="K168" s="2" t="inlineStr">
        <is>
          <t>Asian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21</v>
      </c>
      <c r="D169" s="2" t="n">
        <v>3065</v>
      </c>
      <c r="E169" s="2" t="n">
        <v>0</v>
      </c>
      <c r="F169" s="2" t="n">
        <v>3065</v>
      </c>
      <c r="G169" s="2" t="n">
        <v>195.3148450244698</v>
      </c>
      <c r="H169" s="2" t="n">
        <v>0.059864</v>
      </c>
      <c r="I169" s="2" t="n">
        <v>1</v>
      </c>
      <c r="J169" s="2" t="inlineStr">
        <is>
          <t>Top4_Net_Buyers</t>
        </is>
      </c>
      <c r="K169" s="2" t="inlineStr">
        <is>
          <t>Midas Stock Broking Company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49</v>
      </c>
      <c r="D170" s="2" t="n">
        <v>12430</v>
      </c>
      <c r="E170" s="2" t="n">
        <v>50</v>
      </c>
      <c r="F170" s="2" t="n">
        <v>12380</v>
      </c>
      <c r="G170" s="2" t="n">
        <v>842.1829927594529</v>
      </c>
      <c r="H170" s="2" t="n">
        <v>1.04683346</v>
      </c>
      <c r="I170" s="2" t="n">
        <v>1</v>
      </c>
      <c r="J170" s="2" t="inlineStr">
        <is>
          <t>Top4_Net_Buyers</t>
        </is>
      </c>
      <c r="K170" s="2" t="inlineStr">
        <is>
          <t>Online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55</v>
      </c>
      <c r="D171" s="2" t="n">
        <v>700</v>
      </c>
      <c r="E171" s="2" t="n">
        <v>0</v>
      </c>
      <c r="F171" s="2" t="n">
        <v>700</v>
      </c>
      <c r="G171" s="2" t="n">
        <v>841</v>
      </c>
      <c r="H171" s="2" t="n">
        <v>0.05887</v>
      </c>
      <c r="I171" s="2" t="n">
        <v>1</v>
      </c>
      <c r="J171" s="2" t="inlineStr">
        <is>
          <t>Top4_Net_Buyers</t>
        </is>
      </c>
      <c r="K171" s="2" t="inlineStr">
        <is>
          <t>Bhrikuti Stock Broking Co.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34</v>
      </c>
      <c r="D172" s="2" t="n">
        <v>314</v>
      </c>
      <c r="E172" s="2" t="n">
        <v>30</v>
      </c>
      <c r="F172" s="2" t="n">
        <v>284</v>
      </c>
      <c r="G172" s="2" t="n">
        <v>842.5079617834394</v>
      </c>
      <c r="H172" s="2" t="n">
        <v>0.02645475</v>
      </c>
      <c r="I172" s="2" t="n">
        <v>1</v>
      </c>
      <c r="J172" s="2" t="inlineStr">
        <is>
          <t>Top4_Net_Buyers</t>
        </is>
      </c>
      <c r="K172" s="2" t="inlineStr">
        <is>
          <t>Vision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64</v>
      </c>
      <c r="D173" s="2" t="n">
        <v>100</v>
      </c>
      <c r="E173" s="2" t="n">
        <v>0</v>
      </c>
      <c r="F173" s="2" t="n">
        <v>100</v>
      </c>
      <c r="G173" s="2" t="n">
        <v>841</v>
      </c>
      <c r="H173" s="2" t="n">
        <v>0.008410000000000001</v>
      </c>
      <c r="I173" s="2" t="n">
        <v>1</v>
      </c>
      <c r="J173" s="2" t="inlineStr">
        <is>
          <t>Top4_Net_Buyers</t>
        </is>
      </c>
      <c r="K173" s="2" t="inlineStr">
        <is>
          <t>Sun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62</v>
      </c>
      <c r="D174" s="2" t="n">
        <v>12168</v>
      </c>
      <c r="E174" s="2" t="n">
        <v>3415</v>
      </c>
      <c r="F174" s="2" t="n">
        <v>8753</v>
      </c>
      <c r="G174" s="2" t="n">
        <v>780.9366370808679</v>
      </c>
      <c r="H174" s="2" t="n">
        <v>0.9502437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6115</v>
      </c>
      <c r="E175" s="2" t="n">
        <v>20</v>
      </c>
      <c r="F175" s="2" t="n">
        <v>6095</v>
      </c>
      <c r="G175" s="2" t="n">
        <v>779.6692068683566</v>
      </c>
      <c r="H175" s="2" t="n">
        <v>0.47676772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38</v>
      </c>
      <c r="D176" s="2" t="n">
        <v>6595</v>
      </c>
      <c r="E176" s="2" t="n">
        <v>1190</v>
      </c>
      <c r="F176" s="2" t="n">
        <v>5405</v>
      </c>
      <c r="G176" s="2" t="n">
        <v>784.7322062168309</v>
      </c>
      <c r="H176" s="2" t="n">
        <v>0.5175308900000001</v>
      </c>
      <c r="I176" s="2" t="n">
        <v>1</v>
      </c>
      <c r="J176" s="2" t="inlineStr">
        <is>
          <t>Top4_Net_Buyers</t>
        </is>
      </c>
      <c r="K176" s="2" t="inlineStr">
        <is>
          <t>Dipshikha Dhitopatra Karobar Co.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14</v>
      </c>
      <c r="D177" s="2" t="n">
        <v>3324</v>
      </c>
      <c r="E177" s="2" t="n">
        <v>369</v>
      </c>
      <c r="F177" s="2" t="n">
        <v>2955</v>
      </c>
      <c r="G177" s="2" t="n">
        <v>783.5679903730445</v>
      </c>
      <c r="H177" s="2" t="n">
        <v>0.260458</v>
      </c>
      <c r="I177" s="2" t="n">
        <v>1</v>
      </c>
      <c r="J177" s="2" t="inlineStr">
        <is>
          <t>Top4_Net_Buyers</t>
        </is>
      </c>
      <c r="K177" s="2" t="inlineStr">
        <is>
          <t>Nepal Stock House (PVT)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40</v>
      </c>
      <c r="D178" s="2" t="n">
        <v>6562</v>
      </c>
      <c r="E178" s="2" t="n">
        <v>0</v>
      </c>
      <c r="F178" s="2" t="n">
        <v>6562</v>
      </c>
      <c r="G178" s="2" t="n">
        <v>309.0268210911307</v>
      </c>
      <c r="H178" s="2" t="n">
        <v>0.2027834</v>
      </c>
      <c r="I178" s="2" t="n">
        <v>1</v>
      </c>
      <c r="J178" s="2" t="inlineStr">
        <is>
          <t>Top4_Net_Buyers</t>
        </is>
      </c>
      <c r="K178" s="2" t="inlineStr">
        <is>
          <t>Creative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42</v>
      </c>
      <c r="D179" s="2" t="n">
        <v>6335</v>
      </c>
      <c r="E179" s="2" t="n">
        <v>50</v>
      </c>
      <c r="F179" s="2" t="n">
        <v>6285</v>
      </c>
      <c r="G179" s="2" t="n">
        <v>312.2399526440411</v>
      </c>
      <c r="H179" s="2" t="n">
        <v>0.19780401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62</v>
      </c>
      <c r="D180" s="2" t="n">
        <v>3560</v>
      </c>
      <c r="E180" s="2" t="n">
        <v>0</v>
      </c>
      <c r="F180" s="2" t="n">
        <v>3560</v>
      </c>
      <c r="G180" s="2" t="n">
        <v>312.7106741573033</v>
      </c>
      <c r="H180" s="2" t="n">
        <v>0.111325</v>
      </c>
      <c r="I180" s="2" t="n">
        <v>1</v>
      </c>
      <c r="J180" s="2" t="inlineStr">
        <is>
          <t>Top4_Net_Buyers</t>
        </is>
      </c>
      <c r="K180" s="2" t="inlineStr">
        <is>
          <t>Capital Max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16</v>
      </c>
      <c r="D181" s="2" t="n">
        <v>2436</v>
      </c>
      <c r="E181" s="2" t="n">
        <v>100</v>
      </c>
      <c r="F181" s="2" t="n">
        <v>2336</v>
      </c>
      <c r="G181" s="2" t="n">
        <v>308.6945812807882</v>
      </c>
      <c r="H181" s="2" t="n">
        <v>0.075198</v>
      </c>
      <c r="I181" s="2" t="n">
        <v>1</v>
      </c>
      <c r="J181" s="2" t="inlineStr">
        <is>
          <t>Top4_Net_Buyers</t>
        </is>
      </c>
      <c r="K181" s="2" t="inlineStr">
        <is>
          <t>Primo Securities (PVT)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42</v>
      </c>
      <c r="D182" s="2" t="n">
        <v>117</v>
      </c>
      <c r="E182" s="2" t="n">
        <v>10</v>
      </c>
      <c r="F182" s="2" t="n">
        <v>107</v>
      </c>
      <c r="G182" s="2" t="n">
        <v>1349.322222222222</v>
      </c>
      <c r="H182" s="2" t="n">
        <v>0.01578707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47</v>
      </c>
      <c r="D183" s="2" t="n">
        <v>80</v>
      </c>
      <c r="E183" s="2" t="n">
        <v>0</v>
      </c>
      <c r="F183" s="2" t="n">
        <v>80</v>
      </c>
      <c r="G183" s="2" t="n">
        <v>1350.275</v>
      </c>
      <c r="H183" s="2" t="n">
        <v>0.0108022</v>
      </c>
      <c r="I183" s="2" t="n">
        <v>1</v>
      </c>
      <c r="J183" s="2" t="inlineStr">
        <is>
          <t>Top4_Net_Buyers</t>
        </is>
      </c>
      <c r="K183" s="2" t="inlineStr">
        <is>
          <t>Neev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52</v>
      </c>
      <c r="D184" s="2" t="n">
        <v>63</v>
      </c>
      <c r="E184" s="2" t="n">
        <v>0</v>
      </c>
      <c r="F184" s="2" t="n">
        <v>63</v>
      </c>
      <c r="G184" s="2" t="n">
        <v>1350.15873015873</v>
      </c>
      <c r="H184" s="2" t="n">
        <v>0.008506</v>
      </c>
      <c r="I184" s="2" t="n">
        <v>1</v>
      </c>
      <c r="J184" s="2" t="inlineStr">
        <is>
          <t>Top4_Net_Buyers</t>
        </is>
      </c>
      <c r="K184" s="2" t="inlineStr">
        <is>
          <t>Sundhara Securities Limited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26</v>
      </c>
      <c r="D185" s="2" t="n">
        <v>57</v>
      </c>
      <c r="E185" s="2" t="n">
        <v>0</v>
      </c>
      <c r="F185" s="2" t="n">
        <v>57</v>
      </c>
      <c r="G185" s="2" t="n">
        <v>1345.491228070175</v>
      </c>
      <c r="H185" s="2" t="n">
        <v>0.0076693</v>
      </c>
      <c r="I185" s="2" t="n">
        <v>1</v>
      </c>
      <c r="J185" s="2" t="inlineStr">
        <is>
          <t>Top4_Net_Buyers</t>
        </is>
      </c>
      <c r="K185" s="2" t="inlineStr">
        <is>
          <t>Asian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33</v>
      </c>
      <c r="D186" s="2" t="n">
        <v>6120</v>
      </c>
      <c r="E186" s="2" t="n">
        <v>502</v>
      </c>
      <c r="F186" s="2" t="n">
        <v>5618</v>
      </c>
      <c r="G186" s="2" t="n">
        <v>542.4949346405228</v>
      </c>
      <c r="H186" s="2" t="n">
        <v>0.3320069</v>
      </c>
      <c r="I186" s="2" t="n">
        <v>1</v>
      </c>
      <c r="J186" s="2" t="inlineStr">
        <is>
          <t>Top4_Net_Buyers</t>
        </is>
      </c>
      <c r="K186" s="2" t="inlineStr">
        <is>
          <t>Dakshinkali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59</v>
      </c>
      <c r="D187" s="2" t="n">
        <v>2550</v>
      </c>
      <c r="E187" s="2" t="n">
        <v>10</v>
      </c>
      <c r="F187" s="2" t="n">
        <v>2540</v>
      </c>
      <c r="G187" s="2" t="n">
        <v>538.5960784313726</v>
      </c>
      <c r="H187" s="2" t="n">
        <v>0.137342</v>
      </c>
      <c r="I187" s="2" t="n">
        <v>1</v>
      </c>
      <c r="J187" s="2" t="inlineStr">
        <is>
          <t>Top4_Net_Buyers</t>
        </is>
      </c>
      <c r="K187" s="2" t="inlineStr">
        <is>
          <t>Deevyaa Securities &amp; Stock House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22</v>
      </c>
      <c r="D188" s="2" t="n">
        <v>2140</v>
      </c>
      <c r="E188" s="2" t="n">
        <v>120</v>
      </c>
      <c r="F188" s="2" t="n">
        <v>2020</v>
      </c>
      <c r="G188" s="2" t="n">
        <v>541.2710280373832</v>
      </c>
      <c r="H188" s="2" t="n">
        <v>0.115832</v>
      </c>
      <c r="I188" s="2" t="n">
        <v>1</v>
      </c>
      <c r="J188" s="2" t="inlineStr">
        <is>
          <t>Top4_Net_Buyers</t>
        </is>
      </c>
      <c r="K188" s="2" t="inlineStr">
        <is>
          <t>Siprabi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1798</v>
      </c>
      <c r="E189" s="2" t="n">
        <v>0</v>
      </c>
      <c r="F189" s="2" t="n">
        <v>1798</v>
      </c>
      <c r="G189" s="2" t="n">
        <v>542.3320355951057</v>
      </c>
      <c r="H189" s="2" t="n">
        <v>0.0975113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85</v>
      </c>
      <c r="D190" s="2" t="n">
        <v>42874</v>
      </c>
      <c r="E190" s="2" t="n">
        <v>0</v>
      </c>
      <c r="F190" s="2" t="n">
        <v>42874</v>
      </c>
      <c r="G190" s="2" t="n">
        <v>292.9124737603209</v>
      </c>
      <c r="H190" s="2" t="n">
        <v>1.25583294</v>
      </c>
      <c r="I190" s="2" t="n">
        <v>1</v>
      </c>
      <c r="J190" s="2" t="inlineStr">
        <is>
          <t>Top4_Net_Buyers</t>
        </is>
      </c>
      <c r="K190" s="2" t="inlineStr">
        <is>
          <t>Capital Hub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72</v>
      </c>
      <c r="D191" s="2" t="n">
        <v>13600</v>
      </c>
      <c r="E191" s="2" t="n">
        <v>20</v>
      </c>
      <c r="F191" s="2" t="n">
        <v>13580</v>
      </c>
      <c r="G191" s="2" t="n">
        <v>291.4045588235294</v>
      </c>
      <c r="H191" s="2" t="n">
        <v>0.3963102</v>
      </c>
      <c r="I191" s="2" t="n">
        <v>1</v>
      </c>
      <c r="J191" s="2" t="inlineStr">
        <is>
          <t>Top4_Net_Buyers</t>
        </is>
      </c>
      <c r="K191" s="2" t="inlineStr">
        <is>
          <t>Hatemalo Financial Services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7</v>
      </c>
      <c r="D192" s="2" t="n">
        <v>20870</v>
      </c>
      <c r="E192" s="2" t="n">
        <v>9992</v>
      </c>
      <c r="F192" s="2" t="n">
        <v>10878</v>
      </c>
      <c r="G192" s="2" t="n">
        <v>295.2644705318639</v>
      </c>
      <c r="H192" s="2" t="n">
        <v>0.61621695</v>
      </c>
      <c r="I192" s="2" t="n">
        <v>1</v>
      </c>
      <c r="J192" s="2" t="inlineStr">
        <is>
          <t>Top4_Net_Buyers</t>
        </is>
      </c>
      <c r="K192" s="2" t="inlineStr">
        <is>
          <t>J.F.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52</v>
      </c>
      <c r="D193" s="2" t="n">
        <v>12160</v>
      </c>
      <c r="E193" s="2" t="n">
        <v>2041</v>
      </c>
      <c r="F193" s="2" t="n">
        <v>10119</v>
      </c>
      <c r="G193" s="2" t="n">
        <v>288.4891447368421</v>
      </c>
      <c r="H193" s="2" t="n">
        <v>0.3508028</v>
      </c>
      <c r="I193" s="2" t="n">
        <v>1</v>
      </c>
      <c r="J193" s="2" t="inlineStr">
        <is>
          <t>Top4_Net_Buyers</t>
        </is>
      </c>
      <c r="K193" s="2" t="inlineStr">
        <is>
          <t>Sundhara Securities Limited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12372</v>
      </c>
      <c r="E194" s="2" t="n">
        <v>110</v>
      </c>
      <c r="F194" s="2" t="n">
        <v>12262</v>
      </c>
      <c r="G194" s="2" t="n">
        <v>676.2232056256062</v>
      </c>
      <c r="H194" s="2" t="n">
        <v>0.83662335</v>
      </c>
      <c r="I194" s="2" t="n">
        <v>1</v>
      </c>
      <c r="J194" s="2" t="inlineStr">
        <is>
          <t>Top4_Net_Buyers</t>
        </is>
      </c>
      <c r="K194" s="2" t="inlineStr">
        <is>
          <t>Online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43</v>
      </c>
      <c r="D195" s="2" t="n">
        <v>4780</v>
      </c>
      <c r="E195" s="2" t="n">
        <v>1</v>
      </c>
      <c r="F195" s="2" t="n">
        <v>4779</v>
      </c>
      <c r="G195" s="2" t="n">
        <v>674.8523849372385</v>
      </c>
      <c r="H195" s="2" t="n">
        <v>0.32257944</v>
      </c>
      <c r="I195" s="2" t="n">
        <v>1</v>
      </c>
      <c r="J195" s="2" t="inlineStr">
        <is>
          <t>Top4_Net_Buyers</t>
        </is>
      </c>
      <c r="K195" s="2" t="inlineStr">
        <is>
          <t>South Asian Bulls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11</v>
      </c>
      <c r="D196" s="2" t="n">
        <v>4100</v>
      </c>
      <c r="E196" s="2" t="n">
        <v>250</v>
      </c>
      <c r="F196" s="2" t="n">
        <v>3850</v>
      </c>
      <c r="G196" s="2" t="n">
        <v>675</v>
      </c>
      <c r="H196" s="2" t="n">
        <v>0.27675</v>
      </c>
      <c r="I196" s="2" t="n">
        <v>1</v>
      </c>
      <c r="J196" s="2" t="inlineStr">
        <is>
          <t>Top4_Net_Buyers</t>
        </is>
      </c>
      <c r="K196" s="2" t="inlineStr">
        <is>
          <t>Malla &amp; Malla Stock Broking Company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45</v>
      </c>
      <c r="D197" s="2" t="n">
        <v>3442</v>
      </c>
      <c r="E197" s="2" t="n">
        <v>611</v>
      </c>
      <c r="F197" s="2" t="n">
        <v>2831</v>
      </c>
      <c r="G197" s="2" t="n">
        <v>676.4729808251017</v>
      </c>
      <c r="H197" s="2" t="n">
        <v>0.232842</v>
      </c>
      <c r="I197" s="2" t="n">
        <v>1</v>
      </c>
      <c r="J197" s="2" t="inlineStr">
        <is>
          <t>Top4_Net_Buyers</t>
        </is>
      </c>
      <c r="K197" s="2" t="inlineStr">
        <is>
          <t>Imperial Securities Company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100</v>
      </c>
      <c r="D198" s="2" t="n">
        <v>178</v>
      </c>
      <c r="E198" s="2" t="n">
        <v>0</v>
      </c>
      <c r="F198" s="2" t="n">
        <v>178</v>
      </c>
      <c r="G198" s="2" t="n">
        <v>1068.005617977528</v>
      </c>
      <c r="H198" s="2" t="n">
        <v>0.0190105</v>
      </c>
      <c r="I198" s="2" t="n">
        <v>1</v>
      </c>
      <c r="J198" s="2" t="inlineStr">
        <is>
          <t>Top4_Net_Buyers</t>
        </is>
      </c>
      <c r="K198" s="2" t="inlineStr">
        <is>
          <t>Sunrise Securities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</v>
      </c>
      <c r="D199" s="2" t="n">
        <v>50</v>
      </c>
      <c r="E199" s="2" t="n">
        <v>25</v>
      </c>
      <c r="F199" s="2" t="n">
        <v>25</v>
      </c>
      <c r="G199" s="2" t="n">
        <v>1056.3</v>
      </c>
      <c r="H199" s="2" t="n">
        <v>0.0052815</v>
      </c>
      <c r="I199" s="2" t="n">
        <v>1</v>
      </c>
      <c r="J199" s="2" t="inlineStr">
        <is>
          <t>Top4_Net_Buyers</t>
        </is>
      </c>
      <c r="K199" s="2" t="inlineStr">
        <is>
          <t>Market Securities &amp; Exchange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36</v>
      </c>
      <c r="D200" s="2" t="n">
        <v>25</v>
      </c>
      <c r="E200" s="2" t="n">
        <v>0</v>
      </c>
      <c r="F200" s="2" t="n">
        <v>25</v>
      </c>
      <c r="G200" s="2" t="n">
        <v>1056.3</v>
      </c>
      <c r="H200" s="2" t="n">
        <v>0.00264075</v>
      </c>
      <c r="I200" s="2" t="n">
        <v>1</v>
      </c>
      <c r="J200" s="2" t="inlineStr">
        <is>
          <t>Top4_Net_Buyers</t>
        </is>
      </c>
      <c r="K200" s="2" t="inlineStr">
        <is>
          <t>Secured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8</v>
      </c>
      <c r="D201" s="2" t="n">
        <v>35</v>
      </c>
      <c r="E201" s="2" t="n">
        <v>29</v>
      </c>
      <c r="F201" s="2" t="n">
        <v>6</v>
      </c>
      <c r="G201" s="2" t="n">
        <v>1056.2</v>
      </c>
      <c r="H201" s="2" t="n">
        <v>0.0036967</v>
      </c>
      <c r="I201" s="2" t="n">
        <v>1</v>
      </c>
      <c r="J201" s="2" t="inlineStr">
        <is>
          <t>Top4_Net_Buyers</t>
        </is>
      </c>
      <c r="K201" s="2" t="inlineStr">
        <is>
          <t>Ashutosh Brokerage &amp;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24928</v>
      </c>
      <c r="E202" s="2" t="n">
        <v>35</v>
      </c>
      <c r="F202" s="2" t="n">
        <v>24893</v>
      </c>
      <c r="G202" s="2" t="n">
        <v>614.0496229139923</v>
      </c>
      <c r="H202" s="2" t="n">
        <v>1.5307029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32</v>
      </c>
      <c r="D203" s="2" t="n">
        <v>10232</v>
      </c>
      <c r="E203" s="2" t="n">
        <v>110</v>
      </c>
      <c r="F203" s="2" t="n">
        <v>10122</v>
      </c>
      <c r="G203" s="2" t="n">
        <v>610.1679046129789</v>
      </c>
      <c r="H203" s="2" t="n">
        <v>0.6243238</v>
      </c>
      <c r="I203" s="2" t="n">
        <v>1</v>
      </c>
      <c r="J203" s="2" t="inlineStr">
        <is>
          <t>Top4_Net_Buyers</t>
        </is>
      </c>
      <c r="K203" s="2" t="inlineStr">
        <is>
          <t>Premier Securities Company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6</v>
      </c>
      <c r="D204" s="2" t="n">
        <v>2868</v>
      </c>
      <c r="E204" s="2" t="n">
        <v>410</v>
      </c>
      <c r="F204" s="2" t="n">
        <v>2458</v>
      </c>
      <c r="G204" s="2" t="n">
        <v>611.4790794979079</v>
      </c>
      <c r="H204" s="2" t="n">
        <v>0.1753722</v>
      </c>
      <c r="I204" s="2" t="n">
        <v>1</v>
      </c>
      <c r="J204" s="2" t="inlineStr">
        <is>
          <t>Top4_Net_Buyers</t>
        </is>
      </c>
      <c r="K204" s="2" t="inlineStr">
        <is>
          <t>Agrawal Securities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43</v>
      </c>
      <c r="D205" s="2" t="n">
        <v>1800</v>
      </c>
      <c r="E205" s="2" t="n">
        <v>500</v>
      </c>
      <c r="F205" s="2" t="n">
        <v>1300</v>
      </c>
      <c r="G205" s="2" t="n">
        <v>612.5211111111112</v>
      </c>
      <c r="H205" s="2" t="n">
        <v>0.1102538</v>
      </c>
      <c r="I205" s="2" t="n">
        <v>1</v>
      </c>
      <c r="J205" s="2" t="inlineStr">
        <is>
          <t>Top4_Net_Buyers</t>
        </is>
      </c>
      <c r="K205" s="2" t="inlineStr">
        <is>
          <t>South Asian Bulls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58</v>
      </c>
      <c r="D206" s="2" t="n">
        <v>16832</v>
      </c>
      <c r="E206" s="2" t="n">
        <v>5420</v>
      </c>
      <c r="F206" s="2" t="n">
        <v>11412</v>
      </c>
      <c r="G206" s="2" t="n">
        <v>458.834440351711</v>
      </c>
      <c r="H206" s="2" t="n">
        <v>0.7723101299999999</v>
      </c>
      <c r="I206" s="2" t="n">
        <v>1</v>
      </c>
      <c r="J206" s="2" t="inlineStr">
        <is>
          <t>Top4_Net_Buyers</t>
        </is>
      </c>
      <c r="K206" s="2" t="inlineStr">
        <is>
          <t>Naasa Securities Co.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33</v>
      </c>
      <c r="D207" s="2" t="n">
        <v>7872</v>
      </c>
      <c r="E207" s="2" t="n">
        <v>1150</v>
      </c>
      <c r="F207" s="2" t="n">
        <v>6722</v>
      </c>
      <c r="G207" s="2" t="n">
        <v>454.6516641260163</v>
      </c>
      <c r="H207" s="2" t="n">
        <v>0.35790179</v>
      </c>
      <c r="I207" s="2" t="n">
        <v>1</v>
      </c>
      <c r="J207" s="2" t="inlineStr">
        <is>
          <t>Top4_Net_Buyers</t>
        </is>
      </c>
      <c r="K207" s="2" t="inlineStr">
        <is>
          <t>Dakshinkali Investment &amp;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42</v>
      </c>
      <c r="D208" s="2" t="n">
        <v>8907</v>
      </c>
      <c r="E208" s="2" t="n">
        <v>3150</v>
      </c>
      <c r="F208" s="2" t="n">
        <v>5757</v>
      </c>
      <c r="G208" s="2" t="n">
        <v>461.6754238239587</v>
      </c>
      <c r="H208" s="2" t="n">
        <v>0.4112143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43</v>
      </c>
      <c r="D209" s="2" t="n">
        <v>6500</v>
      </c>
      <c r="E209" s="2" t="n">
        <v>907</v>
      </c>
      <c r="F209" s="2" t="n">
        <v>5593</v>
      </c>
      <c r="G209" s="2" t="n">
        <v>460.7303076923077</v>
      </c>
      <c r="H209" s="2" t="n">
        <v>0.2994747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14</v>
      </c>
      <c r="D210" s="2" t="n">
        <v>770</v>
      </c>
      <c r="E210" s="2" t="n">
        <v>0</v>
      </c>
      <c r="F210" s="2" t="n">
        <v>770</v>
      </c>
      <c r="G210" s="2" t="n">
        <v>929.6610389610389</v>
      </c>
      <c r="H210" s="2" t="n">
        <v>0.07158390000000001</v>
      </c>
      <c r="I210" s="2" t="n">
        <v>1</v>
      </c>
      <c r="J210" s="2" t="inlineStr">
        <is>
          <t>Top4_Net_Buyers</t>
        </is>
      </c>
      <c r="K210" s="2" t="inlineStr">
        <is>
          <t>Nepal Stock House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4</v>
      </c>
      <c r="D211" s="2" t="n">
        <v>676</v>
      </c>
      <c r="E211" s="2" t="n">
        <v>200</v>
      </c>
      <c r="F211" s="2" t="n">
        <v>476</v>
      </c>
      <c r="G211" s="2" t="n">
        <v>941.1538461538462</v>
      </c>
      <c r="H211" s="2" t="n">
        <v>0.063622</v>
      </c>
      <c r="I211" s="2" t="n">
        <v>1</v>
      </c>
      <c r="J211" s="2" t="inlineStr">
        <is>
          <t>Top4_Net_Buyers</t>
        </is>
      </c>
      <c r="K211" s="2" t="inlineStr">
        <is>
          <t>Opal Securities Investment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74</v>
      </c>
      <c r="D212" s="2" t="n">
        <v>400</v>
      </c>
      <c r="E212" s="2" t="n">
        <v>10</v>
      </c>
      <c r="F212" s="2" t="n">
        <v>390</v>
      </c>
      <c r="G212" s="2" t="n">
        <v>944</v>
      </c>
      <c r="H212" s="2" t="n">
        <v>0.03776</v>
      </c>
      <c r="I212" s="2" t="n">
        <v>1</v>
      </c>
      <c r="J212" s="2" t="inlineStr">
        <is>
          <t>Top4_Net_Buyers</t>
        </is>
      </c>
      <c r="K212" s="2" t="inlineStr">
        <is>
          <t>Kalash Stock Market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50</v>
      </c>
      <c r="D213" s="2" t="n">
        <v>220</v>
      </c>
      <c r="E213" s="2" t="n">
        <v>0</v>
      </c>
      <c r="F213" s="2" t="n">
        <v>220</v>
      </c>
      <c r="G213" s="2" t="n">
        <v>931.5727272727273</v>
      </c>
      <c r="H213" s="2" t="n">
        <v>0.0204946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48</v>
      </c>
      <c r="D214" s="2" t="n">
        <v>3800</v>
      </c>
      <c r="E214" s="2" t="n">
        <v>60</v>
      </c>
      <c r="F214" s="2" t="n">
        <v>3740</v>
      </c>
      <c r="G214" s="2" t="n">
        <v>818.2236842105264</v>
      </c>
      <c r="H214" s="2" t="n">
        <v>0.310925</v>
      </c>
      <c r="I214" s="2" t="n">
        <v>1</v>
      </c>
      <c r="J214" s="2" t="inlineStr">
        <is>
          <t>Top4_Net_Buyers</t>
        </is>
      </c>
      <c r="K214" s="2" t="inlineStr">
        <is>
          <t>Trishakti Securities Public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6</v>
      </c>
      <c r="D215" s="2" t="n">
        <v>2910</v>
      </c>
      <c r="E215" s="2" t="n">
        <v>0</v>
      </c>
      <c r="F215" s="2" t="n">
        <v>2910</v>
      </c>
      <c r="G215" s="2" t="n">
        <v>815.4126460481099</v>
      </c>
      <c r="H215" s="2" t="n">
        <v>0.23728508</v>
      </c>
      <c r="I215" s="2" t="n">
        <v>1</v>
      </c>
      <c r="J215" s="2" t="inlineStr">
        <is>
          <t>Top4_Net_Buyers</t>
        </is>
      </c>
      <c r="K215" s="2" t="inlineStr">
        <is>
          <t>Agrawal Securities (PVT)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52</v>
      </c>
      <c r="D216" s="2" t="n">
        <v>2384</v>
      </c>
      <c r="E216" s="2" t="n">
        <v>0</v>
      </c>
      <c r="F216" s="2" t="n">
        <v>2384</v>
      </c>
      <c r="G216" s="2" t="n">
        <v>814.0229026845637</v>
      </c>
      <c r="H216" s="2" t="n">
        <v>0.19406306</v>
      </c>
      <c r="I216" s="2" t="n">
        <v>1</v>
      </c>
      <c r="J216" s="2" t="inlineStr">
        <is>
          <t>Top4_Net_Buyers</t>
        </is>
      </c>
      <c r="K216" s="2" t="inlineStr">
        <is>
          <t>Sundhara Securities Limited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35</v>
      </c>
      <c r="D217" s="2" t="n">
        <v>2000</v>
      </c>
      <c r="E217" s="2" t="n">
        <v>0</v>
      </c>
      <c r="F217" s="2" t="n">
        <v>2000</v>
      </c>
      <c r="G217" s="2" t="n">
        <v>817.2</v>
      </c>
      <c r="H217" s="2" t="n">
        <v>0.16344</v>
      </c>
      <c r="I217" s="2" t="n">
        <v>1</v>
      </c>
      <c r="J217" s="2" t="inlineStr">
        <is>
          <t>Top4_Net_Buyers</t>
        </is>
      </c>
      <c r="K217" s="2" t="inlineStr">
        <is>
          <t>Kohinoor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25</v>
      </c>
      <c r="D218" s="2" t="n">
        <v>1000</v>
      </c>
      <c r="E218" s="2" t="n">
        <v>0</v>
      </c>
      <c r="F218" s="2" t="n">
        <v>1000</v>
      </c>
      <c r="G218" s="2" t="n">
        <v>1090</v>
      </c>
      <c r="H218" s="2" t="n">
        <v>0.109</v>
      </c>
      <c r="I218" s="2" t="n">
        <v>1</v>
      </c>
      <c r="J218" s="2" t="inlineStr">
        <is>
          <t>Top4_Net_Buyers</t>
        </is>
      </c>
      <c r="K218" s="2" t="inlineStr">
        <is>
          <t>Sweta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670</v>
      </c>
      <c r="E219" s="2" t="n">
        <v>1</v>
      </c>
      <c r="F219" s="2" t="n">
        <v>669</v>
      </c>
      <c r="G219" s="2" t="n">
        <v>1091.537313432836</v>
      </c>
      <c r="H219" s="2" t="n">
        <v>0.073133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55</v>
      </c>
      <c r="D220" s="2" t="n">
        <v>419</v>
      </c>
      <c r="E220" s="2" t="n">
        <v>95</v>
      </c>
      <c r="F220" s="2" t="n">
        <v>324</v>
      </c>
      <c r="G220" s="2" t="n">
        <v>1088.935560859189</v>
      </c>
      <c r="H220" s="2" t="n">
        <v>0.0456264</v>
      </c>
      <c r="I220" s="2" t="n">
        <v>1</v>
      </c>
      <c r="J220" s="2" t="inlineStr">
        <is>
          <t>Top4_Net_Buyers</t>
        </is>
      </c>
      <c r="K220" s="2" t="inlineStr">
        <is>
          <t>Bhrikuti Stock Broking Co.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32</v>
      </c>
      <c r="D221" s="2" t="n">
        <v>224</v>
      </c>
      <c r="E221" s="2" t="n">
        <v>10</v>
      </c>
      <c r="F221" s="2" t="n">
        <v>214</v>
      </c>
      <c r="G221" s="2" t="n">
        <v>1086.38125</v>
      </c>
      <c r="H221" s="2" t="n">
        <v>0.02433494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44</v>
      </c>
      <c r="D222" s="2" t="n">
        <v>5420</v>
      </c>
      <c r="E222" s="2" t="n">
        <v>94</v>
      </c>
      <c r="F222" s="2" t="n">
        <v>5326</v>
      </c>
      <c r="G222" s="2" t="n">
        <v>400.9225092250923</v>
      </c>
      <c r="H222" s="2" t="n">
        <v>0.2173</v>
      </c>
      <c r="I222" s="2" t="n">
        <v>1</v>
      </c>
      <c r="J222" s="2" t="inlineStr">
        <is>
          <t>Top4_Net_Buyers</t>
        </is>
      </c>
      <c r="K222" s="2" t="inlineStr">
        <is>
          <t>Dynamic Money Managers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100</v>
      </c>
      <c r="D223" s="2" t="n">
        <v>3763</v>
      </c>
      <c r="E223" s="2" t="n">
        <v>0</v>
      </c>
      <c r="F223" s="2" t="n">
        <v>3763</v>
      </c>
      <c r="G223" s="2" t="n">
        <v>399.1832314642572</v>
      </c>
      <c r="H223" s="2" t="n">
        <v>0.15021265</v>
      </c>
      <c r="I223" s="2" t="n">
        <v>1</v>
      </c>
      <c r="J223" s="2" t="inlineStr">
        <is>
          <t>Top4_Net_Buyers</t>
        </is>
      </c>
      <c r="K223" s="2" t="inlineStr">
        <is>
          <t>Sunrise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28</v>
      </c>
      <c r="D224" s="2" t="n">
        <v>2035</v>
      </c>
      <c r="E224" s="2" t="n">
        <v>0</v>
      </c>
      <c r="F224" s="2" t="n">
        <v>2035</v>
      </c>
      <c r="G224" s="2" t="n">
        <v>399.2071253071253</v>
      </c>
      <c r="H224" s="2" t="n">
        <v>0.08123865</v>
      </c>
      <c r="I224" s="2" t="n">
        <v>1</v>
      </c>
      <c r="J224" s="2" t="inlineStr">
        <is>
          <t>Top4_Net_Buyers</t>
        </is>
      </c>
      <c r="K224" s="2" t="inlineStr">
        <is>
          <t>Shree Krishna Securities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42</v>
      </c>
      <c r="D225" s="2" t="n">
        <v>1544</v>
      </c>
      <c r="E225" s="2" t="n">
        <v>74</v>
      </c>
      <c r="F225" s="2" t="n">
        <v>1470</v>
      </c>
      <c r="G225" s="2" t="n">
        <v>398.3931347150259</v>
      </c>
      <c r="H225" s="2" t="n">
        <v>0.0615119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11</v>
      </c>
      <c r="D226" s="2" t="n">
        <v>57</v>
      </c>
      <c r="E226" s="2" t="n">
        <v>0</v>
      </c>
      <c r="F226" s="2" t="n">
        <v>57</v>
      </c>
      <c r="G226" s="2" t="n">
        <v>1179.1</v>
      </c>
      <c r="H226" s="2" t="n">
        <v>0.006720869999999999</v>
      </c>
      <c r="I226" s="2" t="n">
        <v>1</v>
      </c>
      <c r="J226" s="2" t="inlineStr">
        <is>
          <t>Top4_Net_Buyers</t>
        </is>
      </c>
      <c r="K226" s="2" t="inlineStr">
        <is>
          <t>Malla &amp; Malla Stock Broking Company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43</v>
      </c>
      <c r="D227" s="2" t="n">
        <v>0</v>
      </c>
      <c r="E227" s="2" t="n">
        <v>57</v>
      </c>
      <c r="F227" s="2" t="n">
        <v>-57</v>
      </c>
      <c r="G227" s="2" t="n">
        <v/>
      </c>
      <c r="H227" s="2" t="n">
        <v>0</v>
      </c>
      <c r="I227" s="2" t="n">
        <v>0</v>
      </c>
      <c r="J227" s="2" t="inlineStr">
        <is>
          <t>Top4_Net_Buyers</t>
        </is>
      </c>
      <c r="K227" s="2" t="inlineStr">
        <is>
          <t>South Asian Bulls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55</v>
      </c>
      <c r="D228" s="2" t="n">
        <v>17492</v>
      </c>
      <c r="E228" s="2" t="n">
        <v>112</v>
      </c>
      <c r="F228" s="2" t="n">
        <v>17380</v>
      </c>
      <c r="G228" s="2" t="n">
        <v>228.5027898467871</v>
      </c>
      <c r="H228" s="2" t="n">
        <v>0.39969708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48</v>
      </c>
      <c r="D229" s="2" t="n">
        <v>15900</v>
      </c>
      <c r="E229" s="2" t="n">
        <v>926</v>
      </c>
      <c r="F229" s="2" t="n">
        <v>14974</v>
      </c>
      <c r="G229" s="2" t="n">
        <v>228.1523773584906</v>
      </c>
      <c r="H229" s="2" t="n">
        <v>0.36276228</v>
      </c>
      <c r="I229" s="2" t="n">
        <v>1</v>
      </c>
      <c r="J229" s="2" t="inlineStr">
        <is>
          <t>Top4_Net_Buyers</t>
        </is>
      </c>
      <c r="K229" s="2" t="inlineStr">
        <is>
          <t>Trishakti Securities Public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64</v>
      </c>
      <c r="D230" s="2" t="n">
        <v>10000</v>
      </c>
      <c r="E230" s="2" t="n">
        <v>0</v>
      </c>
      <c r="F230" s="2" t="n">
        <v>10000</v>
      </c>
      <c r="G230" s="2" t="n">
        <v>229.5</v>
      </c>
      <c r="H230" s="2" t="n">
        <v>0.2295</v>
      </c>
      <c r="I230" s="2" t="n">
        <v>1</v>
      </c>
      <c r="J230" s="2" t="inlineStr">
        <is>
          <t>Top4_Net_Buyers</t>
        </is>
      </c>
      <c r="K230" s="2" t="inlineStr">
        <is>
          <t>Sun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49</v>
      </c>
      <c r="D231" s="2" t="n">
        <v>10244</v>
      </c>
      <c r="E231" s="2" t="n">
        <v>2351</v>
      </c>
      <c r="F231" s="2" t="n">
        <v>7893</v>
      </c>
      <c r="G231" s="2" t="n">
        <v>227.4963490823897</v>
      </c>
      <c r="H231" s="2" t="n">
        <v>0.23304726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33</v>
      </c>
      <c r="D232" s="2" t="n">
        <v>1500</v>
      </c>
      <c r="E232" s="2" t="n">
        <v>0</v>
      </c>
      <c r="F232" s="2" t="n">
        <v>1500</v>
      </c>
      <c r="G232" s="2" t="n">
        <v>9.057333333333334</v>
      </c>
      <c r="H232" s="2" t="n">
        <v>0.0013586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14</v>
      </c>
      <c r="D233" s="2" t="n">
        <v>280</v>
      </c>
      <c r="E233" s="2" t="n">
        <v>0</v>
      </c>
      <c r="F233" s="2" t="n">
        <v>280</v>
      </c>
      <c r="G233" s="2" t="n">
        <v>9.1</v>
      </c>
      <c r="H233" s="2" t="n">
        <v>0.0002548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55</v>
      </c>
      <c r="D234" s="2" t="n">
        <v>500</v>
      </c>
      <c r="E234" s="2" t="n">
        <v>365</v>
      </c>
      <c r="F234" s="2" t="n">
        <v>135</v>
      </c>
      <c r="G234" s="2" t="n">
        <v>9</v>
      </c>
      <c r="H234" s="2" t="n">
        <v>0.00045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22</v>
      </c>
      <c r="D235" s="2" t="n">
        <v>100</v>
      </c>
      <c r="E235" s="2" t="n">
        <v>0</v>
      </c>
      <c r="F235" s="2" t="n">
        <v>100</v>
      </c>
      <c r="G235" s="2" t="n">
        <v>9.199999999999999</v>
      </c>
      <c r="H235" s="2" t="n">
        <v>9.199999999999999e-05</v>
      </c>
      <c r="I235" s="2" t="n">
        <v>1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16</v>
      </c>
      <c r="D236" s="2" t="n">
        <v>1000</v>
      </c>
      <c r="E236" s="2" t="n">
        <v>210</v>
      </c>
      <c r="F236" s="2" t="n">
        <v>790</v>
      </c>
      <c r="G236" s="2" t="n">
        <v>782.6741999999999</v>
      </c>
      <c r="H236" s="2" t="n">
        <v>0.07826741999999999</v>
      </c>
      <c r="I236" s="2" t="n">
        <v>1</v>
      </c>
      <c r="J236" s="2" t="inlineStr">
        <is>
          <t>Top4_Net_Buyers</t>
        </is>
      </c>
      <c r="K236" s="2" t="inlineStr">
        <is>
          <t>Primo Securities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6</v>
      </c>
      <c r="D237" s="2" t="n">
        <v>750</v>
      </c>
      <c r="E237" s="2" t="n">
        <v>0</v>
      </c>
      <c r="F237" s="2" t="n">
        <v>750</v>
      </c>
      <c r="G237" s="2" t="n">
        <v>786.0973333333334</v>
      </c>
      <c r="H237" s="2" t="n">
        <v>0.0589573</v>
      </c>
      <c r="I237" s="2" t="n">
        <v>1</v>
      </c>
      <c r="J237" s="2" t="inlineStr">
        <is>
          <t>Top4_Net_Buyers</t>
        </is>
      </c>
      <c r="K237" s="2" t="inlineStr">
        <is>
          <t>Agrawal Securities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40</v>
      </c>
      <c r="D238" s="2" t="n">
        <v>500</v>
      </c>
      <c r="E238" s="2" t="n">
        <v>0</v>
      </c>
      <c r="F238" s="2" t="n">
        <v>500</v>
      </c>
      <c r="G238" s="2" t="n">
        <v>783</v>
      </c>
      <c r="H238" s="2" t="n">
        <v>0.03915</v>
      </c>
      <c r="I238" s="2" t="n">
        <v>1</v>
      </c>
      <c r="J238" s="2" t="inlineStr">
        <is>
          <t>Top4_Net_Buyers</t>
        </is>
      </c>
      <c r="K238" s="2" t="inlineStr">
        <is>
          <t>Creative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10</v>
      </c>
      <c r="D239" s="2" t="n">
        <v>461</v>
      </c>
      <c r="E239" s="2" t="n">
        <v>0</v>
      </c>
      <c r="F239" s="2" t="n">
        <v>461</v>
      </c>
      <c r="G239" s="2" t="n">
        <v>790.5509761388287</v>
      </c>
      <c r="H239" s="2" t="n">
        <v>0.0364444</v>
      </c>
      <c r="I239" s="2" t="n">
        <v>1</v>
      </c>
      <c r="J239" s="2" t="inlineStr">
        <is>
          <t>Top4_Net_Buyers</t>
        </is>
      </c>
      <c r="K239" s="2" t="inlineStr">
        <is>
          <t>Pragyan Securities (PVT)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58</v>
      </c>
      <c r="D240" s="2" t="n">
        <v>4108</v>
      </c>
      <c r="E240" s="2" t="n">
        <v>1619</v>
      </c>
      <c r="F240" s="2" t="n">
        <v>2489</v>
      </c>
      <c r="G240" s="2" t="n">
        <v>429.8038218111003</v>
      </c>
      <c r="H240" s="2" t="n">
        <v>0.17656341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8</v>
      </c>
      <c r="D241" s="2" t="n">
        <v>1640</v>
      </c>
      <c r="E241" s="2" t="n">
        <v>80</v>
      </c>
      <c r="F241" s="2" t="n">
        <v>1560</v>
      </c>
      <c r="G241" s="2" t="n">
        <v>430.380487804878</v>
      </c>
      <c r="H241" s="2" t="n">
        <v>0.0705824</v>
      </c>
      <c r="I241" s="2" t="n">
        <v>1</v>
      </c>
      <c r="J241" s="2" t="inlineStr">
        <is>
          <t>Top4_Net_Buyers</t>
        </is>
      </c>
      <c r="K241" s="2" t="inlineStr">
        <is>
          <t>Ashutosh Brokerage &amp; Securities (PVT)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45</v>
      </c>
      <c r="D242" s="2" t="n">
        <v>2071</v>
      </c>
      <c r="E242" s="2" t="n">
        <v>533</v>
      </c>
      <c r="F242" s="2" t="n">
        <v>1538</v>
      </c>
      <c r="G242" s="2" t="n">
        <v>428.6021245774988</v>
      </c>
      <c r="H242" s="2" t="n">
        <v>0.0887635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1860</v>
      </c>
      <c r="E243" s="2" t="n">
        <v>534</v>
      </c>
      <c r="F243" s="2" t="n">
        <v>1326</v>
      </c>
      <c r="G243" s="2" t="n">
        <v>433.5889784946236</v>
      </c>
      <c r="H243" s="2" t="n">
        <v>0.08064755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45</v>
      </c>
      <c r="D244" s="2" t="n">
        <v>9230</v>
      </c>
      <c r="E244" s="2" t="n">
        <v>415</v>
      </c>
      <c r="F244" s="2" t="n">
        <v>8815</v>
      </c>
      <c r="G244" s="2" t="n">
        <v>693.6130552546045</v>
      </c>
      <c r="H244" s="2" t="n">
        <v>0.64020485</v>
      </c>
      <c r="I244" s="2" t="n">
        <v>1</v>
      </c>
      <c r="J244" s="2" t="inlineStr">
        <is>
          <t>Top4_Net_Buyers</t>
        </is>
      </c>
      <c r="K244" s="2" t="inlineStr">
        <is>
          <t>Imperial Securities Company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17</v>
      </c>
      <c r="D245" s="2" t="n">
        <v>4473</v>
      </c>
      <c r="E245" s="2" t="n">
        <v>0</v>
      </c>
      <c r="F245" s="2" t="n">
        <v>4473</v>
      </c>
      <c r="G245" s="2" t="n">
        <v>687.0400178850883</v>
      </c>
      <c r="H245" s="2" t="n">
        <v>0.307313</v>
      </c>
      <c r="I245" s="2" t="n">
        <v>1</v>
      </c>
      <c r="J245" s="2" t="inlineStr">
        <is>
          <t>Top4_Net_Buyers</t>
        </is>
      </c>
      <c r="K245" s="2" t="inlineStr">
        <is>
          <t>ABC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40</v>
      </c>
      <c r="D246" s="2" t="n">
        <v>4400</v>
      </c>
      <c r="E246" s="2" t="n">
        <v>0</v>
      </c>
      <c r="F246" s="2" t="n">
        <v>4400</v>
      </c>
      <c r="G246" s="2" t="n">
        <v>697.4272727272727</v>
      </c>
      <c r="H246" s="2" t="n">
        <v>0.306868</v>
      </c>
      <c r="I246" s="2" t="n">
        <v>1</v>
      </c>
      <c r="J246" s="2" t="inlineStr">
        <is>
          <t>Top4_Net_Buyers</t>
        </is>
      </c>
      <c r="K246" s="2" t="inlineStr">
        <is>
          <t>Creative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49</v>
      </c>
      <c r="D247" s="2" t="n">
        <v>3130</v>
      </c>
      <c r="E247" s="2" t="n">
        <v>401</v>
      </c>
      <c r="F247" s="2" t="n">
        <v>2729</v>
      </c>
      <c r="G247" s="2" t="n">
        <v>684.6329073482428</v>
      </c>
      <c r="H247" s="2" t="n">
        <v>0.2142901</v>
      </c>
      <c r="I247" s="2" t="n">
        <v>1</v>
      </c>
      <c r="J247" s="2" t="inlineStr">
        <is>
          <t>Top4_Net_Buyers</t>
        </is>
      </c>
      <c r="K247" s="2" t="inlineStr">
        <is>
          <t>Online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55</v>
      </c>
      <c r="D248" s="2" t="n">
        <v>80540</v>
      </c>
      <c r="E248" s="2" t="n">
        <v>27224</v>
      </c>
      <c r="F248" s="2" t="n">
        <v>53316</v>
      </c>
      <c r="G248" s="2" t="n">
        <v>243.8146908368512</v>
      </c>
      <c r="H248" s="2" t="n">
        <v>1.96368352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77</v>
      </c>
      <c r="D249" s="2" t="n">
        <v>26370</v>
      </c>
      <c r="E249" s="2" t="n">
        <v>0</v>
      </c>
      <c r="F249" s="2" t="n">
        <v>26370</v>
      </c>
      <c r="G249" s="2" t="n">
        <v>238.8563898369359</v>
      </c>
      <c r="H249" s="2" t="n">
        <v>0.6298643</v>
      </c>
      <c r="I249" s="2" t="n">
        <v>1</v>
      </c>
      <c r="J249" s="2" t="inlineStr">
        <is>
          <t>Top4_Net_Buyers</t>
        </is>
      </c>
      <c r="K249" s="2" t="inlineStr">
        <is>
          <t>Nabil Stock Dealer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50</v>
      </c>
      <c r="D250" s="2" t="n">
        <v>25994</v>
      </c>
      <c r="E250" s="2" t="n">
        <v>5961</v>
      </c>
      <c r="F250" s="2" t="n">
        <v>20033</v>
      </c>
      <c r="G250" s="2" t="n">
        <v>242.8614295606679</v>
      </c>
      <c r="H250" s="2" t="n">
        <v>0.631294</v>
      </c>
      <c r="I250" s="2" t="n">
        <v>1</v>
      </c>
      <c r="J250" s="2" t="inlineStr">
        <is>
          <t>Top4_Net_Buyers</t>
        </is>
      </c>
      <c r="K250" s="2" t="inlineStr">
        <is>
          <t>Crystal Kanchanjanga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28</v>
      </c>
      <c r="D251" s="2" t="n">
        <v>19100</v>
      </c>
      <c r="E251" s="2" t="n">
        <v>3398</v>
      </c>
      <c r="F251" s="2" t="n">
        <v>15702</v>
      </c>
      <c r="G251" s="2" t="n">
        <v>242.8256544502618</v>
      </c>
      <c r="H251" s="2" t="n">
        <v>0.463797</v>
      </c>
      <c r="I251" s="2" t="n">
        <v>1</v>
      </c>
      <c r="J251" s="2" t="inlineStr">
        <is>
          <t>Top4_Net_Buyers</t>
        </is>
      </c>
      <c r="K251" s="2" t="inlineStr">
        <is>
          <t>Shree Krishna Securities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17</v>
      </c>
      <c r="D252" s="2" t="n">
        <v>91636</v>
      </c>
      <c r="E252" s="2" t="n">
        <v>0</v>
      </c>
      <c r="F252" s="2" t="n">
        <v>91636</v>
      </c>
      <c r="G252" s="2" t="n">
        <v>10.71</v>
      </c>
      <c r="H252" s="2" t="n">
        <v>0.09814215600000001</v>
      </c>
      <c r="I252" s="2" t="n">
        <v>1</v>
      </c>
      <c r="J252" s="2" t="inlineStr">
        <is>
          <t>Top4_Net_Buyers</t>
        </is>
      </c>
      <c r="K252" s="2" t="inlineStr">
        <is>
          <t>ABC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4</v>
      </c>
      <c r="D253" s="2" t="n">
        <v>90000</v>
      </c>
      <c r="E253" s="2" t="n">
        <v>100</v>
      </c>
      <c r="F253" s="2" t="n">
        <v>89900</v>
      </c>
      <c r="G253" s="2" t="n">
        <v>10.72</v>
      </c>
      <c r="H253" s="2" t="n">
        <v>0.09648</v>
      </c>
      <c r="I253" s="2" t="n">
        <v>1</v>
      </c>
      <c r="J253" s="2" t="inlineStr">
        <is>
          <t>Top4_Net_Buyers</t>
        </is>
      </c>
      <c r="K253" s="2" t="inlineStr">
        <is>
          <t>Opal Securities Investment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11</v>
      </c>
      <c r="D254" s="2" t="n">
        <v>4700</v>
      </c>
      <c r="E254" s="2" t="n">
        <v>0</v>
      </c>
      <c r="F254" s="2" t="n">
        <v>4700</v>
      </c>
      <c r="G254" s="2" t="n">
        <v>10.72</v>
      </c>
      <c r="H254" s="2" t="n">
        <v>0.0050384</v>
      </c>
      <c r="I254" s="2" t="n">
        <v>1</v>
      </c>
      <c r="J254" s="2" t="inlineStr">
        <is>
          <t>Top4_Net_Buyers</t>
        </is>
      </c>
      <c r="K254" s="2" t="inlineStr">
        <is>
          <t>Malla &amp; Malla Stock Broking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14</v>
      </c>
      <c r="D255" s="2" t="n">
        <v>7100</v>
      </c>
      <c r="E255" s="2" t="n">
        <v>2993</v>
      </c>
      <c r="F255" s="2" t="n">
        <v>4107</v>
      </c>
      <c r="G255" s="2" t="n">
        <v>10.71971830985916</v>
      </c>
      <c r="H255" s="2" t="n">
        <v>0.007611</v>
      </c>
      <c r="I255" s="2" t="n">
        <v>1</v>
      </c>
      <c r="J255" s="2" t="inlineStr">
        <is>
          <t>Top4_Net_Buyers</t>
        </is>
      </c>
      <c r="K255" s="2" t="inlineStr">
        <is>
          <t>Nepal Stock House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776</v>
      </c>
      <c r="E256" s="2" t="n">
        <v>0</v>
      </c>
      <c r="F256" s="2" t="n">
        <v>776</v>
      </c>
      <c r="G256" s="2" t="n">
        <v>1186.810567010309</v>
      </c>
      <c r="H256" s="2" t="n">
        <v>0.0920965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100</v>
      </c>
      <c r="D257" s="2" t="n">
        <v>533</v>
      </c>
      <c r="E257" s="2" t="n">
        <v>0</v>
      </c>
      <c r="F257" s="2" t="n">
        <v>533</v>
      </c>
      <c r="G257" s="2" t="n">
        <v>1186.156472795497</v>
      </c>
      <c r="H257" s="2" t="n">
        <v>0.06322214</v>
      </c>
      <c r="I257" s="2" t="n">
        <v>1</v>
      </c>
      <c r="J257" s="2" t="inlineStr">
        <is>
          <t>Top4_Net_Buyers</t>
        </is>
      </c>
      <c r="K257" s="2" t="inlineStr">
        <is>
          <t>Sunrise Securities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74</v>
      </c>
      <c r="D258" s="2" t="n">
        <v>150</v>
      </c>
      <c r="E258" s="2" t="n">
        <v>0</v>
      </c>
      <c r="F258" s="2" t="n">
        <v>150</v>
      </c>
      <c r="G258" s="2" t="n">
        <v>1185.2</v>
      </c>
      <c r="H258" s="2" t="n">
        <v>0.017778</v>
      </c>
      <c r="I258" s="2" t="n">
        <v>1</v>
      </c>
      <c r="J258" s="2" t="inlineStr">
        <is>
          <t>Top4_Net_Buyers</t>
        </is>
      </c>
      <c r="K258" s="2" t="inlineStr">
        <is>
          <t>Kalash Stock Market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19</v>
      </c>
      <c r="D259" s="2" t="n">
        <v>100</v>
      </c>
      <c r="E259" s="2" t="n">
        <v>17</v>
      </c>
      <c r="F259" s="2" t="n">
        <v>83</v>
      </c>
      <c r="G259" s="2" t="n">
        <v>1185</v>
      </c>
      <c r="H259" s="2" t="n">
        <v>0.01185</v>
      </c>
      <c r="I259" s="2" t="n">
        <v>1</v>
      </c>
      <c r="J259" s="2" t="inlineStr">
        <is>
          <t>Top4_Net_Buyers</t>
        </is>
      </c>
      <c r="K259" s="2" t="inlineStr">
        <is>
          <t>Nepal Investment &amp; Securities Trading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45</v>
      </c>
      <c r="D260" s="2" t="n">
        <v>352</v>
      </c>
      <c r="E260" s="2" t="n">
        <v>100</v>
      </c>
      <c r="F260" s="2" t="n">
        <v>252</v>
      </c>
      <c r="G260" s="2" t="n">
        <v>2059.227272727273</v>
      </c>
      <c r="H260" s="2" t="n">
        <v>0.0724848</v>
      </c>
      <c r="I260" s="2" t="n">
        <v>1</v>
      </c>
      <c r="J260" s="2" t="inlineStr">
        <is>
          <t>Top4_Net_Buyers</t>
        </is>
      </c>
      <c r="K260" s="2" t="inlineStr">
        <is>
          <t>Imperial Securities Company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57</v>
      </c>
      <c r="D261" s="2" t="n">
        <v>200</v>
      </c>
      <c r="E261" s="2" t="n">
        <v>0</v>
      </c>
      <c r="F261" s="2" t="n">
        <v>200</v>
      </c>
      <c r="G261" s="2" t="n">
        <v>2055</v>
      </c>
      <c r="H261" s="2" t="n">
        <v>0.0411</v>
      </c>
      <c r="I261" s="2" t="n">
        <v>1</v>
      </c>
      <c r="J261" s="2" t="inlineStr">
        <is>
          <t>Top4_Net_Buyers</t>
        </is>
      </c>
      <c r="K261" s="2" t="inlineStr">
        <is>
          <t>Aryatara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44</v>
      </c>
      <c r="D262" s="2" t="n">
        <v>100</v>
      </c>
      <c r="E262" s="2" t="n">
        <v>0</v>
      </c>
      <c r="F262" s="2" t="n">
        <v>100</v>
      </c>
      <c r="G262" s="2" t="n">
        <v>2071</v>
      </c>
      <c r="H262" s="2" t="n">
        <v>0.02071</v>
      </c>
      <c r="I262" s="2" t="n">
        <v>1</v>
      </c>
      <c r="J262" s="2" t="inlineStr">
        <is>
          <t>Top4_Net_Buyers</t>
        </is>
      </c>
      <c r="K262" s="2" t="inlineStr">
        <is>
          <t>Dynamic Money Managers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28</v>
      </c>
      <c r="D263" s="2" t="n">
        <v>70</v>
      </c>
      <c r="E263" s="2" t="n">
        <v>0</v>
      </c>
      <c r="F263" s="2" t="n">
        <v>70</v>
      </c>
      <c r="G263" s="2" t="n">
        <v>2050.7</v>
      </c>
      <c r="H263" s="2" t="n">
        <v>0.0143549</v>
      </c>
      <c r="I263" s="2" t="n">
        <v>1</v>
      </c>
      <c r="J263" s="2" t="inlineStr">
        <is>
          <t>Top4_Net_Buyers</t>
        </is>
      </c>
      <c r="K263" s="2" t="inlineStr">
        <is>
          <t>Shree Krishna Securities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46</v>
      </c>
      <c r="D264" s="2" t="n">
        <v>21980</v>
      </c>
      <c r="E264" s="2" t="n">
        <v>1100</v>
      </c>
      <c r="F264" s="2" t="n">
        <v>20880</v>
      </c>
      <c r="G264" s="2" t="n">
        <v>272.0507961783439</v>
      </c>
      <c r="H264" s="2" t="n">
        <v>0.59796765</v>
      </c>
      <c r="I264" s="2" t="n">
        <v>1</v>
      </c>
      <c r="J264" s="2" t="inlineStr">
        <is>
          <t>Top4_Net_Buyers</t>
        </is>
      </c>
      <c r="K264" s="2" t="inlineStr">
        <is>
          <t>Kalika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65</v>
      </c>
      <c r="D265" s="2" t="n">
        <v>9200</v>
      </c>
      <c r="E265" s="2" t="n">
        <v>110</v>
      </c>
      <c r="F265" s="2" t="n">
        <v>9090</v>
      </c>
      <c r="G265" s="2" t="n">
        <v>270.9153260869565</v>
      </c>
      <c r="H265" s="2" t="n">
        <v>0.2492421</v>
      </c>
      <c r="I265" s="2" t="n">
        <v>1</v>
      </c>
      <c r="J265" s="2" t="inlineStr">
        <is>
          <t>Top4_Net_Buyers</t>
        </is>
      </c>
      <c r="K265" s="2" t="inlineStr">
        <is>
          <t>SharePro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49</v>
      </c>
      <c r="D266" s="2" t="n">
        <v>23200</v>
      </c>
      <c r="E266" s="2" t="n">
        <v>16084</v>
      </c>
      <c r="F266" s="2" t="n">
        <v>7116</v>
      </c>
      <c r="G266" s="2" t="n">
        <v>269.3751724137931</v>
      </c>
      <c r="H266" s="2" t="n">
        <v>0.6249504</v>
      </c>
      <c r="I266" s="2" t="n">
        <v>1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61</v>
      </c>
      <c r="D267" s="2" t="n">
        <v>6200</v>
      </c>
      <c r="E267" s="2" t="n">
        <v>250</v>
      </c>
      <c r="F267" s="2" t="n">
        <v>5950</v>
      </c>
      <c r="G267" s="2" t="n">
        <v>272.8322580645161</v>
      </c>
      <c r="H267" s="2" t="n">
        <v>0.169156</v>
      </c>
      <c r="I267" s="2" t="n">
        <v>1</v>
      </c>
      <c r="J267" s="2" t="inlineStr">
        <is>
          <t>Top4_Net_Buyers</t>
        </is>
      </c>
      <c r="K267" s="2" t="inlineStr">
        <is>
          <t>Bhole Ganesh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72</v>
      </c>
      <c r="D268" s="2" t="n">
        <v>250</v>
      </c>
      <c r="E268" s="2" t="n">
        <v>0</v>
      </c>
      <c r="F268" s="2" t="n">
        <v>250</v>
      </c>
      <c r="G268" s="2" t="n">
        <v>1481.6</v>
      </c>
      <c r="H268" s="2" t="n">
        <v>0.03704</v>
      </c>
      <c r="I268" s="2" t="n">
        <v>1</v>
      </c>
      <c r="J268" s="2" t="inlineStr">
        <is>
          <t>Top4_Net_Buyers</t>
        </is>
      </c>
      <c r="K268" s="2" t="inlineStr">
        <is>
          <t>Hatemalo Financial Services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16</v>
      </c>
      <c r="D269" s="2" t="n">
        <v>474</v>
      </c>
      <c r="E269" s="2" t="n">
        <v>250</v>
      </c>
      <c r="F269" s="2" t="n">
        <v>224</v>
      </c>
      <c r="G269" s="2" t="n">
        <v>1482.179324894515</v>
      </c>
      <c r="H269" s="2" t="n">
        <v>0.07025530000000001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58</v>
      </c>
      <c r="D270" s="2" t="n">
        <v>220</v>
      </c>
      <c r="E270" s="2" t="n">
        <v>0</v>
      </c>
      <c r="F270" s="2" t="n">
        <v>220</v>
      </c>
      <c r="G270" s="2" t="n">
        <v>1499.090909090909</v>
      </c>
      <c r="H270" s="2" t="n">
        <v>0.03298</v>
      </c>
      <c r="I270" s="2" t="n">
        <v>1</v>
      </c>
      <c r="J270" s="2" t="inlineStr">
        <is>
          <t>Top4_Net_Buyers</t>
        </is>
      </c>
      <c r="K270" s="2" t="inlineStr">
        <is>
          <t>Naasa Securities Co.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13</v>
      </c>
      <c r="D271" s="2" t="n">
        <v>200</v>
      </c>
      <c r="E271" s="2" t="n">
        <v>0</v>
      </c>
      <c r="F271" s="2" t="n">
        <v>200</v>
      </c>
      <c r="G271" s="2" t="n">
        <v>1471</v>
      </c>
      <c r="H271" s="2" t="n">
        <v>0.02942</v>
      </c>
      <c r="I271" s="2" t="n">
        <v>1</v>
      </c>
      <c r="J271" s="2" t="inlineStr">
        <is>
          <t>Top4_Net_Buyers</t>
        </is>
      </c>
      <c r="K271" s="2" t="inlineStr">
        <is>
          <t>Thrive Brokerage House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69</v>
      </c>
      <c r="D272" s="2" t="n">
        <v>8882</v>
      </c>
      <c r="E272" s="2" t="n">
        <v>0</v>
      </c>
      <c r="F272" s="2" t="n">
        <v>8882</v>
      </c>
      <c r="G272" s="2" t="n">
        <v>492.7064850258951</v>
      </c>
      <c r="H272" s="2" t="n">
        <v>0.4376219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60</v>
      </c>
      <c r="D273" s="2" t="n">
        <v>5300</v>
      </c>
      <c r="E273" s="2" t="n">
        <v>0</v>
      </c>
      <c r="F273" s="2" t="n">
        <v>5300</v>
      </c>
      <c r="G273" s="2" t="n">
        <v>496.7887735849056</v>
      </c>
      <c r="H273" s="2" t="n">
        <v>0.26329805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99</v>
      </c>
      <c r="D274" s="2" t="n">
        <v>4891</v>
      </c>
      <c r="E274" s="2" t="n">
        <v>0</v>
      </c>
      <c r="F274" s="2" t="n">
        <v>4891</v>
      </c>
      <c r="G274" s="2" t="n">
        <v>495.2884481701083</v>
      </c>
      <c r="H274" s="2" t="n">
        <v>0.24224558</v>
      </c>
      <c r="I274" s="2" t="n">
        <v>1</v>
      </c>
      <c r="J274" s="2" t="inlineStr">
        <is>
          <t>Top4_Net_Buyers</t>
        </is>
      </c>
      <c r="K274" s="2" t="inlineStr">
        <is>
          <t>Prabhu Stock Market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36</v>
      </c>
      <c r="D275" s="2" t="n">
        <v>2949</v>
      </c>
      <c r="E275" s="2" t="n">
        <v>0</v>
      </c>
      <c r="F275" s="2" t="n">
        <v>2949</v>
      </c>
      <c r="G275" s="2" t="n">
        <v>490.8889454052221</v>
      </c>
      <c r="H275" s="2" t="n">
        <v>0.14476315</v>
      </c>
      <c r="I275" s="2" t="n">
        <v>1</v>
      </c>
      <c r="J275" s="2" t="inlineStr">
        <is>
          <t>Top4_Net_Buyers</t>
        </is>
      </c>
      <c r="K275" s="2" t="inlineStr">
        <is>
          <t>Secured Securities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32</v>
      </c>
      <c r="D276" s="2" t="n">
        <v>930</v>
      </c>
      <c r="E276" s="2" t="n">
        <v>20</v>
      </c>
      <c r="F276" s="2" t="n">
        <v>910</v>
      </c>
      <c r="G276" s="2" t="n">
        <v>1798.684946236559</v>
      </c>
      <c r="H276" s="2" t="n">
        <v>0.1672777</v>
      </c>
      <c r="I276" s="2" t="n">
        <v>1</v>
      </c>
      <c r="J276" s="2" t="inlineStr">
        <is>
          <t>Top4_Net_Buyers</t>
        </is>
      </c>
      <c r="K276" s="2" t="inlineStr">
        <is>
          <t>Premier Securities Company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16</v>
      </c>
      <c r="D277" s="2" t="n">
        <v>642</v>
      </c>
      <c r="E277" s="2" t="n">
        <v>10</v>
      </c>
      <c r="F277" s="2" t="n">
        <v>632</v>
      </c>
      <c r="G277" s="2" t="n">
        <v>1777.372274143302</v>
      </c>
      <c r="H277" s="2" t="n">
        <v>0.1141073</v>
      </c>
      <c r="I277" s="2" t="n">
        <v>1</v>
      </c>
      <c r="J277" s="2" t="inlineStr">
        <is>
          <t>Top4_Net_Buyers</t>
        </is>
      </c>
      <c r="K277" s="2" t="inlineStr">
        <is>
          <t>Primo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55</v>
      </c>
      <c r="D278" s="2" t="n">
        <v>400</v>
      </c>
      <c r="E278" s="2" t="n">
        <v>0</v>
      </c>
      <c r="F278" s="2" t="n">
        <v>400</v>
      </c>
      <c r="G278" s="2" t="n">
        <v>1770</v>
      </c>
      <c r="H278" s="2" t="n">
        <v>0.0708</v>
      </c>
      <c r="I278" s="2" t="n">
        <v>1</v>
      </c>
      <c r="J278" s="2" t="inlineStr">
        <is>
          <t>Top4_Net_Buyers</t>
        </is>
      </c>
      <c r="K278" s="2" t="inlineStr">
        <is>
          <t>Bhrikuti Stock Broking Co.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29</v>
      </c>
      <c r="D279" s="2" t="n">
        <v>280</v>
      </c>
      <c r="E279" s="2" t="n">
        <v>0</v>
      </c>
      <c r="F279" s="2" t="n">
        <v>280</v>
      </c>
      <c r="G279" s="2" t="n">
        <v>1780.178571428571</v>
      </c>
      <c r="H279" s="2" t="n">
        <v>0.049845</v>
      </c>
      <c r="I279" s="2" t="n">
        <v>1</v>
      </c>
      <c r="J279" s="2" t="inlineStr">
        <is>
          <t>Top4_Net_Buyers</t>
        </is>
      </c>
      <c r="K279" s="2" t="inlineStr">
        <is>
          <t>Trisul Securities &amp; Investment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84</v>
      </c>
      <c r="D280" s="2" t="n">
        <v>7340</v>
      </c>
      <c r="E280" s="2" t="n">
        <v>0</v>
      </c>
      <c r="F280" s="2" t="n">
        <v>7340</v>
      </c>
      <c r="G280" s="2" t="n">
        <v>1200.8428746594</v>
      </c>
      <c r="H280" s="2" t="n">
        <v>0.88141867</v>
      </c>
      <c r="I280" s="2" t="n">
        <v>1</v>
      </c>
      <c r="J280" s="2" t="inlineStr">
        <is>
          <t>Top4_Net_Buyers</t>
        </is>
      </c>
      <c r="K280" s="2" t="inlineStr">
        <is>
          <t>Milky Way Share Broker Company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21</v>
      </c>
      <c r="D281" s="2" t="n">
        <v>5509</v>
      </c>
      <c r="E281" s="2" t="n">
        <v>305</v>
      </c>
      <c r="F281" s="2" t="n">
        <v>5204</v>
      </c>
      <c r="G281" s="2" t="n">
        <v>1201.984026139045</v>
      </c>
      <c r="H281" s="2" t="n">
        <v>0.662173</v>
      </c>
      <c r="I281" s="2" t="n">
        <v>1</v>
      </c>
      <c r="J281" s="2" t="inlineStr">
        <is>
          <t>Top4_Net_Buyers</t>
        </is>
      </c>
      <c r="K281" s="2" t="inlineStr">
        <is>
          <t>Midas Stock Broking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45</v>
      </c>
      <c r="D282" s="2" t="n">
        <v>3090</v>
      </c>
      <c r="E282" s="2" t="n">
        <v>390</v>
      </c>
      <c r="F282" s="2" t="n">
        <v>2700</v>
      </c>
      <c r="G282" s="2" t="n">
        <v>1251.678317152104</v>
      </c>
      <c r="H282" s="2" t="n">
        <v>0.3867686</v>
      </c>
      <c r="I282" s="2" t="n">
        <v>1</v>
      </c>
      <c r="J282" s="2" t="inlineStr">
        <is>
          <t>Top4_Net_Buyers</t>
        </is>
      </c>
      <c r="K282" s="2" t="inlineStr">
        <is>
          <t>Imperial Securities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42</v>
      </c>
      <c r="D283" s="2" t="n">
        <v>3214</v>
      </c>
      <c r="E283" s="2" t="n">
        <v>843</v>
      </c>
      <c r="F283" s="2" t="n">
        <v>2371</v>
      </c>
      <c r="G283" s="2" t="n">
        <v>1214.199253266957</v>
      </c>
      <c r="H283" s="2" t="n">
        <v>0.39024364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52</v>
      </c>
      <c r="D284" s="2" t="n">
        <v>12310</v>
      </c>
      <c r="E284" s="2" t="n">
        <v>0</v>
      </c>
      <c r="F284" s="2" t="n">
        <v>12310</v>
      </c>
      <c r="G284" s="2" t="n">
        <v>9.732217709179528</v>
      </c>
      <c r="H284" s="2" t="n">
        <v>0.01198036</v>
      </c>
      <c r="I284" s="2" t="n">
        <v>1</v>
      </c>
      <c r="J284" s="2" t="inlineStr">
        <is>
          <t>Top4_Net_Buyers</t>
        </is>
      </c>
      <c r="K284" s="2" t="inlineStr">
        <is>
          <t>Sundhara Securities Limited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32</v>
      </c>
      <c r="D285" s="2" t="n">
        <v>785</v>
      </c>
      <c r="E285" s="2" t="n">
        <v>0</v>
      </c>
      <c r="F285" s="2" t="n">
        <v>785</v>
      </c>
      <c r="G285" s="2" t="n">
        <v>9.300000000000001</v>
      </c>
      <c r="H285" s="2" t="n">
        <v>0.0007300500000000001</v>
      </c>
      <c r="I285" s="2" t="n">
        <v>1</v>
      </c>
      <c r="J285" s="2" t="inlineStr">
        <is>
          <t>Top4_Net_Buyers</t>
        </is>
      </c>
      <c r="K285" s="2" t="inlineStr">
        <is>
          <t>Premier Securities Company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54</v>
      </c>
      <c r="D286" s="2" t="n">
        <v>720</v>
      </c>
      <c r="E286" s="2" t="n">
        <v>0</v>
      </c>
      <c r="F286" s="2" t="n">
        <v>720</v>
      </c>
      <c r="G286" s="2" t="n">
        <v>9.443055555555556</v>
      </c>
      <c r="H286" s="2" t="n">
        <v>0.0006799</v>
      </c>
      <c r="I286" s="2" t="n">
        <v>1</v>
      </c>
      <c r="J286" s="2" t="inlineStr">
        <is>
          <t>Top4_Net_Buyers</t>
        </is>
      </c>
      <c r="K286" s="2" t="inlineStr">
        <is>
          <t>Sewa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6</v>
      </c>
      <c r="D287" s="2" t="n">
        <v>830</v>
      </c>
      <c r="E287" s="2" t="n">
        <v>200</v>
      </c>
      <c r="F287" s="2" t="n">
        <v>630</v>
      </c>
      <c r="G287" s="2" t="n">
        <v>9.359999999999999</v>
      </c>
      <c r="H287" s="2" t="n">
        <v>0.00077688</v>
      </c>
      <c r="I287" s="2" t="n">
        <v>1</v>
      </c>
      <c r="J287" s="2" t="inlineStr">
        <is>
          <t>Top4_Net_Buyers</t>
        </is>
      </c>
      <c r="K287" s="2" t="inlineStr">
        <is>
          <t>Agrawal Securities (PVT)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88</v>
      </c>
      <c r="D288" s="2" t="n">
        <v>14368</v>
      </c>
      <c r="E288" s="2" t="n">
        <v>50</v>
      </c>
      <c r="F288" s="2" t="n">
        <v>14318</v>
      </c>
      <c r="G288" s="2" t="n">
        <v>573.5354746659243</v>
      </c>
      <c r="H288" s="2" t="n">
        <v>0.82405577</v>
      </c>
      <c r="I288" s="2" t="n">
        <v>1</v>
      </c>
      <c r="J288" s="2" t="inlineStr">
        <is>
          <t>Top4_Net_Buyers</t>
        </is>
      </c>
      <c r="K288" s="2" t="inlineStr">
        <is>
          <t>Blue Chip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51</v>
      </c>
      <c r="D289" s="2" t="n">
        <v>2688</v>
      </c>
      <c r="E289" s="2" t="n">
        <v>445</v>
      </c>
      <c r="F289" s="2" t="n">
        <v>2243</v>
      </c>
      <c r="G289" s="2" t="n">
        <v>574.9776785714286</v>
      </c>
      <c r="H289" s="2" t="n">
        <v>0.154554</v>
      </c>
      <c r="I289" s="2" t="n">
        <v>1</v>
      </c>
      <c r="J289" s="2" t="inlineStr">
        <is>
          <t>Top4_Net_Buyers</t>
        </is>
      </c>
      <c r="K289" s="2" t="inlineStr">
        <is>
          <t>Oxford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56</v>
      </c>
      <c r="D290" s="2" t="n">
        <v>1849</v>
      </c>
      <c r="E290" s="2" t="n">
        <v>0</v>
      </c>
      <c r="F290" s="2" t="n">
        <v>1849</v>
      </c>
      <c r="G290" s="2" t="n">
        <v>580.27009194159</v>
      </c>
      <c r="H290" s="2" t="n">
        <v>0.10729194</v>
      </c>
      <c r="I290" s="2" t="n">
        <v>1</v>
      </c>
      <c r="J290" s="2" t="inlineStr">
        <is>
          <t>Top4_Net_Buyers</t>
        </is>
      </c>
      <c r="K290" s="2" t="inlineStr">
        <is>
          <t>Sri Hari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38</v>
      </c>
      <c r="D291" s="2" t="n">
        <v>1550</v>
      </c>
      <c r="E291" s="2" t="n">
        <v>259</v>
      </c>
      <c r="F291" s="2" t="n">
        <v>1291</v>
      </c>
      <c r="G291" s="2" t="n">
        <v>580.6129032258065</v>
      </c>
      <c r="H291" s="2" t="n">
        <v>0.08999500000000001</v>
      </c>
      <c r="I291" s="2" t="n">
        <v>1</v>
      </c>
      <c r="J291" s="2" t="inlineStr">
        <is>
          <t>Top4_Net_Buyers</t>
        </is>
      </c>
      <c r="K291" s="2" t="inlineStr">
        <is>
          <t>Dipshikha Dhitopatra Karobar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8</v>
      </c>
      <c r="D292" s="2" t="n">
        <v>13961</v>
      </c>
      <c r="E292" s="2" t="n">
        <v>466</v>
      </c>
      <c r="F292" s="2" t="n">
        <v>13495</v>
      </c>
      <c r="G292" s="2" t="n">
        <v>508.753398753671</v>
      </c>
      <c r="H292" s="2" t="n">
        <v>0.71027062</v>
      </c>
      <c r="I292" s="2" t="n">
        <v>1</v>
      </c>
      <c r="J292" s="2" t="inlineStr">
        <is>
          <t>Top4_Net_Buyers</t>
        </is>
      </c>
      <c r="K292" s="2" t="inlineStr">
        <is>
          <t>Ashutosh Brokerage &amp; Securities (PVT)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33</v>
      </c>
      <c r="D293" s="2" t="n">
        <v>6650</v>
      </c>
      <c r="E293" s="2" t="n">
        <v>22</v>
      </c>
      <c r="F293" s="2" t="n">
        <v>6628</v>
      </c>
      <c r="G293" s="2" t="n">
        <v>508.4857142857143</v>
      </c>
      <c r="H293" s="2" t="n">
        <v>0.338143</v>
      </c>
      <c r="I293" s="2" t="n">
        <v>1</v>
      </c>
      <c r="J293" s="2" t="inlineStr">
        <is>
          <t>Top4_Net_Buyers</t>
        </is>
      </c>
      <c r="K293" s="2" t="inlineStr">
        <is>
          <t>Dakshinkali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100</v>
      </c>
      <c r="D294" s="2" t="n">
        <v>6000</v>
      </c>
      <c r="E294" s="2" t="n">
        <v>0</v>
      </c>
      <c r="F294" s="2" t="n">
        <v>6000</v>
      </c>
      <c r="G294" s="2" t="n">
        <v>506.45</v>
      </c>
      <c r="H294" s="2" t="n">
        <v>0.30387</v>
      </c>
      <c r="I294" s="2" t="n">
        <v>1</v>
      </c>
      <c r="J294" s="2" t="inlineStr">
        <is>
          <t>Top4_Net_Buyers</t>
        </is>
      </c>
      <c r="K294" s="2" t="inlineStr">
        <is>
          <t>Sunrise Securities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16</v>
      </c>
      <c r="D295" s="2" t="n">
        <v>5710</v>
      </c>
      <c r="E295" s="2" t="n">
        <v>11</v>
      </c>
      <c r="F295" s="2" t="n">
        <v>5699</v>
      </c>
      <c r="G295" s="2" t="n">
        <v>508.4395796847636</v>
      </c>
      <c r="H295" s="2" t="n">
        <v>0.290319</v>
      </c>
      <c r="I295" s="2" t="n">
        <v>1</v>
      </c>
      <c r="J295" s="2" t="inlineStr">
        <is>
          <t>Top4_Net_Buyers</t>
        </is>
      </c>
      <c r="K295" s="2" t="inlineStr">
        <is>
          <t>Primo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GWFD83</t>
        </is>
      </c>
      <c r="C296" s="2" t="n">
        <v>4</v>
      </c>
      <c r="D296" s="2" t="n">
        <v>200</v>
      </c>
      <c r="E296" s="2" t="n">
        <v>0</v>
      </c>
      <c r="F296" s="2" t="n">
        <v>200</v>
      </c>
      <c r="G296" s="2" t="n">
        <v>1128</v>
      </c>
      <c r="H296" s="2" t="n">
        <v>0.02256</v>
      </c>
      <c r="I296" s="2" t="n">
        <v>1</v>
      </c>
      <c r="J296" s="2" t="inlineStr">
        <is>
          <t>Top4_Net_Buyers</t>
        </is>
      </c>
      <c r="K296" s="2" t="inlineStr">
        <is>
          <t>Opal Securities Investment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GWFD83</t>
        </is>
      </c>
      <c r="C297" s="2" t="n">
        <v>33</v>
      </c>
      <c r="D297" s="2" t="n">
        <v>200</v>
      </c>
      <c r="E297" s="2" t="n">
        <v>0</v>
      </c>
      <c r="F297" s="2" t="n">
        <v>200</v>
      </c>
      <c r="G297" s="2" t="n">
        <v>1129.1</v>
      </c>
      <c r="H297" s="2" t="n">
        <v>0.022582</v>
      </c>
      <c r="I297" s="2" t="n">
        <v>1</v>
      </c>
      <c r="J297" s="2" t="inlineStr">
        <is>
          <t>Top4_Net_Buyers</t>
        </is>
      </c>
      <c r="K297" s="2" t="inlineStr">
        <is>
          <t>Dakshinkali Investment &amp;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GWFD83</t>
        </is>
      </c>
      <c r="C298" s="2" t="n">
        <v>41</v>
      </c>
      <c r="D298" s="2" t="n">
        <v>38</v>
      </c>
      <c r="E298" s="2" t="n">
        <v>0</v>
      </c>
      <c r="F298" s="2" t="n">
        <v>38</v>
      </c>
      <c r="G298" s="2" t="n">
        <v>1129</v>
      </c>
      <c r="H298" s="2" t="n">
        <v>0.0042902</v>
      </c>
      <c r="I298" s="2" t="n">
        <v>1</v>
      </c>
      <c r="J298" s="2" t="inlineStr">
        <is>
          <t>Top4_Net_Buyers</t>
        </is>
      </c>
      <c r="K298" s="2" t="inlineStr">
        <is>
          <t>Linch Stock Market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GWFD83</t>
        </is>
      </c>
      <c r="C299" s="2" t="n">
        <v>43</v>
      </c>
      <c r="D299" s="2" t="n">
        <v>1</v>
      </c>
      <c r="E299" s="2" t="n">
        <v>0</v>
      </c>
      <c r="F299" s="2" t="n">
        <v>1</v>
      </c>
      <c r="G299" s="2" t="n">
        <v>1144</v>
      </c>
      <c r="H299" s="2" t="n">
        <v>0.0001144</v>
      </c>
      <c r="I299" s="2" t="n">
        <v>1</v>
      </c>
      <c r="J299" s="2" t="inlineStr">
        <is>
          <t>Top4_Net_Buyers</t>
        </is>
      </c>
      <c r="K299" s="2" t="inlineStr">
        <is>
          <t>South Asian Bulls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63</v>
      </c>
      <c r="D300" s="2" t="n">
        <v>4000</v>
      </c>
      <c r="E300" s="2" t="n">
        <v>0</v>
      </c>
      <c r="F300" s="2" t="n">
        <v>4000</v>
      </c>
      <c r="G300" s="2" t="n">
        <v>11.56475</v>
      </c>
      <c r="H300" s="2" t="n">
        <v>0.0046259</v>
      </c>
      <c r="I300" s="2" t="n">
        <v>1</v>
      </c>
      <c r="J300" s="2" t="inlineStr">
        <is>
          <t>Top4_Net_Buyers</t>
        </is>
      </c>
      <c r="K300" s="2" t="inlineStr">
        <is>
          <t>Himalayan Brokerage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10</v>
      </c>
      <c r="D301" s="2" t="n">
        <v>400</v>
      </c>
      <c r="E301" s="2" t="n">
        <v>0</v>
      </c>
      <c r="F301" s="2" t="n">
        <v>400</v>
      </c>
      <c r="G301" s="2" t="n">
        <v>11.5175</v>
      </c>
      <c r="H301" s="2" t="n">
        <v>0.0004607</v>
      </c>
      <c r="I301" s="2" t="n">
        <v>1</v>
      </c>
      <c r="J301" s="2" t="inlineStr">
        <is>
          <t>Top4_Net_Buyers</t>
        </is>
      </c>
      <c r="K301" s="2" t="inlineStr">
        <is>
          <t>Pragyan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H8020</t>
        </is>
      </c>
      <c r="C302" s="2" t="n">
        <v>1</v>
      </c>
      <c r="D302" s="2" t="n">
        <v>200</v>
      </c>
      <c r="E302" s="2" t="n">
        <v>0</v>
      </c>
      <c r="F302" s="2" t="n">
        <v>200</v>
      </c>
      <c r="G302" s="2" t="n">
        <v>11.32</v>
      </c>
      <c r="H302" s="2" t="n">
        <v>0.0002264</v>
      </c>
      <c r="I302" s="2" t="n">
        <v>1</v>
      </c>
      <c r="J302" s="2" t="inlineStr">
        <is>
          <t>Top4_Net_Buyers</t>
        </is>
      </c>
      <c r="K302" s="2" t="inlineStr">
        <is>
          <t>Kumari Securities Private Limited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>
      <c r="E303" s="2" t="n">
        <v>200</v>
      </c>
      <c r="F303" s="2" t="n">
        <v>0</v>
      </c>
      <c r="G303" s="2" t="n">
        <v>11.5</v>
      </c>
      <c r="H303" s="2" t="n">
        <v>0.00023</v>
      </c>
      <c r="I303" s="2" t="n">
        <v>0</v>
      </c>
      <c r="J303" s="2" t="inlineStr">
        <is>
          <t>Top4_Net_Buyers</t>
        </is>
      </c>
      <c r="K303" s="2" t="inlineStr">
        <is>
          <t>Online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83</v>
      </c>
      <c r="D304" s="2" t="n">
        <v>3050</v>
      </c>
      <c r="E304" s="2" t="n">
        <v>27</v>
      </c>
      <c r="F304" s="2" t="n">
        <v>3023</v>
      </c>
      <c r="G304" s="2" t="n">
        <v>937</v>
      </c>
      <c r="H304" s="2" t="n">
        <v>0.285785</v>
      </c>
      <c r="I304" s="2" t="n">
        <v>1</v>
      </c>
      <c r="J304" s="2" t="inlineStr">
        <is>
          <t>Top4_Net_Buyers</t>
        </is>
      </c>
      <c r="K304" s="2" t="inlineStr">
        <is>
          <t>Sanima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49</v>
      </c>
      <c r="D305" s="2" t="n">
        <v>1273</v>
      </c>
      <c r="E305" s="2" t="n">
        <v>263</v>
      </c>
      <c r="F305" s="2" t="n">
        <v>1010</v>
      </c>
      <c r="G305" s="2" t="n">
        <v>941.6044776119403</v>
      </c>
      <c r="H305" s="2" t="n">
        <v>0.11986625</v>
      </c>
      <c r="I305" s="2" t="n">
        <v>1</v>
      </c>
      <c r="J305" s="2" t="inlineStr">
        <is>
          <t>Top4_Net_Buyers</t>
        </is>
      </c>
      <c r="K305" s="2" t="inlineStr">
        <is>
          <t>Online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HATHY</t>
        </is>
      </c>
      <c r="C306" s="2" t="n">
        <v>68</v>
      </c>
      <c r="D306" s="2" t="n">
        <v>1000</v>
      </c>
      <c r="E306" s="2" t="n">
        <v>0</v>
      </c>
      <c r="F306" s="2" t="n">
        <v>1000</v>
      </c>
      <c r="G306" s="2" t="n">
        <v>941.8851999999999</v>
      </c>
      <c r="H306" s="2" t="n">
        <v>0.09418852</v>
      </c>
      <c r="I306" s="2" t="n">
        <v>1</v>
      </c>
      <c r="J306" s="2" t="inlineStr">
        <is>
          <t>Top4_Net_Buyers</t>
        </is>
      </c>
      <c r="K306" s="2" t="inlineStr">
        <is>
          <t>Elite Stock House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34</v>
      </c>
      <c r="D307" s="2" t="n">
        <v>860</v>
      </c>
      <c r="E307" s="2" t="n">
        <v>315</v>
      </c>
      <c r="F307" s="2" t="n">
        <v>545</v>
      </c>
      <c r="G307" s="2" t="n">
        <v>937.6976744186046</v>
      </c>
      <c r="H307" s="2" t="n">
        <v>0.08064200000000001</v>
      </c>
      <c r="I307" s="2" t="n">
        <v>1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88</v>
      </c>
      <c r="D308" s="2" t="n">
        <v>19087</v>
      </c>
      <c r="E308" s="2" t="n">
        <v>10</v>
      </c>
      <c r="F308" s="2" t="n">
        <v>19077</v>
      </c>
      <c r="G308" s="2" t="n">
        <v>192.810410226856</v>
      </c>
      <c r="H308" s="2" t="n">
        <v>0.36801723</v>
      </c>
      <c r="I308" s="2" t="n">
        <v>1</v>
      </c>
      <c r="J308" s="2" t="inlineStr">
        <is>
          <t>Top4_Net_Buyers</t>
        </is>
      </c>
      <c r="K308" s="2" t="inlineStr">
        <is>
          <t>Blue Chip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48</v>
      </c>
      <c r="D309" s="2" t="n">
        <v>6318</v>
      </c>
      <c r="E309" s="2" t="n">
        <v>500</v>
      </c>
      <c r="F309" s="2" t="n">
        <v>5818</v>
      </c>
      <c r="G309" s="2" t="n">
        <v>194.0006172839506</v>
      </c>
      <c r="H309" s="2" t="n">
        <v>0.12256959</v>
      </c>
      <c r="I309" s="2" t="n">
        <v>1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</t>
        </is>
      </c>
      <c r="C310" s="2" t="n">
        <v>58</v>
      </c>
      <c r="D310" s="2" t="n">
        <v>10197</v>
      </c>
      <c r="E310" s="2" t="n">
        <v>5063</v>
      </c>
      <c r="F310" s="2" t="n">
        <v>5134</v>
      </c>
      <c r="G310" s="2" t="n">
        <v>192.7229577326665</v>
      </c>
      <c r="H310" s="2" t="n">
        <v>0.1965196</v>
      </c>
      <c r="I310" s="2" t="n">
        <v>1</v>
      </c>
      <c r="J310" s="2" t="inlineStr">
        <is>
          <t>Top4_Net_Buyers</t>
        </is>
      </c>
      <c r="K310" s="2" t="inlineStr">
        <is>
          <t>Naasa Securities Co.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5801</v>
      </c>
      <c r="E311" s="2" t="n">
        <v>1630</v>
      </c>
      <c r="F311" s="2" t="n">
        <v>4171</v>
      </c>
      <c r="G311" s="2" t="n">
        <v>192.7233235649026</v>
      </c>
      <c r="H311" s="2" t="n">
        <v>0.1117988</v>
      </c>
      <c r="I311" s="2" t="n">
        <v>1</v>
      </c>
      <c r="J311" s="2" t="inlineStr">
        <is>
          <t>Top4_Net_Buyers</t>
        </is>
      </c>
      <c r="K311" s="2" t="inlineStr">
        <is>
          <t>Sipla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HBLD86</t>
        </is>
      </c>
      <c r="C312" s="2" t="n">
        <v>29</v>
      </c>
      <c r="D312" s="2" t="n">
        <v>20</v>
      </c>
      <c r="E312" s="2" t="n">
        <v>0</v>
      </c>
      <c r="F312" s="2" t="n">
        <v>20</v>
      </c>
      <c r="G312" s="2" t="n">
        <v>1130</v>
      </c>
      <c r="H312" s="2" t="n">
        <v>0.00226</v>
      </c>
      <c r="I312" s="2" t="n">
        <v>1</v>
      </c>
      <c r="J312" s="2" t="inlineStr">
        <is>
          <t>Top4_Net_Buyers</t>
        </is>
      </c>
      <c r="K312" s="2" t="inlineStr">
        <is>
          <t>Trisul Securities &amp; Investment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HBLD86</t>
        </is>
      </c>
      <c r="C313" s="2" t="n">
        <v>53</v>
      </c>
      <c r="D313" s="2" t="n">
        <v>5</v>
      </c>
      <c r="E313" s="2" t="n">
        <v>0</v>
      </c>
      <c r="F313" s="2" t="n">
        <v>5</v>
      </c>
      <c r="G313" s="2" t="n">
        <v>1130</v>
      </c>
      <c r="H313" s="2" t="n">
        <v>0.000565</v>
      </c>
      <c r="I313" s="2" t="n">
        <v>1</v>
      </c>
      <c r="J313" s="2" t="inlineStr">
        <is>
          <t>Top4_Net_Buyers</t>
        </is>
      </c>
      <c r="K313" s="2" t="inlineStr">
        <is>
          <t>Investment Management Nepal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HBLD86</t>
        </is>
      </c>
      <c r="C314" s="2" t="n">
        <v>55</v>
      </c>
      <c r="D314" s="2" t="n">
        <v>0</v>
      </c>
      <c r="E314" s="2" t="n">
        <v>25</v>
      </c>
      <c r="F314" s="2" t="n">
        <v>-25</v>
      </c>
      <c r="G314" s="2" t="n">
        <v/>
      </c>
      <c r="H314" s="2" t="n">
        <v>0</v>
      </c>
      <c r="I314" s="2" t="n">
        <v>0</v>
      </c>
      <c r="J314" s="2" t="inlineStr">
        <is>
          <t>Top4_Net_Buyers</t>
        </is>
      </c>
      <c r="K314" s="2" t="inlineStr">
        <is>
          <t>Bhrikuti Stock Broking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74</v>
      </c>
      <c r="D315" s="2" t="n">
        <v>101050</v>
      </c>
      <c r="E315" s="2" t="n">
        <v>3885</v>
      </c>
      <c r="F315" s="2" t="n">
        <v>97165</v>
      </c>
      <c r="G315" s="2" t="n">
        <v>209.9364007916873</v>
      </c>
      <c r="H315" s="2" t="n">
        <v>2.12140733</v>
      </c>
      <c r="I315" s="2" t="n">
        <v>1</v>
      </c>
      <c r="J315" s="2" t="inlineStr">
        <is>
          <t>Top4_Net_Buyers</t>
        </is>
      </c>
      <c r="K315" s="2" t="inlineStr">
        <is>
          <t>Kalash Stock Market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56</v>
      </c>
      <c r="D316" s="2" t="n">
        <v>95560</v>
      </c>
      <c r="E316" s="2" t="n">
        <v>11865</v>
      </c>
      <c r="F316" s="2" t="n">
        <v>83695</v>
      </c>
      <c r="G316" s="2" t="n">
        <v>213.5338049393051</v>
      </c>
      <c r="H316" s="2" t="n">
        <v>2.04052904</v>
      </c>
      <c r="I316" s="2" t="n">
        <v>1</v>
      </c>
      <c r="J316" s="2" t="inlineStr">
        <is>
          <t>Top4_Net_Buyers</t>
        </is>
      </c>
      <c r="K316" s="2" t="inlineStr">
        <is>
          <t>Sri Hari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49</v>
      </c>
      <c r="D317" s="2" t="n">
        <v>94536</v>
      </c>
      <c r="E317" s="2" t="n">
        <v>38633</v>
      </c>
      <c r="F317" s="2" t="n">
        <v>55903</v>
      </c>
      <c r="G317" s="2" t="n">
        <v>211.9886053990014</v>
      </c>
      <c r="H317" s="2" t="n">
        <v>2.00405548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62</v>
      </c>
      <c r="D318" s="2" t="n">
        <v>61400</v>
      </c>
      <c r="E318" s="2" t="n">
        <v>10848</v>
      </c>
      <c r="F318" s="2" t="n">
        <v>50552</v>
      </c>
      <c r="G318" s="2" t="n">
        <v>214.3210228013029</v>
      </c>
      <c r="H318" s="2" t="n">
        <v>1.31593108</v>
      </c>
      <c r="I318" s="2" t="n">
        <v>1</v>
      </c>
      <c r="J318" s="2" t="inlineStr">
        <is>
          <t>Top4_Net_Buyers</t>
        </is>
      </c>
      <c r="K318" s="2" t="inlineStr">
        <is>
          <t>Capital Max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49</v>
      </c>
      <c r="D319" s="2" t="n">
        <v>9032</v>
      </c>
      <c r="E319" s="2" t="n">
        <v>1375</v>
      </c>
      <c r="F319" s="2" t="n">
        <v>7657</v>
      </c>
      <c r="G319" s="2" t="n">
        <v>1155.322209920283</v>
      </c>
      <c r="H319" s="2" t="n">
        <v>1.04348702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72</v>
      </c>
      <c r="D320" s="2" t="n">
        <v>5951</v>
      </c>
      <c r="E320" s="2" t="n">
        <v>961</v>
      </c>
      <c r="F320" s="2" t="n">
        <v>4990</v>
      </c>
      <c r="G320" s="2" t="n">
        <v>1154.816703075114</v>
      </c>
      <c r="H320" s="2" t="n">
        <v>0.68723142</v>
      </c>
      <c r="I320" s="2" t="n">
        <v>1</v>
      </c>
      <c r="J320" s="2" t="inlineStr">
        <is>
          <t>Top4_Net_Buyers</t>
        </is>
      </c>
      <c r="K320" s="2" t="inlineStr">
        <is>
          <t>Hatemalo Financial Services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63</v>
      </c>
      <c r="D321" s="2" t="n">
        <v>5470</v>
      </c>
      <c r="E321" s="2" t="n">
        <v>710</v>
      </c>
      <c r="F321" s="2" t="n">
        <v>4760</v>
      </c>
      <c r="G321" s="2" t="n">
        <v>1155.286288848263</v>
      </c>
      <c r="H321" s="2" t="n">
        <v>0.6319416</v>
      </c>
      <c r="I321" s="2" t="n">
        <v>1</v>
      </c>
      <c r="J321" s="2" t="inlineStr">
        <is>
          <t>Top4_Net_Buyers</t>
        </is>
      </c>
      <c r="K321" s="2" t="inlineStr">
        <is>
          <t>Himalayan Brokerage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38</v>
      </c>
      <c r="D322" s="2" t="n">
        <v>3225</v>
      </c>
      <c r="E322" s="2" t="n">
        <v>230</v>
      </c>
      <c r="F322" s="2" t="n">
        <v>2995</v>
      </c>
      <c r="G322" s="2" t="n">
        <v>1152.010852713178</v>
      </c>
      <c r="H322" s="2" t="n">
        <v>0.3715235</v>
      </c>
      <c r="I322" s="2" t="n">
        <v>1</v>
      </c>
      <c r="J322" s="2" t="inlineStr">
        <is>
          <t>Top4_Net_Buyers</t>
        </is>
      </c>
      <c r="K322" s="2" t="inlineStr">
        <is>
          <t>Dipshikha Dhitopatra Karobar Co.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8617</v>
      </c>
      <c r="E323" s="2" t="n">
        <v>2519</v>
      </c>
      <c r="F323" s="2" t="n">
        <v>6098</v>
      </c>
      <c r="G323" s="2" t="n">
        <v>517.4136938609724</v>
      </c>
      <c r="H323" s="2" t="n">
        <v>0.44585538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25</v>
      </c>
      <c r="D324" s="2" t="n">
        <v>680</v>
      </c>
      <c r="E324" s="2" t="n">
        <v>0</v>
      </c>
      <c r="F324" s="2" t="n">
        <v>680</v>
      </c>
      <c r="G324" s="2" t="n">
        <v>515.385294117647</v>
      </c>
      <c r="H324" s="2" t="n">
        <v>0.0350462</v>
      </c>
      <c r="I324" s="2" t="n">
        <v>1</v>
      </c>
      <c r="J324" s="2" t="inlineStr">
        <is>
          <t>Top4_Net_Buyers</t>
        </is>
      </c>
      <c r="K324" s="2" t="inlineStr">
        <is>
          <t>Sweta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98</v>
      </c>
      <c r="D325" s="2" t="n">
        <v>500</v>
      </c>
      <c r="E325" s="2" t="n">
        <v>0</v>
      </c>
      <c r="F325" s="2" t="n">
        <v>500</v>
      </c>
      <c r="G325" s="2" t="n">
        <v>511</v>
      </c>
      <c r="H325" s="2" t="n">
        <v>0.02555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595</v>
      </c>
      <c r="E326" s="2" t="n">
        <v>100</v>
      </c>
      <c r="F326" s="2" t="n">
        <v>495</v>
      </c>
      <c r="G326" s="2" t="n">
        <v>515.135294117647</v>
      </c>
      <c r="H326" s="2" t="n">
        <v>0.03065055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14</v>
      </c>
      <c r="D327" s="2" t="n">
        <v>5610</v>
      </c>
      <c r="E327" s="2" t="n">
        <v>0</v>
      </c>
      <c r="F327" s="2" t="n">
        <v>5610</v>
      </c>
      <c r="G327" s="2" t="n">
        <v>321.9982174688057</v>
      </c>
      <c r="H327" s="2" t="n">
        <v>0.180641</v>
      </c>
      <c r="I327" s="2" t="n">
        <v>1</v>
      </c>
      <c r="J327" s="2" t="inlineStr">
        <is>
          <t>Top4_Net_Buyers</t>
        </is>
      </c>
      <c r="K327" s="2" t="inlineStr">
        <is>
          <t>Nepal Stock House (PVT)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28</v>
      </c>
      <c r="D328" s="2" t="n">
        <v>1090</v>
      </c>
      <c r="E328" s="2" t="n">
        <v>0</v>
      </c>
      <c r="F328" s="2" t="n">
        <v>1090</v>
      </c>
      <c r="G328" s="2" t="n">
        <v>317</v>
      </c>
      <c r="H328" s="2" t="n">
        <v>0.034553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63</v>
      </c>
      <c r="D329" s="2" t="n">
        <v>450</v>
      </c>
      <c r="E329" s="2" t="n">
        <v>0</v>
      </c>
      <c r="F329" s="2" t="n">
        <v>450</v>
      </c>
      <c r="G329" s="2" t="n">
        <v>316.6</v>
      </c>
      <c r="H329" s="2" t="n">
        <v>0.014247</v>
      </c>
      <c r="I329" s="2" t="n">
        <v>1</v>
      </c>
      <c r="J329" s="2" t="inlineStr">
        <is>
          <t>Top4_Net_Buyers</t>
        </is>
      </c>
      <c r="K329" s="2" t="inlineStr">
        <is>
          <t>Himalayan Brokerage Company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200</v>
      </c>
      <c r="E330" s="2" t="n">
        <v>0</v>
      </c>
      <c r="F330" s="2" t="n">
        <v>200</v>
      </c>
      <c r="G330" s="2" t="n">
        <v>316</v>
      </c>
      <c r="H330" s="2" t="n">
        <v>0.00632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94</v>
      </c>
      <c r="D331" s="2" t="n">
        <v>6200</v>
      </c>
      <c r="E331" s="2" t="n">
        <v>10</v>
      </c>
      <c r="F331" s="2" t="n">
        <v>6190</v>
      </c>
      <c r="G331" s="2" t="n">
        <v>352.1209677419355</v>
      </c>
      <c r="H331" s="2" t="n">
        <v>0.218315</v>
      </c>
      <c r="I331" s="2" t="n">
        <v>1</v>
      </c>
      <c r="J331" s="2" t="inlineStr">
        <is>
          <t>Top4_Net_Buyers</t>
        </is>
      </c>
      <c r="K331" s="2" t="inlineStr">
        <is>
          <t>K.B.L. Securities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50</v>
      </c>
      <c r="D332" s="2" t="n">
        <v>6351</v>
      </c>
      <c r="E332" s="2" t="n">
        <v>500</v>
      </c>
      <c r="F332" s="2" t="n">
        <v>5851</v>
      </c>
      <c r="G332" s="2" t="n">
        <v>353.4489056841442</v>
      </c>
      <c r="H332" s="2" t="n">
        <v>0.2244754</v>
      </c>
      <c r="I332" s="2" t="n">
        <v>1</v>
      </c>
      <c r="J332" s="2" t="inlineStr">
        <is>
          <t>Top4_Net_Buyers</t>
        </is>
      </c>
      <c r="K332" s="2" t="inlineStr">
        <is>
          <t>Crystal Kanchanjanga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44</v>
      </c>
      <c r="D333" s="2" t="n">
        <v>4307</v>
      </c>
      <c r="E333" s="2" t="n">
        <v>0</v>
      </c>
      <c r="F333" s="2" t="n">
        <v>4307</v>
      </c>
      <c r="G333" s="2" t="n">
        <v>352.4662177850012</v>
      </c>
      <c r="H333" s="2" t="n">
        <v>0.1518072</v>
      </c>
      <c r="I333" s="2" t="n">
        <v>1</v>
      </c>
      <c r="J333" s="2" t="inlineStr">
        <is>
          <t>Top4_Net_Buyers</t>
        </is>
      </c>
      <c r="K333" s="2" t="inlineStr">
        <is>
          <t>Dynamic Money Managers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16</v>
      </c>
      <c r="D334" s="2" t="n">
        <v>4838</v>
      </c>
      <c r="E334" s="2" t="n">
        <v>630</v>
      </c>
      <c r="F334" s="2" t="n">
        <v>4208</v>
      </c>
      <c r="G334" s="2" t="n">
        <v>349.998883836296</v>
      </c>
      <c r="H334" s="2" t="n">
        <v>0.16932946</v>
      </c>
      <c r="I334" s="2" t="n">
        <v>1</v>
      </c>
      <c r="J334" s="2" t="inlineStr">
        <is>
          <t>Top4_Net_Buyers</t>
        </is>
      </c>
      <c r="K334" s="2" t="inlineStr">
        <is>
          <t>Primo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60</v>
      </c>
      <c r="D335" s="2" t="n">
        <v>86845</v>
      </c>
      <c r="E335" s="2" t="n">
        <v>4500</v>
      </c>
      <c r="F335" s="2" t="n">
        <v>82345</v>
      </c>
      <c r="G335" s="2" t="n">
        <v>271.3869100120905</v>
      </c>
      <c r="H335" s="2" t="n">
        <v>2.35685962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33</v>
      </c>
      <c r="D336" s="2" t="n">
        <v>33400</v>
      </c>
      <c r="E336" s="2" t="n">
        <v>1761</v>
      </c>
      <c r="F336" s="2" t="n">
        <v>31639</v>
      </c>
      <c r="G336" s="2" t="n">
        <v>266.8112275449102</v>
      </c>
      <c r="H336" s="2" t="n">
        <v>0.8911495</v>
      </c>
      <c r="I336" s="2" t="n">
        <v>1</v>
      </c>
      <c r="J336" s="2" t="inlineStr">
        <is>
          <t>Top4_Net_Buyers</t>
        </is>
      </c>
      <c r="K336" s="2" t="inlineStr">
        <is>
          <t>Dakshinkali Investment &amp;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38</v>
      </c>
      <c r="D337" s="2" t="n">
        <v>13680</v>
      </c>
      <c r="E337" s="2" t="n">
        <v>1919</v>
      </c>
      <c r="F337" s="2" t="n">
        <v>11761</v>
      </c>
      <c r="G337" s="2" t="n">
        <v>270.294115497076</v>
      </c>
      <c r="H337" s="2" t="n">
        <v>0.36976235</v>
      </c>
      <c r="I337" s="2" t="n">
        <v>1</v>
      </c>
      <c r="J337" s="2" t="inlineStr">
        <is>
          <t>Top4_Net_Buyers</t>
        </is>
      </c>
      <c r="K337" s="2" t="inlineStr">
        <is>
          <t>Dipshikha Dhitopatra Karobar Co.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29</v>
      </c>
      <c r="D338" s="2" t="n">
        <v>13405</v>
      </c>
      <c r="E338" s="2" t="n">
        <v>2628</v>
      </c>
      <c r="F338" s="2" t="n">
        <v>10777</v>
      </c>
      <c r="G338" s="2" t="n">
        <v>268.32525923163</v>
      </c>
      <c r="H338" s="2" t="n">
        <v>0.35969001</v>
      </c>
      <c r="I338" s="2" t="n">
        <v>1</v>
      </c>
      <c r="J338" s="2" t="inlineStr">
        <is>
          <t>Top4_Net_Buyers</t>
        </is>
      </c>
      <c r="K338" s="2" t="inlineStr">
        <is>
          <t>Trisul Securities &amp; Investment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67</v>
      </c>
      <c r="D339" s="2" t="n">
        <v>188941</v>
      </c>
      <c r="E339" s="2" t="n">
        <v>13865</v>
      </c>
      <c r="F339" s="2" t="n">
        <v>175076</v>
      </c>
      <c r="G339" s="2" t="n">
        <v>203.4943866074595</v>
      </c>
      <c r="H339" s="2" t="n">
        <v>3.84484329</v>
      </c>
      <c r="I339" s="2" t="n">
        <v>1</v>
      </c>
      <c r="J339" s="2" t="inlineStr">
        <is>
          <t>Top4_Net_Buyers</t>
        </is>
      </c>
      <c r="K339" s="2" t="inlineStr">
        <is>
          <t>Property Wizard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58</v>
      </c>
      <c r="D340" s="2" t="n">
        <v>53143</v>
      </c>
      <c r="E340" s="2" t="n">
        <v>16537</v>
      </c>
      <c r="F340" s="2" t="n">
        <v>36606</v>
      </c>
      <c r="G340" s="2" t="n">
        <v>202.3430028413902</v>
      </c>
      <c r="H340" s="2" t="n">
        <v>1.07531142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53723</v>
      </c>
      <c r="E341" s="2" t="n">
        <v>17840</v>
      </c>
      <c r="F341" s="2" t="n">
        <v>35883</v>
      </c>
      <c r="G341" s="2" t="n">
        <v>201.0983489380712</v>
      </c>
      <c r="H341" s="2" t="n">
        <v>1.08036066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63</v>
      </c>
      <c r="D342" s="2" t="n">
        <v>29549</v>
      </c>
      <c r="E342" s="2" t="n">
        <v>0</v>
      </c>
      <c r="F342" s="2" t="n">
        <v>29549</v>
      </c>
      <c r="G342" s="2" t="n">
        <v>199.6120782429185</v>
      </c>
      <c r="H342" s="2" t="n">
        <v>0.5898337299999999</v>
      </c>
      <c r="I342" s="2" t="n">
        <v>1</v>
      </c>
      <c r="J342" s="2" t="inlineStr">
        <is>
          <t>Top4_Net_Buyers</t>
        </is>
      </c>
      <c r="K342" s="2" t="inlineStr">
        <is>
          <t>Himalayan Brokerage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6478</v>
      </c>
      <c r="E343" s="2" t="n">
        <v>1662</v>
      </c>
      <c r="F343" s="2" t="n">
        <v>4816</v>
      </c>
      <c r="G343" s="2" t="n">
        <v>1081.766748996604</v>
      </c>
      <c r="H343" s="2" t="n">
        <v>0.7007685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50</v>
      </c>
      <c r="D344" s="2" t="n">
        <v>3913</v>
      </c>
      <c r="E344" s="2" t="n">
        <v>10</v>
      </c>
      <c r="F344" s="2" t="n">
        <v>3903</v>
      </c>
      <c r="G344" s="2" t="n">
        <v>1072.428060311781</v>
      </c>
      <c r="H344" s="2" t="n">
        <v>0.4196411</v>
      </c>
      <c r="I344" s="2" t="n">
        <v>1</v>
      </c>
      <c r="J344" s="2" t="inlineStr">
        <is>
          <t>Top4_Net_Buyers</t>
        </is>
      </c>
      <c r="K344" s="2" t="inlineStr">
        <is>
          <t>Crystal Kanchanjanga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49</v>
      </c>
      <c r="D345" s="2" t="n">
        <v>3930</v>
      </c>
      <c r="E345" s="2" t="n">
        <v>470</v>
      </c>
      <c r="F345" s="2" t="n">
        <v>3460</v>
      </c>
      <c r="G345" s="2" t="n">
        <v>1065.512722646311</v>
      </c>
      <c r="H345" s="2" t="n">
        <v>0.4187465</v>
      </c>
      <c r="I345" s="2" t="n">
        <v>1</v>
      </c>
      <c r="J345" s="2" t="inlineStr">
        <is>
          <t>Top4_Net_Buyers</t>
        </is>
      </c>
      <c r="K345" s="2" t="inlineStr">
        <is>
          <t>Online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34</v>
      </c>
      <c r="D346" s="2" t="n">
        <v>4148</v>
      </c>
      <c r="E346" s="2" t="n">
        <v>1180</v>
      </c>
      <c r="F346" s="2" t="n">
        <v>2968</v>
      </c>
      <c r="G346" s="2" t="n">
        <v>1082.429604628737</v>
      </c>
      <c r="H346" s="2" t="n">
        <v>0.4489918</v>
      </c>
      <c r="I346" s="2" t="n">
        <v>1</v>
      </c>
      <c r="J346" s="2" t="inlineStr">
        <is>
          <t>Top4_Net_Buyers</t>
        </is>
      </c>
      <c r="K346" s="2" t="inlineStr">
        <is>
          <t>Vision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100</v>
      </c>
      <c r="D347" s="2" t="n">
        <v>1303</v>
      </c>
      <c r="E347" s="2" t="n">
        <v>0</v>
      </c>
      <c r="F347" s="2" t="n">
        <v>1303</v>
      </c>
      <c r="G347" s="2" t="n">
        <v>918.9485801995395</v>
      </c>
      <c r="H347" s="2" t="n">
        <v>0.119739</v>
      </c>
      <c r="I347" s="2" t="n">
        <v>1</v>
      </c>
      <c r="J347" s="2" t="inlineStr">
        <is>
          <t>Top4_Net_Buyers</t>
        </is>
      </c>
      <c r="K347" s="2" t="inlineStr">
        <is>
          <t>Sunrise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6</v>
      </c>
      <c r="D348" s="2" t="n">
        <v>396</v>
      </c>
      <c r="E348" s="2" t="n">
        <v>0</v>
      </c>
      <c r="F348" s="2" t="n">
        <v>396</v>
      </c>
      <c r="G348" s="2" t="n">
        <v>917.1994949494949</v>
      </c>
      <c r="H348" s="2" t="n">
        <v>0.0363211</v>
      </c>
      <c r="I348" s="2" t="n">
        <v>1</v>
      </c>
      <c r="J348" s="2" t="inlineStr">
        <is>
          <t>Top4_Net_Buyers</t>
        </is>
      </c>
      <c r="K348" s="2" t="inlineStr">
        <is>
          <t>Agrawal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41</v>
      </c>
      <c r="D349" s="2" t="n">
        <v>200</v>
      </c>
      <c r="E349" s="2" t="n">
        <v>0</v>
      </c>
      <c r="F349" s="2" t="n">
        <v>200</v>
      </c>
      <c r="G349" s="2" t="n">
        <v>917</v>
      </c>
      <c r="H349" s="2" t="n">
        <v>0.01834</v>
      </c>
      <c r="I349" s="2" t="n">
        <v>1</v>
      </c>
      <c r="J349" s="2" t="inlineStr">
        <is>
          <t>Top4_Net_Buyers</t>
        </is>
      </c>
      <c r="K349" s="2" t="inlineStr">
        <is>
          <t>Linch Stock Market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49</v>
      </c>
      <c r="D350" s="2" t="n">
        <v>200</v>
      </c>
      <c r="E350" s="2" t="n">
        <v>0</v>
      </c>
      <c r="F350" s="2" t="n">
        <v>200</v>
      </c>
      <c r="G350" s="2" t="n">
        <v>920.4</v>
      </c>
      <c r="H350" s="2" t="n">
        <v>0.018408</v>
      </c>
      <c r="I350" s="2" t="n">
        <v>1</v>
      </c>
      <c r="J350" s="2" t="inlineStr">
        <is>
          <t>Top4_Net_Buyers</t>
        </is>
      </c>
      <c r="K350" s="2" t="inlineStr">
        <is>
          <t>Online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55</v>
      </c>
      <c r="D351" s="2" t="n">
        <v>8045</v>
      </c>
      <c r="E351" s="2" t="n">
        <v>134</v>
      </c>
      <c r="F351" s="2" t="n">
        <v>7911</v>
      </c>
      <c r="G351" s="2" t="n">
        <v>372.1213921690491</v>
      </c>
      <c r="H351" s="2" t="n">
        <v>0.29937166</v>
      </c>
      <c r="I351" s="2" t="n">
        <v>1</v>
      </c>
      <c r="J351" s="2" t="inlineStr">
        <is>
          <t>Top4_Net_Buyers</t>
        </is>
      </c>
      <c r="K351" s="2" t="inlineStr">
        <is>
          <t>Bhrikuti Stock Broking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36</v>
      </c>
      <c r="D352" s="2" t="n">
        <v>4952</v>
      </c>
      <c r="E352" s="2" t="n">
        <v>24</v>
      </c>
      <c r="F352" s="2" t="n">
        <v>4928</v>
      </c>
      <c r="G352" s="2" t="n">
        <v>371.9602180936995</v>
      </c>
      <c r="H352" s="2" t="n">
        <v>0.1841947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21</v>
      </c>
      <c r="D353" s="2" t="n">
        <v>4420</v>
      </c>
      <c r="E353" s="2" t="n">
        <v>582</v>
      </c>
      <c r="F353" s="2" t="n">
        <v>3838</v>
      </c>
      <c r="G353" s="2" t="n">
        <v>370.5447963800905</v>
      </c>
      <c r="H353" s="2" t="n">
        <v>0.1637808</v>
      </c>
      <c r="I353" s="2" t="n">
        <v>1</v>
      </c>
      <c r="J353" s="2" t="inlineStr">
        <is>
          <t>Top4_Net_Buyers</t>
        </is>
      </c>
      <c r="K353" s="2" t="inlineStr">
        <is>
          <t>Midas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44</v>
      </c>
      <c r="D354" s="2" t="n">
        <v>5024</v>
      </c>
      <c r="E354" s="2" t="n">
        <v>1215</v>
      </c>
      <c r="F354" s="2" t="n">
        <v>3809</v>
      </c>
      <c r="G354" s="2" t="n">
        <v>371.1341560509554</v>
      </c>
      <c r="H354" s="2" t="n">
        <v>0.1864578</v>
      </c>
      <c r="I354" s="2" t="n">
        <v>1</v>
      </c>
      <c r="J354" s="2" t="inlineStr">
        <is>
          <t>Top4_Net_Buyers</t>
        </is>
      </c>
      <c r="K354" s="2" t="inlineStr">
        <is>
          <t>Dynamic Money Managers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6250</v>
      </c>
      <c r="E355" s="2" t="n">
        <v>0</v>
      </c>
      <c r="F355" s="2" t="n">
        <v>6250</v>
      </c>
      <c r="G355" s="2" t="n">
        <v>9.4604</v>
      </c>
      <c r="H355" s="2" t="n">
        <v>0.00591275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52</v>
      </c>
      <c r="D356" s="2" t="n">
        <v>1600</v>
      </c>
      <c r="E356" s="2" t="n">
        <v>0</v>
      </c>
      <c r="F356" s="2" t="n">
        <v>1600</v>
      </c>
      <c r="G356" s="2" t="n">
        <v>9.4</v>
      </c>
      <c r="H356" s="2" t="n">
        <v>0.001504</v>
      </c>
      <c r="I356" s="2" t="n">
        <v>1</v>
      </c>
      <c r="J356" s="2" t="inlineStr">
        <is>
          <t>Top4_Net_Buyers</t>
        </is>
      </c>
      <c r="K356" s="2" t="inlineStr">
        <is>
          <t>Sundhara Securities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62</v>
      </c>
      <c r="D357" s="2" t="n">
        <v>500</v>
      </c>
      <c r="E357" s="2" t="n">
        <v>0</v>
      </c>
      <c r="F357" s="2" t="n">
        <v>500</v>
      </c>
      <c r="G357" s="2" t="n">
        <v>9.375999999999999</v>
      </c>
      <c r="H357" s="2" t="n">
        <v>0.0004688</v>
      </c>
      <c r="I357" s="2" t="n">
        <v>1</v>
      </c>
      <c r="J357" s="2" t="inlineStr">
        <is>
          <t>Top4_Net_Buyers</t>
        </is>
      </c>
      <c r="K357" s="2" t="inlineStr">
        <is>
          <t>Capital Max Securities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66</v>
      </c>
      <c r="D358" s="2" t="n">
        <v>100</v>
      </c>
      <c r="E358" s="2" t="n">
        <v>0</v>
      </c>
      <c r="F358" s="2" t="n">
        <v>100</v>
      </c>
      <c r="G358" s="2" t="n">
        <v>9.24</v>
      </c>
      <c r="H358" s="2" t="n">
        <v>9.24e-05</v>
      </c>
      <c r="I358" s="2" t="n">
        <v>1</v>
      </c>
      <c r="J358" s="2" t="inlineStr">
        <is>
          <t>Top4_Net_Buyers</t>
        </is>
      </c>
      <c r="K358" s="2" t="inlineStr">
        <is>
          <t>Miyo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44</v>
      </c>
      <c r="D359" s="2" t="n">
        <v>38576</v>
      </c>
      <c r="E359" s="2" t="n">
        <v>710</v>
      </c>
      <c r="F359" s="2" t="n">
        <v>37866</v>
      </c>
      <c r="G359" s="2" t="n">
        <v>476.4087774782248</v>
      </c>
      <c r="H359" s="2" t="n">
        <v>1.8377945</v>
      </c>
      <c r="I359" s="2" t="n">
        <v>1</v>
      </c>
      <c r="J359" s="2" t="inlineStr">
        <is>
          <t>Top4_Net_Buyers</t>
        </is>
      </c>
      <c r="K359" s="2" t="inlineStr">
        <is>
          <t>Dynamic Money Managers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42</v>
      </c>
      <c r="D360" s="2" t="n">
        <v>35885</v>
      </c>
      <c r="E360" s="2" t="n">
        <v>14755</v>
      </c>
      <c r="F360" s="2" t="n">
        <v>21130</v>
      </c>
      <c r="G360" s="2" t="n">
        <v>475.7912135989968</v>
      </c>
      <c r="H360" s="2" t="n">
        <v>1.70737677</v>
      </c>
      <c r="I360" s="2" t="n">
        <v>1</v>
      </c>
      <c r="J360" s="2" t="inlineStr">
        <is>
          <t>Top4_Net_Buyers</t>
        </is>
      </c>
      <c r="K360" s="2" t="inlineStr">
        <is>
          <t>Sani Securities Company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8</v>
      </c>
      <c r="D361" s="2" t="n">
        <v>18775</v>
      </c>
      <c r="E361" s="2" t="n">
        <v>0</v>
      </c>
      <c r="F361" s="2" t="n">
        <v>18775</v>
      </c>
      <c r="G361" s="2" t="n">
        <v>475.5541517976031</v>
      </c>
      <c r="H361" s="2" t="n">
        <v>0.8928529199999999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34</v>
      </c>
      <c r="D362" s="2" t="n">
        <v>24910</v>
      </c>
      <c r="E362" s="2" t="n">
        <v>7824</v>
      </c>
      <c r="F362" s="2" t="n">
        <v>17086</v>
      </c>
      <c r="G362" s="2" t="n">
        <v>477.4777398635086</v>
      </c>
      <c r="H362" s="2" t="n">
        <v>1.18939705</v>
      </c>
      <c r="I362" s="2" t="n">
        <v>1</v>
      </c>
      <c r="J362" s="2" t="inlineStr">
        <is>
          <t>Top4_Net_Buyers</t>
        </is>
      </c>
      <c r="K362" s="2" t="inlineStr">
        <is>
          <t>Vision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44</v>
      </c>
      <c r="D363" s="2" t="n">
        <v>16895</v>
      </c>
      <c r="E363" s="2" t="n">
        <v>399</v>
      </c>
      <c r="F363" s="2" t="n">
        <v>16496</v>
      </c>
      <c r="G363" s="2" t="n">
        <v>879.074128440367</v>
      </c>
      <c r="H363" s="2" t="n">
        <v>1.48519574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51</v>
      </c>
      <c r="D364" s="2" t="n">
        <v>6800</v>
      </c>
      <c r="E364" s="2" t="n">
        <v>1516</v>
      </c>
      <c r="F364" s="2" t="n">
        <v>5284</v>
      </c>
      <c r="G364" s="2" t="n">
        <v>870.1882352941177</v>
      </c>
      <c r="H364" s="2" t="n">
        <v>0.591728</v>
      </c>
      <c r="I364" s="2" t="n">
        <v>1</v>
      </c>
      <c r="J364" s="2" t="inlineStr">
        <is>
          <t>Top4_Net_Buyers</t>
        </is>
      </c>
      <c r="K364" s="2" t="inlineStr">
        <is>
          <t>Oxford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49</v>
      </c>
      <c r="D365" s="2" t="n">
        <v>8956</v>
      </c>
      <c r="E365" s="2" t="n">
        <v>4414</v>
      </c>
      <c r="F365" s="2" t="n">
        <v>4542</v>
      </c>
      <c r="G365" s="2" t="n">
        <v>872.3241067440822</v>
      </c>
      <c r="H365" s="2" t="n">
        <v>0.78125347</v>
      </c>
      <c r="I365" s="2" t="n">
        <v>1</v>
      </c>
      <c r="J365" s="2" t="inlineStr">
        <is>
          <t>Top4_Net_Buyers</t>
        </is>
      </c>
      <c r="K365" s="2" t="inlineStr">
        <is>
          <t>Online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39</v>
      </c>
      <c r="D366" s="2" t="n">
        <v>4049</v>
      </c>
      <c r="E366" s="2" t="n">
        <v>584</v>
      </c>
      <c r="F366" s="2" t="n">
        <v>3465</v>
      </c>
      <c r="G366" s="2" t="n">
        <v>867.9364040503829</v>
      </c>
      <c r="H366" s="2" t="n">
        <v>0.35142745</v>
      </c>
      <c r="I366" s="2" t="n">
        <v>1</v>
      </c>
      <c r="J366" s="2" t="inlineStr">
        <is>
          <t>Top4_Net_Buyers</t>
        </is>
      </c>
      <c r="K366" s="2" t="inlineStr">
        <is>
          <t>Sumeru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50</v>
      </c>
      <c r="D367" s="2" t="n">
        <v>61698</v>
      </c>
      <c r="E367" s="2" t="n">
        <v>2600</v>
      </c>
      <c r="F367" s="2" t="n">
        <v>59098</v>
      </c>
      <c r="G367" s="2" t="n">
        <v>254.7166958410321</v>
      </c>
      <c r="H367" s="2" t="n">
        <v>1.57155107</v>
      </c>
      <c r="I367" s="2" t="n">
        <v>1</v>
      </c>
      <c r="J367" s="2" t="inlineStr">
        <is>
          <t>Top4_Net_Buyers</t>
        </is>
      </c>
      <c r="K367" s="2" t="inlineStr">
        <is>
          <t>Crystal Kanchanjanga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34</v>
      </c>
      <c r="D368" s="2" t="n">
        <v>53521</v>
      </c>
      <c r="E368" s="2" t="n">
        <v>21332</v>
      </c>
      <c r="F368" s="2" t="n">
        <v>32189</v>
      </c>
      <c r="G368" s="2" t="n">
        <v>249.9442555258684</v>
      </c>
      <c r="H368" s="2" t="n">
        <v>1.33772665</v>
      </c>
      <c r="I368" s="2" t="n">
        <v>1</v>
      </c>
      <c r="J368" s="2" t="inlineStr">
        <is>
          <t>Top4_Net_Buyers</t>
        </is>
      </c>
      <c r="K368" s="2" t="inlineStr">
        <is>
          <t>Vision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45</v>
      </c>
      <c r="D369" s="2" t="n">
        <v>52135</v>
      </c>
      <c r="E369" s="2" t="n">
        <v>25652</v>
      </c>
      <c r="F369" s="2" t="n">
        <v>26483</v>
      </c>
      <c r="G369" s="2" t="n">
        <v>250.740395128033</v>
      </c>
      <c r="H369" s="2" t="n">
        <v>1.30723505</v>
      </c>
      <c r="I369" s="2" t="n">
        <v>1</v>
      </c>
      <c r="J369" s="2" t="inlineStr">
        <is>
          <t>Top4_Net_Buyers</t>
        </is>
      </c>
      <c r="K369" s="2" t="inlineStr">
        <is>
          <t>Imperial Securities Company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88</v>
      </c>
      <c r="D370" s="2" t="n">
        <v>22520</v>
      </c>
      <c r="E370" s="2" t="n">
        <v>400</v>
      </c>
      <c r="F370" s="2" t="n">
        <v>22120</v>
      </c>
      <c r="G370" s="2" t="n">
        <v>245.0693872113677</v>
      </c>
      <c r="H370" s="2" t="n">
        <v>0.5518962599999999</v>
      </c>
      <c r="I370" s="2" t="n">
        <v>1</v>
      </c>
      <c r="J370" s="2" t="inlineStr">
        <is>
          <t>Top4_Net_Buyers</t>
        </is>
      </c>
      <c r="K370" s="2" t="inlineStr">
        <is>
          <t>Blue Chip Securities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32</v>
      </c>
      <c r="D371" s="2" t="n">
        <v>4800</v>
      </c>
      <c r="E371" s="2" t="n">
        <v>1019</v>
      </c>
      <c r="F371" s="2" t="n">
        <v>3781</v>
      </c>
      <c r="G371" s="2" t="n">
        <v>673.6041666666666</v>
      </c>
      <c r="H371" s="2" t="n">
        <v>0.32333</v>
      </c>
      <c r="I371" s="2" t="n">
        <v>1</v>
      </c>
      <c r="J371" s="2" t="inlineStr">
        <is>
          <t>Top4_Net_Buyers</t>
        </is>
      </c>
      <c r="K371" s="2" t="inlineStr">
        <is>
          <t>Premier Securities Company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47</v>
      </c>
      <c r="D372" s="2" t="n">
        <v>2800</v>
      </c>
      <c r="E372" s="2" t="n">
        <v>50</v>
      </c>
      <c r="F372" s="2" t="n">
        <v>2750</v>
      </c>
      <c r="G372" s="2" t="n">
        <v>671.5714285714286</v>
      </c>
      <c r="H372" s="2" t="n">
        <v>0.18804</v>
      </c>
      <c r="I372" s="2" t="n">
        <v>1</v>
      </c>
      <c r="J372" s="2" t="inlineStr">
        <is>
          <t>Top4_Net_Buyers</t>
        </is>
      </c>
      <c r="K372" s="2" t="inlineStr">
        <is>
          <t>Neev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49</v>
      </c>
      <c r="D373" s="2" t="n">
        <v>2317</v>
      </c>
      <c r="E373" s="2" t="n">
        <v>70</v>
      </c>
      <c r="F373" s="2" t="n">
        <v>2247</v>
      </c>
      <c r="G373" s="2" t="n">
        <v>674.0684937419077</v>
      </c>
      <c r="H373" s="2" t="n">
        <v>0.15618167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99</v>
      </c>
      <c r="D374" s="2" t="n">
        <v>1700</v>
      </c>
      <c r="E374" s="2" t="n">
        <v>0</v>
      </c>
      <c r="F374" s="2" t="n">
        <v>1700</v>
      </c>
      <c r="G374" s="2" t="n">
        <v>677.7470588235294</v>
      </c>
      <c r="H374" s="2" t="n">
        <v>0.115217</v>
      </c>
      <c r="I374" s="2" t="n">
        <v>1</v>
      </c>
      <c r="J374" s="2" t="inlineStr">
        <is>
          <t>Top4_Net_Buyers</t>
        </is>
      </c>
      <c r="K374" s="2" t="inlineStr">
        <is>
          <t>Prabhu Stock Market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5</v>
      </c>
      <c r="D375" s="2" t="n">
        <v>25</v>
      </c>
      <c r="E375" s="2" t="n">
        <v>0</v>
      </c>
      <c r="F375" s="2" t="n">
        <v>25</v>
      </c>
      <c r="G375" s="2" t="n">
        <v>1115</v>
      </c>
      <c r="H375" s="2" t="n">
        <v>0.0027875</v>
      </c>
      <c r="I375" s="2" t="n">
        <v>1</v>
      </c>
      <c r="J375" s="2" t="inlineStr">
        <is>
          <t>Top4_Net_Buyers</t>
        </is>
      </c>
      <c r="K375" s="2" t="inlineStr">
        <is>
          <t>Market Securities &amp; Exchange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43</v>
      </c>
      <c r="D376" s="2" t="n">
        <v>25</v>
      </c>
      <c r="E376" s="2" t="n">
        <v>0</v>
      </c>
      <c r="F376" s="2" t="n">
        <v>25</v>
      </c>
      <c r="G376" s="2" t="n">
        <v>1103</v>
      </c>
      <c r="H376" s="2" t="n">
        <v>0.0027575</v>
      </c>
      <c r="I376" s="2" t="n">
        <v>1</v>
      </c>
      <c r="J376" s="2" t="inlineStr">
        <is>
          <t>Top4_Net_Buyers</t>
        </is>
      </c>
      <c r="K376" s="2" t="inlineStr">
        <is>
          <t>South Asian Bulls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0</v>
      </c>
      <c r="E377" s="2" t="n">
        <v>1</v>
      </c>
      <c r="F377" s="2" t="n">
        <v>-1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58</v>
      </c>
      <c r="D378" s="2" t="n">
        <v>1</v>
      </c>
      <c r="E378" s="2" t="n">
        <v>50</v>
      </c>
      <c r="F378" s="2" t="n">
        <v>-49</v>
      </c>
      <c r="G378" s="2" t="n">
        <v>1125</v>
      </c>
      <c r="H378" s="2" t="n">
        <v>0.0001125</v>
      </c>
      <c r="I378" s="2" t="n">
        <v>0</v>
      </c>
      <c r="J378" s="2" t="inlineStr">
        <is>
          <t>Top4_Net_Buyers</t>
        </is>
      </c>
      <c r="K378" s="2" t="inlineStr">
        <is>
          <t>Naasa Securities Co.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66</v>
      </c>
      <c r="D379" s="2" t="n">
        <v>3000</v>
      </c>
      <c r="E379" s="2" t="n">
        <v>0</v>
      </c>
      <c r="F379" s="2" t="n">
        <v>3000</v>
      </c>
      <c r="G379" s="2" t="n">
        <v>436.3</v>
      </c>
      <c r="H379" s="2" t="n">
        <v>0.13089</v>
      </c>
      <c r="I379" s="2" t="n">
        <v>1</v>
      </c>
      <c r="J379" s="2" t="inlineStr">
        <is>
          <t>Top4_Net_Buyers</t>
        </is>
      </c>
      <c r="K379" s="2" t="inlineStr">
        <is>
          <t>Miyo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34</v>
      </c>
      <c r="D380" s="2" t="n">
        <v>1833</v>
      </c>
      <c r="E380" s="2" t="n">
        <v>728</v>
      </c>
      <c r="F380" s="2" t="n">
        <v>1105</v>
      </c>
      <c r="G380" s="2" t="n">
        <v>436.4895799236225</v>
      </c>
      <c r="H380" s="2" t="n">
        <v>0.08000854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48</v>
      </c>
      <c r="D381" s="2" t="n">
        <v>1305</v>
      </c>
      <c r="E381" s="2" t="n">
        <v>262</v>
      </c>
      <c r="F381" s="2" t="n">
        <v>1043</v>
      </c>
      <c r="G381" s="2" t="n">
        <v>436.3984674329502</v>
      </c>
      <c r="H381" s="2" t="n">
        <v>0.05695</v>
      </c>
      <c r="I381" s="2" t="n">
        <v>1</v>
      </c>
      <c r="J381" s="2" t="inlineStr">
        <is>
          <t>Top4_Net_Buyers</t>
        </is>
      </c>
      <c r="K381" s="2" t="inlineStr">
        <is>
          <t>Trishakti Securities Public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</v>
      </c>
      <c r="D382" s="2" t="n">
        <v>1100</v>
      </c>
      <c r="E382" s="2" t="n">
        <v>90</v>
      </c>
      <c r="F382" s="2" t="n">
        <v>1010</v>
      </c>
      <c r="G382" s="2" t="n">
        <v>436.5981818181818</v>
      </c>
      <c r="H382" s="2" t="n">
        <v>0.0480258</v>
      </c>
      <c r="I382" s="2" t="n">
        <v>1</v>
      </c>
      <c r="J382" s="2" t="inlineStr">
        <is>
          <t>Top4_Net_Buyers</t>
        </is>
      </c>
      <c r="K382" s="2" t="inlineStr">
        <is>
          <t>Opal Securities Investment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77</v>
      </c>
      <c r="D383" s="2" t="n">
        <v>5000</v>
      </c>
      <c r="E383" s="2" t="n">
        <v>910</v>
      </c>
      <c r="F383" s="2" t="n">
        <v>4090</v>
      </c>
      <c r="G383" s="2" t="n">
        <v>585.6615</v>
      </c>
      <c r="H383" s="2" t="n">
        <v>0.29283075</v>
      </c>
      <c r="I383" s="2" t="n">
        <v>1</v>
      </c>
      <c r="J383" s="2" t="inlineStr">
        <is>
          <t>Top4_Net_Buyers</t>
        </is>
      </c>
      <c r="K383" s="2" t="inlineStr">
        <is>
          <t>Nabil Stock Dealer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99</v>
      </c>
      <c r="D384" s="2" t="n">
        <v>2284</v>
      </c>
      <c r="E384" s="2" t="n">
        <v>0</v>
      </c>
      <c r="F384" s="2" t="n">
        <v>2284</v>
      </c>
      <c r="G384" s="2" t="n">
        <v>585.411996497373</v>
      </c>
      <c r="H384" s="2" t="n">
        <v>0.1337081</v>
      </c>
      <c r="I384" s="2" t="n">
        <v>1</v>
      </c>
      <c r="J384" s="2" t="inlineStr">
        <is>
          <t>Top4_Net_Buyers</t>
        </is>
      </c>
      <c r="K384" s="2" t="inlineStr">
        <is>
          <t>Prabhu Stock Market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5435</v>
      </c>
      <c r="E385" s="2" t="n">
        <v>3158</v>
      </c>
      <c r="F385" s="2" t="n">
        <v>2277</v>
      </c>
      <c r="G385" s="2" t="n">
        <v>585.8238270469182</v>
      </c>
      <c r="H385" s="2" t="n">
        <v>0.31839525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35</v>
      </c>
      <c r="D386" s="2" t="n">
        <v>2114</v>
      </c>
      <c r="E386" s="2" t="n">
        <v>212</v>
      </c>
      <c r="F386" s="2" t="n">
        <v>1902</v>
      </c>
      <c r="G386" s="2" t="n">
        <v>579.6567644276253</v>
      </c>
      <c r="H386" s="2" t="n">
        <v>0.12253944</v>
      </c>
      <c r="I386" s="2" t="n">
        <v>1</v>
      </c>
      <c r="J386" s="2" t="inlineStr">
        <is>
          <t>Top4_Net_Buyers</t>
        </is>
      </c>
      <c r="K386" s="2" t="inlineStr">
        <is>
          <t>Kohinoor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62</v>
      </c>
      <c r="D387" s="2" t="n">
        <v>1139</v>
      </c>
      <c r="E387" s="2" t="n">
        <v>0</v>
      </c>
      <c r="F387" s="2" t="n">
        <v>1139</v>
      </c>
      <c r="G387" s="2" t="n">
        <v>1002.818261633011</v>
      </c>
      <c r="H387" s="2" t="n">
        <v>0.114221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70</v>
      </c>
      <c r="D388" s="2" t="n">
        <v>1000</v>
      </c>
      <c r="E388" s="2" t="n">
        <v>0</v>
      </c>
      <c r="F388" s="2" t="n">
        <v>1000</v>
      </c>
      <c r="G388" s="2" t="n">
        <v>1001.55</v>
      </c>
      <c r="H388" s="2" t="n">
        <v>0.100155</v>
      </c>
      <c r="I388" s="2" t="n">
        <v>1</v>
      </c>
      <c r="J388" s="2" t="inlineStr">
        <is>
          <t>Top4_Net_Buyers</t>
        </is>
      </c>
      <c r="K388" s="2" t="inlineStr">
        <is>
          <t>Infinity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1081</v>
      </c>
      <c r="E389" s="2" t="n">
        <v>312</v>
      </c>
      <c r="F389" s="2" t="n">
        <v>769</v>
      </c>
      <c r="G389" s="2" t="n">
        <v>1014.278815911193</v>
      </c>
      <c r="H389" s="2" t="n">
        <v>0.10964354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21</v>
      </c>
      <c r="D390" s="2" t="n">
        <v>713</v>
      </c>
      <c r="E390" s="2" t="n">
        <v>0</v>
      </c>
      <c r="F390" s="2" t="n">
        <v>713</v>
      </c>
      <c r="G390" s="2" t="n">
        <v>1021.882187938289</v>
      </c>
      <c r="H390" s="2" t="n">
        <v>0.0728602</v>
      </c>
      <c r="I390" s="2" t="n">
        <v>1</v>
      </c>
      <c r="J390" s="2" t="inlineStr">
        <is>
          <t>Top4_Net_Buyers</t>
        </is>
      </c>
      <c r="K390" s="2" t="inlineStr">
        <is>
          <t>Midas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45</v>
      </c>
      <c r="D391" s="2" t="n">
        <v>3546</v>
      </c>
      <c r="E391" s="2" t="n">
        <v>272</v>
      </c>
      <c r="F391" s="2" t="n">
        <v>3274</v>
      </c>
      <c r="G391" s="2" t="n">
        <v>450.4212351945854</v>
      </c>
      <c r="H391" s="2" t="n">
        <v>0.15971937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34</v>
      </c>
      <c r="D392" s="2" t="n">
        <v>1533</v>
      </c>
      <c r="E392" s="2" t="n">
        <v>373</v>
      </c>
      <c r="F392" s="2" t="n">
        <v>1160</v>
      </c>
      <c r="G392" s="2" t="n">
        <v>448.7178082191781</v>
      </c>
      <c r="H392" s="2" t="n">
        <v>0.06878844000000001</v>
      </c>
      <c r="I392" s="2" t="n">
        <v>1</v>
      </c>
      <c r="J392" s="2" t="inlineStr">
        <is>
          <t>Top4_Net_Buyers</t>
        </is>
      </c>
      <c r="K392" s="2" t="inlineStr">
        <is>
          <t>Vision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60</v>
      </c>
      <c r="D393" s="2" t="n">
        <v>648</v>
      </c>
      <c r="E393" s="2" t="n">
        <v>0</v>
      </c>
      <c r="F393" s="2" t="n">
        <v>648</v>
      </c>
      <c r="G393" s="2" t="n">
        <v>447.9228395061729</v>
      </c>
      <c r="H393" s="2" t="n">
        <v>0.0290254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41</v>
      </c>
      <c r="D394" s="2" t="n">
        <v>709</v>
      </c>
      <c r="E394" s="2" t="n">
        <v>62</v>
      </c>
      <c r="F394" s="2" t="n">
        <v>647</v>
      </c>
      <c r="G394" s="2" t="n">
        <v>448.2087447108603</v>
      </c>
      <c r="H394" s="2" t="n">
        <v>0.031778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33</v>
      </c>
      <c r="D395" s="2" t="n">
        <v>11403</v>
      </c>
      <c r="E395" s="2" t="n">
        <v>0</v>
      </c>
      <c r="F395" s="2" t="n">
        <v>11403</v>
      </c>
      <c r="G395" s="2" t="n">
        <v>342.1997369113391</v>
      </c>
      <c r="H395" s="2" t="n">
        <v>0.39021036</v>
      </c>
      <c r="I395" s="2" t="n">
        <v>1</v>
      </c>
      <c r="J395" s="2" t="inlineStr">
        <is>
          <t>Top4_Net_Buyers</t>
        </is>
      </c>
      <c r="K395" s="2" t="inlineStr">
        <is>
          <t>Dakshinkali Investment &amp;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4</v>
      </c>
      <c r="D396" s="2" t="n">
        <v>11044</v>
      </c>
      <c r="E396" s="2" t="n">
        <v>150</v>
      </c>
      <c r="F396" s="2" t="n">
        <v>10894</v>
      </c>
      <c r="G396" s="2" t="n">
        <v>341.9475914523724</v>
      </c>
      <c r="H396" s="2" t="n">
        <v>0.37764692</v>
      </c>
      <c r="I396" s="2" t="n">
        <v>1</v>
      </c>
      <c r="J396" s="2" t="inlineStr">
        <is>
          <t>Top4_Net_Buyers</t>
        </is>
      </c>
      <c r="K396" s="2" t="inlineStr">
        <is>
          <t>Opal Securities Investment (PVT)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6</v>
      </c>
      <c r="D397" s="2" t="n">
        <v>10260</v>
      </c>
      <c r="E397" s="2" t="n">
        <v>1900</v>
      </c>
      <c r="F397" s="2" t="n">
        <v>8360</v>
      </c>
      <c r="G397" s="2" t="n">
        <v>341.366783625731</v>
      </c>
      <c r="H397" s="2" t="n">
        <v>0.35024232</v>
      </c>
      <c r="I397" s="2" t="n">
        <v>1</v>
      </c>
      <c r="J397" s="2" t="inlineStr">
        <is>
          <t>Top4_Net_Buyers</t>
        </is>
      </c>
      <c r="K397" s="2" t="inlineStr">
        <is>
          <t>Agrawal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45</v>
      </c>
      <c r="D398" s="2" t="n">
        <v>9950</v>
      </c>
      <c r="E398" s="2" t="n">
        <v>2056</v>
      </c>
      <c r="F398" s="2" t="n">
        <v>7894</v>
      </c>
      <c r="G398" s="2" t="n">
        <v>343.148743718593</v>
      </c>
      <c r="H398" s="2" t="n">
        <v>0.341433</v>
      </c>
      <c r="I398" s="2" t="n">
        <v>1</v>
      </c>
      <c r="J398" s="2" t="inlineStr">
        <is>
          <t>Top4_Net_Buyers</t>
        </is>
      </c>
      <c r="K398" s="2" t="inlineStr">
        <is>
          <t>Imperial Securities Company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13</v>
      </c>
      <c r="D399" s="2" t="n">
        <v>824</v>
      </c>
      <c r="E399" s="2" t="n">
        <v>2</v>
      </c>
      <c r="F399" s="2" t="n">
        <v>822</v>
      </c>
      <c r="G399" s="2" t="n">
        <v>1320</v>
      </c>
      <c r="H399" s="2" t="n">
        <v>0.108768</v>
      </c>
      <c r="I399" s="2" t="n">
        <v>1</v>
      </c>
      <c r="J399" s="2" t="inlineStr">
        <is>
          <t>Top4_Net_Buyers</t>
        </is>
      </c>
      <c r="K399" s="2" t="inlineStr">
        <is>
          <t>Thrive Brokerage House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57</v>
      </c>
      <c r="D400" s="2" t="n">
        <v>731</v>
      </c>
      <c r="E400" s="2" t="n">
        <v>115</v>
      </c>
      <c r="F400" s="2" t="n">
        <v>616</v>
      </c>
      <c r="G400" s="2" t="n">
        <v>1323.296169630643</v>
      </c>
      <c r="H400" s="2" t="n">
        <v>0.09673295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770</v>
      </c>
      <c r="E401" s="2" t="n">
        <v>160</v>
      </c>
      <c r="F401" s="2" t="n">
        <v>610</v>
      </c>
      <c r="G401" s="2" t="n">
        <v>1324.253246753247</v>
      </c>
      <c r="H401" s="2" t="n">
        <v>0.1019675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48</v>
      </c>
      <c r="D402" s="2" t="n">
        <v>419</v>
      </c>
      <c r="E402" s="2" t="n">
        <v>0</v>
      </c>
      <c r="F402" s="2" t="n">
        <v>419</v>
      </c>
      <c r="G402" s="2" t="n">
        <v>1322.806682577566</v>
      </c>
      <c r="H402" s="2" t="n">
        <v>0.0554256</v>
      </c>
      <c r="I402" s="2" t="n">
        <v>1</v>
      </c>
      <c r="J402" s="2" t="inlineStr">
        <is>
          <t>Top4_Net_Buyers</t>
        </is>
      </c>
      <c r="K402" s="2" t="inlineStr">
        <is>
          <t>Trishakti Securities Public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43</v>
      </c>
      <c r="D403" s="2" t="n">
        <v>2005</v>
      </c>
      <c r="E403" s="2" t="n">
        <v>10</v>
      </c>
      <c r="F403" s="2" t="n">
        <v>1995</v>
      </c>
      <c r="G403" s="2" t="n">
        <v>448.2468827930174</v>
      </c>
      <c r="H403" s="2" t="n">
        <v>0.0898735</v>
      </c>
      <c r="I403" s="2" t="n">
        <v>1</v>
      </c>
      <c r="J403" s="2" t="inlineStr">
        <is>
          <t>Top4_Net_Buyers</t>
        </is>
      </c>
      <c r="K403" s="2" t="inlineStr">
        <is>
          <t>South Asian Bulls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39</v>
      </c>
      <c r="D404" s="2" t="n">
        <v>1524</v>
      </c>
      <c r="E404" s="2" t="n">
        <v>0</v>
      </c>
      <c r="F404" s="2" t="n">
        <v>1524</v>
      </c>
      <c r="G404" s="2" t="n">
        <v>444.2099737532808</v>
      </c>
      <c r="H404" s="2" t="n">
        <v>0.0676976</v>
      </c>
      <c r="I404" s="2" t="n">
        <v>1</v>
      </c>
      <c r="J404" s="2" t="inlineStr">
        <is>
          <t>Top4_Net_Buyers</t>
        </is>
      </c>
      <c r="K404" s="2" t="inlineStr">
        <is>
          <t>Sumeru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59</v>
      </c>
      <c r="D405" s="2" t="n">
        <v>1100</v>
      </c>
      <c r="E405" s="2" t="n">
        <v>0</v>
      </c>
      <c r="F405" s="2" t="n">
        <v>1100</v>
      </c>
      <c r="G405" s="2" t="n">
        <v>450.1</v>
      </c>
      <c r="H405" s="2" t="n">
        <v>0.049511</v>
      </c>
      <c r="I405" s="2" t="n">
        <v>1</v>
      </c>
      <c r="J405" s="2" t="inlineStr">
        <is>
          <t>Top4_Net_Buyers</t>
        </is>
      </c>
      <c r="K405" s="2" t="inlineStr">
        <is>
          <t>Deevyaa Securities &amp; Stock House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45</v>
      </c>
      <c r="D406" s="2" t="n">
        <v>2239</v>
      </c>
      <c r="E406" s="2" t="n">
        <v>1253</v>
      </c>
      <c r="F406" s="2" t="n">
        <v>986</v>
      </c>
      <c r="G406" s="2" t="n">
        <v>449.2280035730237</v>
      </c>
      <c r="H406" s="2" t="n">
        <v>0.10058215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41</v>
      </c>
      <c r="D407" s="2" t="n">
        <v>1595</v>
      </c>
      <c r="E407" s="2" t="n">
        <v>260</v>
      </c>
      <c r="F407" s="2" t="n">
        <v>1335</v>
      </c>
      <c r="G407" s="2" t="n">
        <v>1529.385893416928</v>
      </c>
      <c r="H407" s="2" t="n">
        <v>0.24393705</v>
      </c>
      <c r="I407" s="2" t="n">
        <v>1</v>
      </c>
      <c r="J407" s="2" t="inlineStr">
        <is>
          <t>Top4_Net_Buyers</t>
        </is>
      </c>
      <c r="K407" s="2" t="inlineStr">
        <is>
          <t>Linch Stock Market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13</v>
      </c>
      <c r="D408" s="2" t="n">
        <v>1350</v>
      </c>
      <c r="E408" s="2" t="n">
        <v>52</v>
      </c>
      <c r="F408" s="2" t="n">
        <v>1298</v>
      </c>
      <c r="G408" s="2" t="n">
        <v>1477.037037037037</v>
      </c>
      <c r="H408" s="2" t="n">
        <v>0.1994</v>
      </c>
      <c r="I408" s="2" t="n">
        <v>1</v>
      </c>
      <c r="J408" s="2" t="inlineStr">
        <is>
          <t>Top4_Net_Buyers</t>
        </is>
      </c>
      <c r="K408" s="2" t="inlineStr">
        <is>
          <t>Thrive Brokerage House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58</v>
      </c>
      <c r="D409" s="2" t="n">
        <v>1141</v>
      </c>
      <c r="E409" s="2" t="n">
        <v>213</v>
      </c>
      <c r="F409" s="2" t="n">
        <v>928</v>
      </c>
      <c r="G409" s="2" t="n">
        <v>1517.900087642419</v>
      </c>
      <c r="H409" s="2" t="n">
        <v>0.1731924</v>
      </c>
      <c r="I409" s="2" t="n">
        <v>1</v>
      </c>
      <c r="J409" s="2" t="inlineStr">
        <is>
          <t>Top4_Net_Buyers</t>
        </is>
      </c>
      <c r="K409" s="2" t="inlineStr">
        <is>
          <t>Naasa Securities Co.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67</v>
      </c>
      <c r="D410" s="2" t="n">
        <v>1000</v>
      </c>
      <c r="E410" s="2" t="n">
        <v>130</v>
      </c>
      <c r="F410" s="2" t="n">
        <v>870</v>
      </c>
      <c r="G410" s="2" t="n">
        <v>1490.2</v>
      </c>
      <c r="H410" s="2" t="n">
        <v>0.14902</v>
      </c>
      <c r="I410" s="2" t="n">
        <v>1</v>
      </c>
      <c r="J410" s="2" t="inlineStr">
        <is>
          <t>Top4_Net_Buyers</t>
        </is>
      </c>
      <c r="K410" s="2" t="inlineStr">
        <is>
          <t>Property Wizard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34981</v>
      </c>
      <c r="E411" s="2" t="n">
        <v>1182</v>
      </c>
      <c r="F411" s="2" t="n">
        <v>33799</v>
      </c>
      <c r="G411" s="2" t="n">
        <v>305.5823361253251</v>
      </c>
      <c r="H411" s="2" t="n">
        <v>1.06895757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7</v>
      </c>
      <c r="D412" s="2" t="n">
        <v>6154</v>
      </c>
      <c r="E412" s="2" t="n">
        <v>0</v>
      </c>
      <c r="F412" s="2" t="n">
        <v>6154</v>
      </c>
      <c r="G412" s="2" t="n">
        <v>308.0179720506987</v>
      </c>
      <c r="H412" s="2" t="n">
        <v>0.18955426</v>
      </c>
      <c r="I412" s="2" t="n">
        <v>1</v>
      </c>
      <c r="J412" s="2" t="inlineStr">
        <is>
          <t>Top4_Net_Buyers</t>
        </is>
      </c>
      <c r="K412" s="2" t="inlineStr">
        <is>
          <t>J.F. Securities (PVT)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64</v>
      </c>
      <c r="D413" s="2" t="n">
        <v>6486</v>
      </c>
      <c r="E413" s="2" t="n">
        <v>347</v>
      </c>
      <c r="F413" s="2" t="n">
        <v>6139</v>
      </c>
      <c r="G413" s="2" t="n">
        <v>309.1009867406722</v>
      </c>
      <c r="H413" s="2" t="n">
        <v>0.2004829</v>
      </c>
      <c r="I413" s="2" t="n">
        <v>1</v>
      </c>
      <c r="J413" s="2" t="inlineStr">
        <is>
          <t>Top4_Net_Buyers</t>
        </is>
      </c>
      <c r="K413" s="2" t="inlineStr">
        <is>
          <t>Sun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68</v>
      </c>
      <c r="D414" s="2" t="n">
        <v>3350</v>
      </c>
      <c r="E414" s="2" t="n">
        <v>20</v>
      </c>
      <c r="F414" s="2" t="n">
        <v>3330</v>
      </c>
      <c r="G414" s="2" t="n">
        <v>305.6119402985075</v>
      </c>
      <c r="H414" s="2" t="n">
        <v>0.10238</v>
      </c>
      <c r="I414" s="2" t="n">
        <v>1</v>
      </c>
      <c r="J414" s="2" t="inlineStr">
        <is>
          <t>Top4_Net_Buyers</t>
        </is>
      </c>
      <c r="K414" s="2" t="inlineStr">
        <is>
          <t>Elite Stock House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47</v>
      </c>
      <c r="D415" s="2" t="n">
        <v>237</v>
      </c>
      <c r="E415" s="2" t="n">
        <v>0</v>
      </c>
      <c r="F415" s="2" t="n">
        <v>237</v>
      </c>
      <c r="G415" s="2" t="n">
        <v>1185.210970464135</v>
      </c>
      <c r="H415" s="2" t="n">
        <v>0.0280895</v>
      </c>
      <c r="I415" s="2" t="n">
        <v>1</v>
      </c>
      <c r="J415" s="2" t="inlineStr">
        <is>
          <t>Top4_Net_Buyers</t>
        </is>
      </c>
      <c r="K415" s="2" t="inlineStr">
        <is>
          <t>Neev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19</v>
      </c>
      <c r="D416" s="2" t="n">
        <v>399</v>
      </c>
      <c r="E416" s="2" t="n">
        <v>178</v>
      </c>
      <c r="F416" s="2" t="n">
        <v>221</v>
      </c>
      <c r="G416" s="2" t="n">
        <v>1171.663157894737</v>
      </c>
      <c r="H416" s="2" t="n">
        <v>0.04674936</v>
      </c>
      <c r="I416" s="2" t="n">
        <v>1</v>
      </c>
      <c r="J416" s="2" t="inlineStr">
        <is>
          <t>Top4_Net_Buyers</t>
        </is>
      </c>
      <c r="K416" s="2" t="inlineStr">
        <is>
          <t>Nepal Investment &amp; Securities Trading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49</v>
      </c>
      <c r="D417" s="2" t="n">
        <v>195</v>
      </c>
      <c r="E417" s="2" t="n">
        <v>0</v>
      </c>
      <c r="F417" s="2" t="n">
        <v>195</v>
      </c>
      <c r="G417" s="2" t="n">
        <v>1189.923076923077</v>
      </c>
      <c r="H417" s="2" t="n">
        <v>0.0232035</v>
      </c>
      <c r="I417" s="2" t="n">
        <v>1</v>
      </c>
      <c r="J417" s="2" t="inlineStr">
        <is>
          <t>Top4_Net_Buyers</t>
        </is>
      </c>
      <c r="K417" s="2" t="inlineStr">
        <is>
          <t>Online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35</v>
      </c>
      <c r="D418" s="2" t="n">
        <v>100</v>
      </c>
      <c r="E418" s="2" t="n">
        <v>20</v>
      </c>
      <c r="F418" s="2" t="n">
        <v>80</v>
      </c>
      <c r="G418" s="2" t="n">
        <v>1180</v>
      </c>
      <c r="H418" s="2" t="n">
        <v>0.0118</v>
      </c>
      <c r="I418" s="2" t="n">
        <v>1</v>
      </c>
      <c r="J418" s="2" t="inlineStr">
        <is>
          <t>Top4_Net_Buyers</t>
        </is>
      </c>
      <c r="K418" s="2" t="inlineStr">
        <is>
          <t>Kohinoor Investment &amp;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42</v>
      </c>
      <c r="D419" s="2" t="n">
        <v>58434</v>
      </c>
      <c r="E419" s="2" t="n">
        <v>21034</v>
      </c>
      <c r="F419" s="2" t="n">
        <v>37400</v>
      </c>
      <c r="G419" s="2" t="n">
        <v>192.1102662833282</v>
      </c>
      <c r="H419" s="2" t="n">
        <v>1.12257713</v>
      </c>
      <c r="I419" s="2" t="n">
        <v>1</v>
      </c>
      <c r="J419" s="2" t="inlineStr">
        <is>
          <t>Top4_Net_Buyers</t>
        </is>
      </c>
      <c r="K419" s="2" t="inlineStr">
        <is>
          <t>Sani Securities Company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25061</v>
      </c>
      <c r="E420" s="2" t="n">
        <v>672</v>
      </c>
      <c r="F420" s="2" t="n">
        <v>24389</v>
      </c>
      <c r="G420" s="2" t="n">
        <v>190.2520649614939</v>
      </c>
      <c r="H420" s="2" t="n">
        <v>0.4767907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37</v>
      </c>
      <c r="D421" s="2" t="n">
        <v>20469</v>
      </c>
      <c r="E421" s="2" t="n">
        <v>1359</v>
      </c>
      <c r="F421" s="2" t="n">
        <v>19110</v>
      </c>
      <c r="G421" s="2" t="n">
        <v>191.0906199618936</v>
      </c>
      <c r="H421" s="2" t="n">
        <v>0.39114339</v>
      </c>
      <c r="I421" s="2" t="n">
        <v>1</v>
      </c>
      <c r="J421" s="2" t="inlineStr">
        <is>
          <t>Top4_Net_Buyers</t>
        </is>
      </c>
      <c r="K421" s="2" t="inlineStr">
        <is>
          <t>Swarna Laxmi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45</v>
      </c>
      <c r="D422" s="2" t="n">
        <v>25559</v>
      </c>
      <c r="E422" s="2" t="n">
        <v>9403</v>
      </c>
      <c r="F422" s="2" t="n">
        <v>16156</v>
      </c>
      <c r="G422" s="2" t="n">
        <v>191.1124926640323</v>
      </c>
      <c r="H422" s="2" t="n">
        <v>0.48846442</v>
      </c>
      <c r="I422" s="2" t="n">
        <v>1</v>
      </c>
      <c r="J422" s="2" t="inlineStr">
        <is>
          <t>Top4_Net_Buyers</t>
        </is>
      </c>
      <c r="K422" s="2" t="inlineStr">
        <is>
          <t>Imperial Securities Company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58</v>
      </c>
      <c r="D423" s="2" t="n">
        <v>121</v>
      </c>
      <c r="E423" s="2" t="n">
        <v>0</v>
      </c>
      <c r="F423" s="2" t="n">
        <v>121</v>
      </c>
      <c r="G423" s="2" t="n">
        <v>1701.776859504132</v>
      </c>
      <c r="H423" s="2" t="n">
        <v>0.0205915</v>
      </c>
      <c r="I423" s="2" t="n">
        <v>1</v>
      </c>
      <c r="J423" s="2" t="inlineStr">
        <is>
          <t>Top4_Net_Buyers</t>
        </is>
      </c>
      <c r="K423" s="2" t="inlineStr">
        <is>
          <t>Naasa Securities Co.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45</v>
      </c>
      <c r="D424" s="2" t="n">
        <v>100</v>
      </c>
      <c r="E424" s="2" t="n">
        <v>17</v>
      </c>
      <c r="F424" s="2" t="n">
        <v>83</v>
      </c>
      <c r="G424" s="2" t="n">
        <v>1671</v>
      </c>
      <c r="H424" s="2" t="n">
        <v>0.01671</v>
      </c>
      <c r="I424" s="2" t="n">
        <v>1</v>
      </c>
      <c r="J424" s="2" t="inlineStr">
        <is>
          <t>Top4_Net_Buyers</t>
        </is>
      </c>
      <c r="K424" s="2" t="inlineStr">
        <is>
          <t>Imperial Securities Company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34</v>
      </c>
      <c r="D425" s="2" t="n">
        <v>20</v>
      </c>
      <c r="E425" s="2" t="n">
        <v>0</v>
      </c>
      <c r="F425" s="2" t="n">
        <v>20</v>
      </c>
      <c r="G425" s="2" t="n">
        <v>1671.1</v>
      </c>
      <c r="H425" s="2" t="n">
        <v>0.0033422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22</v>
      </c>
      <c r="D426" s="2" t="n">
        <v>16</v>
      </c>
      <c r="E426" s="2" t="n">
        <v>0</v>
      </c>
      <c r="F426" s="2" t="n">
        <v>16</v>
      </c>
      <c r="G426" s="2" t="n">
        <v>1661</v>
      </c>
      <c r="H426" s="2" t="n">
        <v>0.0026576</v>
      </c>
      <c r="I426" s="2" t="n">
        <v>1</v>
      </c>
      <c r="J426" s="2" t="inlineStr">
        <is>
          <t>Top4_Net_Buyers</t>
        </is>
      </c>
      <c r="K426" s="2" t="inlineStr">
        <is>
          <t>Siprabi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10</v>
      </c>
      <c r="D427" s="2" t="n">
        <v>5000</v>
      </c>
      <c r="E427" s="2" t="n">
        <v>0</v>
      </c>
      <c r="F427" s="2" t="n">
        <v>5000</v>
      </c>
      <c r="G427" s="2" t="n">
        <v>10.13</v>
      </c>
      <c r="H427" s="2" t="n">
        <v>0.005065</v>
      </c>
      <c r="I427" s="2" t="n">
        <v>1</v>
      </c>
      <c r="J427" s="2" t="inlineStr">
        <is>
          <t>Top4_Net_Buyers</t>
        </is>
      </c>
      <c r="K427" s="2" t="inlineStr">
        <is>
          <t>Pragyan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</v>
      </c>
      <c r="D428" s="2" t="n">
        <v>5000</v>
      </c>
      <c r="E428" s="2" t="n">
        <v>100</v>
      </c>
      <c r="F428" s="2" t="n">
        <v>4900</v>
      </c>
      <c r="G428" s="2" t="n">
        <v>10.12</v>
      </c>
      <c r="H428" s="2" t="n">
        <v>0.005059999999999999</v>
      </c>
      <c r="I428" s="2" t="n">
        <v>1</v>
      </c>
      <c r="J428" s="2" t="inlineStr">
        <is>
          <t>Top4_Net_Buyers</t>
        </is>
      </c>
      <c r="K428" s="2" t="inlineStr">
        <is>
          <t>Kumari Securities Private Limited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</v>
      </c>
      <c r="D429" s="2" t="n">
        <v>3100</v>
      </c>
      <c r="E429" s="2" t="n">
        <v>0</v>
      </c>
      <c r="F429" s="2" t="n">
        <v>3100</v>
      </c>
      <c r="G429" s="2" t="n">
        <v>10.14935483870968</v>
      </c>
      <c r="H429" s="2" t="n">
        <v>0.0031463</v>
      </c>
      <c r="I429" s="2" t="n">
        <v>1</v>
      </c>
      <c r="J429" s="2" t="inlineStr">
        <is>
          <t>Top4_Net_Buyers</t>
        </is>
      </c>
      <c r="K429" s="2" t="inlineStr">
        <is>
          <t>Opal Securities Investment (PVT)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6</v>
      </c>
      <c r="D430" s="2" t="n">
        <v>2400</v>
      </c>
      <c r="E430" s="2" t="n">
        <v>0</v>
      </c>
      <c r="F430" s="2" t="n">
        <v>2400</v>
      </c>
      <c r="G430" s="2" t="n">
        <v>10.11416666666667</v>
      </c>
      <c r="H430" s="2" t="n">
        <v>0.0024274</v>
      </c>
      <c r="I430" s="2" t="n">
        <v>1</v>
      </c>
      <c r="J430" s="2" t="inlineStr">
        <is>
          <t>Top4_Net_Buyers</t>
        </is>
      </c>
      <c r="K430" s="2" t="inlineStr">
        <is>
          <t>Agrawal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47</v>
      </c>
      <c r="D431" s="2" t="n">
        <v>1328</v>
      </c>
      <c r="E431" s="2" t="n">
        <v>0</v>
      </c>
      <c r="F431" s="2" t="n">
        <v>1328</v>
      </c>
      <c r="G431" s="2" t="n">
        <v>807.6694277108434</v>
      </c>
      <c r="H431" s="2" t="n">
        <v>0.1072585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8</v>
      </c>
      <c r="D432" s="2" t="n">
        <v>1000</v>
      </c>
      <c r="E432" s="2" t="n">
        <v>0</v>
      </c>
      <c r="F432" s="2" t="n">
        <v>1000</v>
      </c>
      <c r="G432" s="2" t="n">
        <v>803</v>
      </c>
      <c r="H432" s="2" t="n">
        <v>0.0803</v>
      </c>
      <c r="I432" s="2" t="n">
        <v>1</v>
      </c>
      <c r="J432" s="2" t="inlineStr">
        <is>
          <t>Top4_Net_Buyers</t>
        </is>
      </c>
      <c r="K432" s="2" t="inlineStr">
        <is>
          <t>Ashutosh Brokerage &amp; Securities (PVT)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32</v>
      </c>
      <c r="D433" s="2" t="n">
        <v>1000</v>
      </c>
      <c r="E433" s="2" t="n">
        <v>0</v>
      </c>
      <c r="F433" s="2" t="n">
        <v>1000</v>
      </c>
      <c r="G433" s="2" t="n">
        <v>803.52</v>
      </c>
      <c r="H433" s="2" t="n">
        <v>0.08035200000000001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94</v>
      </c>
      <c r="D434" s="2" t="n">
        <v>750</v>
      </c>
      <c r="E434" s="2" t="n">
        <v>0</v>
      </c>
      <c r="F434" s="2" t="n">
        <v>750</v>
      </c>
      <c r="G434" s="2" t="n">
        <v>800</v>
      </c>
      <c r="H434" s="2" t="n">
        <v>0.06</v>
      </c>
      <c r="I434" s="2" t="n">
        <v>1</v>
      </c>
      <c r="J434" s="2" t="inlineStr">
        <is>
          <t>Top4_Net_Buyers</t>
        </is>
      </c>
      <c r="K434" s="2" t="inlineStr">
        <is>
          <t>K.B.L. Securities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43</v>
      </c>
      <c r="D435" s="2" t="n">
        <v>272911</v>
      </c>
      <c r="E435" s="2" t="n">
        <v>0</v>
      </c>
      <c r="F435" s="2" t="n">
        <v>272911</v>
      </c>
      <c r="G435" s="2" t="n">
        <v>9.883881521814805</v>
      </c>
      <c r="H435" s="2" t="n">
        <v>0.269741999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52</v>
      </c>
      <c r="D436" s="2" t="n">
        <v>1200</v>
      </c>
      <c r="E436" s="2" t="n">
        <v>0</v>
      </c>
      <c r="F436" s="2" t="n">
        <v>1200</v>
      </c>
      <c r="G436" s="2" t="n">
        <v>9.699999999999999</v>
      </c>
      <c r="H436" s="2" t="n">
        <v>0.001164</v>
      </c>
      <c r="I436" s="2" t="n">
        <v>1</v>
      </c>
      <c r="J436" s="2" t="inlineStr">
        <is>
          <t>Top4_Net_Buyers</t>
        </is>
      </c>
      <c r="K436" s="2" t="inlineStr">
        <is>
          <t>Sundhara Securities Limited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Market Securities &amp; Exchange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16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Primo Securities (PVT)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48</v>
      </c>
      <c r="D439" s="2" t="n">
        <v>23531</v>
      </c>
      <c r="E439" s="2" t="n">
        <v>4921</v>
      </c>
      <c r="F439" s="2" t="n">
        <v>18610</v>
      </c>
      <c r="G439" s="2" t="n">
        <v>242.1168926097488</v>
      </c>
      <c r="H439" s="2" t="n">
        <v>0.56972526</v>
      </c>
      <c r="I439" s="2" t="n">
        <v>1</v>
      </c>
      <c r="J439" s="2" t="inlineStr">
        <is>
          <t>Top4_Net_Buyers</t>
        </is>
      </c>
      <c r="K439" s="2" t="inlineStr">
        <is>
          <t>Trishakti Securities Public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63</v>
      </c>
      <c r="D440" s="2" t="n">
        <v>16713</v>
      </c>
      <c r="E440" s="2" t="n">
        <v>220</v>
      </c>
      <c r="F440" s="2" t="n">
        <v>16493</v>
      </c>
      <c r="G440" s="2" t="n">
        <v>243.9651768084724</v>
      </c>
      <c r="H440" s="2" t="n">
        <v>0.407739</v>
      </c>
      <c r="I440" s="2" t="n">
        <v>1</v>
      </c>
      <c r="J440" s="2" t="inlineStr">
        <is>
          <t>Top4_Net_Buyers</t>
        </is>
      </c>
      <c r="K440" s="2" t="inlineStr">
        <is>
          <t>Himalayan Brokerage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45</v>
      </c>
      <c r="D441" s="2" t="n">
        <v>29732</v>
      </c>
      <c r="E441" s="2" t="n">
        <v>15991</v>
      </c>
      <c r="F441" s="2" t="n">
        <v>13741</v>
      </c>
      <c r="G441" s="2" t="n">
        <v>244.7032692048971</v>
      </c>
      <c r="H441" s="2" t="n">
        <v>0.72755176</v>
      </c>
      <c r="I441" s="2" t="n">
        <v>1</v>
      </c>
      <c r="J441" s="2" t="inlineStr">
        <is>
          <t>Top4_Net_Buyers</t>
        </is>
      </c>
      <c r="K441" s="2" t="inlineStr">
        <is>
          <t>Imperial Securities Company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42</v>
      </c>
      <c r="D442" s="2" t="n">
        <v>17147</v>
      </c>
      <c r="E442" s="2" t="n">
        <v>5828</v>
      </c>
      <c r="F442" s="2" t="n">
        <v>11319</v>
      </c>
      <c r="G442" s="2" t="n">
        <v>241.0569953927801</v>
      </c>
      <c r="H442" s="2" t="n">
        <v>0.41334043</v>
      </c>
      <c r="I442" s="2" t="n">
        <v>1</v>
      </c>
      <c r="J442" s="2" t="inlineStr">
        <is>
          <t>Top4_Net_Buyers</t>
        </is>
      </c>
      <c r="K442" s="2" t="inlineStr">
        <is>
          <t>Sani Securities Company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36</v>
      </c>
      <c r="D443" s="2" t="n">
        <v>1539</v>
      </c>
      <c r="E443" s="2" t="n">
        <v>0</v>
      </c>
      <c r="F443" s="2" t="n">
        <v>1539</v>
      </c>
      <c r="G443" s="2" t="n">
        <v>958.8283300844705</v>
      </c>
      <c r="H443" s="2" t="n">
        <v>0.14756368</v>
      </c>
      <c r="I443" s="2" t="n">
        <v>1</v>
      </c>
      <c r="J443" s="2" t="inlineStr">
        <is>
          <t>Top4_Net_Buyers</t>
        </is>
      </c>
      <c r="K443" s="2" t="inlineStr">
        <is>
          <t>Secured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52</v>
      </c>
      <c r="D444" s="2" t="n">
        <v>1160</v>
      </c>
      <c r="E444" s="2" t="n">
        <v>6</v>
      </c>
      <c r="F444" s="2" t="n">
        <v>1154</v>
      </c>
      <c r="G444" s="2" t="n">
        <v>958.244827586207</v>
      </c>
      <c r="H444" s="2" t="n">
        <v>0.1111564</v>
      </c>
      <c r="I444" s="2" t="n">
        <v>1</v>
      </c>
      <c r="J444" s="2" t="inlineStr">
        <is>
          <t>Top4_Net_Buyers</t>
        </is>
      </c>
      <c r="K444" s="2" t="inlineStr">
        <is>
          <t>Sundhara Securities Limited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703</v>
      </c>
      <c r="E445" s="2" t="n">
        <v>110</v>
      </c>
      <c r="F445" s="2" t="n">
        <v>593</v>
      </c>
      <c r="G445" s="2" t="n">
        <v>947.2924608819345</v>
      </c>
      <c r="H445" s="2" t="n">
        <v>0.06659466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38</v>
      </c>
      <c r="D446" s="2" t="n">
        <v>480</v>
      </c>
      <c r="E446" s="2" t="n">
        <v>5</v>
      </c>
      <c r="F446" s="2" t="n">
        <v>475</v>
      </c>
      <c r="G446" s="2" t="n">
        <v>959.0739583333333</v>
      </c>
      <c r="H446" s="2" t="n">
        <v>0.04603555</v>
      </c>
      <c r="I446" s="2" t="n">
        <v>1</v>
      </c>
      <c r="J446" s="2" t="inlineStr">
        <is>
          <t>Top4_Net_Buyers</t>
        </is>
      </c>
      <c r="K446" s="2" t="inlineStr">
        <is>
          <t>Dipshikha Dhitopatra Karobar Co.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49</v>
      </c>
      <c r="D447" s="2" t="n">
        <v>13477</v>
      </c>
      <c r="E447" s="2" t="n">
        <v>1351</v>
      </c>
      <c r="F447" s="2" t="n">
        <v>12126</v>
      </c>
      <c r="G447" s="2" t="n">
        <v>554.9009423462195</v>
      </c>
      <c r="H447" s="2" t="n">
        <v>0.7478399999999999</v>
      </c>
      <c r="I447" s="2" t="n">
        <v>1</v>
      </c>
      <c r="J447" s="2" t="inlineStr">
        <is>
          <t>Top4_Net_Buyers</t>
        </is>
      </c>
      <c r="K447" s="2" t="inlineStr">
        <is>
          <t>Online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34</v>
      </c>
      <c r="D448" s="2" t="n">
        <v>10055</v>
      </c>
      <c r="E448" s="2" t="n">
        <v>1294</v>
      </c>
      <c r="F448" s="2" t="n">
        <v>8761</v>
      </c>
      <c r="G448" s="2" t="n">
        <v>554.887717553456</v>
      </c>
      <c r="H448" s="2" t="n">
        <v>0.5579396</v>
      </c>
      <c r="I448" s="2" t="n">
        <v>1</v>
      </c>
      <c r="J448" s="2" t="inlineStr">
        <is>
          <t>Top4_Net_Buyers</t>
        </is>
      </c>
      <c r="K448" s="2" t="inlineStr">
        <is>
          <t>Vision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33</v>
      </c>
      <c r="D449" s="2" t="n">
        <v>5000</v>
      </c>
      <c r="E449" s="2" t="n">
        <v>315</v>
      </c>
      <c r="F449" s="2" t="n">
        <v>4685</v>
      </c>
      <c r="G449" s="2" t="n">
        <v>554.2</v>
      </c>
      <c r="H449" s="2" t="n">
        <v>0.2771</v>
      </c>
      <c r="I449" s="2" t="n">
        <v>1</v>
      </c>
      <c r="J449" s="2" t="inlineStr">
        <is>
          <t>Top4_Net_Buyers</t>
        </is>
      </c>
      <c r="K449" s="2" t="inlineStr">
        <is>
          <t>Dakshinkali Investment &amp;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56</v>
      </c>
      <c r="D450" s="2" t="n">
        <v>5294</v>
      </c>
      <c r="E450" s="2" t="n">
        <v>1613</v>
      </c>
      <c r="F450" s="2" t="n">
        <v>3681</v>
      </c>
      <c r="G450" s="2" t="n">
        <v>554.630336229694</v>
      </c>
      <c r="H450" s="2" t="n">
        <v>0.2936213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81</v>
      </c>
      <c r="D451" s="2" t="n">
        <v>2599</v>
      </c>
      <c r="E451" s="2" t="n">
        <v>10</v>
      </c>
      <c r="F451" s="2" t="n">
        <v>2589</v>
      </c>
      <c r="G451" s="2" t="n">
        <v>463.269334359369</v>
      </c>
      <c r="H451" s="2" t="n">
        <v>0.1204037</v>
      </c>
      <c r="I451" s="2" t="n">
        <v>1</v>
      </c>
      <c r="J451" s="2" t="inlineStr">
        <is>
          <t>Top4_Net_Buyers</t>
        </is>
      </c>
      <c r="K451" s="2" t="inlineStr">
        <is>
          <t>Akashbhairab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48</v>
      </c>
      <c r="D452" s="2" t="n">
        <v>2600</v>
      </c>
      <c r="E452" s="2" t="n">
        <v>550</v>
      </c>
      <c r="F452" s="2" t="n">
        <v>2050</v>
      </c>
      <c r="G452" s="2" t="n">
        <v>460.925</v>
      </c>
      <c r="H452" s="2" t="n">
        <v>0.1198405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52</v>
      </c>
      <c r="D453" s="2" t="n">
        <v>1700</v>
      </c>
      <c r="E453" s="2" t="n">
        <v>285</v>
      </c>
      <c r="F453" s="2" t="n">
        <v>1415</v>
      </c>
      <c r="G453" s="2" t="n">
        <v>462.4538235294117</v>
      </c>
      <c r="H453" s="2" t="n">
        <v>0.07861715</v>
      </c>
      <c r="I453" s="2" t="n">
        <v>1</v>
      </c>
      <c r="J453" s="2" t="inlineStr">
        <is>
          <t>Top4_Net_Buyers</t>
        </is>
      </c>
      <c r="K453" s="2" t="inlineStr">
        <is>
          <t>Sundhara Securities Limited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14</v>
      </c>
      <c r="D454" s="2" t="n">
        <v>1419</v>
      </c>
      <c r="E454" s="2" t="n">
        <v>92</v>
      </c>
      <c r="F454" s="2" t="n">
        <v>1327</v>
      </c>
      <c r="G454" s="2" t="n">
        <v>460.5799859055673</v>
      </c>
      <c r="H454" s="2" t="n">
        <v>0.06535630000000001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52</v>
      </c>
      <c r="D455" s="2" t="n">
        <v>2200</v>
      </c>
      <c r="E455" s="2" t="n">
        <v>0</v>
      </c>
      <c r="F455" s="2" t="n">
        <v>2200</v>
      </c>
      <c r="G455" s="2" t="n">
        <v>9.628181818181819</v>
      </c>
      <c r="H455" s="2" t="n">
        <v>0.0021182</v>
      </c>
      <c r="I455" s="2" t="n">
        <v>1</v>
      </c>
      <c r="J455" s="2" t="inlineStr">
        <is>
          <t>Top4_Net_Buyers</t>
        </is>
      </c>
      <c r="K455" s="2" t="inlineStr">
        <is>
          <t>Sundhara Securities Limited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28</v>
      </c>
      <c r="D456" s="2" t="n">
        <v>600</v>
      </c>
      <c r="E456" s="2" t="n">
        <v>0</v>
      </c>
      <c r="F456" s="2" t="n">
        <v>600</v>
      </c>
      <c r="G456" s="2" t="n">
        <v>9.758333333333333</v>
      </c>
      <c r="H456" s="2" t="n">
        <v>0.0005855</v>
      </c>
      <c r="I456" s="2" t="n">
        <v>1</v>
      </c>
      <c r="J456" s="2" t="inlineStr">
        <is>
          <t>Top4_Net_Buyers</t>
        </is>
      </c>
      <c r="K456" s="2" t="inlineStr">
        <is>
          <t>Shree Krishna Securities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10</v>
      </c>
      <c r="D457" s="2" t="n">
        <v>200</v>
      </c>
      <c r="E457" s="2" t="n">
        <v>0</v>
      </c>
      <c r="F457" s="2" t="n">
        <v>200</v>
      </c>
      <c r="G457" s="2" t="n">
        <v>9.41</v>
      </c>
      <c r="H457" s="2" t="n">
        <v>0.0001882</v>
      </c>
      <c r="I457" s="2" t="n">
        <v>1</v>
      </c>
      <c r="J457" s="2" t="inlineStr">
        <is>
          <t>Top4_Net_Buyers</t>
        </is>
      </c>
      <c r="K457" s="2" t="inlineStr">
        <is>
          <t>Pragyan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49</v>
      </c>
      <c r="D458" s="2" t="n">
        <v>200</v>
      </c>
      <c r="E458" s="2" t="n">
        <v>0</v>
      </c>
      <c r="F458" s="2" t="n">
        <v>200</v>
      </c>
      <c r="G458" s="2" t="n">
        <v>9.34</v>
      </c>
      <c r="H458" s="2" t="n">
        <v>0.0001868</v>
      </c>
      <c r="I458" s="2" t="n">
        <v>1</v>
      </c>
      <c r="J458" s="2" t="inlineStr">
        <is>
          <t>Top4_Net_Buyers</t>
        </is>
      </c>
      <c r="K458" s="2" t="inlineStr">
        <is>
          <t>Online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59</v>
      </c>
      <c r="D459" s="2" t="n">
        <v>32428</v>
      </c>
      <c r="E459" s="2" t="n">
        <v>2412</v>
      </c>
      <c r="F459" s="2" t="n">
        <v>30016</v>
      </c>
      <c r="G459" s="2" t="n">
        <v>493.7829653385963</v>
      </c>
      <c r="H459" s="2" t="n">
        <v>1.6012394</v>
      </c>
      <c r="I459" s="2" t="n">
        <v>1</v>
      </c>
      <c r="J459" s="2" t="inlineStr">
        <is>
          <t>Top4_Net_Buyers</t>
        </is>
      </c>
      <c r="K459" s="2" t="inlineStr">
        <is>
          <t>Deevyaa Securities &amp; Stock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35</v>
      </c>
      <c r="D460" s="2" t="n">
        <v>7714</v>
      </c>
      <c r="E460" s="2" t="n">
        <v>65</v>
      </c>
      <c r="F460" s="2" t="n">
        <v>7649</v>
      </c>
      <c r="G460" s="2" t="n">
        <v>500.0964739434794</v>
      </c>
      <c r="H460" s="2" t="n">
        <v>0.38577442</v>
      </c>
      <c r="I460" s="2" t="n">
        <v>1</v>
      </c>
      <c r="J460" s="2" t="inlineStr">
        <is>
          <t>Top4_Net_Buyers</t>
        </is>
      </c>
      <c r="K460" s="2" t="inlineStr">
        <is>
          <t>Kohinoor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4</v>
      </c>
      <c r="D461" s="2" t="n">
        <v>7600</v>
      </c>
      <c r="E461" s="2" t="n">
        <v>20</v>
      </c>
      <c r="F461" s="2" t="n">
        <v>7580</v>
      </c>
      <c r="G461" s="2" t="n">
        <v>491.1842105263158</v>
      </c>
      <c r="H461" s="2" t="n">
        <v>0.3733</v>
      </c>
      <c r="I461" s="2" t="n">
        <v>1</v>
      </c>
      <c r="J461" s="2" t="inlineStr">
        <is>
          <t>Top4_Net_Buyers</t>
        </is>
      </c>
      <c r="K461" s="2" t="inlineStr">
        <is>
          <t>Opal Securities Investment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38</v>
      </c>
      <c r="D462" s="2" t="n">
        <v>7430</v>
      </c>
      <c r="E462" s="2" t="n">
        <v>1030</v>
      </c>
      <c r="F462" s="2" t="n">
        <v>6400</v>
      </c>
      <c r="G462" s="2" t="n">
        <v>496.228263795424</v>
      </c>
      <c r="H462" s="2" t="n">
        <v>0.3686976</v>
      </c>
      <c r="I462" s="2" t="n">
        <v>1</v>
      </c>
      <c r="J462" s="2" t="inlineStr">
        <is>
          <t>Top4_Net_Buyers</t>
        </is>
      </c>
      <c r="K462" s="2" t="inlineStr">
        <is>
          <t>Dipshikha Dhitopatra Karobar Co.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34</v>
      </c>
      <c r="D463" s="2" t="n">
        <v>50328</v>
      </c>
      <c r="E463" s="2" t="n">
        <v>17890</v>
      </c>
      <c r="F463" s="2" t="n">
        <v>32438</v>
      </c>
      <c r="G463" s="2" t="n">
        <v>228.0597619615323</v>
      </c>
      <c r="H463" s="2" t="n">
        <v>1.14777917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57</v>
      </c>
      <c r="D464" s="2" t="n">
        <v>47034</v>
      </c>
      <c r="E464" s="2" t="n">
        <v>16780</v>
      </c>
      <c r="F464" s="2" t="n">
        <v>30254</v>
      </c>
      <c r="G464" s="2" t="n">
        <v>227.0190819407237</v>
      </c>
      <c r="H464" s="2" t="n">
        <v>1.06776155</v>
      </c>
      <c r="I464" s="2" t="n">
        <v>1</v>
      </c>
      <c r="J464" s="2" t="inlineStr">
        <is>
          <t>Top4_Net_Buyers</t>
        </is>
      </c>
      <c r="K464" s="2" t="inlineStr">
        <is>
          <t>Aryatara Investment &amp;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77</v>
      </c>
      <c r="D465" s="2" t="n">
        <v>28000</v>
      </c>
      <c r="E465" s="2" t="n">
        <v>730</v>
      </c>
      <c r="F465" s="2" t="n">
        <v>27270</v>
      </c>
      <c r="G465" s="2" t="n">
        <v>228.1347928571429</v>
      </c>
      <c r="H465" s="2" t="n">
        <v>0.63877742</v>
      </c>
      <c r="I465" s="2" t="n">
        <v>1</v>
      </c>
      <c r="J465" s="2" t="inlineStr">
        <is>
          <t>Top4_Net_Buyers</t>
        </is>
      </c>
      <c r="K465" s="2" t="inlineStr">
        <is>
          <t>Nabil Stock Dealer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45</v>
      </c>
      <c r="D466" s="2" t="n">
        <v>50794</v>
      </c>
      <c r="E466" s="2" t="n">
        <v>24274</v>
      </c>
      <c r="F466" s="2" t="n">
        <v>26520</v>
      </c>
      <c r="G466" s="2" t="n">
        <v>229.0501830924912</v>
      </c>
      <c r="H466" s="2" t="n">
        <v>1.1634375</v>
      </c>
      <c r="I466" s="2" t="n">
        <v>1</v>
      </c>
      <c r="J466" s="2" t="inlineStr">
        <is>
          <t>Top4_Net_Buyers</t>
        </is>
      </c>
      <c r="K466" s="2" t="inlineStr">
        <is>
          <t>Imperial Securities Company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25</v>
      </c>
      <c r="D467" s="2" t="n">
        <v>8030</v>
      </c>
      <c r="E467" s="2" t="n">
        <v>4147</v>
      </c>
      <c r="F467" s="2" t="n">
        <v>3883</v>
      </c>
      <c r="G467" s="2" t="n">
        <v>868.1576587795765</v>
      </c>
      <c r="H467" s="2" t="n">
        <v>0.6971306</v>
      </c>
      <c r="I467" s="2" t="n">
        <v>1</v>
      </c>
      <c r="J467" s="2" t="inlineStr">
        <is>
          <t>Top4_Net_Buyers</t>
        </is>
      </c>
      <c r="K467" s="2" t="inlineStr">
        <is>
          <t>Sweta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72</v>
      </c>
      <c r="D468" s="2" t="n">
        <v>3333</v>
      </c>
      <c r="E468" s="2" t="n">
        <v>0</v>
      </c>
      <c r="F468" s="2" t="n">
        <v>3333</v>
      </c>
      <c r="G468" s="2" t="n">
        <v>862.5727872787279</v>
      </c>
      <c r="H468" s="2" t="n">
        <v>0.28749551</v>
      </c>
      <c r="I468" s="2" t="n">
        <v>1</v>
      </c>
      <c r="J468" s="2" t="inlineStr">
        <is>
          <t>Top4_Net_Buyers</t>
        </is>
      </c>
      <c r="K468" s="2" t="inlineStr">
        <is>
          <t>Hatemalo Financial Services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6</v>
      </c>
      <c r="D469" s="2" t="n">
        <v>1633</v>
      </c>
      <c r="E469" s="2" t="n">
        <v>0</v>
      </c>
      <c r="F469" s="2" t="n">
        <v>1633</v>
      </c>
      <c r="G469" s="2" t="n">
        <v>863.7865278628291</v>
      </c>
      <c r="H469" s="2" t="n">
        <v>0.14105634</v>
      </c>
      <c r="I469" s="2" t="n">
        <v>1</v>
      </c>
      <c r="J469" s="2" t="inlineStr">
        <is>
          <t>Top4_Net_Buyers</t>
        </is>
      </c>
      <c r="K469" s="2" t="inlineStr">
        <is>
          <t>Agrawal Securities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26</v>
      </c>
      <c r="D470" s="2" t="n">
        <v>1035</v>
      </c>
      <c r="E470" s="2" t="n">
        <v>0</v>
      </c>
      <c r="F470" s="2" t="n">
        <v>1035</v>
      </c>
      <c r="G470" s="2" t="n">
        <v>866.4995169082125</v>
      </c>
      <c r="H470" s="2" t="n">
        <v>0.0896827</v>
      </c>
      <c r="I470" s="2" t="n">
        <v>1</v>
      </c>
      <c r="J470" s="2" t="inlineStr">
        <is>
          <t>Top4_Net_Buyers</t>
        </is>
      </c>
      <c r="K470" s="2" t="inlineStr">
        <is>
          <t>Asian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94</v>
      </c>
      <c r="D471" s="2" t="n">
        <v>187</v>
      </c>
      <c r="E471" s="2" t="n">
        <v>0</v>
      </c>
      <c r="F471" s="2" t="n">
        <v>187</v>
      </c>
      <c r="G471" s="2" t="n">
        <v>992.9133689839572</v>
      </c>
      <c r="H471" s="2" t="n">
        <v>0.01856748</v>
      </c>
      <c r="I471" s="2" t="n">
        <v>1</v>
      </c>
      <c r="J471" s="2" t="inlineStr">
        <is>
          <t>Top4_Net_Buyers</t>
        </is>
      </c>
      <c r="K471" s="2" t="inlineStr">
        <is>
          <t>K.B.L.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4</v>
      </c>
      <c r="D472" s="2" t="n">
        <v>145</v>
      </c>
      <c r="E472" s="2" t="n">
        <v>0</v>
      </c>
      <c r="F472" s="2" t="n">
        <v>145</v>
      </c>
      <c r="G472" s="2" t="n">
        <v>991</v>
      </c>
      <c r="H472" s="2" t="n">
        <v>0.0143695</v>
      </c>
      <c r="I472" s="2" t="n">
        <v>1</v>
      </c>
      <c r="J472" s="2" t="inlineStr">
        <is>
          <t>Top4_Net_Buyers</t>
        </is>
      </c>
      <c r="K472" s="2" t="inlineStr">
        <is>
          <t>Opal Securities Investment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45</v>
      </c>
      <c r="D473" s="2" t="n">
        <v>100</v>
      </c>
      <c r="E473" s="2" t="n">
        <v>0</v>
      </c>
      <c r="F473" s="2" t="n">
        <v>100</v>
      </c>
      <c r="G473" s="2" t="n">
        <v>995.6</v>
      </c>
      <c r="H473" s="2" t="n">
        <v>0.009956</v>
      </c>
      <c r="I473" s="2" t="n">
        <v>1</v>
      </c>
      <c r="J473" s="2" t="inlineStr">
        <is>
          <t>Top4_Net_Buyers</t>
        </is>
      </c>
      <c r="K473" s="2" t="inlineStr">
        <is>
          <t>Imperial Securities Company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17</v>
      </c>
      <c r="D474" s="2" t="n">
        <v>90</v>
      </c>
      <c r="E474" s="2" t="n">
        <v>0</v>
      </c>
      <c r="F474" s="2" t="n">
        <v>90</v>
      </c>
      <c r="G474" s="2" t="n">
        <v>1008.333333333333</v>
      </c>
      <c r="H474" s="2" t="n">
        <v>0.009075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45</v>
      </c>
      <c r="D475" s="2" t="n">
        <v>18452</v>
      </c>
      <c r="E475" s="2" t="n">
        <v>3444</v>
      </c>
      <c r="F475" s="2" t="n">
        <v>15008</v>
      </c>
      <c r="G475" s="2" t="n">
        <v>214.7055983091264</v>
      </c>
      <c r="H475" s="2" t="n">
        <v>0.39617477</v>
      </c>
      <c r="I475" s="2" t="n">
        <v>1</v>
      </c>
      <c r="J475" s="2" t="inlineStr">
        <is>
          <t>Top4_Net_Buyers</t>
        </is>
      </c>
      <c r="K475" s="2" t="inlineStr">
        <is>
          <t>Imperial Securities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42</v>
      </c>
      <c r="D476" s="2" t="n">
        <v>19462</v>
      </c>
      <c r="E476" s="2" t="n">
        <v>8199</v>
      </c>
      <c r="F476" s="2" t="n">
        <v>11263</v>
      </c>
      <c r="G476" s="2" t="n">
        <v>214.2142585551331</v>
      </c>
      <c r="H476" s="2" t="n">
        <v>0.41690379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59</v>
      </c>
      <c r="D477" s="2" t="n">
        <v>11120</v>
      </c>
      <c r="E477" s="2" t="n">
        <v>478</v>
      </c>
      <c r="F477" s="2" t="n">
        <v>10642</v>
      </c>
      <c r="G477" s="2" t="n">
        <v>214.6573291366906</v>
      </c>
      <c r="H477" s="2" t="n">
        <v>0.23869895</v>
      </c>
      <c r="I477" s="2" t="n">
        <v>1</v>
      </c>
      <c r="J477" s="2" t="inlineStr">
        <is>
          <t>Top4_Net_Buyers</t>
        </is>
      </c>
      <c r="K477" s="2" t="inlineStr">
        <is>
          <t>Deevyaa Securities &amp; Stock House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38</v>
      </c>
      <c r="D478" s="2" t="n">
        <v>11332</v>
      </c>
      <c r="E478" s="2" t="n">
        <v>1160</v>
      </c>
      <c r="F478" s="2" t="n">
        <v>10172</v>
      </c>
      <c r="G478" s="2" t="n">
        <v>214.7708436286622</v>
      </c>
      <c r="H478" s="2" t="n">
        <v>0.24337832</v>
      </c>
      <c r="I478" s="2" t="n">
        <v>1</v>
      </c>
      <c r="J478" s="2" t="inlineStr">
        <is>
          <t>Top4_Net_Buyers</t>
        </is>
      </c>
      <c r="K478" s="2" t="inlineStr">
        <is>
          <t>Dipshikha Dhitopatra Karobar Co.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13</v>
      </c>
      <c r="D479" s="2" t="n">
        <v>700</v>
      </c>
      <c r="E479" s="2" t="n">
        <v>0</v>
      </c>
      <c r="F479" s="2" t="n">
        <v>700</v>
      </c>
      <c r="G479" s="2" t="n">
        <v>9.720000000000001</v>
      </c>
      <c r="H479" s="2" t="n">
        <v>0.0006804</v>
      </c>
      <c r="I479" s="2" t="n">
        <v>1</v>
      </c>
      <c r="J479" s="2" t="inlineStr">
        <is>
          <t>Top4_Net_Buyers</t>
        </is>
      </c>
      <c r="K479" s="2" t="inlineStr">
        <is>
          <t>Thrive Brokerage House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100</v>
      </c>
      <c r="E480" s="2" t="n">
        <v>0</v>
      </c>
      <c r="F480" s="2" t="n">
        <v>100</v>
      </c>
      <c r="G480" s="2" t="n">
        <v>9.73</v>
      </c>
      <c r="H480" s="2" t="n">
        <v>9.729999999999999e-05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49</v>
      </c>
      <c r="D481" s="2" t="n">
        <v>0</v>
      </c>
      <c r="E481" s="2" t="n">
        <v>100</v>
      </c>
      <c r="F481" s="2" t="n">
        <v>-100</v>
      </c>
      <c r="G481" s="2" t="n">
        <v/>
      </c>
      <c r="H481" s="2" t="n">
        <v>0</v>
      </c>
      <c r="I481" s="2" t="n">
        <v>0</v>
      </c>
      <c r="J481" s="2" t="inlineStr">
        <is>
          <t>Top4_Net_Buyers</t>
        </is>
      </c>
      <c r="K481" s="2" t="inlineStr">
        <is>
          <t>Online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21</v>
      </c>
      <c r="D482" s="2" t="n">
        <v>0</v>
      </c>
      <c r="E482" s="2" t="n">
        <v>200</v>
      </c>
      <c r="F482" s="2" t="n">
        <v>-200</v>
      </c>
      <c r="G482" s="2" t="n">
        <v/>
      </c>
      <c r="H482" s="2" t="n">
        <v>0</v>
      </c>
      <c r="I482" s="2" t="n">
        <v>0</v>
      </c>
      <c r="J482" s="2" t="inlineStr">
        <is>
          <t>Top4_Net_Buyers</t>
        </is>
      </c>
      <c r="K482" s="2" t="inlineStr">
        <is>
          <t>Midas Stock Broking Company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17</v>
      </c>
      <c r="D483" s="2" t="n">
        <v>2000</v>
      </c>
      <c r="E483" s="2" t="n">
        <v>0</v>
      </c>
      <c r="F483" s="2" t="n">
        <v>2000</v>
      </c>
      <c r="G483" s="2" t="n">
        <v>9.69</v>
      </c>
      <c r="H483" s="2" t="n">
        <v>0.001938</v>
      </c>
      <c r="I483" s="2" t="n">
        <v>1</v>
      </c>
      <c r="J483" s="2" t="inlineStr">
        <is>
          <t>Top4_Net_Buyers</t>
        </is>
      </c>
      <c r="K483" s="2" t="inlineStr">
        <is>
          <t>ABC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51</v>
      </c>
      <c r="D484" s="2" t="n">
        <v>850</v>
      </c>
      <c r="E484" s="2" t="n">
        <v>0</v>
      </c>
      <c r="F484" s="2" t="n">
        <v>850</v>
      </c>
      <c r="G484" s="2" t="n">
        <v>9.5</v>
      </c>
      <c r="H484" s="2" t="n">
        <v>0.0008074999999999999</v>
      </c>
      <c r="I484" s="2" t="n">
        <v>1</v>
      </c>
      <c r="J484" s="2" t="inlineStr">
        <is>
          <t>Top4_Net_Buyers</t>
        </is>
      </c>
      <c r="K484" s="2" t="inlineStr">
        <is>
          <t>Oxford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10</v>
      </c>
      <c r="D485" s="2" t="n">
        <v>600</v>
      </c>
      <c r="E485" s="2" t="n">
        <v>0</v>
      </c>
      <c r="F485" s="2" t="n">
        <v>600</v>
      </c>
      <c r="G485" s="2" t="n">
        <v>9.51</v>
      </c>
      <c r="H485" s="2" t="n">
        <v>0.0005706</v>
      </c>
      <c r="I485" s="2" t="n">
        <v>1</v>
      </c>
      <c r="J485" s="2" t="inlineStr">
        <is>
          <t>Top4_Net_Buyers</t>
        </is>
      </c>
      <c r="K485" s="2" t="inlineStr">
        <is>
          <t>Pragyan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19</v>
      </c>
      <c r="D486" s="2" t="n">
        <v>550</v>
      </c>
      <c r="E486" s="2" t="n">
        <v>100</v>
      </c>
      <c r="F486" s="2" t="n">
        <v>450</v>
      </c>
      <c r="G486" s="2" t="n">
        <v>9.675454545454548</v>
      </c>
      <c r="H486" s="2" t="n">
        <v>0.0005321500000000001</v>
      </c>
      <c r="I486" s="2" t="n">
        <v>1</v>
      </c>
      <c r="J486" s="2" t="inlineStr">
        <is>
          <t>Top4_Net_Buyers</t>
        </is>
      </c>
      <c r="K486" s="2" t="inlineStr">
        <is>
          <t>Nepal Investment &amp; Securities Trading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74</v>
      </c>
      <c r="D487" s="2" t="n">
        <v>7618</v>
      </c>
      <c r="E487" s="2" t="n">
        <v>2516</v>
      </c>
      <c r="F487" s="2" t="n">
        <v>5102</v>
      </c>
      <c r="G487" s="2" t="n">
        <v>862.269795221843</v>
      </c>
      <c r="H487" s="2" t="n">
        <v>0.65687713</v>
      </c>
      <c r="I487" s="2" t="n">
        <v>1</v>
      </c>
      <c r="J487" s="2" t="inlineStr">
        <is>
          <t>Top4_Net_Buyers</t>
        </is>
      </c>
      <c r="K487" s="2" t="inlineStr">
        <is>
          <t>Kalash Stock Market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58</v>
      </c>
      <c r="D488" s="2" t="n">
        <v>4739</v>
      </c>
      <c r="E488" s="2" t="n">
        <v>1693</v>
      </c>
      <c r="F488" s="2" t="n">
        <v>3046</v>
      </c>
      <c r="G488" s="2" t="n">
        <v>855.1193922768516</v>
      </c>
      <c r="H488" s="2" t="n">
        <v>0.40524108</v>
      </c>
      <c r="I488" s="2" t="n">
        <v>1</v>
      </c>
      <c r="J488" s="2" t="inlineStr">
        <is>
          <t>Top4_Net_Buyers</t>
        </is>
      </c>
      <c r="K488" s="2" t="inlineStr">
        <is>
          <t>Naasa Securities Co.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57</v>
      </c>
      <c r="D489" s="2" t="n">
        <v>3416</v>
      </c>
      <c r="E489" s="2" t="n">
        <v>803</v>
      </c>
      <c r="F489" s="2" t="n">
        <v>2613</v>
      </c>
      <c r="G489" s="2" t="n">
        <v>859.0436475409837</v>
      </c>
      <c r="H489" s="2" t="n">
        <v>0.29344931</v>
      </c>
      <c r="I489" s="2" t="n">
        <v>1</v>
      </c>
      <c r="J489" s="2" t="inlineStr">
        <is>
          <t>Top4_Net_Buyers</t>
        </is>
      </c>
      <c r="K489" s="2" t="inlineStr">
        <is>
          <t>Aryatara Investment &amp;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2550</v>
      </c>
      <c r="E490" s="2" t="n">
        <v>110</v>
      </c>
      <c r="F490" s="2" t="n">
        <v>2440</v>
      </c>
      <c r="G490" s="2" t="n">
        <v>854.4705882352941</v>
      </c>
      <c r="H490" s="2" t="n">
        <v>0.21789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65</v>
      </c>
      <c r="D491" s="2" t="n">
        <v>12765</v>
      </c>
      <c r="E491" s="2" t="n">
        <v>10</v>
      </c>
      <c r="F491" s="2" t="n">
        <v>12755</v>
      </c>
      <c r="G491" s="2" t="n">
        <v>568.2904034469252</v>
      </c>
      <c r="H491" s="2" t="n">
        <v>0.7254227</v>
      </c>
      <c r="I491" s="2" t="n">
        <v>1</v>
      </c>
      <c r="J491" s="2" t="inlineStr">
        <is>
          <t>Top4_Net_Buyers</t>
        </is>
      </c>
      <c r="K491" s="2" t="inlineStr">
        <is>
          <t>SharePro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35</v>
      </c>
      <c r="D492" s="2" t="n">
        <v>1395</v>
      </c>
      <c r="E492" s="2" t="n">
        <v>20</v>
      </c>
      <c r="F492" s="2" t="n">
        <v>1375</v>
      </c>
      <c r="G492" s="2" t="n">
        <v>569.4336917562724</v>
      </c>
      <c r="H492" s="2" t="n">
        <v>0.07943600000000001</v>
      </c>
      <c r="I492" s="2" t="n">
        <v>1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11</v>
      </c>
      <c r="D493" s="2" t="n">
        <v>1200</v>
      </c>
      <c r="E493" s="2" t="n">
        <v>0</v>
      </c>
      <c r="F493" s="2" t="n">
        <v>1200</v>
      </c>
      <c r="G493" s="2" t="n">
        <v>566</v>
      </c>
      <c r="H493" s="2" t="n">
        <v>0.06791999999999999</v>
      </c>
      <c r="I493" s="2" t="n">
        <v>1</v>
      </c>
      <c r="J493" s="2" t="inlineStr">
        <is>
          <t>Top4_Net_Buyers</t>
        </is>
      </c>
      <c r="K493" s="2" t="inlineStr">
        <is>
          <t>Malla &amp; Malla Stock Broking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</v>
      </c>
      <c r="D494" s="2" t="n">
        <v>800</v>
      </c>
      <c r="E494" s="2" t="n">
        <v>0</v>
      </c>
      <c r="F494" s="2" t="n">
        <v>800</v>
      </c>
      <c r="G494" s="2" t="n">
        <v>568.5</v>
      </c>
      <c r="H494" s="2" t="n">
        <v>0.04548</v>
      </c>
      <c r="I494" s="2" t="n">
        <v>1</v>
      </c>
      <c r="J494" s="2" t="inlineStr">
        <is>
          <t>Top4_Net_Buyers</t>
        </is>
      </c>
      <c r="K494" s="2" t="inlineStr">
        <is>
          <t>J.F.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55</v>
      </c>
      <c r="D495" s="2" t="n">
        <v>460</v>
      </c>
      <c r="E495" s="2" t="n">
        <v>0</v>
      </c>
      <c r="F495" s="2" t="n">
        <v>460</v>
      </c>
      <c r="G495" s="2" t="n">
        <v>815.65</v>
      </c>
      <c r="H495" s="2" t="n">
        <v>0.0375199</v>
      </c>
      <c r="I495" s="2" t="n">
        <v>1</v>
      </c>
      <c r="J495" s="2" t="inlineStr">
        <is>
          <t>Top4_Net_Buyers</t>
        </is>
      </c>
      <c r="K495" s="2" t="inlineStr">
        <is>
          <t>Bhrikuti Stock Broking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43</v>
      </c>
      <c r="D496" s="2" t="n">
        <v>340</v>
      </c>
      <c r="E496" s="2" t="n">
        <v>0</v>
      </c>
      <c r="F496" s="2" t="n">
        <v>340</v>
      </c>
      <c r="G496" s="2" t="n">
        <v>819.5382352941176</v>
      </c>
      <c r="H496" s="2" t="n">
        <v>0.0278643</v>
      </c>
      <c r="I496" s="2" t="n">
        <v>1</v>
      </c>
      <c r="J496" s="2" t="inlineStr">
        <is>
          <t>Top4_Net_Buyers</t>
        </is>
      </c>
      <c r="K496" s="2" t="inlineStr">
        <is>
          <t>South Asian Bulls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6</v>
      </c>
      <c r="D497" s="2" t="n">
        <v>300</v>
      </c>
      <c r="E497" s="2" t="n">
        <v>10</v>
      </c>
      <c r="F497" s="2" t="n">
        <v>290</v>
      </c>
      <c r="G497" s="2" t="n">
        <v>815</v>
      </c>
      <c r="H497" s="2" t="n">
        <v>0.02445</v>
      </c>
      <c r="I497" s="2" t="n">
        <v>1</v>
      </c>
      <c r="J497" s="2" t="inlineStr">
        <is>
          <t>Top4_Net_Buyers</t>
        </is>
      </c>
      <c r="K497" s="2" t="inlineStr">
        <is>
          <t>Agrawal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</v>
      </c>
      <c r="D498" s="2" t="n">
        <v>260</v>
      </c>
      <c r="E498" s="2" t="n">
        <v>10</v>
      </c>
      <c r="F498" s="2" t="n">
        <v>250</v>
      </c>
      <c r="G498" s="2" t="n">
        <v>824.1076923076923</v>
      </c>
      <c r="H498" s="2" t="n">
        <v>0.0214268</v>
      </c>
      <c r="I498" s="2" t="n">
        <v>1</v>
      </c>
      <c r="J498" s="2" t="inlineStr">
        <is>
          <t>Top4_Net_Buyers</t>
        </is>
      </c>
      <c r="K498" s="2" t="inlineStr">
        <is>
          <t>Opal Securities Investment (PVT)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38</v>
      </c>
      <c r="D499" s="2" t="n">
        <v>565</v>
      </c>
      <c r="E499" s="2" t="n">
        <v>98</v>
      </c>
      <c r="F499" s="2" t="n">
        <v>467</v>
      </c>
      <c r="G499" s="2" t="n">
        <v>988.0752212389381</v>
      </c>
      <c r="H499" s="2" t="n">
        <v>0.05582625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200</v>
      </c>
      <c r="E500" s="2" t="n">
        <v>0</v>
      </c>
      <c r="F500" s="2" t="n">
        <v>200</v>
      </c>
      <c r="G500" s="2" t="n">
        <v>986.5</v>
      </c>
      <c r="H500" s="2" t="n">
        <v>0.01973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69</v>
      </c>
      <c r="D501" s="2" t="n">
        <v>200</v>
      </c>
      <c r="E501" s="2" t="n">
        <v>0</v>
      </c>
      <c r="F501" s="2" t="n">
        <v>200</v>
      </c>
      <c r="G501" s="2" t="n">
        <v>985.1</v>
      </c>
      <c r="H501" s="2" t="n">
        <v>0.019702</v>
      </c>
      <c r="I501" s="2" t="n">
        <v>1</v>
      </c>
      <c r="J501" s="2" t="inlineStr">
        <is>
          <t>Top4_Net_Buyers</t>
        </is>
      </c>
      <c r="K501" s="2" t="inlineStr">
        <is>
          <t>Index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41</v>
      </c>
      <c r="D502" s="2" t="n">
        <v>145</v>
      </c>
      <c r="E502" s="2" t="n">
        <v>0</v>
      </c>
      <c r="F502" s="2" t="n">
        <v>145</v>
      </c>
      <c r="G502" s="2" t="n">
        <v>985.7034482758621</v>
      </c>
      <c r="H502" s="2" t="n">
        <v>0.0142927</v>
      </c>
      <c r="I502" s="2" t="n">
        <v>1</v>
      </c>
      <c r="J502" s="2" t="inlineStr">
        <is>
          <t>Top4_Net_Buyers</t>
        </is>
      </c>
      <c r="K502" s="2" t="inlineStr">
        <is>
          <t>Linch Stock Market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38</v>
      </c>
      <c r="D503" s="2" t="n">
        <v>19700</v>
      </c>
      <c r="E503" s="2" t="n">
        <v>2118</v>
      </c>
      <c r="F503" s="2" t="n">
        <v>17582</v>
      </c>
      <c r="G503" s="2" t="n">
        <v>294.6643147208122</v>
      </c>
      <c r="H503" s="2" t="n">
        <v>0.5804887</v>
      </c>
      <c r="I503" s="2" t="n">
        <v>1</v>
      </c>
      <c r="J503" s="2" t="inlineStr">
        <is>
          <t>Top4_Net_Buyers</t>
        </is>
      </c>
      <c r="K503" s="2" t="inlineStr">
        <is>
          <t>Dipshikha Dhitopatra Karobar Co.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95</v>
      </c>
      <c r="D504" s="2" t="n">
        <v>14132</v>
      </c>
      <c r="E504" s="2" t="n">
        <v>5250</v>
      </c>
      <c r="F504" s="2" t="n">
        <v>8882</v>
      </c>
      <c r="G504" s="2" t="n">
        <v>295.3095810925559</v>
      </c>
      <c r="H504" s="2" t="n">
        <v>0.4173315</v>
      </c>
      <c r="I504" s="2" t="n">
        <v>1</v>
      </c>
      <c r="J504" s="2" t="inlineStr">
        <is>
          <t>Top4_Net_Buyers</t>
        </is>
      </c>
      <c r="K504" s="2" t="inlineStr">
        <is>
          <t>Magnet Securities &amp; Investment Company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22</v>
      </c>
      <c r="D505" s="2" t="n">
        <v>7840</v>
      </c>
      <c r="E505" s="2" t="n">
        <v>410</v>
      </c>
      <c r="F505" s="2" t="n">
        <v>7430</v>
      </c>
      <c r="G505" s="2" t="n">
        <v>294.6133928571429</v>
      </c>
      <c r="H505" s="2" t="n">
        <v>0.2309769</v>
      </c>
      <c r="I505" s="2" t="n">
        <v>1</v>
      </c>
      <c r="J505" s="2" t="inlineStr">
        <is>
          <t>Top4_Net_Buyers</t>
        </is>
      </c>
      <c r="K505" s="2" t="inlineStr">
        <is>
          <t>Siprabi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59</v>
      </c>
      <c r="D506" s="2" t="n">
        <v>4470</v>
      </c>
      <c r="E506" s="2" t="n">
        <v>360</v>
      </c>
      <c r="F506" s="2" t="n">
        <v>4110</v>
      </c>
      <c r="G506" s="2" t="n">
        <v>295.7718120805369</v>
      </c>
      <c r="H506" s="2" t="n">
        <v>0.13221</v>
      </c>
      <c r="I506" s="2" t="n">
        <v>1</v>
      </c>
      <c r="J506" s="2" t="inlineStr">
        <is>
          <t>Top4_Net_Buyers</t>
        </is>
      </c>
      <c r="K506" s="2" t="inlineStr">
        <is>
          <t>Deevyaa Securities &amp; Stock House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45</v>
      </c>
      <c r="D507" s="2" t="n">
        <v>8125</v>
      </c>
      <c r="E507" s="2" t="n">
        <v>1280</v>
      </c>
      <c r="F507" s="2" t="n">
        <v>6845</v>
      </c>
      <c r="G507" s="2" t="n">
        <v>231.0005784615385</v>
      </c>
      <c r="H507" s="2" t="n">
        <v>0.18768797</v>
      </c>
      <c r="I507" s="2" t="n">
        <v>1</v>
      </c>
      <c r="J507" s="2" t="inlineStr">
        <is>
          <t>Top4_Net_Buyers</t>
        </is>
      </c>
      <c r="K507" s="2" t="inlineStr">
        <is>
          <t>Imperial Securities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11</v>
      </c>
      <c r="D508" s="2" t="n">
        <v>7009</v>
      </c>
      <c r="E508" s="2" t="n">
        <v>500</v>
      </c>
      <c r="F508" s="2" t="n">
        <v>6509</v>
      </c>
      <c r="G508" s="2" t="n">
        <v>233.4661007276359</v>
      </c>
      <c r="H508" s="2" t="n">
        <v>0.16363639</v>
      </c>
      <c r="I508" s="2" t="n">
        <v>1</v>
      </c>
      <c r="J508" s="2" t="inlineStr">
        <is>
          <t>Top4_Net_Buyers</t>
        </is>
      </c>
      <c r="K508" s="2" t="inlineStr">
        <is>
          <t>Malla &amp; Malla Stock Broking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1</v>
      </c>
      <c r="D509" s="2" t="n">
        <v>5797</v>
      </c>
      <c r="E509" s="2" t="n">
        <v>1248</v>
      </c>
      <c r="F509" s="2" t="n">
        <v>4549</v>
      </c>
      <c r="G509" s="2" t="n">
        <v>233.3272727272727</v>
      </c>
      <c r="H509" s="2" t="n">
        <v>0.13525982</v>
      </c>
      <c r="I509" s="2" t="n">
        <v>1</v>
      </c>
      <c r="J509" s="2" t="inlineStr">
        <is>
          <t>Top4_Net_Buyers</t>
        </is>
      </c>
      <c r="K509" s="2" t="inlineStr">
        <is>
          <t>Kumari Securities Private Limited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48</v>
      </c>
      <c r="D510" s="2" t="n">
        <v>5050</v>
      </c>
      <c r="E510" s="2" t="n">
        <v>871</v>
      </c>
      <c r="F510" s="2" t="n">
        <v>4179</v>
      </c>
      <c r="G510" s="2" t="n">
        <v>230.990099009901</v>
      </c>
      <c r="H510" s="2" t="n">
        <v>0.11665</v>
      </c>
      <c r="I510" s="2" t="n">
        <v>1</v>
      </c>
      <c r="J510" s="2" t="inlineStr">
        <is>
          <t>Top4_Net_Buyers</t>
        </is>
      </c>
      <c r="K510" s="2" t="inlineStr">
        <is>
          <t>Trishakti Securities Public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63</v>
      </c>
      <c r="D511" s="2" t="n">
        <v>14600</v>
      </c>
      <c r="E511" s="2" t="n">
        <v>0</v>
      </c>
      <c r="F511" s="2" t="n">
        <v>14600</v>
      </c>
      <c r="G511" s="2" t="n">
        <v>10.1</v>
      </c>
      <c r="H511" s="2" t="n">
        <v>0.014746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29</v>
      </c>
      <c r="D512" s="2" t="n">
        <v>10000</v>
      </c>
      <c r="E512" s="2" t="n">
        <v>0</v>
      </c>
      <c r="F512" s="2" t="n">
        <v>10000</v>
      </c>
      <c r="G512" s="2" t="n">
        <v>10.04</v>
      </c>
      <c r="H512" s="2" t="n">
        <v>0.01004</v>
      </c>
      <c r="I512" s="2" t="n">
        <v>1</v>
      </c>
      <c r="J512" s="2" t="inlineStr">
        <is>
          <t>Top4_Net_Buyers</t>
        </is>
      </c>
      <c r="K512" s="2" t="inlineStr">
        <is>
          <t>Trisul Securities &amp; Investment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17</v>
      </c>
      <c r="D513" s="2" t="n">
        <v>2700</v>
      </c>
      <c r="E513" s="2" t="n">
        <v>300</v>
      </c>
      <c r="F513" s="2" t="n">
        <v>2400</v>
      </c>
      <c r="G513" s="2" t="n">
        <v>10.05222222222222</v>
      </c>
      <c r="H513" s="2" t="n">
        <v>0.0027141</v>
      </c>
      <c r="I513" s="2" t="n">
        <v>1</v>
      </c>
      <c r="J513" s="2" t="inlineStr">
        <is>
          <t>Top4_Net_Buyers</t>
        </is>
      </c>
      <c r="K513" s="2" t="inlineStr">
        <is>
          <t>ABC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43</v>
      </c>
      <c r="D514" s="2" t="n">
        <v>1800</v>
      </c>
      <c r="E514" s="2" t="n">
        <v>0</v>
      </c>
      <c r="F514" s="2" t="n">
        <v>1800</v>
      </c>
      <c r="G514" s="2" t="n">
        <v>10.01</v>
      </c>
      <c r="H514" s="2" t="n">
        <v>0.0018018</v>
      </c>
      <c r="I514" s="2" t="n">
        <v>1</v>
      </c>
      <c r="J514" s="2" t="inlineStr">
        <is>
          <t>Top4_Net_Buyers</t>
        </is>
      </c>
      <c r="K514" s="2" t="inlineStr">
        <is>
          <t>South Asian Bulls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34</v>
      </c>
      <c r="D515" s="2" t="n">
        <v>4386</v>
      </c>
      <c r="E515" s="2" t="n">
        <v>620</v>
      </c>
      <c r="F515" s="2" t="n">
        <v>3766</v>
      </c>
      <c r="G515" s="2" t="n">
        <v>448.7979936160511</v>
      </c>
      <c r="H515" s="2" t="n">
        <v>0.1968428</v>
      </c>
      <c r="I515" s="2" t="n">
        <v>1</v>
      </c>
      <c r="J515" s="2" t="inlineStr">
        <is>
          <t>Top4_Net_Buyers</t>
        </is>
      </c>
      <c r="K515" s="2" t="inlineStr">
        <is>
          <t>Vision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45</v>
      </c>
      <c r="D516" s="2" t="n">
        <v>4000</v>
      </c>
      <c r="E516" s="2" t="n">
        <v>321</v>
      </c>
      <c r="F516" s="2" t="n">
        <v>3679</v>
      </c>
      <c r="G516" s="2" t="n">
        <v>455.664475</v>
      </c>
      <c r="H516" s="2" t="n">
        <v>0.18226579</v>
      </c>
      <c r="I516" s="2" t="n">
        <v>1</v>
      </c>
      <c r="J516" s="2" t="inlineStr">
        <is>
          <t>Top4_Net_Buyers</t>
        </is>
      </c>
      <c r="K516" s="2" t="inlineStr">
        <is>
          <t>Imperial Securities Company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5</v>
      </c>
      <c r="D517" s="2" t="n">
        <v>3050</v>
      </c>
      <c r="E517" s="2" t="n">
        <v>0</v>
      </c>
      <c r="F517" s="2" t="n">
        <v>3050</v>
      </c>
      <c r="G517" s="2" t="n">
        <v>449.8280327868853</v>
      </c>
      <c r="H517" s="2" t="n">
        <v>0.13719755</v>
      </c>
      <c r="I517" s="2" t="n">
        <v>1</v>
      </c>
      <c r="J517" s="2" t="inlineStr">
        <is>
          <t>Top4_Net_Buyers</t>
        </is>
      </c>
      <c r="K517" s="2" t="inlineStr">
        <is>
          <t>Market Securities &amp; Exchange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44</v>
      </c>
      <c r="D518" s="2" t="n">
        <v>1600</v>
      </c>
      <c r="E518" s="2" t="n">
        <v>143</v>
      </c>
      <c r="F518" s="2" t="n">
        <v>1457</v>
      </c>
      <c r="G518" s="2" t="n">
        <v>453.685</v>
      </c>
      <c r="H518" s="2" t="n">
        <v>0.0725896</v>
      </c>
      <c r="I518" s="2" t="n">
        <v>1</v>
      </c>
      <c r="J518" s="2" t="inlineStr">
        <is>
          <t>Top4_Net_Buyers</t>
        </is>
      </c>
      <c r="K518" s="2" t="inlineStr">
        <is>
          <t>Dynamic Money Managers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7350</v>
      </c>
      <c r="E519" s="2" t="n">
        <v>3135</v>
      </c>
      <c r="F519" s="2" t="n">
        <v>4215</v>
      </c>
      <c r="G519" s="2" t="n">
        <v>657.4887755102041</v>
      </c>
      <c r="H519" s="2" t="n">
        <v>0.48325425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74</v>
      </c>
      <c r="D520" s="2" t="n">
        <v>2259</v>
      </c>
      <c r="E520" s="2" t="n">
        <v>150</v>
      </c>
      <c r="F520" s="2" t="n">
        <v>2109</v>
      </c>
      <c r="G520" s="2" t="n">
        <v>661.891987605135</v>
      </c>
      <c r="H520" s="2" t="n">
        <v>0.1495214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81</v>
      </c>
      <c r="D521" s="2" t="n">
        <v>2171</v>
      </c>
      <c r="E521" s="2" t="n">
        <v>70</v>
      </c>
      <c r="F521" s="2" t="n">
        <v>2101</v>
      </c>
      <c r="G521" s="2" t="n">
        <v>661.8694150161216</v>
      </c>
      <c r="H521" s="2" t="n">
        <v>0.14369185</v>
      </c>
      <c r="I521" s="2" t="n">
        <v>1</v>
      </c>
      <c r="J521" s="2" t="inlineStr">
        <is>
          <t>Top4_Net_Buyers</t>
        </is>
      </c>
      <c r="K521" s="2" t="inlineStr">
        <is>
          <t>Akashbhairab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58</v>
      </c>
      <c r="D522" s="2" t="n">
        <v>2216</v>
      </c>
      <c r="E522" s="2" t="n">
        <v>130</v>
      </c>
      <c r="F522" s="2" t="n">
        <v>2086</v>
      </c>
      <c r="G522" s="2" t="n">
        <v>660.363583032491</v>
      </c>
      <c r="H522" s="2" t="n">
        <v>0.14633657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38</v>
      </c>
      <c r="D523" s="2" t="n">
        <v>2526</v>
      </c>
      <c r="E523" s="2" t="n">
        <v>280</v>
      </c>
      <c r="F523" s="2" t="n">
        <v>2246</v>
      </c>
      <c r="G523" s="2" t="n">
        <v>470.4468725257324</v>
      </c>
      <c r="H523" s="2" t="n">
        <v>0.11883488</v>
      </c>
      <c r="I523" s="2" t="n">
        <v>1</v>
      </c>
      <c r="J523" s="2" t="inlineStr">
        <is>
          <t>Top4_Net_Buyers</t>
        </is>
      </c>
      <c r="K523" s="2" t="inlineStr">
        <is>
          <t>Dipshikha Dhitopatra Karobar Co.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61</v>
      </c>
      <c r="D524" s="2" t="n">
        <v>2180</v>
      </c>
      <c r="E524" s="2" t="n">
        <v>0</v>
      </c>
      <c r="F524" s="2" t="n">
        <v>2180</v>
      </c>
      <c r="G524" s="2" t="n">
        <v>466.3816513761468</v>
      </c>
      <c r="H524" s="2" t="n">
        <v>0.1016712</v>
      </c>
      <c r="I524" s="2" t="n">
        <v>1</v>
      </c>
      <c r="J524" s="2" t="inlineStr">
        <is>
          <t>Top4_Net_Buyers</t>
        </is>
      </c>
      <c r="K524" s="2" t="inlineStr">
        <is>
          <t>Bhole Ganesh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49</v>
      </c>
      <c r="D525" s="2" t="n">
        <v>2334</v>
      </c>
      <c r="E525" s="2" t="n">
        <v>240</v>
      </c>
      <c r="F525" s="2" t="n">
        <v>2094</v>
      </c>
      <c r="G525" s="2" t="n">
        <v>473.6614395886889</v>
      </c>
      <c r="H525" s="2" t="n">
        <v>0.11055258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7</v>
      </c>
      <c r="D526" s="2" t="n">
        <v>2000</v>
      </c>
      <c r="E526" s="2" t="n">
        <v>390</v>
      </c>
      <c r="F526" s="2" t="n">
        <v>1610</v>
      </c>
      <c r="G526" s="2" t="n">
        <v>467.2386</v>
      </c>
      <c r="H526" s="2" t="n">
        <v>0.09344772</v>
      </c>
      <c r="I526" s="2" t="n">
        <v>1</v>
      </c>
      <c r="J526" s="2" t="inlineStr">
        <is>
          <t>Top4_Net_Buyers</t>
        </is>
      </c>
      <c r="K526" s="2" t="inlineStr">
        <is>
          <t>J.F. Securities (PVT)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58</v>
      </c>
      <c r="D527" s="2" t="n">
        <v>8074</v>
      </c>
      <c r="E527" s="2" t="n">
        <v>2239</v>
      </c>
      <c r="F527" s="2" t="n">
        <v>5835</v>
      </c>
      <c r="G527" s="2" t="n">
        <v>291.4353232598464</v>
      </c>
      <c r="H527" s="2" t="n">
        <v>0.23530488</v>
      </c>
      <c r="I527" s="2" t="n">
        <v>1</v>
      </c>
      <c r="J527" s="2" t="inlineStr">
        <is>
          <t>Top4_Net_Buyers</t>
        </is>
      </c>
      <c r="K527" s="2" t="inlineStr">
        <is>
          <t>Naasa Securities Co.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40</v>
      </c>
      <c r="D528" s="2" t="n">
        <v>5020</v>
      </c>
      <c r="E528" s="2" t="n">
        <v>20</v>
      </c>
      <c r="F528" s="2" t="n">
        <v>5000</v>
      </c>
      <c r="G528" s="2" t="n">
        <v>287.7521513944223</v>
      </c>
      <c r="H528" s="2" t="n">
        <v>0.14445158</v>
      </c>
      <c r="I528" s="2" t="n">
        <v>1</v>
      </c>
      <c r="J528" s="2" t="inlineStr">
        <is>
          <t>Top4_Net_Buyers</t>
        </is>
      </c>
      <c r="K528" s="2" t="inlineStr">
        <is>
          <t>Creative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25</v>
      </c>
      <c r="D529" s="2" t="n">
        <v>4388</v>
      </c>
      <c r="E529" s="2" t="n">
        <v>430</v>
      </c>
      <c r="F529" s="2" t="n">
        <v>3958</v>
      </c>
      <c r="G529" s="2" t="n">
        <v>289.1643117593437</v>
      </c>
      <c r="H529" s="2" t="n">
        <v>0.1268853</v>
      </c>
      <c r="I529" s="2" t="n">
        <v>1</v>
      </c>
      <c r="J529" s="2" t="inlineStr">
        <is>
          <t>Top4_Net_Buyers</t>
        </is>
      </c>
      <c r="K529" s="2" t="inlineStr">
        <is>
          <t>Sweta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13</v>
      </c>
      <c r="D530" s="2" t="n">
        <v>5051</v>
      </c>
      <c r="E530" s="2" t="n">
        <v>1963</v>
      </c>
      <c r="F530" s="2" t="n">
        <v>3088</v>
      </c>
      <c r="G530" s="2" t="n">
        <v>290.5169273411205</v>
      </c>
      <c r="H530" s="2" t="n">
        <v>0.1467401</v>
      </c>
      <c r="I530" s="2" t="n">
        <v>1</v>
      </c>
      <c r="J530" s="2" t="inlineStr">
        <is>
          <t>Top4_Net_Buyers</t>
        </is>
      </c>
      <c r="K530" s="2" t="inlineStr">
        <is>
          <t>Thrive Brokerage House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43</v>
      </c>
      <c r="D531" s="2" t="n">
        <v>22650</v>
      </c>
      <c r="E531" s="2" t="n">
        <v>0</v>
      </c>
      <c r="F531" s="2" t="n">
        <v>22650</v>
      </c>
      <c r="G531" s="2" t="n">
        <v>591.9768918322295</v>
      </c>
      <c r="H531" s="2" t="n">
        <v>1.34082766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7360</v>
      </c>
      <c r="E532" s="2" t="n">
        <v>100</v>
      </c>
      <c r="F532" s="2" t="n">
        <v>7260</v>
      </c>
      <c r="G532" s="2" t="n">
        <v>594.0095108695652</v>
      </c>
      <c r="H532" s="2" t="n">
        <v>0.437191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50</v>
      </c>
      <c r="D533" s="2" t="n">
        <v>7500</v>
      </c>
      <c r="E533" s="2" t="n">
        <v>700</v>
      </c>
      <c r="F533" s="2" t="n">
        <v>6800</v>
      </c>
      <c r="G533" s="2" t="n">
        <v>592.1015466666666</v>
      </c>
      <c r="H533" s="2" t="n">
        <v>0.4440761599999999</v>
      </c>
      <c r="I533" s="2" t="n">
        <v>1</v>
      </c>
      <c r="J533" s="2" t="inlineStr">
        <is>
          <t>Top4_Net_Buyers</t>
        </is>
      </c>
      <c r="K533" s="2" t="inlineStr">
        <is>
          <t>Crystal Kanchanjanga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28</v>
      </c>
      <c r="D534" s="2" t="n">
        <v>10330</v>
      </c>
      <c r="E534" s="2" t="n">
        <v>4000</v>
      </c>
      <c r="F534" s="2" t="n">
        <v>6330</v>
      </c>
      <c r="G534" s="2" t="n">
        <v>591.2153920619554</v>
      </c>
      <c r="H534" s="2" t="n">
        <v>0.6107255</v>
      </c>
      <c r="I534" s="2" t="n">
        <v>1</v>
      </c>
      <c r="J534" s="2" t="inlineStr">
        <is>
          <t>Top4_Net_Buyers</t>
        </is>
      </c>
      <c r="K534" s="2" t="inlineStr">
        <is>
          <t>Shree Krishna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48</v>
      </c>
      <c r="D535" s="2" t="n">
        <v>3277</v>
      </c>
      <c r="E535" s="2" t="n">
        <v>1768</v>
      </c>
      <c r="F535" s="2" t="n">
        <v>1509</v>
      </c>
      <c r="G535" s="2" t="n">
        <v>756.59459871834</v>
      </c>
      <c r="H535" s="2" t="n">
        <v>0.24793605</v>
      </c>
      <c r="I535" s="2" t="n">
        <v>1</v>
      </c>
      <c r="J535" s="2" t="inlineStr">
        <is>
          <t>Top4_Net_Buyers</t>
        </is>
      </c>
      <c r="K535" s="2" t="inlineStr">
        <is>
          <t>Trishakti Securities Public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32</v>
      </c>
      <c r="D536" s="2" t="n">
        <v>1500</v>
      </c>
      <c r="E536" s="2" t="n">
        <v>10</v>
      </c>
      <c r="F536" s="2" t="n">
        <v>1490</v>
      </c>
      <c r="G536" s="2" t="n">
        <v>755.5608</v>
      </c>
      <c r="H536" s="2" t="n">
        <v>0.11333412</v>
      </c>
      <c r="I536" s="2" t="n">
        <v>1</v>
      </c>
      <c r="J536" s="2" t="inlineStr">
        <is>
          <t>Top4_Net_Buyers</t>
        </is>
      </c>
      <c r="K536" s="2" t="inlineStr">
        <is>
          <t>Premier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81</v>
      </c>
      <c r="D537" s="2" t="n">
        <v>999</v>
      </c>
      <c r="E537" s="2" t="n">
        <v>0</v>
      </c>
      <c r="F537" s="2" t="n">
        <v>999</v>
      </c>
      <c r="G537" s="2" t="n">
        <v>760</v>
      </c>
      <c r="H537" s="2" t="n">
        <v>0.07592400000000001</v>
      </c>
      <c r="I537" s="2" t="n">
        <v>1</v>
      </c>
      <c r="J537" s="2" t="inlineStr">
        <is>
          <t>Top4_Net_Buyers</t>
        </is>
      </c>
      <c r="K537" s="2" t="inlineStr">
        <is>
          <t>Akashbhairab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38</v>
      </c>
      <c r="D538" s="2" t="n">
        <v>1275</v>
      </c>
      <c r="E538" s="2" t="n">
        <v>425</v>
      </c>
      <c r="F538" s="2" t="n">
        <v>850</v>
      </c>
      <c r="G538" s="2" t="n">
        <v>755.4705882352941</v>
      </c>
      <c r="H538" s="2" t="n">
        <v>0.09632250000000001</v>
      </c>
      <c r="I538" s="2" t="n">
        <v>1</v>
      </c>
      <c r="J538" s="2" t="inlineStr">
        <is>
          <t>Top4_Net_Buyers</t>
        </is>
      </c>
      <c r="K538" s="2" t="inlineStr">
        <is>
          <t>Dipshikha Dhitopatra Karobar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43</v>
      </c>
      <c r="D539" s="2" t="n">
        <v>27800</v>
      </c>
      <c r="E539" s="2" t="n">
        <v>9935</v>
      </c>
      <c r="F539" s="2" t="n">
        <v>17865</v>
      </c>
      <c r="G539" s="2" t="n">
        <v>838.848262589928</v>
      </c>
      <c r="H539" s="2" t="n">
        <v>2.33199817</v>
      </c>
      <c r="I539" s="2" t="n">
        <v>1</v>
      </c>
      <c r="J539" s="2" t="inlineStr">
        <is>
          <t>Top4_Net_Buyers</t>
        </is>
      </c>
      <c r="K539" s="2" t="inlineStr">
        <is>
          <t>South Asian Bulls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61</v>
      </c>
      <c r="D540" s="2" t="n">
        <v>10732</v>
      </c>
      <c r="E540" s="2" t="n">
        <v>700</v>
      </c>
      <c r="F540" s="2" t="n">
        <v>10032</v>
      </c>
      <c r="G540" s="2" t="n">
        <v>827.4009131569138</v>
      </c>
      <c r="H540" s="2" t="n">
        <v>0.8879666599999999</v>
      </c>
      <c r="I540" s="2" t="n">
        <v>1</v>
      </c>
      <c r="J540" s="2" t="inlineStr">
        <is>
          <t>Top4_Net_Buyers</t>
        </is>
      </c>
      <c r="K540" s="2" t="inlineStr">
        <is>
          <t>Bhole Ganesh Securities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71</v>
      </c>
      <c r="D541" s="2" t="n">
        <v>6000</v>
      </c>
      <c r="E541" s="2" t="n">
        <v>326</v>
      </c>
      <c r="F541" s="2" t="n">
        <v>5674</v>
      </c>
      <c r="G541" s="2" t="n">
        <v>839.2166666666667</v>
      </c>
      <c r="H541" s="2" t="n">
        <v>0.50353</v>
      </c>
      <c r="I541" s="2" t="n">
        <v>1</v>
      </c>
      <c r="J541" s="2" t="inlineStr">
        <is>
          <t>Top4_Net_Buyers</t>
        </is>
      </c>
      <c r="K541" s="2" t="inlineStr">
        <is>
          <t>Shubhakamana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39</v>
      </c>
      <c r="D542" s="2" t="n">
        <v>14397</v>
      </c>
      <c r="E542" s="2" t="n">
        <v>9000</v>
      </c>
      <c r="F542" s="2" t="n">
        <v>5397</v>
      </c>
      <c r="G542" s="2" t="n">
        <v>830.4457178578871</v>
      </c>
      <c r="H542" s="2" t="n">
        <v>1.1955927</v>
      </c>
      <c r="I542" s="2" t="n">
        <v>1</v>
      </c>
      <c r="J542" s="2" t="inlineStr">
        <is>
          <t>Top4_Net_Buyers</t>
        </is>
      </c>
      <c r="K542" s="2" t="inlineStr">
        <is>
          <t>Sumeru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34</v>
      </c>
      <c r="D543" s="2" t="n">
        <v>5955</v>
      </c>
      <c r="E543" s="2" t="n">
        <v>30</v>
      </c>
      <c r="F543" s="2" t="n">
        <v>5925</v>
      </c>
      <c r="G543" s="2" t="n">
        <v>406.9181360201511</v>
      </c>
      <c r="H543" s="2" t="n">
        <v>0.24231975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</v>
      </c>
      <c r="D544" s="2" t="n">
        <v>5533</v>
      </c>
      <c r="E544" s="2" t="n">
        <v>0</v>
      </c>
      <c r="F544" s="2" t="n">
        <v>5533</v>
      </c>
      <c r="G544" s="2" t="n">
        <v>406.2110609072835</v>
      </c>
      <c r="H544" s="2" t="n">
        <v>0.22475658</v>
      </c>
      <c r="I544" s="2" t="n">
        <v>1</v>
      </c>
      <c r="J544" s="2" t="inlineStr">
        <is>
          <t>Top4_Net_Buyers</t>
        </is>
      </c>
      <c r="K544" s="2" t="inlineStr">
        <is>
          <t>Market Securities &amp; Exchange (PVT)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40</v>
      </c>
      <c r="D545" s="2" t="n">
        <v>2000</v>
      </c>
      <c r="E545" s="2" t="n">
        <v>0</v>
      </c>
      <c r="F545" s="2" t="n">
        <v>2000</v>
      </c>
      <c r="G545" s="2" t="n">
        <v>407.192</v>
      </c>
      <c r="H545" s="2" t="n">
        <v>0.08143839999999999</v>
      </c>
      <c r="I545" s="2" t="n">
        <v>1</v>
      </c>
      <c r="J545" s="2" t="inlineStr">
        <is>
          <t>Top4_Net_Buyers</t>
        </is>
      </c>
      <c r="K545" s="2" t="inlineStr">
        <is>
          <t>Creative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62</v>
      </c>
      <c r="D546" s="2" t="n">
        <v>2000</v>
      </c>
      <c r="E546" s="2" t="n">
        <v>0</v>
      </c>
      <c r="F546" s="2" t="n">
        <v>2000</v>
      </c>
      <c r="G546" s="2" t="n">
        <v>409.65525</v>
      </c>
      <c r="H546" s="2" t="n">
        <v>0.08193105000000001</v>
      </c>
      <c r="I546" s="2" t="n">
        <v>1</v>
      </c>
      <c r="J546" s="2" t="inlineStr">
        <is>
          <t>Top4_Net_Buyers</t>
        </is>
      </c>
      <c r="K546" s="2" t="inlineStr">
        <is>
          <t>Capital Max Securities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15705</v>
      </c>
      <c r="E547" s="2" t="n">
        <v>0</v>
      </c>
      <c r="F547" s="2" t="n">
        <v>15705</v>
      </c>
      <c r="G547" s="2" t="n">
        <v>532.2188347659981</v>
      </c>
      <c r="H547" s="2" t="n">
        <v>0.8358496799999999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97</v>
      </c>
      <c r="D548" s="2" t="n">
        <v>3150</v>
      </c>
      <c r="E548" s="2" t="n">
        <v>0</v>
      </c>
      <c r="F548" s="2" t="n">
        <v>3150</v>
      </c>
      <c r="G548" s="2" t="n">
        <v>533.4866666666667</v>
      </c>
      <c r="H548" s="2" t="n">
        <v>0.1680483</v>
      </c>
      <c r="I548" s="2" t="n">
        <v>1</v>
      </c>
      <c r="J548" s="2" t="inlineStr">
        <is>
          <t>Top4_Net_Buyers</t>
        </is>
      </c>
      <c r="K548" s="2" t="inlineStr">
        <is>
          <t>R.B.B.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48</v>
      </c>
      <c r="D549" s="2" t="n">
        <v>3767</v>
      </c>
      <c r="E549" s="2" t="n">
        <v>1165</v>
      </c>
      <c r="F549" s="2" t="n">
        <v>2602</v>
      </c>
      <c r="G549" s="2" t="n">
        <v>533.8398460313247</v>
      </c>
      <c r="H549" s="2" t="n">
        <v>0.20109747</v>
      </c>
      <c r="I549" s="2" t="n">
        <v>1</v>
      </c>
      <c r="J549" s="2" t="inlineStr">
        <is>
          <t>Top4_Net_Buyers</t>
        </is>
      </c>
      <c r="K549" s="2" t="inlineStr">
        <is>
          <t>Trishakti Securities Public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22</v>
      </c>
      <c r="D550" s="2" t="n">
        <v>2150</v>
      </c>
      <c r="E550" s="2" t="n">
        <v>32</v>
      </c>
      <c r="F550" s="2" t="n">
        <v>2118</v>
      </c>
      <c r="G550" s="2" t="n">
        <v>534.1441860465117</v>
      </c>
      <c r="H550" s="2" t="n">
        <v>0.114841</v>
      </c>
      <c r="I550" s="2" t="n">
        <v>1</v>
      </c>
      <c r="J550" s="2" t="inlineStr">
        <is>
          <t>Top4_Net_Buyers</t>
        </is>
      </c>
      <c r="K550" s="2" t="inlineStr">
        <is>
          <t>Siprabi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63</v>
      </c>
      <c r="D551" s="2" t="n">
        <v>10510</v>
      </c>
      <c r="E551" s="2" t="n">
        <v>0</v>
      </c>
      <c r="F551" s="2" t="n">
        <v>10510</v>
      </c>
      <c r="G551" s="2" t="n">
        <v>288.866079923882</v>
      </c>
      <c r="H551" s="2" t="n">
        <v>0.30359825</v>
      </c>
      <c r="I551" s="2" t="n">
        <v>1</v>
      </c>
      <c r="J551" s="2" t="inlineStr">
        <is>
          <t>Top4_Net_Buyers</t>
        </is>
      </c>
      <c r="K551" s="2" t="inlineStr">
        <is>
          <t>Himalayan Brokerage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77</v>
      </c>
      <c r="D552" s="2" t="n">
        <v>10000</v>
      </c>
      <c r="E552" s="2" t="n">
        <v>0</v>
      </c>
      <c r="F552" s="2" t="n">
        <v>10000</v>
      </c>
      <c r="G552" s="2" t="n">
        <v>293.6829</v>
      </c>
      <c r="H552" s="2" t="n">
        <v>0.2936829</v>
      </c>
      <c r="I552" s="2" t="n">
        <v>1</v>
      </c>
      <c r="J552" s="2" t="inlineStr">
        <is>
          <t>Top4_Net_Buyers</t>
        </is>
      </c>
      <c r="K552" s="2" t="inlineStr">
        <is>
          <t>Nabil Stock Dealer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42</v>
      </c>
      <c r="D553" s="2" t="n">
        <v>8495</v>
      </c>
      <c r="E553" s="2" t="n">
        <v>550</v>
      </c>
      <c r="F553" s="2" t="n">
        <v>7945</v>
      </c>
      <c r="G553" s="2" t="n">
        <v>289.9586698057681</v>
      </c>
      <c r="H553" s="2" t="n">
        <v>0.24631989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32</v>
      </c>
      <c r="D554" s="2" t="n">
        <v>6450</v>
      </c>
      <c r="E554" s="2" t="n">
        <v>363</v>
      </c>
      <c r="F554" s="2" t="n">
        <v>6087</v>
      </c>
      <c r="G554" s="2" t="n">
        <v>289.5116279069767</v>
      </c>
      <c r="H554" s="2" t="n">
        <v>0.186735</v>
      </c>
      <c r="I554" s="2" t="n">
        <v>1</v>
      </c>
      <c r="J554" s="2" t="inlineStr">
        <is>
          <t>Top4_Net_Buyers</t>
        </is>
      </c>
      <c r="K554" s="2" t="inlineStr">
        <is>
          <t>Premier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8</v>
      </c>
      <c r="D555" s="2" t="n">
        <v>1110</v>
      </c>
      <c r="E555" s="2" t="n">
        <v>10</v>
      </c>
      <c r="F555" s="2" t="n">
        <v>1100</v>
      </c>
      <c r="G555" s="2" t="n">
        <v>1430.810810810811</v>
      </c>
      <c r="H555" s="2" t="n">
        <v>0.15882</v>
      </c>
      <c r="I555" s="2" t="n">
        <v>1</v>
      </c>
      <c r="J555" s="2" t="inlineStr">
        <is>
          <t>Top4_Net_Buyers</t>
        </is>
      </c>
      <c r="K555" s="2" t="inlineStr">
        <is>
          <t>Ashutosh Brokerage &amp;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66</v>
      </c>
      <c r="D556" s="2" t="n">
        <v>600</v>
      </c>
      <c r="E556" s="2" t="n">
        <v>0</v>
      </c>
      <c r="F556" s="2" t="n">
        <v>600</v>
      </c>
      <c r="G556" s="2" t="n">
        <v>1426.666666666667</v>
      </c>
      <c r="H556" s="2" t="n">
        <v>0.0856</v>
      </c>
      <c r="I556" s="2" t="n">
        <v>1</v>
      </c>
      <c r="J556" s="2" t="inlineStr">
        <is>
          <t>Top4_Net_Buyers</t>
        </is>
      </c>
      <c r="K556" s="2" t="inlineStr">
        <is>
          <t>Miyo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4</v>
      </c>
      <c r="D557" s="2" t="n">
        <v>300</v>
      </c>
      <c r="E557" s="2" t="n">
        <v>0</v>
      </c>
      <c r="F557" s="2" t="n">
        <v>300</v>
      </c>
      <c r="G557" s="2" t="n">
        <v>1427.333333333333</v>
      </c>
      <c r="H557" s="2" t="n">
        <v>0.04282</v>
      </c>
      <c r="I557" s="2" t="n">
        <v>1</v>
      </c>
      <c r="J557" s="2" t="inlineStr">
        <is>
          <t>Top4_Net_Buyers</t>
        </is>
      </c>
      <c r="K557" s="2" t="inlineStr">
        <is>
          <t>Opal Securities Investment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45</v>
      </c>
      <c r="D558" s="2" t="n">
        <v>251</v>
      </c>
      <c r="E558" s="2" t="n">
        <v>10</v>
      </c>
      <c r="F558" s="2" t="n">
        <v>241</v>
      </c>
      <c r="G558" s="2" t="n">
        <v>1416.03625498008</v>
      </c>
      <c r="H558" s="2" t="n">
        <v>0.03554251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32</v>
      </c>
      <c r="D559" s="2" t="n">
        <v>8210</v>
      </c>
      <c r="E559" s="2" t="n">
        <v>560</v>
      </c>
      <c r="F559" s="2" t="n">
        <v>7650</v>
      </c>
      <c r="G559" s="2" t="n">
        <v>375.9748599269184</v>
      </c>
      <c r="H559" s="2" t="n">
        <v>0.30867536</v>
      </c>
      <c r="I559" s="2" t="n">
        <v>1</v>
      </c>
      <c r="J559" s="2" t="inlineStr">
        <is>
          <t>Top4_Net_Buyers</t>
        </is>
      </c>
      <c r="K559" s="2" t="inlineStr">
        <is>
          <t>Premier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13</v>
      </c>
      <c r="D560" s="2" t="n">
        <v>2510</v>
      </c>
      <c r="E560" s="2" t="n">
        <v>10</v>
      </c>
      <c r="F560" s="2" t="n">
        <v>2500</v>
      </c>
      <c r="G560" s="2" t="n">
        <v>357.8</v>
      </c>
      <c r="H560" s="2" t="n">
        <v>0.08980779999999999</v>
      </c>
      <c r="I560" s="2" t="n">
        <v>1</v>
      </c>
      <c r="J560" s="2" t="inlineStr">
        <is>
          <t>Top4_Net_Buyers</t>
        </is>
      </c>
      <c r="K560" s="2" t="inlineStr">
        <is>
          <t>Thrive Brokerage House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42</v>
      </c>
      <c r="D561" s="2" t="n">
        <v>2120</v>
      </c>
      <c r="E561" s="2" t="n">
        <v>140</v>
      </c>
      <c r="F561" s="2" t="n">
        <v>1980</v>
      </c>
      <c r="G561" s="2" t="n">
        <v>373.9150943396227</v>
      </c>
      <c r="H561" s="2" t="n">
        <v>0.07926999999999999</v>
      </c>
      <c r="I561" s="2" t="n">
        <v>1</v>
      </c>
      <c r="J561" s="2" t="inlineStr">
        <is>
          <t>Top4_Net_Buyers</t>
        </is>
      </c>
      <c r="K561" s="2" t="inlineStr">
        <is>
          <t>Sani Securities Company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16</v>
      </c>
      <c r="D562" s="2" t="n">
        <v>1500</v>
      </c>
      <c r="E562" s="2" t="n">
        <v>10</v>
      </c>
      <c r="F562" s="2" t="n">
        <v>1490</v>
      </c>
      <c r="G562" s="2" t="n">
        <v>372.6466666666666</v>
      </c>
      <c r="H562" s="2" t="n">
        <v>0.055897</v>
      </c>
      <c r="I562" s="2" t="n">
        <v>1</v>
      </c>
      <c r="J562" s="2" t="inlineStr">
        <is>
          <t>Top4_Net_Buyers</t>
        </is>
      </c>
      <c r="K562" s="2" t="inlineStr">
        <is>
          <t>Primo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17</v>
      </c>
      <c r="D563" s="2" t="n">
        <v>4700</v>
      </c>
      <c r="E563" s="2" t="n">
        <v>30</v>
      </c>
      <c r="F563" s="2" t="n">
        <v>4670</v>
      </c>
      <c r="G563" s="2" t="n">
        <v>844.2602127659575</v>
      </c>
      <c r="H563" s="2" t="n">
        <v>0.3968023</v>
      </c>
      <c r="I563" s="2" t="n">
        <v>1</v>
      </c>
      <c r="J563" s="2" t="inlineStr">
        <is>
          <t>Top4_Net_Buyers</t>
        </is>
      </c>
      <c r="K563" s="2" t="inlineStr">
        <is>
          <t>ABC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84</v>
      </c>
      <c r="D564" s="2" t="n">
        <v>3393</v>
      </c>
      <c r="E564" s="2" t="n">
        <v>1140</v>
      </c>
      <c r="F564" s="2" t="n">
        <v>2253</v>
      </c>
      <c r="G564" s="2" t="n">
        <v>833.786236368995</v>
      </c>
      <c r="H564" s="2" t="n">
        <v>0.28290367</v>
      </c>
      <c r="I564" s="2" t="n">
        <v>1</v>
      </c>
      <c r="J564" s="2" t="inlineStr">
        <is>
          <t>Top4_Net_Buyers</t>
        </is>
      </c>
      <c r="K564" s="2" t="inlineStr">
        <is>
          <t>Milky Way Share Broker Company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38</v>
      </c>
      <c r="D565" s="2" t="n">
        <v>1000</v>
      </c>
      <c r="E565" s="2" t="n">
        <v>276</v>
      </c>
      <c r="F565" s="2" t="n">
        <v>724</v>
      </c>
      <c r="G565" s="2" t="n">
        <v>831.795</v>
      </c>
      <c r="H565" s="2" t="n">
        <v>0.0831795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94</v>
      </c>
      <c r="D566" s="2" t="n">
        <v>200</v>
      </c>
      <c r="E566" s="2" t="n">
        <v>0</v>
      </c>
      <c r="F566" s="2" t="n">
        <v>200</v>
      </c>
      <c r="G566" s="2" t="n">
        <v>818.855</v>
      </c>
      <c r="H566" s="2" t="n">
        <v>0.0163771</v>
      </c>
      <c r="I566" s="2" t="n">
        <v>1</v>
      </c>
      <c r="J566" s="2" t="inlineStr">
        <is>
          <t>Top4_Net_Buyers</t>
        </is>
      </c>
      <c r="K566" s="2" t="inlineStr">
        <is>
          <t>K.B.L. Securities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48</v>
      </c>
      <c r="D567" s="2" t="n">
        <v>9317</v>
      </c>
      <c r="E567" s="2" t="n">
        <v>3289</v>
      </c>
      <c r="F567" s="2" t="n">
        <v>6028</v>
      </c>
      <c r="G567" s="2" t="n">
        <v>547.2380487281314</v>
      </c>
      <c r="H567" s="2" t="n">
        <v>0.50986169</v>
      </c>
      <c r="I567" s="2" t="n">
        <v>1</v>
      </c>
      <c r="J567" s="2" t="inlineStr">
        <is>
          <t>Top4_Net_Buyers</t>
        </is>
      </c>
      <c r="K567" s="2" t="inlineStr">
        <is>
          <t>Trishakti Securities Public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64</v>
      </c>
      <c r="D568" s="2" t="n">
        <v>4700</v>
      </c>
      <c r="E568" s="2" t="n">
        <v>0</v>
      </c>
      <c r="F568" s="2" t="n">
        <v>4700</v>
      </c>
      <c r="G568" s="2" t="n">
        <v>546.5851489361703</v>
      </c>
      <c r="H568" s="2" t="n">
        <v>0.25689502</v>
      </c>
      <c r="I568" s="2" t="n">
        <v>1</v>
      </c>
      <c r="J568" s="2" t="inlineStr">
        <is>
          <t>Top4_Net_Buyers</t>
        </is>
      </c>
      <c r="K568" s="2" t="inlineStr">
        <is>
          <t>Sun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37</v>
      </c>
      <c r="D569" s="2" t="n">
        <v>4600</v>
      </c>
      <c r="E569" s="2" t="n">
        <v>0</v>
      </c>
      <c r="F569" s="2" t="n">
        <v>4600</v>
      </c>
      <c r="G569" s="2" t="n">
        <v>549.9089130434783</v>
      </c>
      <c r="H569" s="2" t="n">
        <v>0.2529581</v>
      </c>
      <c r="I569" s="2" t="n">
        <v>1</v>
      </c>
      <c r="J569" s="2" t="inlineStr">
        <is>
          <t>Top4_Net_Buyers</t>
        </is>
      </c>
      <c r="K569" s="2" t="inlineStr">
        <is>
          <t>Swarna Laxmi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36</v>
      </c>
      <c r="D570" s="2" t="n">
        <v>4295</v>
      </c>
      <c r="E570" s="2" t="n">
        <v>98</v>
      </c>
      <c r="F570" s="2" t="n">
        <v>4197</v>
      </c>
      <c r="G570" s="2" t="n">
        <v>548.7798835855647</v>
      </c>
      <c r="H570" s="2" t="n">
        <v>0.23570096</v>
      </c>
      <c r="I570" s="2" t="n">
        <v>1</v>
      </c>
      <c r="J570" s="2" t="inlineStr">
        <is>
          <t>Top4_Net_Buyers</t>
        </is>
      </c>
      <c r="K570" s="2" t="inlineStr">
        <is>
          <t>Secured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3455</v>
      </c>
      <c r="E571" s="2" t="n">
        <v>300</v>
      </c>
      <c r="F571" s="2" t="n">
        <v>3155</v>
      </c>
      <c r="G571" s="2" t="n">
        <v>1417.520260492041</v>
      </c>
      <c r="H571" s="2" t="n">
        <v>0.48975325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71</v>
      </c>
      <c r="D572" s="2" t="n">
        <v>2800</v>
      </c>
      <c r="E572" s="2" t="n">
        <v>0</v>
      </c>
      <c r="F572" s="2" t="n">
        <v>2800</v>
      </c>
      <c r="G572" s="2" t="n">
        <v>1417.5</v>
      </c>
      <c r="H572" s="2" t="n">
        <v>0.3969</v>
      </c>
      <c r="I572" s="2" t="n">
        <v>1</v>
      </c>
      <c r="J572" s="2" t="inlineStr">
        <is>
          <t>Top4_Net_Buyers</t>
        </is>
      </c>
      <c r="K572" s="2" t="inlineStr">
        <is>
          <t>Shubhakamana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49</v>
      </c>
      <c r="D573" s="2" t="n">
        <v>2817</v>
      </c>
      <c r="E573" s="2" t="n">
        <v>150</v>
      </c>
      <c r="F573" s="2" t="n">
        <v>2667</v>
      </c>
      <c r="G573" s="2" t="n">
        <v>1417.517749378772</v>
      </c>
      <c r="H573" s="2" t="n">
        <v>0.39931475</v>
      </c>
      <c r="I573" s="2" t="n">
        <v>1</v>
      </c>
      <c r="J573" s="2" t="inlineStr">
        <is>
          <t>Top4_Net_Buyers</t>
        </is>
      </c>
      <c r="K573" s="2" t="inlineStr">
        <is>
          <t>Online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57</v>
      </c>
      <c r="D574" s="2" t="n">
        <v>2639</v>
      </c>
      <c r="E574" s="2" t="n">
        <v>0</v>
      </c>
      <c r="F574" s="2" t="n">
        <v>2639</v>
      </c>
      <c r="G574" s="2" t="n">
        <v>1417.5</v>
      </c>
      <c r="H574" s="2" t="n">
        <v>0.37407825</v>
      </c>
      <c r="I574" s="2" t="n">
        <v>1</v>
      </c>
      <c r="J574" s="2" t="inlineStr">
        <is>
          <t>Top4_Net_Buyers</t>
        </is>
      </c>
      <c r="K574" s="2" t="inlineStr">
        <is>
          <t>Aryatara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60</v>
      </c>
      <c r="D575" s="2" t="n">
        <v>10000</v>
      </c>
      <c r="E575" s="2" t="n">
        <v>0</v>
      </c>
      <c r="F575" s="2" t="n">
        <v>10000</v>
      </c>
      <c r="G575" s="2" t="n">
        <v>375.8</v>
      </c>
      <c r="H575" s="2" t="n">
        <v>0.3758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36</v>
      </c>
      <c r="D576" s="2" t="n">
        <v>4028</v>
      </c>
      <c r="E576" s="2" t="n">
        <v>150</v>
      </c>
      <c r="F576" s="2" t="n">
        <v>3878</v>
      </c>
      <c r="G576" s="2" t="n">
        <v>374.5168818272095</v>
      </c>
      <c r="H576" s="2" t="n">
        <v>0.1508554</v>
      </c>
      <c r="I576" s="2" t="n">
        <v>1</v>
      </c>
      <c r="J576" s="2" t="inlineStr">
        <is>
          <t>Top4_Net_Buyers</t>
        </is>
      </c>
      <c r="K576" s="2" t="inlineStr">
        <is>
          <t>Secured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51</v>
      </c>
      <c r="D577" s="2" t="n">
        <v>3459</v>
      </c>
      <c r="E577" s="2" t="n">
        <v>0</v>
      </c>
      <c r="F577" s="2" t="n">
        <v>3459</v>
      </c>
      <c r="G577" s="2" t="n">
        <v>371.2312807169702</v>
      </c>
      <c r="H577" s="2" t="n">
        <v>0.1284089</v>
      </c>
      <c r="I577" s="2" t="n">
        <v>1</v>
      </c>
      <c r="J577" s="2" t="inlineStr">
        <is>
          <t>Top4_Net_Buyers</t>
        </is>
      </c>
      <c r="K577" s="2" t="inlineStr">
        <is>
          <t>Oxford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29</v>
      </c>
      <c r="D578" s="2" t="n">
        <v>3010</v>
      </c>
      <c r="E578" s="2" t="n">
        <v>0</v>
      </c>
      <c r="F578" s="2" t="n">
        <v>3010</v>
      </c>
      <c r="G578" s="2" t="n">
        <v>377.2308970099668</v>
      </c>
      <c r="H578" s="2" t="n">
        <v>0.1135465</v>
      </c>
      <c r="I578" s="2" t="n">
        <v>1</v>
      </c>
      <c r="J578" s="2" t="inlineStr">
        <is>
          <t>Top4_Net_Buyers</t>
        </is>
      </c>
      <c r="K578" s="2" t="inlineStr">
        <is>
          <t>Trisul Securities &amp; Investment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MLBLPO</t>
        </is>
      </c>
      <c r="C579" s="2" t="n">
        <v>4</v>
      </c>
      <c r="D579" s="2" t="n">
        <v>100000</v>
      </c>
      <c r="E579" s="2" t="n">
        <v>0</v>
      </c>
      <c r="F579" s="2" t="n">
        <v>100000</v>
      </c>
      <c r="G579" s="2" t="n">
        <v>195</v>
      </c>
      <c r="H579" s="2" t="n">
        <v>1.95</v>
      </c>
      <c r="I579" s="2" t="n">
        <v>1</v>
      </c>
      <c r="J579" s="2" t="inlineStr">
        <is>
          <t>Top4_Net_Buyers</t>
        </is>
      </c>
      <c r="K579" s="2" t="inlineStr">
        <is>
          <t>Opal Securities Investment (PVT)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MLBLPO</t>
        </is>
      </c>
      <c r="C580" s="2" t="n">
        <v>52</v>
      </c>
      <c r="D580" s="2" t="n">
        <v>0</v>
      </c>
      <c r="E580" s="2" t="n">
        <v>100000</v>
      </c>
      <c r="F580" s="2" t="n">
        <v>-100000</v>
      </c>
      <c r="G580" s="2" t="n">
        <v/>
      </c>
      <c r="H580" s="2" t="n">
        <v>0</v>
      </c>
      <c r="I580" s="2" t="n">
        <v>0</v>
      </c>
      <c r="J580" s="2" t="inlineStr">
        <is>
          <t>Top4_Net_Buyers</t>
        </is>
      </c>
      <c r="K580" s="2" t="inlineStr">
        <is>
          <t>Sundhara Securities Limited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44</v>
      </c>
      <c r="D581" s="2" t="n">
        <v>1520</v>
      </c>
      <c r="E581" s="2" t="n">
        <v>0</v>
      </c>
      <c r="F581" s="2" t="n">
        <v>1520</v>
      </c>
      <c r="G581" s="2" t="n">
        <v>1441.052631578947</v>
      </c>
      <c r="H581" s="2" t="n">
        <v>0.21904</v>
      </c>
      <c r="I581" s="2" t="n">
        <v>1</v>
      </c>
      <c r="J581" s="2" t="inlineStr">
        <is>
          <t>Top4_Net_Buyers</t>
        </is>
      </c>
      <c r="K581" s="2" t="inlineStr">
        <is>
          <t>Dynamic Money Managers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17</v>
      </c>
      <c r="D582" s="2" t="n">
        <v>460</v>
      </c>
      <c r="E582" s="2" t="n">
        <v>50</v>
      </c>
      <c r="F582" s="2" t="n">
        <v>410</v>
      </c>
      <c r="G582" s="2" t="n">
        <v>1441.282608695652</v>
      </c>
      <c r="H582" s="2" t="n">
        <v>0.066299</v>
      </c>
      <c r="I582" s="2" t="n">
        <v>1</v>
      </c>
      <c r="J582" s="2" t="inlineStr">
        <is>
          <t>Top4_Net_Buyers</t>
        </is>
      </c>
      <c r="K582" s="2" t="inlineStr">
        <is>
          <t>ABC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</t>
        </is>
      </c>
      <c r="C583" s="2" t="n">
        <v>56</v>
      </c>
      <c r="D583" s="2" t="n">
        <v>301</v>
      </c>
      <c r="E583" s="2" t="n">
        <v>0</v>
      </c>
      <c r="F583" s="2" t="n">
        <v>301</v>
      </c>
      <c r="G583" s="2" t="n">
        <v>1438</v>
      </c>
      <c r="H583" s="2" t="n">
        <v>0.0432838</v>
      </c>
      <c r="I583" s="2" t="n">
        <v>1</v>
      </c>
      <c r="J583" s="2" t="inlineStr">
        <is>
          <t>Top4_Net_Buyers</t>
        </is>
      </c>
      <c r="K583" s="2" t="inlineStr">
        <is>
          <t>Sri Hari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49</v>
      </c>
      <c r="D584" s="2" t="n">
        <v>279</v>
      </c>
      <c r="E584" s="2" t="n">
        <v>10</v>
      </c>
      <c r="F584" s="2" t="n">
        <v>269</v>
      </c>
      <c r="G584" s="2" t="n">
        <v>1438.802508960573</v>
      </c>
      <c r="H584" s="2" t="n">
        <v>0.04014259</v>
      </c>
      <c r="I584" s="2" t="n">
        <v>1</v>
      </c>
      <c r="J584" s="2" t="inlineStr">
        <is>
          <t>Top4_Net_Buyers</t>
        </is>
      </c>
      <c r="K584" s="2" t="inlineStr">
        <is>
          <t>Online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85</v>
      </c>
      <c r="D585" s="2" t="n">
        <v>400</v>
      </c>
      <c r="E585" s="2" t="n">
        <v>0</v>
      </c>
      <c r="F585" s="2" t="n">
        <v>400</v>
      </c>
      <c r="G585" s="2" t="n">
        <v>1930.5</v>
      </c>
      <c r="H585" s="2" t="n">
        <v>0.07722</v>
      </c>
      <c r="I585" s="2" t="n">
        <v>1</v>
      </c>
      <c r="J585" s="2" t="inlineStr">
        <is>
          <t>Top4_Net_Buyers</t>
        </is>
      </c>
      <c r="K585" s="2" t="inlineStr">
        <is>
          <t>Capital Hub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14</v>
      </c>
      <c r="D586" s="2" t="n">
        <v>318</v>
      </c>
      <c r="E586" s="2" t="n">
        <v>0</v>
      </c>
      <c r="F586" s="2" t="n">
        <v>318</v>
      </c>
      <c r="G586" s="2" t="n">
        <v>1919.943396226415</v>
      </c>
      <c r="H586" s="2" t="n">
        <v>0.0610542</v>
      </c>
      <c r="I586" s="2" t="n">
        <v>1</v>
      </c>
      <c r="J586" s="2" t="inlineStr">
        <is>
          <t>Top4_Net_Buyers</t>
        </is>
      </c>
      <c r="K586" s="2" t="inlineStr">
        <is>
          <t>Nepal Stock House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MLBSL</t>
        </is>
      </c>
      <c r="C587" s="2" t="n">
        <v>88</v>
      </c>
      <c r="D587" s="2" t="n">
        <v>310</v>
      </c>
      <c r="E587" s="2" t="n">
        <v>0</v>
      </c>
      <c r="F587" s="2" t="n">
        <v>310</v>
      </c>
      <c r="G587" s="2" t="n">
        <v>1922.870967741935</v>
      </c>
      <c r="H587" s="2" t="n">
        <v>0.059609</v>
      </c>
      <c r="I587" s="2" t="n">
        <v>1</v>
      </c>
      <c r="J587" s="2" t="inlineStr">
        <is>
          <t>Top4_Net_Buyers</t>
        </is>
      </c>
      <c r="K587" s="2" t="inlineStr">
        <is>
          <t>Blue Chip Securities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65</v>
      </c>
      <c r="D588" s="2" t="n">
        <v>100</v>
      </c>
      <c r="E588" s="2" t="n">
        <v>0</v>
      </c>
      <c r="F588" s="2" t="n">
        <v>100</v>
      </c>
      <c r="G588" s="2" t="n">
        <v>1925.5</v>
      </c>
      <c r="H588" s="2" t="n">
        <v>0.019255</v>
      </c>
      <c r="I588" s="2" t="n">
        <v>1</v>
      </c>
      <c r="J588" s="2" t="inlineStr">
        <is>
          <t>Top4_Net_Buyers</t>
        </is>
      </c>
      <c r="K588" s="2" t="inlineStr">
        <is>
          <t>SharePro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52</v>
      </c>
      <c r="D589" s="2" t="n">
        <v>100000</v>
      </c>
      <c r="E589" s="2" t="n">
        <v>10000</v>
      </c>
      <c r="F589" s="2" t="n">
        <v>90000</v>
      </c>
      <c r="G589" s="2" t="n">
        <v>8.903360000000001</v>
      </c>
      <c r="H589" s="2" t="n">
        <v>0.08903360000000002</v>
      </c>
      <c r="I589" s="2" t="n">
        <v>1</v>
      </c>
      <c r="J589" s="2" t="inlineStr">
        <is>
          <t>Top4_Net_Buyers</t>
        </is>
      </c>
      <c r="K589" s="2" t="inlineStr">
        <is>
          <t>Sundhara Securities Limited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40</v>
      </c>
      <c r="D590" s="2" t="n">
        <v>16950</v>
      </c>
      <c r="E590" s="2" t="n">
        <v>0</v>
      </c>
      <c r="F590" s="2" t="n">
        <v>16950</v>
      </c>
      <c r="G590" s="2" t="n">
        <v>9.018997050147492</v>
      </c>
      <c r="H590" s="2" t="n">
        <v>0.0152872</v>
      </c>
      <c r="I590" s="2" t="n">
        <v>1</v>
      </c>
      <c r="J590" s="2" t="inlineStr">
        <is>
          <t>Top4_Net_Buyers</t>
        </is>
      </c>
      <c r="K590" s="2" t="inlineStr">
        <is>
          <t>Creative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MMF1</t>
        </is>
      </c>
      <c r="C591" s="2" t="n">
        <v>28</v>
      </c>
      <c r="D591" s="2" t="n">
        <v>10800</v>
      </c>
      <c r="E591" s="2" t="n">
        <v>0</v>
      </c>
      <c r="F591" s="2" t="n">
        <v>10800</v>
      </c>
      <c r="G591" s="2" t="n">
        <v>8.895185185185186</v>
      </c>
      <c r="H591" s="2" t="n">
        <v>0.0096068</v>
      </c>
      <c r="I591" s="2" t="n">
        <v>1</v>
      </c>
      <c r="J591" s="2" t="inlineStr">
        <is>
          <t>Top4_Net_Buyers</t>
        </is>
      </c>
      <c r="K591" s="2" t="inlineStr">
        <is>
          <t>Shree Krishna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49</v>
      </c>
      <c r="D592" s="2" t="n">
        <v>3200</v>
      </c>
      <c r="E592" s="2" t="n">
        <v>500</v>
      </c>
      <c r="F592" s="2" t="n">
        <v>2700</v>
      </c>
      <c r="G592" s="2" t="n">
        <v>8.859999999999999</v>
      </c>
      <c r="H592" s="2" t="n">
        <v>0.0028352</v>
      </c>
      <c r="I592" s="2" t="n">
        <v>1</v>
      </c>
      <c r="J592" s="2" t="inlineStr">
        <is>
          <t>Top4_Net_Buyers</t>
        </is>
      </c>
      <c r="K592" s="2" t="inlineStr">
        <is>
          <t>Online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4</v>
      </c>
      <c r="D593" s="2" t="n">
        <v>7419</v>
      </c>
      <c r="E593" s="2" t="n">
        <v>10</v>
      </c>
      <c r="F593" s="2" t="n">
        <v>7409</v>
      </c>
      <c r="G593" s="2" t="n">
        <v>615.2903356247473</v>
      </c>
      <c r="H593" s="2" t="n">
        <v>0.4564839</v>
      </c>
      <c r="I593" s="2" t="n">
        <v>1</v>
      </c>
      <c r="J593" s="2" t="inlineStr">
        <is>
          <t>Top4_Net_Buyers</t>
        </is>
      </c>
      <c r="K593" s="2" t="inlineStr">
        <is>
          <t>Opal Securities Investment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55</v>
      </c>
      <c r="D594" s="2" t="n">
        <v>5600</v>
      </c>
      <c r="E594" s="2" t="n">
        <v>60</v>
      </c>
      <c r="F594" s="2" t="n">
        <v>5540</v>
      </c>
      <c r="G594" s="2" t="n">
        <v>616.7116071428571</v>
      </c>
      <c r="H594" s="2" t="n">
        <v>0.3453585</v>
      </c>
      <c r="I594" s="2" t="n">
        <v>1</v>
      </c>
      <c r="J594" s="2" t="inlineStr">
        <is>
          <t>Top4_Net_Buyers</t>
        </is>
      </c>
      <c r="K594" s="2" t="inlineStr">
        <is>
          <t>Bhrikuti Stock Broking Co.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MMKJL</t>
        </is>
      </c>
      <c r="C595" s="2" t="n">
        <v>59</v>
      </c>
      <c r="D595" s="2" t="n">
        <v>3490</v>
      </c>
      <c r="E595" s="2" t="n">
        <v>0</v>
      </c>
      <c r="F595" s="2" t="n">
        <v>3490</v>
      </c>
      <c r="G595" s="2" t="n">
        <v>618.9174785100287</v>
      </c>
      <c r="H595" s="2" t="n">
        <v>0.2160022</v>
      </c>
      <c r="I595" s="2" t="n">
        <v>1</v>
      </c>
      <c r="J595" s="2" t="inlineStr">
        <is>
          <t>Top4_Net_Buyers</t>
        </is>
      </c>
      <c r="K595" s="2" t="inlineStr">
        <is>
          <t>Deevyaa Securities &amp; Stock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34</v>
      </c>
      <c r="D596" s="2" t="n">
        <v>2300</v>
      </c>
      <c r="E596" s="2" t="n">
        <v>499</v>
      </c>
      <c r="F596" s="2" t="n">
        <v>1801</v>
      </c>
      <c r="G596" s="2" t="n">
        <v>615.1034782608696</v>
      </c>
      <c r="H596" s="2" t="n">
        <v>0.1414738</v>
      </c>
      <c r="I596" s="2" t="n">
        <v>1</v>
      </c>
      <c r="J596" s="2" t="inlineStr">
        <is>
          <t>Top4_Net_Buyers</t>
        </is>
      </c>
      <c r="K596" s="2" t="inlineStr">
        <is>
          <t>Vision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17</v>
      </c>
      <c r="D597" s="2" t="n">
        <v>22923</v>
      </c>
      <c r="E597" s="2" t="n">
        <v>48</v>
      </c>
      <c r="F597" s="2" t="n">
        <v>22875</v>
      </c>
      <c r="G597" s="2" t="n">
        <v>365.0242551149501</v>
      </c>
      <c r="H597" s="2" t="n">
        <v>0.8367451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44</v>
      </c>
      <c r="D598" s="2" t="n">
        <v>5952</v>
      </c>
      <c r="E598" s="2" t="n">
        <v>950</v>
      </c>
      <c r="F598" s="2" t="n">
        <v>5002</v>
      </c>
      <c r="G598" s="2" t="n">
        <v>364.8789650537635</v>
      </c>
      <c r="H598" s="2" t="n">
        <v>0.21717596</v>
      </c>
      <c r="I598" s="2" t="n">
        <v>1</v>
      </c>
      <c r="J598" s="2" t="inlineStr">
        <is>
          <t>Top4_Net_Buyers</t>
        </is>
      </c>
      <c r="K598" s="2" t="inlineStr">
        <is>
          <t>Dynamic Money Managers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MNBBL</t>
        </is>
      </c>
      <c r="C599" s="2" t="n">
        <v>57</v>
      </c>
      <c r="D599" s="2" t="n">
        <v>5078</v>
      </c>
      <c r="E599" s="2" t="n">
        <v>414</v>
      </c>
      <c r="F599" s="2" t="n">
        <v>4664</v>
      </c>
      <c r="G599" s="2" t="n">
        <v>365.9400945254037</v>
      </c>
      <c r="H599" s="2" t="n">
        <v>0.18582438</v>
      </c>
      <c r="I599" s="2" t="n">
        <v>1</v>
      </c>
      <c r="J599" s="2" t="inlineStr">
        <is>
          <t>Top4_Net_Buyers</t>
        </is>
      </c>
      <c r="K599" s="2" t="inlineStr">
        <is>
          <t>Aryatara Investment &amp;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38</v>
      </c>
      <c r="D600" s="2" t="n">
        <v>4525</v>
      </c>
      <c r="E600" s="2" t="n">
        <v>512</v>
      </c>
      <c r="F600" s="2" t="n">
        <v>4013</v>
      </c>
      <c r="G600" s="2" t="n">
        <v>365.3352928176795</v>
      </c>
      <c r="H600" s="2" t="n">
        <v>0.16531422</v>
      </c>
      <c r="I600" s="2" t="n">
        <v>1</v>
      </c>
      <c r="J600" s="2" t="inlineStr">
        <is>
          <t>Top4_Net_Buyers</t>
        </is>
      </c>
      <c r="K600" s="2" t="inlineStr">
        <is>
          <t>Dipshikha Dhitopatra Karobar Co.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34</v>
      </c>
      <c r="D601" s="2" t="n">
        <v>10000</v>
      </c>
      <c r="E601" s="2" t="n">
        <v>0</v>
      </c>
      <c r="F601" s="2" t="n">
        <v>10000</v>
      </c>
      <c r="G601" s="2" t="n">
        <v>9.5</v>
      </c>
      <c r="H601" s="2" t="n">
        <v>0.0095</v>
      </c>
      <c r="I601" s="2" t="n">
        <v>1</v>
      </c>
      <c r="J601" s="2" t="inlineStr">
        <is>
          <t>Top4_Net_Buyers</t>
        </is>
      </c>
      <c r="K601" s="2" t="inlineStr">
        <is>
          <t>Vision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10</v>
      </c>
      <c r="D602" s="2" t="n">
        <v>1900</v>
      </c>
      <c r="E602" s="2" t="n">
        <v>0</v>
      </c>
      <c r="F602" s="2" t="n">
        <v>1900</v>
      </c>
      <c r="G602" s="2" t="n">
        <v>9.529999999999999</v>
      </c>
      <c r="H602" s="2" t="n">
        <v>0.0018107</v>
      </c>
      <c r="I602" s="2" t="n">
        <v>1</v>
      </c>
      <c r="J602" s="2" t="inlineStr">
        <is>
          <t>Top4_Net_Buyers</t>
        </is>
      </c>
      <c r="K602" s="2" t="inlineStr">
        <is>
          <t>Pragyan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MNMF1</t>
        </is>
      </c>
      <c r="C603" s="2" t="n">
        <v>28</v>
      </c>
      <c r="D603" s="2" t="n">
        <v>1300</v>
      </c>
      <c r="E603" s="2" t="n">
        <v>0</v>
      </c>
      <c r="F603" s="2" t="n">
        <v>1300</v>
      </c>
      <c r="G603" s="2" t="n">
        <v>9.506923076923076</v>
      </c>
      <c r="H603" s="2" t="n">
        <v>0.0012359</v>
      </c>
      <c r="I603" s="2" t="n">
        <v>1</v>
      </c>
      <c r="J603" s="2" t="inlineStr">
        <is>
          <t>Top4_Net_Buyers</t>
        </is>
      </c>
      <c r="K603" s="2" t="inlineStr">
        <is>
          <t>Shree Krishna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16</v>
      </c>
      <c r="D604" s="2" t="n">
        <v>1200</v>
      </c>
      <c r="E604" s="2" t="n">
        <v>0</v>
      </c>
      <c r="F604" s="2" t="n">
        <v>1200</v>
      </c>
      <c r="G604" s="2" t="n">
        <v>9.49</v>
      </c>
      <c r="H604" s="2" t="n">
        <v>0.0011388</v>
      </c>
      <c r="I604" s="2" t="n">
        <v>1</v>
      </c>
      <c r="J604" s="2" t="inlineStr">
        <is>
          <t>Top4_Net_Buyers</t>
        </is>
      </c>
      <c r="K604" s="2" t="inlineStr">
        <is>
          <t>Primo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58</v>
      </c>
      <c r="D605" s="2" t="n">
        <v>2956</v>
      </c>
      <c r="E605" s="2" t="n">
        <v>177</v>
      </c>
      <c r="F605" s="2" t="n">
        <v>2779</v>
      </c>
      <c r="G605" s="2" t="n">
        <v>653.791948579161</v>
      </c>
      <c r="H605" s="2" t="n">
        <v>0.1932609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32</v>
      </c>
      <c r="D606" s="2" t="n">
        <v>12820</v>
      </c>
      <c r="E606" s="2" t="n">
        <v>10820</v>
      </c>
      <c r="F606" s="2" t="n">
        <v>2000</v>
      </c>
      <c r="G606" s="2" t="n">
        <v>658.0794461778471</v>
      </c>
      <c r="H606" s="2" t="n">
        <v>0.84365785</v>
      </c>
      <c r="I606" s="2" t="n">
        <v>1</v>
      </c>
      <c r="J606" s="2" t="inlineStr">
        <is>
          <t>Top4_Net_Buyers</t>
        </is>
      </c>
      <c r="K606" s="2" t="inlineStr">
        <is>
          <t>Premier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MPFL</t>
        </is>
      </c>
      <c r="C607" s="2" t="n">
        <v>41</v>
      </c>
      <c r="D607" s="2" t="n">
        <v>1400</v>
      </c>
      <c r="E607" s="2" t="n">
        <v>0</v>
      </c>
      <c r="F607" s="2" t="n">
        <v>1400</v>
      </c>
      <c r="G607" s="2" t="n">
        <v>646.9892857142858</v>
      </c>
      <c r="H607" s="2" t="n">
        <v>0.09057850000000001</v>
      </c>
      <c r="I607" s="2" t="n">
        <v>1</v>
      </c>
      <c r="J607" s="2" t="inlineStr">
        <is>
          <t>Top4_Net_Buyers</t>
        </is>
      </c>
      <c r="K607" s="2" t="inlineStr">
        <is>
          <t>Linch Stock Market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66</v>
      </c>
      <c r="D608" s="2" t="n">
        <v>11723</v>
      </c>
      <c r="E608" s="2" t="n">
        <v>10360</v>
      </c>
      <c r="F608" s="2" t="n">
        <v>1363</v>
      </c>
      <c r="G608" s="2" t="n">
        <v>663.0796383178367</v>
      </c>
      <c r="H608" s="2" t="n">
        <v>0.77732826</v>
      </c>
      <c r="I608" s="2" t="n">
        <v>1</v>
      </c>
      <c r="J608" s="2" t="inlineStr">
        <is>
          <t>Top4_Net_Buyers</t>
        </is>
      </c>
      <c r="K608" s="2" t="inlineStr">
        <is>
          <t>Miyo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42</v>
      </c>
      <c r="D609" s="2" t="n">
        <v>816</v>
      </c>
      <c r="E609" s="2" t="n">
        <v>10</v>
      </c>
      <c r="F609" s="2" t="n">
        <v>806</v>
      </c>
      <c r="G609" s="2" t="n">
        <v>858.8688725490196</v>
      </c>
      <c r="H609" s="2" t="n">
        <v>0.0700837</v>
      </c>
      <c r="I609" s="2" t="n">
        <v>1</v>
      </c>
      <c r="J609" s="2" t="inlineStr">
        <is>
          <t>Top4_Net_Buyers</t>
        </is>
      </c>
      <c r="K609" s="2" t="inlineStr">
        <is>
          <t>Sani Securities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32</v>
      </c>
      <c r="D610" s="2" t="n">
        <v>575</v>
      </c>
      <c r="E610" s="2" t="n">
        <v>10</v>
      </c>
      <c r="F610" s="2" t="n">
        <v>565</v>
      </c>
      <c r="G610" s="2" t="n">
        <v>845.3930434782609</v>
      </c>
      <c r="H610" s="2" t="n">
        <v>0.0486101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MSHL</t>
        </is>
      </c>
      <c r="C611" s="2" t="n">
        <v>51</v>
      </c>
      <c r="D611" s="2" t="n">
        <v>462</v>
      </c>
      <c r="E611" s="2" t="n">
        <v>0</v>
      </c>
      <c r="F611" s="2" t="n">
        <v>462</v>
      </c>
      <c r="G611" s="2" t="n">
        <v>825</v>
      </c>
      <c r="H611" s="2" t="n">
        <v>0.038115</v>
      </c>
      <c r="I611" s="2" t="n">
        <v>1</v>
      </c>
      <c r="J611" s="2" t="inlineStr">
        <is>
          <t>Top4_Net_Buyers</t>
        </is>
      </c>
      <c r="K611" s="2" t="inlineStr">
        <is>
          <t>Oxford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38</v>
      </c>
      <c r="D612" s="2" t="n">
        <v>430</v>
      </c>
      <c r="E612" s="2" t="n">
        <v>20</v>
      </c>
      <c r="F612" s="2" t="n">
        <v>410</v>
      </c>
      <c r="G612" s="2" t="n">
        <v>829.8430232558139</v>
      </c>
      <c r="H612" s="2" t="n">
        <v>0.03568325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19</v>
      </c>
      <c r="D613" s="2" t="n">
        <v>300</v>
      </c>
      <c r="E613" s="2" t="n">
        <v>0</v>
      </c>
      <c r="F613" s="2" t="n">
        <v>300</v>
      </c>
      <c r="G613" s="2" t="n">
        <v>1317.5</v>
      </c>
      <c r="H613" s="2" t="n">
        <v>0.039525</v>
      </c>
      <c r="I613" s="2" t="n">
        <v>1</v>
      </c>
      <c r="J613" s="2" t="inlineStr">
        <is>
          <t>Top4_Net_Buyers</t>
        </is>
      </c>
      <c r="K613" s="2" t="inlineStr">
        <is>
          <t>Nepal Investment &amp; Securities Trading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36</v>
      </c>
      <c r="D614" s="2" t="n">
        <v>300</v>
      </c>
      <c r="E614" s="2" t="n">
        <v>0</v>
      </c>
      <c r="F614" s="2" t="n">
        <v>300</v>
      </c>
      <c r="G614" s="2" t="n">
        <v>1318</v>
      </c>
      <c r="H614" s="2" t="n">
        <v>0.03954</v>
      </c>
      <c r="I614" s="2" t="n">
        <v>1</v>
      </c>
      <c r="J614" s="2" t="inlineStr">
        <is>
          <t>Top4_Net_Buyers</t>
        </is>
      </c>
      <c r="K614" s="2" t="inlineStr">
        <is>
          <t>Secured Securities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MSLB</t>
        </is>
      </c>
      <c r="C615" s="2" t="n">
        <v>85</v>
      </c>
      <c r="D615" s="2" t="n">
        <v>286</v>
      </c>
      <c r="E615" s="2" t="n">
        <v>0</v>
      </c>
      <c r="F615" s="2" t="n">
        <v>286</v>
      </c>
      <c r="G615" s="2" t="n">
        <v>1317.013986013986</v>
      </c>
      <c r="H615" s="2" t="n">
        <v>0.0376666</v>
      </c>
      <c r="I615" s="2" t="n">
        <v>1</v>
      </c>
      <c r="J615" s="2" t="inlineStr">
        <is>
          <t>Top4_Net_Buyers</t>
        </is>
      </c>
      <c r="K615" s="2" t="inlineStr">
        <is>
          <t>Capital Hub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26</v>
      </c>
      <c r="D616" s="2" t="n">
        <v>200</v>
      </c>
      <c r="E616" s="2" t="n">
        <v>0</v>
      </c>
      <c r="F616" s="2" t="n">
        <v>200</v>
      </c>
      <c r="G616" s="2" t="n">
        <v>1317.9</v>
      </c>
      <c r="H616" s="2" t="n">
        <v>0.026358</v>
      </c>
      <c r="I616" s="2" t="n">
        <v>1</v>
      </c>
      <c r="J616" s="2" t="inlineStr">
        <is>
          <t>Top4_Net_Buyers</t>
        </is>
      </c>
      <c r="K616" s="2" t="inlineStr">
        <is>
          <t>Asian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38</v>
      </c>
      <c r="D617" s="2" t="n">
        <v>6540</v>
      </c>
      <c r="E617" s="2" t="n">
        <v>960</v>
      </c>
      <c r="F617" s="2" t="n">
        <v>5580</v>
      </c>
      <c r="G617" s="2" t="n">
        <v>1617.514831804281</v>
      </c>
      <c r="H617" s="2" t="n">
        <v>1.0578547</v>
      </c>
      <c r="I617" s="2" t="n">
        <v>1</v>
      </c>
      <c r="J617" s="2" t="inlineStr">
        <is>
          <t>Top4_Net_Buyers</t>
        </is>
      </c>
      <c r="K617" s="2" t="inlineStr">
        <is>
          <t>Dipshikha Dhitopatra Karobar Co.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20</v>
      </c>
      <c r="D618" s="2" t="n">
        <v>37130</v>
      </c>
      <c r="E618" s="2" t="n">
        <v>32000</v>
      </c>
      <c r="F618" s="2" t="n">
        <v>5130</v>
      </c>
      <c r="G618" s="2" t="n">
        <v>1545.787422569351</v>
      </c>
      <c r="H618" s="2" t="n">
        <v>5.7395087</v>
      </c>
      <c r="I618" s="2" t="n">
        <v>1</v>
      </c>
      <c r="J618" s="2" t="inlineStr">
        <is>
          <t>Top4_Net_Buyers</t>
        </is>
      </c>
      <c r="K618" s="2" t="inlineStr">
        <is>
          <t>Sipla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NABBC</t>
        </is>
      </c>
      <c r="C619" s="2" t="n">
        <v>99</v>
      </c>
      <c r="D619" s="2" t="n">
        <v>1250</v>
      </c>
      <c r="E619" s="2" t="n">
        <v>100</v>
      </c>
      <c r="F619" s="2" t="n">
        <v>1150</v>
      </c>
      <c r="G619" s="2" t="n">
        <v>1598.4056</v>
      </c>
      <c r="H619" s="2" t="n">
        <v>0.1998007</v>
      </c>
      <c r="I619" s="2" t="n">
        <v>1</v>
      </c>
      <c r="J619" s="2" t="inlineStr">
        <is>
          <t>Top4_Net_Buyers</t>
        </is>
      </c>
      <c r="K619" s="2" t="inlineStr">
        <is>
          <t>Prabhu Stock Market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64</v>
      </c>
      <c r="D620" s="2" t="n">
        <v>2740</v>
      </c>
      <c r="E620" s="2" t="n">
        <v>1760</v>
      </c>
      <c r="F620" s="2" t="n">
        <v>980</v>
      </c>
      <c r="G620" s="2" t="n">
        <v>1609.439781021898</v>
      </c>
      <c r="H620" s="2" t="n">
        <v>0.4409865</v>
      </c>
      <c r="I620" s="2" t="n">
        <v>1</v>
      </c>
      <c r="J620" s="2" t="inlineStr">
        <is>
          <t>Top4_Net_Buyers</t>
        </is>
      </c>
      <c r="K620" s="2" t="inlineStr">
        <is>
          <t>Sun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49</v>
      </c>
      <c r="D621" s="2" t="n">
        <v>17354</v>
      </c>
      <c r="E621" s="2" t="n">
        <v>2269</v>
      </c>
      <c r="F621" s="2" t="n">
        <v>15085</v>
      </c>
      <c r="G621" s="2" t="n">
        <v>496.4940013829665</v>
      </c>
      <c r="H621" s="2" t="n">
        <v>0.86161569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45</v>
      </c>
      <c r="D622" s="2" t="n">
        <v>9781</v>
      </c>
      <c r="E622" s="2" t="n">
        <v>1799</v>
      </c>
      <c r="F622" s="2" t="n">
        <v>7982</v>
      </c>
      <c r="G622" s="2" t="n">
        <v>498.2868009405992</v>
      </c>
      <c r="H622" s="2" t="n">
        <v>0.48737432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</t>
        </is>
      </c>
      <c r="C623" s="2" t="n">
        <v>52</v>
      </c>
      <c r="D623" s="2" t="n">
        <v>8292</v>
      </c>
      <c r="E623" s="2" t="n">
        <v>1070</v>
      </c>
      <c r="F623" s="2" t="n">
        <v>7222</v>
      </c>
      <c r="G623" s="2" t="n">
        <v>499.5161601543657</v>
      </c>
      <c r="H623" s="2" t="n">
        <v>0.4141988</v>
      </c>
      <c r="I623" s="2" t="n">
        <v>1</v>
      </c>
      <c r="J623" s="2" t="inlineStr">
        <is>
          <t>Top4_Net_Buyers</t>
        </is>
      </c>
      <c r="K623" s="2" t="inlineStr">
        <is>
          <t>Sundhara Securities Limited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32</v>
      </c>
      <c r="D624" s="2" t="n">
        <v>8268</v>
      </c>
      <c r="E624" s="2" t="n">
        <v>1104</v>
      </c>
      <c r="F624" s="2" t="n">
        <v>7164</v>
      </c>
      <c r="G624" s="2" t="n">
        <v>496.7689888727625</v>
      </c>
      <c r="H624" s="2" t="n">
        <v>0.4107286</v>
      </c>
      <c r="I624" s="2" t="n">
        <v>1</v>
      </c>
      <c r="J624" s="2" t="inlineStr">
        <is>
          <t>Top4_Net_Buyers</t>
        </is>
      </c>
      <c r="K624" s="2" t="inlineStr">
        <is>
          <t>Premier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32</v>
      </c>
      <c r="D625" s="2" t="n">
        <v>420</v>
      </c>
      <c r="E625" s="2" t="n">
        <v>0</v>
      </c>
      <c r="F625" s="2" t="n">
        <v>420</v>
      </c>
      <c r="G625" s="2" t="n">
        <v>820.297619047619</v>
      </c>
      <c r="H625" s="2" t="n">
        <v>0.0344525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35</v>
      </c>
      <c r="D626" s="2" t="n">
        <v>383</v>
      </c>
      <c r="E626" s="2" t="n">
        <v>0</v>
      </c>
      <c r="F626" s="2" t="n">
        <v>383</v>
      </c>
      <c r="G626" s="2" t="n">
        <v>818.9086161879895</v>
      </c>
      <c r="H626" s="2" t="n">
        <v>0.0313642</v>
      </c>
      <c r="I626" s="2" t="n">
        <v>1</v>
      </c>
      <c r="J626" s="2" t="inlineStr">
        <is>
          <t>Top4_Net_Buyers</t>
        </is>
      </c>
      <c r="K626" s="2" t="inlineStr">
        <is>
          <t>Kohinoor Investment &amp;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38</v>
      </c>
      <c r="D627" s="2" t="n">
        <v>500</v>
      </c>
      <c r="E627" s="2" t="n">
        <v>147</v>
      </c>
      <c r="F627" s="2" t="n">
        <v>353</v>
      </c>
      <c r="G627" s="2" t="n">
        <v>840.03</v>
      </c>
      <c r="H627" s="2" t="n">
        <v>0.0420015</v>
      </c>
      <c r="I627" s="2" t="n">
        <v>1</v>
      </c>
      <c r="J627" s="2" t="inlineStr">
        <is>
          <t>Top4_Net_Buyers</t>
        </is>
      </c>
      <c r="K627" s="2" t="inlineStr">
        <is>
          <t>Dipshikha Dhitopatra Karobar Co.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36</v>
      </c>
      <c r="D628" s="2" t="n">
        <v>350</v>
      </c>
      <c r="E628" s="2" t="n">
        <v>30</v>
      </c>
      <c r="F628" s="2" t="n">
        <v>320</v>
      </c>
      <c r="G628" s="2" t="n">
        <v>813.9951428571428</v>
      </c>
      <c r="H628" s="2" t="n">
        <v>0.02848983</v>
      </c>
      <c r="I628" s="2" t="n">
        <v>1</v>
      </c>
      <c r="J628" s="2" t="inlineStr">
        <is>
          <t>Top4_Net_Buyers</t>
        </is>
      </c>
      <c r="K628" s="2" t="inlineStr">
        <is>
          <t>Secured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NBBD2085</t>
        </is>
      </c>
      <c r="C629" s="2" t="n">
        <v>4</v>
      </c>
      <c r="D629" s="2" t="n">
        <v>35</v>
      </c>
      <c r="E629" s="2" t="n">
        <v>0</v>
      </c>
      <c r="F629" s="2" t="n">
        <v>35</v>
      </c>
      <c r="G629" s="2" t="n">
        <v>1150</v>
      </c>
      <c r="H629" s="2" t="n">
        <v>0.004025</v>
      </c>
      <c r="I629" s="2" t="n">
        <v>1</v>
      </c>
      <c r="J629" s="2" t="inlineStr">
        <is>
          <t>Top4_Net_Buyers</t>
        </is>
      </c>
      <c r="K629" s="2" t="inlineStr">
        <is>
          <t>Opal Securities Investment (PVT)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NBBD2085</t>
        </is>
      </c>
      <c r="C630" s="2" t="n">
        <v>6</v>
      </c>
      <c r="D630" s="2" t="n">
        <v>0</v>
      </c>
      <c r="E630" s="2" t="n">
        <v>35</v>
      </c>
      <c r="F630" s="2" t="n">
        <v>-35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Agrawal Securities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34</v>
      </c>
      <c r="D631" s="2" t="n">
        <v>2000</v>
      </c>
      <c r="E631" s="2" t="n">
        <v>0</v>
      </c>
      <c r="F631" s="2" t="n">
        <v>2000</v>
      </c>
      <c r="G631" s="2" t="n">
        <v>9.81</v>
      </c>
      <c r="H631" s="2" t="n">
        <v>0.001962</v>
      </c>
      <c r="I631" s="2" t="n">
        <v>1</v>
      </c>
      <c r="J631" s="2" t="inlineStr">
        <is>
          <t>Top4_Net_Buyers</t>
        </is>
      </c>
      <c r="K631" s="2" t="inlineStr">
        <is>
          <t>Vision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56</v>
      </c>
      <c r="D632" s="2" t="n">
        <v>700</v>
      </c>
      <c r="E632" s="2" t="n">
        <v>0</v>
      </c>
      <c r="F632" s="2" t="n">
        <v>700</v>
      </c>
      <c r="G632" s="2" t="n">
        <v>9.789999999999999</v>
      </c>
      <c r="H632" s="2" t="n">
        <v>0.0006852999999999999</v>
      </c>
      <c r="I632" s="2" t="n">
        <v>1</v>
      </c>
      <c r="J632" s="2" t="inlineStr">
        <is>
          <t>Top4_Net_Buyers</t>
        </is>
      </c>
      <c r="K632" s="2" t="inlineStr">
        <is>
          <t>Sri Hari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NBF2</t>
        </is>
      </c>
      <c r="C633" s="2" t="n">
        <v>17</v>
      </c>
      <c r="D633" s="2" t="n">
        <v>500</v>
      </c>
      <c r="E633" s="2" t="n">
        <v>0</v>
      </c>
      <c r="F633" s="2" t="n">
        <v>500</v>
      </c>
      <c r="G633" s="2" t="n">
        <v>9.6</v>
      </c>
      <c r="H633" s="2" t="n">
        <v>0.00048</v>
      </c>
      <c r="I633" s="2" t="n">
        <v>1</v>
      </c>
      <c r="J633" s="2" t="inlineStr">
        <is>
          <t>Top4_Net_Buyers</t>
        </is>
      </c>
      <c r="K633" s="2" t="inlineStr">
        <is>
          <t>ABC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82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Top4_Net_Buyers</t>
        </is>
      </c>
      <c r="K634" s="2" t="inlineStr">
        <is>
          <t>N.M.B.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58240</v>
      </c>
      <c r="E635" s="2" t="n">
        <v>2500</v>
      </c>
      <c r="F635" s="2" t="n">
        <v>55740</v>
      </c>
      <c r="G635" s="2" t="n">
        <v>9.647946428571428</v>
      </c>
      <c r="H635" s="2" t="n">
        <v>0.05618964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57</v>
      </c>
      <c r="D636" s="2" t="n">
        <v>10000</v>
      </c>
      <c r="E636" s="2" t="n">
        <v>100</v>
      </c>
      <c r="F636" s="2" t="n">
        <v>9900</v>
      </c>
      <c r="G636" s="2" t="n">
        <v>9.550000000000001</v>
      </c>
      <c r="H636" s="2" t="n">
        <v>0.009549999999999999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NBF3</t>
        </is>
      </c>
      <c r="C637" s="2" t="n">
        <v>43</v>
      </c>
      <c r="D637" s="2" t="n">
        <v>9000</v>
      </c>
      <c r="E637" s="2" t="n">
        <v>5000</v>
      </c>
      <c r="F637" s="2" t="n">
        <v>4000</v>
      </c>
      <c r="G637" s="2" t="n">
        <v>9.544444444444444</v>
      </c>
      <c r="H637" s="2" t="n">
        <v>0.00859</v>
      </c>
      <c r="I637" s="2" t="n">
        <v>1</v>
      </c>
      <c r="J637" s="2" t="inlineStr">
        <is>
          <t>Top4_Net_Buyers</t>
        </is>
      </c>
      <c r="K637" s="2" t="inlineStr">
        <is>
          <t>South Asian Bulls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13</v>
      </c>
      <c r="D638" s="2" t="n">
        <v>3000</v>
      </c>
      <c r="E638" s="2" t="n">
        <v>0</v>
      </c>
      <c r="F638" s="2" t="n">
        <v>3000</v>
      </c>
      <c r="G638" s="2" t="n">
        <v>9.609999999999999</v>
      </c>
      <c r="H638" s="2" t="n">
        <v>0.002883</v>
      </c>
      <c r="I638" s="2" t="n">
        <v>1</v>
      </c>
      <c r="J638" s="2" t="inlineStr">
        <is>
          <t>Top4_Net_Buyers</t>
        </is>
      </c>
      <c r="K638" s="2" t="inlineStr">
        <is>
          <t>Thrive Brokerage House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14</v>
      </c>
      <c r="D639" s="2" t="n">
        <v>12802</v>
      </c>
      <c r="E639" s="2" t="n">
        <v>2475</v>
      </c>
      <c r="F639" s="2" t="n">
        <v>10327</v>
      </c>
      <c r="G639" s="2" t="n">
        <v>246.2648804874239</v>
      </c>
      <c r="H639" s="2" t="n">
        <v>0.3152683</v>
      </c>
      <c r="I639" s="2" t="n">
        <v>1</v>
      </c>
      <c r="J639" s="2" t="inlineStr">
        <is>
          <t>Top4_Net_Buyers</t>
        </is>
      </c>
      <c r="K639" s="2" t="inlineStr">
        <is>
          <t>Nepal Stock House (PVT)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49</v>
      </c>
      <c r="D640" s="2" t="n">
        <v>10360</v>
      </c>
      <c r="E640" s="2" t="n">
        <v>85</v>
      </c>
      <c r="F640" s="2" t="n">
        <v>10275</v>
      </c>
      <c r="G640" s="2" t="n">
        <v>249.2353957528958</v>
      </c>
      <c r="H640" s="2" t="n">
        <v>0.25820787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NBL</t>
        </is>
      </c>
      <c r="C641" s="2" t="n">
        <v>59</v>
      </c>
      <c r="D641" s="2" t="n">
        <v>15700</v>
      </c>
      <c r="E641" s="2" t="n">
        <v>7500</v>
      </c>
      <c r="F641" s="2" t="n">
        <v>8200</v>
      </c>
      <c r="G641" s="2" t="n">
        <v>246.4064522292994</v>
      </c>
      <c r="H641" s="2" t="n">
        <v>0.38685813</v>
      </c>
      <c r="I641" s="2" t="n">
        <v>1</v>
      </c>
      <c r="J641" s="2" t="inlineStr">
        <is>
          <t>Top4_Net_Buyers</t>
        </is>
      </c>
      <c r="K641" s="2" t="inlineStr">
        <is>
          <t>Deevyaa Securities &amp; Stock House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58</v>
      </c>
      <c r="D642" s="2" t="n">
        <v>7021</v>
      </c>
      <c r="E642" s="2" t="n">
        <v>810</v>
      </c>
      <c r="F642" s="2" t="n">
        <v>6211</v>
      </c>
      <c r="G642" s="2" t="n">
        <v>245.6161942743199</v>
      </c>
      <c r="H642" s="2" t="n">
        <v>0.17244713</v>
      </c>
      <c r="I642" s="2" t="n">
        <v>1</v>
      </c>
      <c r="J642" s="2" t="inlineStr">
        <is>
          <t>Top4_Net_Buyers</t>
        </is>
      </c>
      <c r="K642" s="2" t="inlineStr">
        <is>
          <t>Naasa Securities Co.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NCCD86</t>
        </is>
      </c>
      <c r="C643" s="2" t="n">
        <v>100</v>
      </c>
      <c r="D643" s="2" t="n">
        <v>25</v>
      </c>
      <c r="E643" s="2" t="n">
        <v>0</v>
      </c>
      <c r="F643" s="2" t="n">
        <v>25</v>
      </c>
      <c r="G643" s="2" t="n">
        <v>1130</v>
      </c>
      <c r="H643" s="2" t="n">
        <v>0.002825</v>
      </c>
      <c r="I643" s="2" t="n">
        <v>1</v>
      </c>
      <c r="J643" s="2" t="inlineStr">
        <is>
          <t>Top4_Net_Buyers</t>
        </is>
      </c>
      <c r="K643" s="2" t="inlineStr">
        <is>
          <t>Sunrise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NCCD86</t>
        </is>
      </c>
      <c r="C644" s="2" t="n">
        <v>35</v>
      </c>
      <c r="D644" s="2" t="n">
        <v>0</v>
      </c>
      <c r="E644" s="2" t="n">
        <v>25</v>
      </c>
      <c r="F644" s="2" t="n">
        <v>-25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Kohinoor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NESDO</t>
        </is>
      </c>
      <c r="C645" s="2" t="n">
        <v>49</v>
      </c>
      <c r="D645" s="2" t="n">
        <v>540</v>
      </c>
      <c r="E645" s="2" t="n">
        <v>23</v>
      </c>
      <c r="F645" s="2" t="n">
        <v>517</v>
      </c>
      <c r="G645" s="2" t="n">
        <v>1520.462962962963</v>
      </c>
      <c r="H645" s="2" t="n">
        <v>0.082105</v>
      </c>
      <c r="I645" s="2" t="n">
        <v>1</v>
      </c>
      <c r="J645" s="2" t="inlineStr">
        <is>
          <t>Top4_Net_Buyers</t>
        </is>
      </c>
      <c r="K645" s="2" t="inlineStr">
        <is>
          <t>Online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48</v>
      </c>
      <c r="D646" s="2" t="n">
        <v>431</v>
      </c>
      <c r="E646" s="2" t="n">
        <v>0</v>
      </c>
      <c r="F646" s="2" t="n">
        <v>431</v>
      </c>
      <c r="G646" s="2" t="n">
        <v>1520</v>
      </c>
      <c r="H646" s="2" t="n">
        <v>0.065512</v>
      </c>
      <c r="I646" s="2" t="n">
        <v>1</v>
      </c>
      <c r="J646" s="2" t="inlineStr">
        <is>
          <t>Top4_Net_Buyers</t>
        </is>
      </c>
      <c r="K646" s="2" t="inlineStr">
        <is>
          <t>Trishakti Securities Public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41</v>
      </c>
      <c r="D647" s="2" t="n">
        <v>200</v>
      </c>
      <c r="E647" s="2" t="n">
        <v>0</v>
      </c>
      <c r="F647" s="2" t="n">
        <v>200</v>
      </c>
      <c r="G647" s="2" t="n">
        <v>1532.1525</v>
      </c>
      <c r="H647" s="2" t="n">
        <v>0.03064305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32</v>
      </c>
      <c r="D648" s="2" t="n">
        <v>181</v>
      </c>
      <c r="E648" s="2" t="n">
        <v>22</v>
      </c>
      <c r="F648" s="2" t="n">
        <v>159</v>
      </c>
      <c r="G648" s="2" t="n">
        <v>1549.331491712707</v>
      </c>
      <c r="H648" s="2" t="n">
        <v>0.0280429</v>
      </c>
      <c r="I648" s="2" t="n">
        <v>1</v>
      </c>
      <c r="J648" s="2" t="inlineStr">
        <is>
          <t>Top4_Net_Buyers</t>
        </is>
      </c>
      <c r="K648" s="2" t="inlineStr">
        <is>
          <t>Premier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NFS</t>
        </is>
      </c>
      <c r="C649" s="2" t="n">
        <v>91</v>
      </c>
      <c r="D649" s="2" t="n">
        <v>3000</v>
      </c>
      <c r="E649" s="2" t="n">
        <v>0</v>
      </c>
      <c r="F649" s="2" t="n">
        <v>3000</v>
      </c>
      <c r="G649" s="2" t="n">
        <v>661</v>
      </c>
      <c r="H649" s="2" t="n">
        <v>0.1983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44</v>
      </c>
      <c r="D650" s="2" t="n">
        <v>2140</v>
      </c>
      <c r="E650" s="2" t="n">
        <v>0</v>
      </c>
      <c r="F650" s="2" t="n">
        <v>2140</v>
      </c>
      <c r="G650" s="2" t="n">
        <v>659.9205607476636</v>
      </c>
      <c r="H650" s="2" t="n">
        <v>0.141223</v>
      </c>
      <c r="I650" s="2" t="n">
        <v>1</v>
      </c>
      <c r="J650" s="2" t="inlineStr">
        <is>
          <t>Top4_Net_Buyers</t>
        </is>
      </c>
      <c r="K650" s="2" t="inlineStr">
        <is>
          <t>Dynamic Money Managers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58</v>
      </c>
      <c r="D651" s="2" t="n">
        <v>6176</v>
      </c>
      <c r="E651" s="2" t="n">
        <v>4196</v>
      </c>
      <c r="F651" s="2" t="n">
        <v>1980</v>
      </c>
      <c r="G651" s="2" t="n">
        <v>663.5088406735752</v>
      </c>
      <c r="H651" s="2" t="n">
        <v>0.40978306</v>
      </c>
      <c r="I651" s="2" t="n">
        <v>1</v>
      </c>
      <c r="J651" s="2" t="inlineStr">
        <is>
          <t>Top4_Net_Buyers</t>
        </is>
      </c>
      <c r="K651" s="2" t="inlineStr">
        <is>
          <t>Naasa Securities Co.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50</v>
      </c>
      <c r="D652" s="2" t="n">
        <v>1550</v>
      </c>
      <c r="E652" s="2" t="n">
        <v>388</v>
      </c>
      <c r="F652" s="2" t="n">
        <v>1162</v>
      </c>
      <c r="G652" s="2" t="n">
        <v>660.1552903225806</v>
      </c>
      <c r="H652" s="2" t="n">
        <v>0.10232407</v>
      </c>
      <c r="I652" s="2" t="n">
        <v>1</v>
      </c>
      <c r="J652" s="2" t="inlineStr">
        <is>
          <t>Top4_Net_Buyers</t>
        </is>
      </c>
      <c r="K652" s="2" t="inlineStr">
        <is>
          <t>Crystal Kanchanjanga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NGPL</t>
        </is>
      </c>
      <c r="C653" s="2" t="n">
        <v>48</v>
      </c>
      <c r="D653" s="2" t="n">
        <v>109930</v>
      </c>
      <c r="E653" s="2" t="n">
        <v>15075</v>
      </c>
      <c r="F653" s="2" t="n">
        <v>94855</v>
      </c>
      <c r="G653" s="2" t="n">
        <v>430.5534403711453</v>
      </c>
      <c r="H653" s="2" t="n">
        <v>4.73307397</v>
      </c>
      <c r="I653" s="2" t="n">
        <v>1</v>
      </c>
      <c r="J653" s="2" t="inlineStr">
        <is>
          <t>Top4_Net_Buyers</t>
        </is>
      </c>
      <c r="K653" s="2" t="inlineStr">
        <is>
          <t>Trishakti Securities Public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77</v>
      </c>
      <c r="D654" s="2" t="n">
        <v>82997</v>
      </c>
      <c r="E654" s="2" t="n">
        <v>0</v>
      </c>
      <c r="F654" s="2" t="n">
        <v>82997</v>
      </c>
      <c r="G654" s="2" t="n">
        <v>429.4526525055122</v>
      </c>
      <c r="H654" s="2" t="n">
        <v>3.56432818</v>
      </c>
      <c r="I654" s="2" t="n">
        <v>1</v>
      </c>
      <c r="J654" s="2" t="inlineStr">
        <is>
          <t>Top4_Net_Buyers</t>
        </is>
      </c>
      <c r="K654" s="2" t="inlineStr">
        <is>
          <t>Nabil Stock Dealer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82</v>
      </c>
      <c r="D655" s="2" t="n">
        <v>69595</v>
      </c>
      <c r="E655" s="2" t="n">
        <v>275</v>
      </c>
      <c r="F655" s="2" t="n">
        <v>69320</v>
      </c>
      <c r="G655" s="2" t="n">
        <v>430.9304763273224</v>
      </c>
      <c r="H655" s="2" t="n">
        <v>2.99906065</v>
      </c>
      <c r="I655" s="2" t="n">
        <v>1</v>
      </c>
      <c r="J655" s="2" t="inlineStr">
        <is>
          <t>Top4_Net_Buyers</t>
        </is>
      </c>
      <c r="K655" s="2" t="inlineStr">
        <is>
          <t>N.M.B.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94</v>
      </c>
      <c r="D656" s="2" t="n">
        <v>69145</v>
      </c>
      <c r="E656" s="2" t="n">
        <v>6521</v>
      </c>
      <c r="F656" s="2" t="n">
        <v>62624</v>
      </c>
      <c r="G656" s="2" t="n">
        <v>430.005594041507</v>
      </c>
      <c r="H656" s="2" t="n">
        <v>2.97327368</v>
      </c>
      <c r="I656" s="2" t="n">
        <v>1</v>
      </c>
      <c r="J656" s="2" t="inlineStr">
        <is>
          <t>Top4_Net_Buyers</t>
        </is>
      </c>
      <c r="K656" s="2" t="inlineStr">
        <is>
          <t>K.B.L.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NHDL</t>
        </is>
      </c>
      <c r="C657" s="2" t="n">
        <v>29</v>
      </c>
      <c r="D657" s="2" t="n">
        <v>3030</v>
      </c>
      <c r="E657" s="2" t="n">
        <v>0</v>
      </c>
      <c r="F657" s="2" t="n">
        <v>3030</v>
      </c>
      <c r="G657" s="2" t="n">
        <v>673.16699669967</v>
      </c>
      <c r="H657" s="2" t="n">
        <v>0.2039696</v>
      </c>
      <c r="I657" s="2" t="n">
        <v>1</v>
      </c>
      <c r="J657" s="2" t="inlineStr">
        <is>
          <t>Top4_Net_Buyers</t>
        </is>
      </c>
      <c r="K657" s="2" t="inlineStr">
        <is>
          <t>Trisul Securities &amp; Investment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7</v>
      </c>
      <c r="D658" s="2" t="n">
        <v>2934</v>
      </c>
      <c r="E658" s="2" t="n">
        <v>0</v>
      </c>
      <c r="F658" s="2" t="n">
        <v>2934</v>
      </c>
      <c r="G658" s="2" t="n">
        <v>680.2961486025903</v>
      </c>
      <c r="H658" s="2" t="n">
        <v>0.19959889</v>
      </c>
      <c r="I658" s="2" t="n">
        <v>1</v>
      </c>
      <c r="J658" s="2" t="inlineStr">
        <is>
          <t>Top4_Net_Buyers</t>
        </is>
      </c>
      <c r="K658" s="2" t="inlineStr">
        <is>
          <t>J.F.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11</v>
      </c>
      <c r="D659" s="2" t="n">
        <v>1182</v>
      </c>
      <c r="E659" s="2" t="n">
        <v>0</v>
      </c>
      <c r="F659" s="2" t="n">
        <v>1182</v>
      </c>
      <c r="G659" s="2" t="n">
        <v>675.7208121827412</v>
      </c>
      <c r="H659" s="2" t="n">
        <v>0.0798702</v>
      </c>
      <c r="I659" s="2" t="n">
        <v>1</v>
      </c>
      <c r="J659" s="2" t="inlineStr">
        <is>
          <t>Top4_Net_Buyers</t>
        </is>
      </c>
      <c r="K659" s="2" t="inlineStr">
        <is>
          <t>Malla &amp; Malla Stock Broking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37</v>
      </c>
      <c r="D660" s="2" t="n">
        <v>1000</v>
      </c>
      <c r="E660" s="2" t="n">
        <v>100</v>
      </c>
      <c r="F660" s="2" t="n">
        <v>900</v>
      </c>
      <c r="G660" s="2" t="n">
        <v>685</v>
      </c>
      <c r="H660" s="2" t="n">
        <v>0.06850000000000001</v>
      </c>
      <c r="I660" s="2" t="n">
        <v>1</v>
      </c>
      <c r="J660" s="2" t="inlineStr">
        <is>
          <t>Top4_Net_Buyers</t>
        </is>
      </c>
      <c r="K660" s="2" t="inlineStr">
        <is>
          <t>Swarna Laxmi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NHPC</t>
        </is>
      </c>
      <c r="C661" s="2" t="n">
        <v>60</v>
      </c>
      <c r="D661" s="2" t="n">
        <v>69936</v>
      </c>
      <c r="E661" s="2" t="n">
        <v>2983</v>
      </c>
      <c r="F661" s="2" t="n">
        <v>66953</v>
      </c>
      <c r="G661" s="2" t="n">
        <v>219.1178792038435</v>
      </c>
      <c r="H661" s="2" t="n">
        <v>1.5324228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64</v>
      </c>
      <c r="D662" s="2" t="n">
        <v>66339</v>
      </c>
      <c r="E662" s="2" t="n">
        <v>24371</v>
      </c>
      <c r="F662" s="2" t="n">
        <v>41968</v>
      </c>
      <c r="G662" s="2" t="n">
        <v>224.2278900797419</v>
      </c>
      <c r="H662" s="2" t="n">
        <v>1.4875054</v>
      </c>
      <c r="I662" s="2" t="n">
        <v>1</v>
      </c>
      <c r="J662" s="2" t="inlineStr">
        <is>
          <t>Top4_Net_Buyers</t>
        </is>
      </c>
      <c r="K662" s="2" t="inlineStr">
        <is>
          <t>Sun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38</v>
      </c>
      <c r="D663" s="2" t="n">
        <v>54796</v>
      </c>
      <c r="E663" s="2" t="n">
        <v>19520</v>
      </c>
      <c r="F663" s="2" t="n">
        <v>35276</v>
      </c>
      <c r="G663" s="2" t="n">
        <v>222.7291170888386</v>
      </c>
      <c r="H663" s="2" t="n">
        <v>1.22046647</v>
      </c>
      <c r="I663" s="2" t="n">
        <v>1</v>
      </c>
      <c r="J663" s="2" t="inlineStr">
        <is>
          <t>Top4_Net_Buyers</t>
        </is>
      </c>
      <c r="K663" s="2" t="inlineStr">
        <is>
          <t>Dipshikha Dhitopatra Karobar Co.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99</v>
      </c>
      <c r="D664" s="2" t="n">
        <v>34613</v>
      </c>
      <c r="E664" s="2" t="n">
        <v>0</v>
      </c>
      <c r="F664" s="2" t="n">
        <v>34613</v>
      </c>
      <c r="G664" s="2" t="n">
        <v>221.7727732354896</v>
      </c>
      <c r="H664" s="2" t="n">
        <v>0.7676221</v>
      </c>
      <c r="I664" s="2" t="n">
        <v>1</v>
      </c>
      <c r="J664" s="2" t="inlineStr">
        <is>
          <t>Top4_Net_Buyers</t>
        </is>
      </c>
      <c r="K664" s="2" t="inlineStr">
        <is>
          <t>Prabhu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55</v>
      </c>
      <c r="D665" s="2" t="n">
        <v>8300</v>
      </c>
      <c r="E665" s="2" t="n">
        <v>0</v>
      </c>
      <c r="F665" s="2" t="n">
        <v>8300</v>
      </c>
      <c r="G665" s="2" t="n">
        <v>9.058554216867471</v>
      </c>
      <c r="H665" s="2" t="n">
        <v>0.0075186</v>
      </c>
      <c r="I665" s="2" t="n">
        <v>1</v>
      </c>
      <c r="J665" s="2" t="inlineStr">
        <is>
          <t>Top4_Net_Buyers</t>
        </is>
      </c>
      <c r="K665" s="2" t="inlineStr">
        <is>
          <t>Bhrikuti Stock Broking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43</v>
      </c>
      <c r="D666" s="2" t="n">
        <v>6900</v>
      </c>
      <c r="E666" s="2" t="n">
        <v>0</v>
      </c>
      <c r="F666" s="2" t="n">
        <v>6900</v>
      </c>
      <c r="G666" s="2" t="n">
        <v>9.079420289855072</v>
      </c>
      <c r="H666" s="2" t="n">
        <v>0.0062648</v>
      </c>
      <c r="I666" s="2" t="n">
        <v>1</v>
      </c>
      <c r="J666" s="2" t="inlineStr">
        <is>
          <t>Top4_Net_Buyers</t>
        </is>
      </c>
      <c r="K666" s="2" t="inlineStr">
        <is>
          <t>South Asian Bulls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51</v>
      </c>
      <c r="D667" s="2" t="n">
        <v>2980</v>
      </c>
      <c r="E667" s="2" t="n">
        <v>0</v>
      </c>
      <c r="F667" s="2" t="n">
        <v>2980</v>
      </c>
      <c r="G667" s="2" t="n">
        <v>9.095436241610738</v>
      </c>
      <c r="H667" s="2" t="n">
        <v>0.00271044</v>
      </c>
      <c r="I667" s="2" t="n">
        <v>1</v>
      </c>
      <c r="J667" s="2" t="inlineStr">
        <is>
          <t>Top4_Net_Buyers</t>
        </is>
      </c>
      <c r="K667" s="2" t="inlineStr">
        <is>
          <t>Oxford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8</v>
      </c>
      <c r="D668" s="2" t="n">
        <v>300</v>
      </c>
      <c r="E668" s="2" t="n">
        <v>0</v>
      </c>
      <c r="F668" s="2" t="n">
        <v>300</v>
      </c>
      <c r="G668" s="2" t="n">
        <v>9.029999999999999</v>
      </c>
      <c r="H668" s="2" t="n">
        <v>0.0002709</v>
      </c>
      <c r="I668" s="2" t="n">
        <v>1</v>
      </c>
      <c r="J668" s="2" t="inlineStr">
        <is>
          <t>Top4_Net_Buyers</t>
        </is>
      </c>
      <c r="K668" s="2" t="inlineStr">
        <is>
          <t>Ashutosh Brokerage &amp;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34</v>
      </c>
      <c r="D669" s="2" t="n">
        <v>7190</v>
      </c>
      <c r="E669" s="2" t="n">
        <v>0</v>
      </c>
      <c r="F669" s="2" t="n">
        <v>7190</v>
      </c>
      <c r="G669" s="2" t="n">
        <v>9.000139082058414</v>
      </c>
      <c r="H669" s="2" t="n">
        <v>0.0064711</v>
      </c>
      <c r="I669" s="2" t="n">
        <v>1</v>
      </c>
      <c r="J669" s="2" t="inlineStr">
        <is>
          <t>Top4_Net_Buyers</t>
        </is>
      </c>
      <c r="K669" s="2" t="inlineStr">
        <is>
          <t>Vision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55</v>
      </c>
      <c r="D670" s="2" t="n">
        <v>5450</v>
      </c>
      <c r="E670" s="2" t="n">
        <v>0</v>
      </c>
      <c r="F670" s="2" t="n">
        <v>5450</v>
      </c>
      <c r="G670" s="2" t="n">
        <v>8.991834862385321</v>
      </c>
      <c r="H670" s="2" t="n">
        <v>0.00490055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51</v>
      </c>
      <c r="D671" s="2" t="n">
        <v>1300</v>
      </c>
      <c r="E671" s="2" t="n">
        <v>0</v>
      </c>
      <c r="F671" s="2" t="n">
        <v>1300</v>
      </c>
      <c r="G671" s="2" t="n">
        <v>9.052307692307693</v>
      </c>
      <c r="H671" s="2" t="n">
        <v>0.0011768</v>
      </c>
      <c r="I671" s="2" t="n">
        <v>1</v>
      </c>
      <c r="J671" s="2" t="inlineStr">
        <is>
          <t>Top4_Net_Buyers</t>
        </is>
      </c>
      <c r="K671" s="2" t="inlineStr">
        <is>
          <t>Oxford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8.986000000000001</v>
      </c>
      <c r="H672" s="2" t="n">
        <v>0.0008986</v>
      </c>
      <c r="I672" s="2" t="n">
        <v>1</v>
      </c>
      <c r="J672" s="2" t="inlineStr">
        <is>
          <t>Top4_Net_Buyers</t>
        </is>
      </c>
      <c r="K672" s="2" t="inlineStr">
        <is>
          <t>Thrive Brokerage House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52</v>
      </c>
      <c r="D673" s="2" t="n">
        <v>95210</v>
      </c>
      <c r="E673" s="2" t="n">
        <v>9400</v>
      </c>
      <c r="F673" s="2" t="n">
        <v>85810</v>
      </c>
      <c r="G673" s="2" t="n">
        <v>9.466336519273186</v>
      </c>
      <c r="H673" s="2" t="n">
        <v>0.09012899000000001</v>
      </c>
      <c r="I673" s="2" t="n">
        <v>1</v>
      </c>
      <c r="J673" s="2" t="inlineStr">
        <is>
          <t>Top4_Net_Buyers</t>
        </is>
      </c>
      <c r="K673" s="2" t="inlineStr">
        <is>
          <t>Sundhara Securities Limited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43</v>
      </c>
      <c r="D674" s="2" t="n">
        <v>28500</v>
      </c>
      <c r="E674" s="2" t="n">
        <v>5500</v>
      </c>
      <c r="F674" s="2" t="n">
        <v>23000</v>
      </c>
      <c r="G674" s="2" t="n">
        <v>9.28880701754386</v>
      </c>
      <c r="H674" s="2" t="n">
        <v>0.0264731</v>
      </c>
      <c r="I674" s="2" t="n">
        <v>1</v>
      </c>
      <c r="J674" s="2" t="inlineStr">
        <is>
          <t>Top4_Net_Buyers</t>
        </is>
      </c>
      <c r="K674" s="2" t="inlineStr">
        <is>
          <t>South Asian Bulls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25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Sweta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44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Dynamic Money Managers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58</v>
      </c>
      <c r="D677" s="2" t="n">
        <v>17281</v>
      </c>
      <c r="E677" s="2" t="n">
        <v>2844</v>
      </c>
      <c r="F677" s="2" t="n">
        <v>14437</v>
      </c>
      <c r="G677" s="2" t="n">
        <v>339.8288814304728</v>
      </c>
      <c r="H677" s="2" t="n">
        <v>0.5872582900000001</v>
      </c>
      <c r="I677" s="2" t="n">
        <v>1</v>
      </c>
      <c r="J677" s="2" t="inlineStr">
        <is>
          <t>Top4_Net_Buyers</t>
        </is>
      </c>
      <c r="K677" s="2" t="inlineStr">
        <is>
          <t>Naasa Securities Co.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26</v>
      </c>
      <c r="D678" s="2" t="n">
        <v>8625</v>
      </c>
      <c r="E678" s="2" t="n">
        <v>0</v>
      </c>
      <c r="F678" s="2" t="n">
        <v>8625</v>
      </c>
      <c r="G678" s="2" t="n">
        <v>339.6377971014493</v>
      </c>
      <c r="H678" s="2" t="n">
        <v>0.2929376</v>
      </c>
      <c r="I678" s="2" t="n">
        <v>1</v>
      </c>
      <c r="J678" s="2" t="inlineStr">
        <is>
          <t>Top4_Net_Buyers</t>
        </is>
      </c>
      <c r="K678" s="2" t="inlineStr">
        <is>
          <t>Asian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41</v>
      </c>
      <c r="D679" s="2" t="n">
        <v>5860</v>
      </c>
      <c r="E679" s="2" t="n">
        <v>1413</v>
      </c>
      <c r="F679" s="2" t="n">
        <v>4447</v>
      </c>
      <c r="G679" s="2" t="n">
        <v>341.7880546075085</v>
      </c>
      <c r="H679" s="2" t="n">
        <v>0.2002878</v>
      </c>
      <c r="I679" s="2" t="n">
        <v>1</v>
      </c>
      <c r="J679" s="2" t="inlineStr">
        <is>
          <t>Top4_Net_Buyers</t>
        </is>
      </c>
      <c r="K679" s="2" t="inlineStr">
        <is>
          <t>Linch Stock Market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32</v>
      </c>
      <c r="D680" s="2" t="n">
        <v>4150</v>
      </c>
      <c r="E680" s="2" t="n">
        <v>0</v>
      </c>
      <c r="F680" s="2" t="n">
        <v>4150</v>
      </c>
      <c r="G680" s="2" t="n">
        <v>340.7205542168675</v>
      </c>
      <c r="H680" s="2" t="n">
        <v>0.14139903</v>
      </c>
      <c r="I680" s="2" t="n">
        <v>1</v>
      </c>
      <c r="J680" s="2" t="inlineStr">
        <is>
          <t>Top4_Net_Buyers</t>
        </is>
      </c>
      <c r="K680" s="2" t="inlineStr">
        <is>
          <t>Premier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58</v>
      </c>
      <c r="D681" s="2" t="n">
        <v>163</v>
      </c>
      <c r="E681" s="2" t="n">
        <v>25</v>
      </c>
      <c r="F681" s="2" t="n">
        <v>138</v>
      </c>
      <c r="G681" s="2" t="n">
        <v>1060.8</v>
      </c>
      <c r="H681" s="2" t="n">
        <v>0.01729104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100</v>
      </c>
      <c r="D682" s="2" t="n">
        <v>55</v>
      </c>
      <c r="E682" s="2" t="n">
        <v>0</v>
      </c>
      <c r="F682" s="2" t="n">
        <v>55</v>
      </c>
      <c r="G682" s="2" t="n">
        <v>1057.5</v>
      </c>
      <c r="H682" s="2" t="n">
        <v>0.00581625</v>
      </c>
      <c r="I682" s="2" t="n">
        <v>1</v>
      </c>
      <c r="J682" s="2" t="inlineStr">
        <is>
          <t>Top4_Net_Buyers</t>
        </is>
      </c>
      <c r="K682" s="2" t="inlineStr">
        <is>
          <t>Sunrise Securities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45</v>
      </c>
      <c r="D683" s="2" t="n">
        <v>0</v>
      </c>
      <c r="E683" s="2" t="n">
        <v>30</v>
      </c>
      <c r="F683" s="2" t="n">
        <v>-30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Imperial Securities Company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NICAD2091</t>
        </is>
      </c>
      <c r="C684" s="2" t="n">
        <v>8</v>
      </c>
      <c r="D684" s="2" t="n">
        <v>0</v>
      </c>
      <c r="E684" s="2" t="n">
        <v>63</v>
      </c>
      <c r="F684" s="2" t="n">
        <v>-63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Ashutosh Brokerage &amp;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7</v>
      </c>
      <c r="D685" s="2" t="n">
        <v>22000</v>
      </c>
      <c r="E685" s="2" t="n">
        <v>0</v>
      </c>
      <c r="F685" s="2" t="n">
        <v>22000</v>
      </c>
      <c r="G685" s="2" t="n">
        <v>8.928227272727273</v>
      </c>
      <c r="H685" s="2" t="n">
        <v>0.0196421</v>
      </c>
      <c r="I685" s="2" t="n">
        <v>1</v>
      </c>
      <c r="J685" s="2" t="inlineStr">
        <is>
          <t>Top4_Net_Buyers</t>
        </is>
      </c>
      <c r="K685" s="2" t="inlineStr">
        <is>
          <t>J.F. Securities (PVT)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43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South Asian Bulls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55</v>
      </c>
      <c r="D687" s="2" t="n">
        <v>100</v>
      </c>
      <c r="E687" s="2" t="n">
        <v>22000</v>
      </c>
      <c r="F687" s="2" t="n">
        <v>-21900</v>
      </c>
      <c r="G687" s="2" t="n">
        <v>9.890000000000001</v>
      </c>
      <c r="H687" s="2" t="n">
        <v>9.890000000000001e-05</v>
      </c>
      <c r="I687" s="2" t="n">
        <v>0</v>
      </c>
      <c r="J687" s="2" t="inlineStr">
        <is>
          <t>Top4_Net_Buyers</t>
        </is>
      </c>
      <c r="K687" s="2" t="inlineStr">
        <is>
          <t>Bhrikuti Stock Broking Co.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49</v>
      </c>
      <c r="D688" s="2" t="n">
        <v>2000</v>
      </c>
      <c r="E688" s="2" t="n">
        <v>0</v>
      </c>
      <c r="F688" s="2" t="n">
        <v>2000</v>
      </c>
      <c r="G688" s="2" t="n">
        <v>9.032999999999999</v>
      </c>
      <c r="H688" s="2" t="n">
        <v>0.0018066</v>
      </c>
      <c r="I688" s="2" t="n">
        <v>1</v>
      </c>
      <c r="J688" s="2" t="inlineStr">
        <is>
          <t>Top4_Net_Buyers</t>
        </is>
      </c>
      <c r="K688" s="2" t="inlineStr">
        <is>
          <t>Online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500</v>
      </c>
      <c r="E689" s="2" t="n">
        <v>0</v>
      </c>
      <c r="F689" s="2" t="n">
        <v>500</v>
      </c>
      <c r="G689" s="2" t="n">
        <v>9.166</v>
      </c>
      <c r="H689" s="2" t="n">
        <v>0.0004583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28</v>
      </c>
      <c r="D690" s="2" t="n">
        <v>100</v>
      </c>
      <c r="E690" s="2" t="n">
        <v>0</v>
      </c>
      <c r="F690" s="2" t="n">
        <v>100</v>
      </c>
      <c r="G690" s="2" t="n">
        <v>9.06</v>
      </c>
      <c r="H690" s="2" t="n">
        <v>9.060000000000001e-05</v>
      </c>
      <c r="I690" s="2" t="n">
        <v>1</v>
      </c>
      <c r="J690" s="2" t="inlineStr">
        <is>
          <t>Top4_Net_Buyers</t>
        </is>
      </c>
      <c r="K690" s="2" t="inlineStr">
        <is>
          <t>Shree Krishna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35</v>
      </c>
      <c r="D691" s="2" t="n">
        <v>100</v>
      </c>
      <c r="E691" s="2" t="n">
        <v>0</v>
      </c>
      <c r="F691" s="2" t="n">
        <v>100</v>
      </c>
      <c r="G691" s="2" t="n">
        <v>9.15</v>
      </c>
      <c r="H691" s="2" t="n">
        <v>9.15e-05</v>
      </c>
      <c r="I691" s="2" t="n">
        <v>1</v>
      </c>
      <c r="J691" s="2" t="inlineStr">
        <is>
          <t>Top4_Net_Buyers</t>
        </is>
      </c>
      <c r="K691" s="2" t="inlineStr">
        <is>
          <t>Kohinoor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38250</v>
      </c>
      <c r="E692" s="2" t="n">
        <v>13000</v>
      </c>
      <c r="F692" s="2" t="n">
        <v>25250</v>
      </c>
      <c r="G692" s="2" t="n">
        <v>9.345882352941176</v>
      </c>
      <c r="H692" s="2" t="n">
        <v>0.035748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60</v>
      </c>
      <c r="D693" s="2" t="n">
        <v>450</v>
      </c>
      <c r="E693" s="2" t="n">
        <v>0</v>
      </c>
      <c r="F693" s="2" t="n">
        <v>450</v>
      </c>
      <c r="G693" s="2" t="n">
        <v>9.16</v>
      </c>
      <c r="H693" s="2" t="n">
        <v>0.0004122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6</v>
      </c>
      <c r="D694" s="2" t="n">
        <v>400</v>
      </c>
      <c r="E694" s="2" t="n">
        <v>0</v>
      </c>
      <c r="F694" s="2" t="n">
        <v>400</v>
      </c>
      <c r="G694" s="2" t="n">
        <v>9.24</v>
      </c>
      <c r="H694" s="2" t="n">
        <v>0.0003696</v>
      </c>
      <c r="I694" s="2" t="n">
        <v>1</v>
      </c>
      <c r="J694" s="2" t="inlineStr">
        <is>
          <t>Top4_Net_Buyers</t>
        </is>
      </c>
      <c r="K694" s="2" t="inlineStr">
        <is>
          <t>Agrawal Securities (PVT)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49</v>
      </c>
      <c r="D695" s="2" t="n">
        <v>900</v>
      </c>
      <c r="E695" s="2" t="n">
        <v>650</v>
      </c>
      <c r="F695" s="2" t="n">
        <v>250</v>
      </c>
      <c r="G695" s="2" t="n">
        <v>9.167777777777777</v>
      </c>
      <c r="H695" s="2" t="n">
        <v>0.0008251000000000001</v>
      </c>
      <c r="I695" s="2" t="n">
        <v>1</v>
      </c>
      <c r="J695" s="2" t="inlineStr">
        <is>
          <t>Top4_Net_Buyers</t>
        </is>
      </c>
      <c r="K695" s="2" t="inlineStr">
        <is>
          <t>Online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42</v>
      </c>
      <c r="D696" s="2" t="n">
        <v>1830</v>
      </c>
      <c r="E696" s="2" t="n">
        <v>36</v>
      </c>
      <c r="F696" s="2" t="n">
        <v>1794</v>
      </c>
      <c r="G696" s="2" t="n">
        <v>512.3562841530055</v>
      </c>
      <c r="H696" s="2" t="n">
        <v>0.0937612</v>
      </c>
      <c r="I696" s="2" t="n">
        <v>1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13</v>
      </c>
      <c r="D697" s="2" t="n">
        <v>1782</v>
      </c>
      <c r="E697" s="2" t="n">
        <v>0</v>
      </c>
      <c r="F697" s="2" t="n">
        <v>1782</v>
      </c>
      <c r="G697" s="2" t="n">
        <v>511.3154320987654</v>
      </c>
      <c r="H697" s="2" t="n">
        <v>0.09111640999999999</v>
      </c>
      <c r="I697" s="2" t="n">
        <v>1</v>
      </c>
      <c r="J697" s="2" t="inlineStr">
        <is>
          <t>Top4_Net_Buyers</t>
        </is>
      </c>
      <c r="K697" s="2" t="inlineStr">
        <is>
          <t>Thrive Brokerage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34</v>
      </c>
      <c r="D698" s="2" t="n">
        <v>1141</v>
      </c>
      <c r="E698" s="2" t="n">
        <v>49</v>
      </c>
      <c r="F698" s="2" t="n">
        <v>1092</v>
      </c>
      <c r="G698" s="2" t="n">
        <v>510.9921121822962</v>
      </c>
      <c r="H698" s="2" t="n">
        <v>0.0583042</v>
      </c>
      <c r="I698" s="2" t="n">
        <v>1</v>
      </c>
      <c r="J698" s="2" t="inlineStr">
        <is>
          <t>Top4_Net_Buyers</t>
        </is>
      </c>
      <c r="K698" s="2" t="inlineStr">
        <is>
          <t>Vision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46</v>
      </c>
      <c r="D699" s="2" t="n">
        <v>1000</v>
      </c>
      <c r="E699" s="2" t="n">
        <v>0</v>
      </c>
      <c r="F699" s="2" t="n">
        <v>1000</v>
      </c>
      <c r="G699" s="2" t="n">
        <v>515</v>
      </c>
      <c r="H699" s="2" t="n">
        <v>0.0515</v>
      </c>
      <c r="I699" s="2" t="n">
        <v>1</v>
      </c>
      <c r="J699" s="2" t="inlineStr">
        <is>
          <t>Top4_Net_Buyers</t>
        </is>
      </c>
      <c r="K699" s="2" t="inlineStr">
        <is>
          <t>Kalika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42</v>
      </c>
      <c r="D700" s="2" t="n">
        <v>1670</v>
      </c>
      <c r="E700" s="2" t="n">
        <v>60</v>
      </c>
      <c r="F700" s="2" t="n">
        <v>1610</v>
      </c>
      <c r="G700" s="2" t="n">
        <v>570.8634730538922</v>
      </c>
      <c r="H700" s="2" t="n">
        <v>0.09533419999999999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48</v>
      </c>
      <c r="D701" s="2" t="n">
        <v>1609</v>
      </c>
      <c r="E701" s="2" t="n">
        <v>40</v>
      </c>
      <c r="F701" s="2" t="n">
        <v>1569</v>
      </c>
      <c r="G701" s="2" t="n">
        <v>569.6656308266004</v>
      </c>
      <c r="H701" s="2" t="n">
        <v>0.0916592</v>
      </c>
      <c r="I701" s="2" t="n">
        <v>1</v>
      </c>
      <c r="J701" s="2" t="inlineStr">
        <is>
          <t>Top4_Net_Buyers</t>
        </is>
      </c>
      <c r="K701" s="2" t="inlineStr">
        <is>
          <t>Trishakti Securities Public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56</v>
      </c>
      <c r="D702" s="2" t="n">
        <v>869</v>
      </c>
      <c r="E702" s="2" t="n">
        <v>0</v>
      </c>
      <c r="F702" s="2" t="n">
        <v>869</v>
      </c>
      <c r="G702" s="2" t="n">
        <v>565.3</v>
      </c>
      <c r="H702" s="2" t="n">
        <v>0.04912456999999999</v>
      </c>
      <c r="I702" s="2" t="n">
        <v>1</v>
      </c>
      <c r="J702" s="2" t="inlineStr">
        <is>
          <t>Top4_Net_Buyers</t>
        </is>
      </c>
      <c r="K702" s="2" t="inlineStr">
        <is>
          <t>Sri Hari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55</v>
      </c>
      <c r="D703" s="2" t="n">
        <v>830</v>
      </c>
      <c r="E703" s="2" t="n">
        <v>10</v>
      </c>
      <c r="F703" s="2" t="n">
        <v>820</v>
      </c>
      <c r="G703" s="2" t="n">
        <v>567.8736144578313</v>
      </c>
      <c r="H703" s="2" t="n">
        <v>0.04713351</v>
      </c>
      <c r="I703" s="2" t="n">
        <v>1</v>
      </c>
      <c r="J703" s="2" t="inlineStr">
        <is>
          <t>Top4_Net_Buyers</t>
        </is>
      </c>
      <c r="K703" s="2" t="inlineStr">
        <is>
          <t>Bhrikuti Stock Broking Co.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52</v>
      </c>
      <c r="D704" s="2" t="n">
        <v>100000</v>
      </c>
      <c r="E704" s="2" t="n">
        <v>100</v>
      </c>
      <c r="F704" s="2" t="n">
        <v>99900</v>
      </c>
      <c r="G704" s="2" t="n">
        <v>9.57888</v>
      </c>
      <c r="H704" s="2" t="n">
        <v>0.09578879999999999</v>
      </c>
      <c r="I704" s="2" t="n">
        <v>1</v>
      </c>
      <c r="J704" s="2" t="inlineStr">
        <is>
          <t>Top4_Net_Buyers</t>
        </is>
      </c>
      <c r="K704" s="2" t="inlineStr">
        <is>
          <t>Sundhara Securities Limited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10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Pragyan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33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Dakshinkali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53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Top4_Net_Buyers</t>
        </is>
      </c>
      <c r="K707" s="2" t="inlineStr">
        <is>
          <t>Investment Management Nepal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39</v>
      </c>
      <c r="D708" s="2" t="n">
        <v>37613</v>
      </c>
      <c r="E708" s="2" t="n">
        <v>1788</v>
      </c>
      <c r="F708" s="2" t="n">
        <v>35825</v>
      </c>
      <c r="G708" s="2" t="n">
        <v>273.0112833328902</v>
      </c>
      <c r="H708" s="2" t="n">
        <v>1.02687734</v>
      </c>
      <c r="I708" s="2" t="n">
        <v>1</v>
      </c>
      <c r="J708" s="2" t="inlineStr">
        <is>
          <t>Top4_Net_Buyers</t>
        </is>
      </c>
      <c r="K708" s="2" t="inlineStr">
        <is>
          <t>Sumeru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65</v>
      </c>
      <c r="D709" s="2" t="n">
        <v>21600</v>
      </c>
      <c r="E709" s="2" t="n">
        <v>886</v>
      </c>
      <c r="F709" s="2" t="n">
        <v>20714</v>
      </c>
      <c r="G709" s="2" t="n">
        <v>270.8112731481481</v>
      </c>
      <c r="H709" s="2" t="n">
        <v>0.58495235</v>
      </c>
      <c r="I709" s="2" t="n">
        <v>1</v>
      </c>
      <c r="J709" s="2" t="inlineStr">
        <is>
          <t>Top4_Net_Buyers</t>
        </is>
      </c>
      <c r="K709" s="2" t="inlineStr">
        <is>
          <t>SharePro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78</v>
      </c>
      <c r="D710" s="2" t="n">
        <v>19523</v>
      </c>
      <c r="E710" s="2" t="n">
        <v>0</v>
      </c>
      <c r="F710" s="2" t="n">
        <v>19523</v>
      </c>
      <c r="G710" s="2" t="n">
        <v>270.7098960200789</v>
      </c>
      <c r="H710" s="2" t="n">
        <v>0.5285069299999999</v>
      </c>
      <c r="I710" s="2" t="n">
        <v>1</v>
      </c>
      <c r="J710" s="2" t="inlineStr">
        <is>
          <t>Top4_Net_Buyers</t>
        </is>
      </c>
      <c r="K710" s="2" t="inlineStr">
        <is>
          <t>Garima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17</v>
      </c>
      <c r="D711" s="2" t="n">
        <v>17919</v>
      </c>
      <c r="E711" s="2" t="n">
        <v>2500</v>
      </c>
      <c r="F711" s="2" t="n">
        <v>15419</v>
      </c>
      <c r="G711" s="2" t="n">
        <v>270.1560912997377</v>
      </c>
      <c r="H711" s="2" t="n">
        <v>0.4840927</v>
      </c>
      <c r="I711" s="2" t="n">
        <v>1</v>
      </c>
      <c r="J711" s="2" t="inlineStr">
        <is>
          <t>Top4_Net_Buyers</t>
        </is>
      </c>
      <c r="K711" s="2" t="inlineStr">
        <is>
          <t>ABC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NIL</t>
        </is>
      </c>
      <c r="C712" s="2" t="n">
        <v>55</v>
      </c>
      <c r="D712" s="2" t="n">
        <v>4647</v>
      </c>
      <c r="E712" s="2" t="n">
        <v>21</v>
      </c>
      <c r="F712" s="2" t="n">
        <v>4626</v>
      </c>
      <c r="G712" s="2" t="n">
        <v>645.1105444372714</v>
      </c>
      <c r="H712" s="2" t="n">
        <v>0.29978287</v>
      </c>
      <c r="I712" s="2" t="n">
        <v>1</v>
      </c>
      <c r="J712" s="2" t="inlineStr">
        <is>
          <t>Top4_Net_Buyers</t>
        </is>
      </c>
      <c r="K712" s="2" t="inlineStr">
        <is>
          <t>Bhrikuti Stock Broking Co.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NIL</t>
        </is>
      </c>
      <c r="C713" s="2" t="n">
        <v>64</v>
      </c>
      <c r="D713" s="2" t="n">
        <v>2000</v>
      </c>
      <c r="E713" s="2" t="n">
        <v>0</v>
      </c>
      <c r="F713" s="2" t="n">
        <v>2000</v>
      </c>
      <c r="G713" s="2" t="n">
        <v>648.4993499999999</v>
      </c>
      <c r="H713" s="2" t="n">
        <v>0.12969987</v>
      </c>
      <c r="I713" s="2" t="n">
        <v>1</v>
      </c>
      <c r="J713" s="2" t="inlineStr">
        <is>
          <t>Top4_Net_Buyers</t>
        </is>
      </c>
      <c r="K713" s="2" t="inlineStr">
        <is>
          <t>Sun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94</v>
      </c>
      <c r="D714" s="2" t="n">
        <v>650</v>
      </c>
      <c r="E714" s="2" t="n">
        <v>0</v>
      </c>
      <c r="F714" s="2" t="n">
        <v>650</v>
      </c>
      <c r="G714" s="2" t="n">
        <v>646.5753846153846</v>
      </c>
      <c r="H714" s="2" t="n">
        <v>0.0420274</v>
      </c>
      <c r="I714" s="2" t="n">
        <v>1</v>
      </c>
      <c r="J714" s="2" t="inlineStr">
        <is>
          <t>Top4_Net_Buyers</t>
        </is>
      </c>
      <c r="K714" s="2" t="inlineStr">
        <is>
          <t>K.B.L. Securities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70</v>
      </c>
      <c r="D715" s="2" t="n">
        <v>500</v>
      </c>
      <c r="E715" s="2" t="n">
        <v>0</v>
      </c>
      <c r="F715" s="2" t="n">
        <v>500</v>
      </c>
      <c r="G715" s="2" t="n">
        <v>646</v>
      </c>
      <c r="H715" s="2" t="n">
        <v>0.0323</v>
      </c>
      <c r="I715" s="2" t="n">
        <v>1</v>
      </c>
      <c r="J715" s="2" t="inlineStr">
        <is>
          <t>Top4_Net_Buyers</t>
        </is>
      </c>
      <c r="K715" s="2" t="inlineStr">
        <is>
          <t>Infinity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</t>
        </is>
      </c>
      <c r="C716" s="2" t="n">
        <v>8</v>
      </c>
      <c r="D716" s="2" t="n">
        <v>29385</v>
      </c>
      <c r="E716" s="2" t="n">
        <v>1412</v>
      </c>
      <c r="F716" s="2" t="n">
        <v>27973</v>
      </c>
      <c r="G716" s="2" t="n">
        <v>192.1354262378765</v>
      </c>
      <c r="H716" s="2" t="n">
        <v>0.56458995</v>
      </c>
      <c r="I716" s="2" t="n">
        <v>1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</t>
        </is>
      </c>
      <c r="C717" s="2" t="n">
        <v>34</v>
      </c>
      <c r="D717" s="2" t="n">
        <v>33299</v>
      </c>
      <c r="E717" s="2" t="n">
        <v>8956</v>
      </c>
      <c r="F717" s="2" t="n">
        <v>24343</v>
      </c>
      <c r="G717" s="2" t="n">
        <v>193.3163158052794</v>
      </c>
      <c r="H717" s="2" t="n">
        <v>0.643724</v>
      </c>
      <c r="I717" s="2" t="n">
        <v>1</v>
      </c>
      <c r="J717" s="2" t="inlineStr">
        <is>
          <t>Top4_Net_Buyers</t>
        </is>
      </c>
      <c r="K717" s="2" t="inlineStr">
        <is>
          <t>Vision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16</v>
      </c>
      <c r="D718" s="2" t="n">
        <v>14316</v>
      </c>
      <c r="E718" s="2" t="n">
        <v>2266</v>
      </c>
      <c r="F718" s="2" t="n">
        <v>12050</v>
      </c>
      <c r="G718" s="2" t="n">
        <v>192.8275286392847</v>
      </c>
      <c r="H718" s="2" t="n">
        <v>0.27605189</v>
      </c>
      <c r="I718" s="2" t="n">
        <v>1</v>
      </c>
      <c r="J718" s="2" t="inlineStr">
        <is>
          <t>Top4_Net_Buyers</t>
        </is>
      </c>
      <c r="K718" s="2" t="inlineStr">
        <is>
          <t>Primo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45</v>
      </c>
      <c r="D719" s="2" t="n">
        <v>17987</v>
      </c>
      <c r="E719" s="2" t="n">
        <v>6102</v>
      </c>
      <c r="F719" s="2" t="n">
        <v>11885</v>
      </c>
      <c r="G719" s="2" t="n">
        <v>193.8093511980875</v>
      </c>
      <c r="H719" s="2" t="n">
        <v>0.34860488</v>
      </c>
      <c r="I719" s="2" t="n">
        <v>1</v>
      </c>
      <c r="J719" s="2" t="inlineStr">
        <is>
          <t>Top4_Net_Buyers</t>
        </is>
      </c>
      <c r="K719" s="2" t="inlineStr">
        <is>
          <t>Imperial Securities Company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96</v>
      </c>
      <c r="D720" s="2" t="n">
        <v>6123</v>
      </c>
      <c r="E720" s="2" t="n">
        <v>0</v>
      </c>
      <c r="F720" s="2" t="n">
        <v>6123</v>
      </c>
      <c r="G720" s="2" t="n">
        <v>157</v>
      </c>
      <c r="H720" s="2" t="n">
        <v>0.0961311</v>
      </c>
      <c r="I720" s="2" t="n">
        <v>1</v>
      </c>
      <c r="J720" s="2" t="inlineStr">
        <is>
          <t>Top4_Net_Buyers</t>
        </is>
      </c>
      <c r="K720" s="2" t="inlineStr">
        <is>
          <t>Himalayan Securities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NIMBPO</t>
        </is>
      </c>
      <c r="C721" s="2" t="n">
        <v>28</v>
      </c>
      <c r="D721" s="2" t="n">
        <v>6000</v>
      </c>
      <c r="E721" s="2" t="n">
        <v>0</v>
      </c>
      <c r="F721" s="2" t="n">
        <v>6000</v>
      </c>
      <c r="G721" s="2" t="n">
        <v>156.55</v>
      </c>
      <c r="H721" s="2" t="n">
        <v>0.09393</v>
      </c>
      <c r="I721" s="2" t="n">
        <v>1</v>
      </c>
      <c r="J721" s="2" t="inlineStr">
        <is>
          <t>Top4_Net_Buyers</t>
        </is>
      </c>
      <c r="K721" s="2" t="inlineStr">
        <is>
          <t>Shree Krishna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NIMBPO</t>
        </is>
      </c>
      <c r="C722" s="2" t="n">
        <v>43</v>
      </c>
      <c r="D722" s="2" t="n">
        <v>1547</v>
      </c>
      <c r="E722" s="2" t="n">
        <v>0</v>
      </c>
      <c r="F722" s="2" t="n">
        <v>1547</v>
      </c>
      <c r="G722" s="2" t="n">
        <v>156.4343891402715</v>
      </c>
      <c r="H722" s="2" t="n">
        <v>0.0242004</v>
      </c>
      <c r="I722" s="2" t="n">
        <v>1</v>
      </c>
      <c r="J722" s="2" t="inlineStr">
        <is>
          <t>Top4_Net_Buyers</t>
        </is>
      </c>
      <c r="K722" s="2" t="inlineStr">
        <is>
          <t>South Asian Bulls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NIMBPO</t>
        </is>
      </c>
      <c r="C723" s="2" t="n">
        <v>100</v>
      </c>
      <c r="D723" s="2" t="n">
        <v>1215</v>
      </c>
      <c r="E723" s="2" t="n">
        <v>0</v>
      </c>
      <c r="F723" s="2" t="n">
        <v>1215</v>
      </c>
      <c r="G723" s="2" t="n">
        <v>157</v>
      </c>
      <c r="H723" s="2" t="n">
        <v>0.0190755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45</v>
      </c>
      <c r="D724" s="2" t="n">
        <v>2698</v>
      </c>
      <c r="E724" s="2" t="n">
        <v>246</v>
      </c>
      <c r="F724" s="2" t="n">
        <v>2452</v>
      </c>
      <c r="G724" s="2" t="n">
        <v>679.330652335063</v>
      </c>
      <c r="H724" s="2" t="n">
        <v>0.18328341</v>
      </c>
      <c r="I724" s="2" t="n">
        <v>1</v>
      </c>
      <c r="J724" s="2" t="inlineStr">
        <is>
          <t>Top4_Net_Buyers</t>
        </is>
      </c>
      <c r="K724" s="2" t="inlineStr">
        <is>
          <t>Imperial Securities Company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NLG</t>
        </is>
      </c>
      <c r="C725" s="2" t="n">
        <v>34</v>
      </c>
      <c r="D725" s="2" t="n">
        <v>2206</v>
      </c>
      <c r="E725" s="2" t="n">
        <v>280</v>
      </c>
      <c r="F725" s="2" t="n">
        <v>1926</v>
      </c>
      <c r="G725" s="2" t="n">
        <v>676.5605621033545</v>
      </c>
      <c r="H725" s="2" t="n">
        <v>0.14924926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NLG</t>
        </is>
      </c>
      <c r="C726" s="2" t="n">
        <v>48</v>
      </c>
      <c r="D726" s="2" t="n">
        <v>1600</v>
      </c>
      <c r="E726" s="2" t="n">
        <v>600</v>
      </c>
      <c r="F726" s="2" t="n">
        <v>1000</v>
      </c>
      <c r="G726" s="2" t="n">
        <v>678.60625</v>
      </c>
      <c r="H726" s="2" t="n">
        <v>0.108577</v>
      </c>
      <c r="I726" s="2" t="n">
        <v>1</v>
      </c>
      <c r="J726" s="2" t="inlineStr">
        <is>
          <t>Top4_Net_Buyers</t>
        </is>
      </c>
      <c r="K726" s="2" t="inlineStr">
        <is>
          <t>Trishakti Securities Public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NLG</t>
        </is>
      </c>
      <c r="C727" s="2" t="n">
        <v>8</v>
      </c>
      <c r="D727" s="2" t="n">
        <v>1138</v>
      </c>
      <c r="E727" s="2" t="n">
        <v>294</v>
      </c>
      <c r="F727" s="2" t="n">
        <v>844</v>
      </c>
      <c r="G727" s="2" t="n">
        <v>676.0000878734622</v>
      </c>
      <c r="H727" s="2" t="n">
        <v>0.07692881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6</v>
      </c>
      <c r="D728" s="2" t="n">
        <v>6407</v>
      </c>
      <c r="E728" s="2" t="n">
        <v>1241</v>
      </c>
      <c r="F728" s="2" t="n">
        <v>5166</v>
      </c>
      <c r="G728" s="2" t="n">
        <v>776.9589511471828</v>
      </c>
      <c r="H728" s="2" t="n">
        <v>0.4977976</v>
      </c>
      <c r="I728" s="2" t="n">
        <v>1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</t>
        </is>
      </c>
      <c r="C729" s="2" t="n">
        <v>47</v>
      </c>
      <c r="D729" s="2" t="n">
        <v>5070</v>
      </c>
      <c r="E729" s="2" t="n">
        <v>78</v>
      </c>
      <c r="F729" s="2" t="n">
        <v>4992</v>
      </c>
      <c r="G729" s="2" t="n">
        <v>776.0331360946745</v>
      </c>
      <c r="H729" s="2" t="n">
        <v>0.3934488</v>
      </c>
      <c r="I729" s="2" t="n">
        <v>1</v>
      </c>
      <c r="J729" s="2" t="inlineStr">
        <is>
          <t>Top4_Net_Buyers</t>
        </is>
      </c>
      <c r="K729" s="2" t="inlineStr">
        <is>
          <t>Neev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</t>
        </is>
      </c>
      <c r="C730" s="2" t="n">
        <v>43</v>
      </c>
      <c r="D730" s="2" t="n">
        <v>5095</v>
      </c>
      <c r="E730" s="2" t="n">
        <v>431</v>
      </c>
      <c r="F730" s="2" t="n">
        <v>4664</v>
      </c>
      <c r="G730" s="2" t="n">
        <v>777.9835132482826</v>
      </c>
      <c r="H730" s="2" t="n">
        <v>0.3963826</v>
      </c>
      <c r="I730" s="2" t="n">
        <v>1</v>
      </c>
      <c r="J730" s="2" t="inlineStr">
        <is>
          <t>Top4_Net_Buyers</t>
        </is>
      </c>
      <c r="K730" s="2" t="inlineStr">
        <is>
          <t>South Asian Bulls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</t>
        </is>
      </c>
      <c r="C731" s="2" t="n">
        <v>78</v>
      </c>
      <c r="D731" s="2" t="n">
        <v>3287</v>
      </c>
      <c r="E731" s="2" t="n">
        <v>0</v>
      </c>
      <c r="F731" s="2" t="n">
        <v>3287</v>
      </c>
      <c r="G731" s="2" t="n">
        <v>776.4042287800427</v>
      </c>
      <c r="H731" s="2" t="n">
        <v>0.25520407</v>
      </c>
      <c r="I731" s="2" t="n">
        <v>1</v>
      </c>
      <c r="J731" s="2" t="inlineStr">
        <is>
          <t>Top4_Net_Buyers</t>
        </is>
      </c>
      <c r="K731" s="2" t="inlineStr">
        <is>
          <t>Garima Securities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64</v>
      </c>
      <c r="D732" s="2" t="n">
        <v>6500</v>
      </c>
      <c r="E732" s="2" t="n">
        <v>0</v>
      </c>
      <c r="F732" s="2" t="n">
        <v>6500</v>
      </c>
      <c r="G732" s="2" t="n">
        <v>593.6783076923077</v>
      </c>
      <c r="H732" s="2" t="n">
        <v>0.3858909</v>
      </c>
      <c r="I732" s="2" t="n">
        <v>1</v>
      </c>
      <c r="J732" s="2" t="inlineStr">
        <is>
          <t>Top4_Net_Buyers</t>
        </is>
      </c>
      <c r="K732" s="2" t="inlineStr">
        <is>
          <t>Sun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NLICL</t>
        </is>
      </c>
      <c r="C733" s="2" t="n">
        <v>45</v>
      </c>
      <c r="D733" s="2" t="n">
        <v>1585</v>
      </c>
      <c r="E733" s="2" t="n">
        <v>85</v>
      </c>
      <c r="F733" s="2" t="n">
        <v>1500</v>
      </c>
      <c r="G733" s="2" t="n">
        <v>589.2681388012618</v>
      </c>
      <c r="H733" s="2" t="n">
        <v>0.093399</v>
      </c>
      <c r="I733" s="2" t="n">
        <v>1</v>
      </c>
      <c r="J733" s="2" t="inlineStr">
        <is>
          <t>Top4_Net_Buyers</t>
        </is>
      </c>
      <c r="K733" s="2" t="inlineStr">
        <is>
          <t>Imperial Securities Company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NLICL</t>
        </is>
      </c>
      <c r="C734" s="2" t="n">
        <v>97</v>
      </c>
      <c r="D734" s="2" t="n">
        <v>1200</v>
      </c>
      <c r="E734" s="2" t="n">
        <v>0</v>
      </c>
      <c r="F734" s="2" t="n">
        <v>1200</v>
      </c>
      <c r="G734" s="2" t="n">
        <v>591.5416666666666</v>
      </c>
      <c r="H734" s="2" t="n">
        <v>0.07098500000000001</v>
      </c>
      <c r="I734" s="2" t="n">
        <v>1</v>
      </c>
      <c r="J734" s="2" t="inlineStr">
        <is>
          <t>Top4_Net_Buyers</t>
        </is>
      </c>
      <c r="K734" s="2" t="inlineStr">
        <is>
          <t>R.B.B. Securities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NLICL</t>
        </is>
      </c>
      <c r="C735" s="2" t="n">
        <v>48</v>
      </c>
      <c r="D735" s="2" t="n">
        <v>1100</v>
      </c>
      <c r="E735" s="2" t="n">
        <v>0</v>
      </c>
      <c r="F735" s="2" t="n">
        <v>1100</v>
      </c>
      <c r="G735" s="2" t="n">
        <v>594.8181818181819</v>
      </c>
      <c r="H735" s="2" t="n">
        <v>0.06543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14</v>
      </c>
      <c r="D736" s="2" t="n">
        <v>10530</v>
      </c>
      <c r="E736" s="2" t="n">
        <v>940</v>
      </c>
      <c r="F736" s="2" t="n">
        <v>9590</v>
      </c>
      <c r="G736" s="2" t="n">
        <v>239.8629819563153</v>
      </c>
      <c r="H736" s="2" t="n">
        <v>0.25257572</v>
      </c>
      <c r="I736" s="2" t="n">
        <v>1</v>
      </c>
      <c r="J736" s="2" t="inlineStr">
        <is>
          <t>Top4_Net_Buyers</t>
        </is>
      </c>
      <c r="K736" s="2" t="inlineStr">
        <is>
          <t>Nepal Stock House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</t>
        </is>
      </c>
      <c r="C737" s="2" t="n">
        <v>49</v>
      </c>
      <c r="D737" s="2" t="n">
        <v>5000</v>
      </c>
      <c r="E737" s="2" t="n">
        <v>50</v>
      </c>
      <c r="F737" s="2" t="n">
        <v>4950</v>
      </c>
      <c r="G737" s="2" t="n">
        <v>239.73</v>
      </c>
      <c r="H737" s="2" t="n">
        <v>0.119865</v>
      </c>
      <c r="I737" s="2" t="n">
        <v>1</v>
      </c>
      <c r="J737" s="2" t="inlineStr">
        <is>
          <t>Top4_Net_Buyers</t>
        </is>
      </c>
      <c r="K737" s="2" t="inlineStr">
        <is>
          <t>Online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</t>
        </is>
      </c>
      <c r="C738" s="2" t="n">
        <v>6</v>
      </c>
      <c r="D738" s="2" t="n">
        <v>5059</v>
      </c>
      <c r="E738" s="2" t="n">
        <v>200</v>
      </c>
      <c r="F738" s="2" t="n">
        <v>4859</v>
      </c>
      <c r="G738" s="2" t="n">
        <v>239.9996046649536</v>
      </c>
      <c r="H738" s="2" t="n">
        <v>0.1214158</v>
      </c>
      <c r="I738" s="2" t="n">
        <v>1</v>
      </c>
      <c r="J738" s="2" t="inlineStr">
        <is>
          <t>Top4_Net_Buyers</t>
        </is>
      </c>
      <c r="K738" s="2" t="inlineStr">
        <is>
          <t>Agrawal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</t>
        </is>
      </c>
      <c r="C739" s="2" t="n">
        <v>59</v>
      </c>
      <c r="D739" s="2" t="n">
        <v>5000</v>
      </c>
      <c r="E739" s="2" t="n">
        <v>452</v>
      </c>
      <c r="F739" s="2" t="n">
        <v>4548</v>
      </c>
      <c r="G739" s="2" t="n">
        <v>240.84762</v>
      </c>
      <c r="H739" s="2" t="n">
        <v>0.12042381</v>
      </c>
      <c r="I739" s="2" t="n">
        <v>1</v>
      </c>
      <c r="J739" s="2" t="inlineStr">
        <is>
          <t>Top4_Net_Buyers</t>
        </is>
      </c>
      <c r="K739" s="2" t="inlineStr">
        <is>
          <t>Deevyaa Securities &amp; Stock House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4</v>
      </c>
      <c r="D740" s="2" t="n">
        <v>10200</v>
      </c>
      <c r="E740" s="2" t="n">
        <v>0</v>
      </c>
      <c r="F740" s="2" t="n">
        <v>10200</v>
      </c>
      <c r="G740" s="2" t="n">
        <v>10.42598039215686</v>
      </c>
      <c r="H740" s="2" t="n">
        <v>0.0106345</v>
      </c>
      <c r="I740" s="2" t="n">
        <v>1</v>
      </c>
      <c r="J740" s="2" t="inlineStr">
        <is>
          <t>Top4_Net_Buyers</t>
        </is>
      </c>
      <c r="K740" s="2" t="inlineStr">
        <is>
          <t>Opal Securities Investment (PVT)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NMB50</t>
        </is>
      </c>
      <c r="C741" s="2" t="n">
        <v>82</v>
      </c>
      <c r="D741" s="2" t="n">
        <v>0</v>
      </c>
      <c r="E741" s="2" t="n">
        <v>100</v>
      </c>
      <c r="F741" s="2" t="n">
        <v>-100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N.M.B.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NMB50</t>
        </is>
      </c>
      <c r="C742" s="2" t="n">
        <v>36</v>
      </c>
      <c r="D742" s="2" t="n">
        <v>0</v>
      </c>
      <c r="E742" s="2" t="n">
        <v>2000</v>
      </c>
      <c r="F742" s="2" t="n">
        <v>-2000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Secured Securities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NMB50</t>
        </is>
      </c>
      <c r="C743" s="2" t="n">
        <v>50</v>
      </c>
      <c r="D743" s="2" t="n">
        <v>0</v>
      </c>
      <c r="E743" s="2" t="n">
        <v>2100</v>
      </c>
      <c r="F743" s="2" t="n">
        <v>-2100</v>
      </c>
      <c r="G743" s="2" t="n">
        <v/>
      </c>
      <c r="H743" s="2" t="n">
        <v>0</v>
      </c>
      <c r="I743" s="2" t="n">
        <v>0</v>
      </c>
      <c r="J743" s="2" t="inlineStr">
        <is>
          <t>Top4_Net_Buyers</t>
        </is>
      </c>
      <c r="K743" s="2" t="inlineStr">
        <is>
          <t>Crystal Kanchanjanga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NMBD87/88</t>
        </is>
      </c>
      <c r="C744" s="2" t="n">
        <v>58</v>
      </c>
      <c r="D744" s="2" t="n">
        <v>100</v>
      </c>
      <c r="E744" s="2" t="n">
        <v>100</v>
      </c>
      <c r="F744" s="2" t="n">
        <v>0</v>
      </c>
      <c r="G744" s="2" t="n">
        <v>1105</v>
      </c>
      <c r="H744" s="2" t="n">
        <v>0.01105</v>
      </c>
      <c r="I744" s="2" t="n">
        <v>0</v>
      </c>
      <c r="J744" s="2" t="inlineStr">
        <is>
          <t>Top4_Net_Buyers</t>
        </is>
      </c>
      <c r="K744" s="2" t="inlineStr">
        <is>
          <t>Naasa Securities Co.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52</v>
      </c>
      <c r="D745" s="2" t="n">
        <v>12670</v>
      </c>
      <c r="E745" s="2" t="n">
        <v>0</v>
      </c>
      <c r="F745" s="2" t="n">
        <v>12670</v>
      </c>
      <c r="G745" s="2" t="n">
        <v>9.626756116811366</v>
      </c>
      <c r="H745" s="2" t="n">
        <v>0.0121971</v>
      </c>
      <c r="I745" s="2" t="n">
        <v>1</v>
      </c>
      <c r="J745" s="2" t="inlineStr">
        <is>
          <t>Top4_Net_Buyers</t>
        </is>
      </c>
      <c r="K745" s="2" t="inlineStr">
        <is>
          <t>Sundhara Securities Limited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28</v>
      </c>
      <c r="D746" s="2" t="n">
        <v>930</v>
      </c>
      <c r="E746" s="2" t="n">
        <v>0</v>
      </c>
      <c r="F746" s="2" t="n">
        <v>930</v>
      </c>
      <c r="G746" s="2" t="n">
        <v>9.609999999999999</v>
      </c>
      <c r="H746" s="2" t="n">
        <v>0.0008937299999999999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NMBHF2</t>
        </is>
      </c>
      <c r="C747" s="2" t="n">
        <v>17</v>
      </c>
      <c r="D747" s="2" t="n">
        <v>600</v>
      </c>
      <c r="E747" s="2" t="n">
        <v>0</v>
      </c>
      <c r="F747" s="2" t="n">
        <v>600</v>
      </c>
      <c r="G747" s="2" t="n">
        <v>9.513333333333334</v>
      </c>
      <c r="H747" s="2" t="n">
        <v>0.0005708</v>
      </c>
      <c r="I747" s="2" t="n">
        <v>1</v>
      </c>
      <c r="J747" s="2" t="inlineStr">
        <is>
          <t>Top4_Net_Buyers</t>
        </is>
      </c>
      <c r="K747" s="2" t="inlineStr">
        <is>
          <t>ABC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NMBHF2</t>
        </is>
      </c>
      <c r="C748" s="2" t="n">
        <v>77</v>
      </c>
      <c r="D748" s="2" t="n">
        <v>100</v>
      </c>
      <c r="E748" s="2" t="n">
        <v>0</v>
      </c>
      <c r="F748" s="2" t="n">
        <v>100</v>
      </c>
      <c r="G748" s="2" t="n">
        <v>9.51</v>
      </c>
      <c r="H748" s="2" t="n">
        <v>9.509999999999999e-05</v>
      </c>
      <c r="I748" s="2" t="n">
        <v>1</v>
      </c>
      <c r="J748" s="2" t="inlineStr">
        <is>
          <t>Top4_Net_Buyers</t>
        </is>
      </c>
      <c r="K748" s="2" t="inlineStr">
        <is>
          <t>Nabil Stock Dealer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4</v>
      </c>
      <c r="D749" s="2" t="n">
        <v>761</v>
      </c>
      <c r="E749" s="2" t="n">
        <v>0</v>
      </c>
      <c r="F749" s="2" t="n">
        <v>761</v>
      </c>
      <c r="G749" s="2" t="n">
        <v>692.8168199737188</v>
      </c>
      <c r="H749" s="2" t="n">
        <v>0.05272336</v>
      </c>
      <c r="I749" s="2" t="n">
        <v>1</v>
      </c>
      <c r="J749" s="2" t="inlineStr">
        <is>
          <t>Top4_Net_Buyers</t>
        </is>
      </c>
      <c r="K749" s="2" t="inlineStr">
        <is>
          <t>Opal Securities Investment (PVT)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33</v>
      </c>
      <c r="D750" s="2" t="n">
        <v>330</v>
      </c>
      <c r="E750" s="2" t="n">
        <v>0</v>
      </c>
      <c r="F750" s="2" t="n">
        <v>330</v>
      </c>
      <c r="G750" s="2" t="n">
        <v>681.9</v>
      </c>
      <c r="H750" s="2" t="n">
        <v>0.0225027</v>
      </c>
      <c r="I750" s="2" t="n">
        <v>1</v>
      </c>
      <c r="J750" s="2" t="inlineStr">
        <is>
          <t>Top4_Net_Buyers</t>
        </is>
      </c>
      <c r="K750" s="2" t="inlineStr">
        <is>
          <t>Dakshinkali Investment &amp;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NMBMF</t>
        </is>
      </c>
      <c r="C751" s="2" t="n">
        <v>34</v>
      </c>
      <c r="D751" s="2" t="n">
        <v>870</v>
      </c>
      <c r="E751" s="2" t="n">
        <v>550</v>
      </c>
      <c r="F751" s="2" t="n">
        <v>320</v>
      </c>
      <c r="G751" s="2" t="n">
        <v>691.5697701149425</v>
      </c>
      <c r="H751" s="2" t="n">
        <v>0.06016657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NMBMF</t>
        </is>
      </c>
      <c r="C752" s="2" t="n">
        <v>25</v>
      </c>
      <c r="D752" s="2" t="n">
        <v>280</v>
      </c>
      <c r="E752" s="2" t="n">
        <v>0</v>
      </c>
      <c r="F752" s="2" t="n">
        <v>280</v>
      </c>
      <c r="G752" s="2" t="n">
        <v>684.1</v>
      </c>
      <c r="H752" s="2" t="n">
        <v>0.0191548</v>
      </c>
      <c r="I752" s="2" t="n">
        <v>1</v>
      </c>
      <c r="J752" s="2" t="inlineStr">
        <is>
          <t>Top4_Net_Buyers</t>
        </is>
      </c>
      <c r="K752" s="2" t="inlineStr">
        <is>
          <t>Sweta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48</v>
      </c>
      <c r="D753" s="2" t="n">
        <v>500</v>
      </c>
      <c r="E753" s="2" t="n">
        <v>80</v>
      </c>
      <c r="F753" s="2" t="n">
        <v>420</v>
      </c>
      <c r="G753" s="2" t="n">
        <v>1112.5</v>
      </c>
      <c r="H753" s="2" t="n">
        <v>0.055625</v>
      </c>
      <c r="I753" s="2" t="n">
        <v>1</v>
      </c>
      <c r="J753" s="2" t="inlineStr">
        <is>
          <t>Top4_Net_Buyers</t>
        </is>
      </c>
      <c r="K753" s="2" t="inlineStr">
        <is>
          <t>Trishakti Securities Public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226</v>
      </c>
      <c r="E754" s="2" t="n">
        <v>15</v>
      </c>
      <c r="F754" s="2" t="n">
        <v>211</v>
      </c>
      <c r="G754" s="2" t="n">
        <v>1111.323008849557</v>
      </c>
      <c r="H754" s="2" t="n">
        <v>0.0251159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NMFBS</t>
        </is>
      </c>
      <c r="C755" s="2" t="n">
        <v>18</v>
      </c>
      <c r="D755" s="2" t="n">
        <v>204</v>
      </c>
      <c r="E755" s="2" t="n">
        <v>0</v>
      </c>
      <c r="F755" s="2" t="n">
        <v>204</v>
      </c>
      <c r="G755" s="2" t="n">
        <v>1111.185294117647</v>
      </c>
      <c r="H755" s="2" t="n">
        <v>0.02266818</v>
      </c>
      <c r="I755" s="2" t="n">
        <v>1</v>
      </c>
      <c r="J755" s="2" t="inlineStr">
        <is>
          <t>Top4_Net_Buyers</t>
        </is>
      </c>
      <c r="K755" s="2" t="inlineStr">
        <is>
          <t>Sagarmatha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NMFBS</t>
        </is>
      </c>
      <c r="C756" s="2" t="n">
        <v>17</v>
      </c>
      <c r="D756" s="2" t="n">
        <v>200</v>
      </c>
      <c r="E756" s="2" t="n">
        <v>0</v>
      </c>
      <c r="F756" s="2" t="n">
        <v>200</v>
      </c>
      <c r="G756" s="2" t="n">
        <v>1110</v>
      </c>
      <c r="H756" s="2" t="n">
        <v>0.0222</v>
      </c>
      <c r="I756" s="2" t="n">
        <v>1</v>
      </c>
      <c r="J756" s="2" t="inlineStr">
        <is>
          <t>Top4_Net_Buyers</t>
        </is>
      </c>
      <c r="K756" s="2" t="inlineStr">
        <is>
          <t>ABC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47</v>
      </c>
      <c r="D757" s="2" t="n">
        <v>2895</v>
      </c>
      <c r="E757" s="2" t="n">
        <v>370</v>
      </c>
      <c r="F757" s="2" t="n">
        <v>2525</v>
      </c>
      <c r="G757" s="2" t="n">
        <v>1366.492227979275</v>
      </c>
      <c r="H757" s="2" t="n">
        <v>0.3955995</v>
      </c>
      <c r="I757" s="2" t="n">
        <v>1</v>
      </c>
      <c r="J757" s="2" t="inlineStr">
        <is>
          <t>Top4_Net_Buyers</t>
        </is>
      </c>
      <c r="K757" s="2" t="inlineStr">
        <is>
          <t>Neev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34</v>
      </c>
      <c r="D758" s="2" t="n">
        <v>2167</v>
      </c>
      <c r="E758" s="2" t="n">
        <v>315</v>
      </c>
      <c r="F758" s="2" t="n">
        <v>1852</v>
      </c>
      <c r="G758" s="2" t="n">
        <v>1347.315643747116</v>
      </c>
      <c r="H758" s="2" t="n">
        <v>0.2919633</v>
      </c>
      <c r="I758" s="2" t="n">
        <v>1</v>
      </c>
      <c r="J758" s="2" t="inlineStr">
        <is>
          <t>Top4_Net_Buyers</t>
        </is>
      </c>
      <c r="K758" s="2" t="inlineStr">
        <is>
          <t>Vision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NMIC</t>
        </is>
      </c>
      <c r="C759" s="2" t="n">
        <v>55</v>
      </c>
      <c r="D759" s="2" t="n">
        <v>2214</v>
      </c>
      <c r="E759" s="2" t="n">
        <v>592</v>
      </c>
      <c r="F759" s="2" t="n">
        <v>1622</v>
      </c>
      <c r="G759" s="2" t="n">
        <v>1361.584191508582</v>
      </c>
      <c r="H759" s="2" t="n">
        <v>0.30145474</v>
      </c>
      <c r="I759" s="2" t="n">
        <v>1</v>
      </c>
      <c r="J759" s="2" t="inlineStr">
        <is>
          <t>Top4_Net_Buyers</t>
        </is>
      </c>
      <c r="K759" s="2" t="inlineStr">
        <is>
          <t>Bhrikuti Stock Broking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NMIC</t>
        </is>
      </c>
      <c r="C760" s="2" t="n">
        <v>89</v>
      </c>
      <c r="D760" s="2" t="n">
        <v>1375</v>
      </c>
      <c r="E760" s="2" t="n">
        <v>0</v>
      </c>
      <c r="F760" s="2" t="n">
        <v>1375</v>
      </c>
      <c r="G760" s="2" t="n">
        <v>1375</v>
      </c>
      <c r="H760" s="2" t="n">
        <v>0.1890625</v>
      </c>
      <c r="I760" s="2" t="n">
        <v>1</v>
      </c>
      <c r="J760" s="2" t="inlineStr">
        <is>
          <t>Top4_Net_Buyers</t>
        </is>
      </c>
      <c r="K760" s="2" t="inlineStr">
        <is>
          <t>JBNL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44</v>
      </c>
      <c r="D761" s="2" t="n">
        <v>12824</v>
      </c>
      <c r="E761" s="2" t="n">
        <v>0</v>
      </c>
      <c r="F761" s="2" t="n">
        <v>12824</v>
      </c>
      <c r="G761" s="2" t="n">
        <v>656.1521288209607</v>
      </c>
      <c r="H761" s="2" t="n">
        <v>0.84144949</v>
      </c>
      <c r="I761" s="2" t="n">
        <v>1</v>
      </c>
      <c r="J761" s="2" t="inlineStr">
        <is>
          <t>Top4_Net_Buyers</t>
        </is>
      </c>
      <c r="K761" s="2" t="inlineStr">
        <is>
          <t>Dynamic Money Managers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55</v>
      </c>
      <c r="D762" s="2" t="n">
        <v>700</v>
      </c>
      <c r="E762" s="2" t="n">
        <v>10</v>
      </c>
      <c r="F762" s="2" t="n">
        <v>690</v>
      </c>
      <c r="G762" s="2" t="n">
        <v>656.5428571428571</v>
      </c>
      <c r="H762" s="2" t="n">
        <v>0.045958</v>
      </c>
      <c r="I762" s="2" t="n">
        <v>1</v>
      </c>
      <c r="J762" s="2" t="inlineStr">
        <is>
          <t>Top4_Net_Buyers</t>
        </is>
      </c>
      <c r="K762" s="2" t="inlineStr">
        <is>
          <t>Bhrikuti Stock Broking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NMLBBL</t>
        </is>
      </c>
      <c r="C763" s="2" t="n">
        <v>32</v>
      </c>
      <c r="D763" s="2" t="n">
        <v>600</v>
      </c>
      <c r="E763" s="2" t="n">
        <v>0</v>
      </c>
      <c r="F763" s="2" t="n">
        <v>600</v>
      </c>
      <c r="G763" s="2" t="n">
        <v>654.35</v>
      </c>
      <c r="H763" s="2" t="n">
        <v>0.039261</v>
      </c>
      <c r="I763" s="2" t="n">
        <v>1</v>
      </c>
      <c r="J763" s="2" t="inlineStr">
        <is>
          <t>Top4_Net_Buyers</t>
        </is>
      </c>
      <c r="K763" s="2" t="inlineStr">
        <is>
          <t>Premier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NMLBBL</t>
        </is>
      </c>
      <c r="C764" s="2" t="n">
        <v>49</v>
      </c>
      <c r="D764" s="2" t="n">
        <v>600</v>
      </c>
      <c r="E764" s="2" t="n">
        <v>0</v>
      </c>
      <c r="F764" s="2" t="n">
        <v>600</v>
      </c>
      <c r="G764" s="2" t="n">
        <v>657.3666666666667</v>
      </c>
      <c r="H764" s="2" t="n">
        <v>0.039442</v>
      </c>
      <c r="I764" s="2" t="n">
        <v>1</v>
      </c>
      <c r="J764" s="2" t="inlineStr">
        <is>
          <t>Top4_Net_Buyers</t>
        </is>
      </c>
      <c r="K764" s="2" t="inlineStr">
        <is>
          <t>Online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71</v>
      </c>
      <c r="D765" s="2" t="n">
        <v>7425</v>
      </c>
      <c r="E765" s="2" t="n">
        <v>0</v>
      </c>
      <c r="F765" s="2" t="n">
        <v>7425</v>
      </c>
      <c r="G765" s="2" t="n">
        <v>1277.810437710438</v>
      </c>
      <c r="H765" s="2" t="n">
        <v>0.94877425</v>
      </c>
      <c r="I765" s="2" t="n">
        <v>1</v>
      </c>
      <c r="J765" s="2" t="inlineStr">
        <is>
          <t>Top4_Net_Buyers</t>
        </is>
      </c>
      <c r="K765" s="2" t="inlineStr">
        <is>
          <t>Shubhakamana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81</v>
      </c>
      <c r="D766" s="2" t="n">
        <v>3450</v>
      </c>
      <c r="E766" s="2" t="n">
        <v>95</v>
      </c>
      <c r="F766" s="2" t="n">
        <v>3355</v>
      </c>
      <c r="G766" s="2" t="n">
        <v>1280.671304347826</v>
      </c>
      <c r="H766" s="2" t="n">
        <v>0.4418316</v>
      </c>
      <c r="I766" s="2" t="n">
        <v>1</v>
      </c>
      <c r="J766" s="2" t="inlineStr">
        <is>
          <t>Top4_Net_Buyers</t>
        </is>
      </c>
      <c r="K766" s="2" t="inlineStr">
        <is>
          <t>Akashbhairab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NRIC</t>
        </is>
      </c>
      <c r="C767" s="2" t="n">
        <v>72</v>
      </c>
      <c r="D767" s="2" t="n">
        <v>2500</v>
      </c>
      <c r="E767" s="2" t="n">
        <v>26</v>
      </c>
      <c r="F767" s="2" t="n">
        <v>2474</v>
      </c>
      <c r="G767" s="2" t="n">
        <v>1276.74</v>
      </c>
      <c r="H767" s="2" t="n">
        <v>0.3191849999999999</v>
      </c>
      <c r="I767" s="2" t="n">
        <v>1</v>
      </c>
      <c r="J767" s="2" t="inlineStr">
        <is>
          <t>Top4_Net_Buyers</t>
        </is>
      </c>
      <c r="K767" s="2" t="inlineStr">
        <is>
          <t>Hatemalo Financial Services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NRIC</t>
        </is>
      </c>
      <c r="C768" s="2" t="n">
        <v>48</v>
      </c>
      <c r="D768" s="2" t="n">
        <v>2323</v>
      </c>
      <c r="E768" s="2" t="n">
        <v>506</v>
      </c>
      <c r="F768" s="2" t="n">
        <v>1817</v>
      </c>
      <c r="G768" s="2" t="n">
        <v>1286.490830822213</v>
      </c>
      <c r="H768" s="2" t="n">
        <v>0.29885182</v>
      </c>
      <c r="I768" s="2" t="n">
        <v>1</v>
      </c>
      <c r="J768" s="2" t="inlineStr">
        <is>
          <t>Top4_Net_Buyers</t>
        </is>
      </c>
      <c r="K768" s="2" t="inlineStr">
        <is>
          <t>Trishakti Securities Public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56</v>
      </c>
      <c r="D769" s="2" t="n">
        <v>9935</v>
      </c>
      <c r="E769" s="2" t="n">
        <v>502</v>
      </c>
      <c r="F769" s="2" t="n">
        <v>9433</v>
      </c>
      <c r="G769" s="2" t="n">
        <v>449.2401811776548</v>
      </c>
      <c r="H769" s="2" t="n">
        <v>0.44632012</v>
      </c>
      <c r="I769" s="2" t="n">
        <v>1</v>
      </c>
      <c r="J769" s="2" t="inlineStr">
        <is>
          <t>Top4_Net_Buyers</t>
        </is>
      </c>
      <c r="K769" s="2" t="inlineStr">
        <is>
          <t>Sri Hari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77</v>
      </c>
      <c r="D770" s="2" t="n">
        <v>5500</v>
      </c>
      <c r="E770" s="2" t="n">
        <v>0</v>
      </c>
      <c r="F770" s="2" t="n">
        <v>5500</v>
      </c>
      <c r="G770" s="2" t="n">
        <v>453.6981090909091</v>
      </c>
      <c r="H770" s="2" t="n">
        <v>0.24953396</v>
      </c>
      <c r="I770" s="2" t="n">
        <v>1</v>
      </c>
      <c r="J770" s="2" t="inlineStr">
        <is>
          <t>Top4_Net_Buyers</t>
        </is>
      </c>
      <c r="K770" s="2" t="inlineStr">
        <is>
          <t>Nabil Stock Dealer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NRM</t>
        </is>
      </c>
      <c r="C771" s="2" t="n">
        <v>83</v>
      </c>
      <c r="D771" s="2" t="n">
        <v>4000</v>
      </c>
      <c r="E771" s="2" t="n">
        <v>10</v>
      </c>
      <c r="F771" s="2" t="n">
        <v>3990</v>
      </c>
      <c r="G771" s="2" t="n">
        <v>450.61</v>
      </c>
      <c r="H771" s="2" t="n">
        <v>0.180244</v>
      </c>
      <c r="I771" s="2" t="n">
        <v>1</v>
      </c>
      <c r="J771" s="2" t="inlineStr">
        <is>
          <t>Top4_Net_Buyers</t>
        </is>
      </c>
      <c r="K771" s="2" t="inlineStr">
        <is>
          <t>Sanima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NRM</t>
        </is>
      </c>
      <c r="C772" s="2" t="n">
        <v>45</v>
      </c>
      <c r="D772" s="2" t="n">
        <v>4315</v>
      </c>
      <c r="E772" s="2" t="n">
        <v>1260</v>
      </c>
      <c r="F772" s="2" t="n">
        <v>3055</v>
      </c>
      <c r="G772" s="2" t="n">
        <v>448.2150405561993</v>
      </c>
      <c r="H772" s="2" t="n">
        <v>0.19340479</v>
      </c>
      <c r="I772" s="2" t="n">
        <v>1</v>
      </c>
      <c r="J772" s="2" t="inlineStr">
        <is>
          <t>Top4_Net_Buyers</t>
        </is>
      </c>
      <c r="K772" s="2" t="inlineStr">
        <is>
          <t>Imperial Securities Company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64</v>
      </c>
      <c r="D773" s="2" t="n">
        <v>13400</v>
      </c>
      <c r="E773" s="2" t="n">
        <v>590</v>
      </c>
      <c r="F773" s="2" t="n">
        <v>12810</v>
      </c>
      <c r="G773" s="2" t="n">
        <v>1585.237335820896</v>
      </c>
      <c r="H773" s="2" t="n">
        <v>2.12421803</v>
      </c>
      <c r="I773" s="2" t="n">
        <v>1</v>
      </c>
      <c r="J773" s="2" t="inlineStr">
        <is>
          <t>Top4_Net_Buyers</t>
        </is>
      </c>
      <c r="K773" s="2" t="inlineStr">
        <is>
          <t>Sun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58</v>
      </c>
      <c r="D774" s="2" t="n">
        <v>13864</v>
      </c>
      <c r="E774" s="2" t="n">
        <v>7860</v>
      </c>
      <c r="F774" s="2" t="n">
        <v>6004</v>
      </c>
      <c r="G774" s="2" t="n">
        <v>1585.269698499712</v>
      </c>
      <c r="H774" s="2" t="n">
        <v>2.19781791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NRN</t>
        </is>
      </c>
      <c r="C775" s="2" t="n">
        <v>22</v>
      </c>
      <c r="D775" s="2" t="n">
        <v>3660</v>
      </c>
      <c r="E775" s="2" t="n">
        <v>900</v>
      </c>
      <c r="F775" s="2" t="n">
        <v>2760</v>
      </c>
      <c r="G775" s="2" t="n">
        <v>1572.203825136612</v>
      </c>
      <c r="H775" s="2" t="n">
        <v>0.5754266</v>
      </c>
      <c r="I775" s="2" t="n">
        <v>1</v>
      </c>
      <c r="J775" s="2" t="inlineStr">
        <is>
          <t>Top4_Net_Buyers</t>
        </is>
      </c>
      <c r="K775" s="2" t="inlineStr">
        <is>
          <t>Siprabi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NRN</t>
        </is>
      </c>
      <c r="C776" s="2" t="n">
        <v>52</v>
      </c>
      <c r="D776" s="2" t="n">
        <v>2460</v>
      </c>
      <c r="E776" s="2" t="n">
        <v>306</v>
      </c>
      <c r="F776" s="2" t="n">
        <v>2154</v>
      </c>
      <c r="G776" s="2" t="n">
        <v>1566.114634146341</v>
      </c>
      <c r="H776" s="2" t="n">
        <v>0.3852642</v>
      </c>
      <c r="I776" s="2" t="n">
        <v>1</v>
      </c>
      <c r="J776" s="2" t="inlineStr">
        <is>
          <t>Top4_Net_Buyers</t>
        </is>
      </c>
      <c r="K776" s="2" t="inlineStr">
        <is>
          <t>Sundhara Securities Limited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41</v>
      </c>
      <c r="D777" s="2" t="n">
        <v>2400</v>
      </c>
      <c r="E777" s="2" t="n">
        <v>0</v>
      </c>
      <c r="F777" s="2" t="n">
        <v>2400</v>
      </c>
      <c r="G777" s="2" t="n">
        <v>10.72</v>
      </c>
      <c r="H777" s="2" t="n">
        <v>0.0025728</v>
      </c>
      <c r="I777" s="2" t="n">
        <v>1</v>
      </c>
      <c r="J777" s="2" t="inlineStr">
        <is>
          <t>Top4_Net_Buyers</t>
        </is>
      </c>
      <c r="K777" s="2" t="inlineStr">
        <is>
          <t>Linch Stock Market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49</v>
      </c>
      <c r="D778" s="2" t="n">
        <v>2500</v>
      </c>
      <c r="E778" s="2" t="n">
        <v>100</v>
      </c>
      <c r="F778" s="2" t="n">
        <v>2400</v>
      </c>
      <c r="G778" s="2" t="n">
        <v>10.5924</v>
      </c>
      <c r="H778" s="2" t="n">
        <v>0.0026481</v>
      </c>
      <c r="I778" s="2" t="n">
        <v>1</v>
      </c>
      <c r="J778" s="2" t="inlineStr">
        <is>
          <t>Top4_Net_Buyers</t>
        </is>
      </c>
      <c r="K778" s="2" t="inlineStr">
        <is>
          <t>Online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NSIF2</t>
        </is>
      </c>
      <c r="C779" s="2" t="n">
        <v>10</v>
      </c>
      <c r="D779" s="2" t="n">
        <v>1850</v>
      </c>
      <c r="E779" s="2" t="n">
        <v>0</v>
      </c>
      <c r="F779" s="2" t="n">
        <v>1850</v>
      </c>
      <c r="G779" s="2" t="n">
        <v>10.7</v>
      </c>
      <c r="H779" s="2" t="n">
        <v>0.0019795</v>
      </c>
      <c r="I779" s="2" t="n">
        <v>1</v>
      </c>
      <c r="J779" s="2" t="inlineStr">
        <is>
          <t>Top4_Net_Buyers</t>
        </is>
      </c>
      <c r="K779" s="2" t="inlineStr">
        <is>
          <t>Pragyan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NSIF2</t>
        </is>
      </c>
      <c r="C780" s="2" t="n">
        <v>34</v>
      </c>
      <c r="D780" s="2" t="n">
        <v>200</v>
      </c>
      <c r="E780" s="2" t="n">
        <v>0</v>
      </c>
      <c r="F780" s="2" t="n">
        <v>200</v>
      </c>
      <c r="G780" s="2" t="n">
        <v>10.625</v>
      </c>
      <c r="H780" s="2" t="n">
        <v>0.0002125</v>
      </c>
      <c r="I780" s="2" t="n">
        <v>1</v>
      </c>
      <c r="J780" s="2" t="inlineStr">
        <is>
          <t>Top4_Net_Buyers</t>
        </is>
      </c>
      <c r="K780" s="2" t="inlineStr">
        <is>
          <t>Vision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4061</v>
      </c>
      <c r="E781" s="2" t="n">
        <v>893</v>
      </c>
      <c r="F781" s="2" t="n">
        <v>3168</v>
      </c>
      <c r="G781" s="2" t="n">
        <v>860.6262989411475</v>
      </c>
      <c r="H781" s="2" t="n">
        <v>0.34950034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49</v>
      </c>
      <c r="D782" s="2" t="n">
        <v>3018</v>
      </c>
      <c r="E782" s="2" t="n">
        <v>728</v>
      </c>
      <c r="F782" s="2" t="n">
        <v>2290</v>
      </c>
      <c r="G782" s="2" t="n">
        <v>860.3905897945659</v>
      </c>
      <c r="H782" s="2" t="n">
        <v>0.25966588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NTC</t>
        </is>
      </c>
      <c r="C783" s="2" t="n">
        <v>6</v>
      </c>
      <c r="D783" s="2" t="n">
        <v>1410</v>
      </c>
      <c r="E783" s="2" t="n">
        <v>30</v>
      </c>
      <c r="F783" s="2" t="n">
        <v>1380</v>
      </c>
      <c r="G783" s="2" t="n">
        <v>859.2340425531914</v>
      </c>
      <c r="H783" s="2" t="n">
        <v>0.121152</v>
      </c>
      <c r="I783" s="2" t="n">
        <v>1</v>
      </c>
      <c r="J783" s="2" t="inlineStr">
        <is>
          <t>Top4_Net_Buyers</t>
        </is>
      </c>
      <c r="K783" s="2" t="inlineStr">
        <is>
          <t>Agrawal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NTC</t>
        </is>
      </c>
      <c r="C784" s="2" t="n">
        <v>69</v>
      </c>
      <c r="D784" s="2" t="n">
        <v>495</v>
      </c>
      <c r="E784" s="2" t="n">
        <v>0</v>
      </c>
      <c r="F784" s="2" t="n">
        <v>495</v>
      </c>
      <c r="G784" s="2" t="n">
        <v>859.5</v>
      </c>
      <c r="H784" s="2" t="n">
        <v>0.04254525</v>
      </c>
      <c r="I784" s="2" t="n">
        <v>1</v>
      </c>
      <c r="J784" s="2" t="inlineStr">
        <is>
          <t>Top4_Net_Buyers</t>
        </is>
      </c>
      <c r="K784" s="2" t="inlineStr">
        <is>
          <t>Index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49</v>
      </c>
      <c r="D785" s="2" t="n">
        <v>10547</v>
      </c>
      <c r="E785" s="2" t="n">
        <v>0</v>
      </c>
      <c r="F785" s="2" t="n">
        <v>10547</v>
      </c>
      <c r="G785" s="2" t="n">
        <v>726.4096709964919</v>
      </c>
      <c r="H785" s="2" t="n">
        <v>0.76614428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63</v>
      </c>
      <c r="D786" s="2" t="n">
        <v>1705</v>
      </c>
      <c r="E786" s="2" t="n">
        <v>207</v>
      </c>
      <c r="F786" s="2" t="n">
        <v>1498</v>
      </c>
      <c r="G786" s="2" t="n">
        <v>721</v>
      </c>
      <c r="H786" s="2" t="n">
        <v>0.1229305</v>
      </c>
      <c r="I786" s="2" t="n">
        <v>1</v>
      </c>
      <c r="J786" s="2" t="inlineStr">
        <is>
          <t>Top4_Net_Buyers</t>
        </is>
      </c>
      <c r="K786" s="2" t="inlineStr">
        <is>
          <t>Himalayan Brokerage Company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NUBL</t>
        </is>
      </c>
      <c r="C787" s="2" t="n">
        <v>22</v>
      </c>
      <c r="D787" s="2" t="n">
        <v>610</v>
      </c>
      <c r="E787" s="2" t="n">
        <v>30</v>
      </c>
      <c r="F787" s="2" t="n">
        <v>580</v>
      </c>
      <c r="G787" s="2" t="n">
        <v>724.2098360655738</v>
      </c>
      <c r="H787" s="2" t="n">
        <v>0.0441768</v>
      </c>
      <c r="I787" s="2" t="n">
        <v>1</v>
      </c>
      <c r="J787" s="2" t="inlineStr">
        <is>
          <t>Top4_Net_Buyers</t>
        </is>
      </c>
      <c r="K787" s="2" t="inlineStr">
        <is>
          <t>Siprabi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NUBL</t>
        </is>
      </c>
      <c r="C788" s="2" t="n">
        <v>51</v>
      </c>
      <c r="D788" s="2" t="n">
        <v>500</v>
      </c>
      <c r="E788" s="2" t="n">
        <v>0</v>
      </c>
      <c r="F788" s="2" t="n">
        <v>500</v>
      </c>
      <c r="G788" s="2" t="n">
        <v>720.6</v>
      </c>
      <c r="H788" s="2" t="n">
        <v>0.03603</v>
      </c>
      <c r="I788" s="2" t="n">
        <v>1</v>
      </c>
      <c r="J788" s="2" t="inlineStr">
        <is>
          <t>Top4_Net_Buyers</t>
        </is>
      </c>
      <c r="K788" s="2" t="inlineStr">
        <is>
          <t>Oxford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65</v>
      </c>
      <c r="D789" s="2" t="n">
        <v>5566</v>
      </c>
      <c r="E789" s="2" t="n">
        <v>110</v>
      </c>
      <c r="F789" s="2" t="n">
        <v>5456</v>
      </c>
      <c r="G789" s="2" t="n">
        <v>997.096442687747</v>
      </c>
      <c r="H789" s="2" t="n">
        <v>0.55498388</v>
      </c>
      <c r="I789" s="2" t="n">
        <v>1</v>
      </c>
      <c r="J789" s="2" t="inlineStr">
        <is>
          <t>Top4_Net_Buyers</t>
        </is>
      </c>
      <c r="K789" s="2" t="inlineStr">
        <is>
          <t>SharePro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33</v>
      </c>
      <c r="D790" s="2" t="n">
        <v>3580</v>
      </c>
      <c r="E790" s="2" t="n">
        <v>10</v>
      </c>
      <c r="F790" s="2" t="n">
        <v>3570</v>
      </c>
      <c r="G790" s="2" t="n">
        <v>983.1392458100559</v>
      </c>
      <c r="H790" s="2" t="n">
        <v>0.35196385</v>
      </c>
      <c r="I790" s="2" t="n">
        <v>1</v>
      </c>
      <c r="J790" s="2" t="inlineStr">
        <is>
          <t>Top4_Net_Buyers</t>
        </is>
      </c>
      <c r="K790" s="2" t="inlineStr">
        <is>
          <t>Dakshinkali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NWCL</t>
        </is>
      </c>
      <c r="C791" s="2" t="n">
        <v>81</v>
      </c>
      <c r="D791" s="2" t="n">
        <v>4162</v>
      </c>
      <c r="E791" s="2" t="n">
        <v>710</v>
      </c>
      <c r="F791" s="2" t="n">
        <v>3452</v>
      </c>
      <c r="G791" s="2" t="n">
        <v>988.3595867371456</v>
      </c>
      <c r="H791" s="2" t="n">
        <v>0.41135526</v>
      </c>
      <c r="I791" s="2" t="n">
        <v>1</v>
      </c>
      <c r="J791" s="2" t="inlineStr">
        <is>
          <t>Top4_Net_Buyers</t>
        </is>
      </c>
      <c r="K791" s="2" t="inlineStr">
        <is>
          <t>Akashbhairab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NWCL</t>
        </is>
      </c>
      <c r="C792" s="2" t="n">
        <v>7</v>
      </c>
      <c r="D792" s="2" t="n">
        <v>1713</v>
      </c>
      <c r="E792" s="2" t="n">
        <v>250</v>
      </c>
      <c r="F792" s="2" t="n">
        <v>1463</v>
      </c>
      <c r="G792" s="2" t="n">
        <v>987.4527729130182</v>
      </c>
      <c r="H792" s="2" t="n">
        <v>0.16915066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42</v>
      </c>
      <c r="D793" s="2" t="n">
        <v>5125</v>
      </c>
      <c r="E793" s="2" t="n">
        <v>462</v>
      </c>
      <c r="F793" s="2" t="n">
        <v>4663</v>
      </c>
      <c r="G793" s="2" t="n">
        <v>407.3414634146341</v>
      </c>
      <c r="H793" s="2" t="n">
        <v>0.2087625</v>
      </c>
      <c r="I793" s="2" t="n">
        <v>1</v>
      </c>
      <c r="J793" s="2" t="inlineStr">
        <is>
          <t>Top4_Net_Buyers</t>
        </is>
      </c>
      <c r="K793" s="2" t="inlineStr">
        <is>
          <t>Sani Securities Company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35</v>
      </c>
      <c r="D794" s="2" t="n">
        <v>3200</v>
      </c>
      <c r="E794" s="2" t="n">
        <v>140</v>
      </c>
      <c r="F794" s="2" t="n">
        <v>3060</v>
      </c>
      <c r="G794" s="2" t="n">
        <v>413.76503125</v>
      </c>
      <c r="H794" s="2" t="n">
        <v>0.13240481</v>
      </c>
      <c r="I794" s="2" t="n">
        <v>1</v>
      </c>
      <c r="J794" s="2" t="inlineStr">
        <is>
          <t>Top4_Net_Buyers</t>
        </is>
      </c>
      <c r="K794" s="2" t="inlineStr">
        <is>
          <t>Kohinoor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NYADI</t>
        </is>
      </c>
      <c r="C795" s="2" t="n">
        <v>50</v>
      </c>
      <c r="D795" s="2" t="n">
        <v>1983</v>
      </c>
      <c r="E795" s="2" t="n">
        <v>20</v>
      </c>
      <c r="F795" s="2" t="n">
        <v>1963</v>
      </c>
      <c r="G795" s="2" t="n">
        <v>407.0504286434695</v>
      </c>
      <c r="H795" s="2" t="n">
        <v>0.0807181</v>
      </c>
      <c r="I795" s="2" t="n">
        <v>1</v>
      </c>
      <c r="J795" s="2" t="inlineStr">
        <is>
          <t>Top4_Net_Buyers</t>
        </is>
      </c>
      <c r="K795" s="2" t="inlineStr">
        <is>
          <t>Crystal Kanchanjanga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NYADI</t>
        </is>
      </c>
      <c r="C796" s="2" t="n">
        <v>56</v>
      </c>
      <c r="D796" s="2" t="n">
        <v>2195</v>
      </c>
      <c r="E796" s="2" t="n">
        <v>343</v>
      </c>
      <c r="F796" s="2" t="n">
        <v>1852</v>
      </c>
      <c r="G796" s="2" t="n">
        <v>414.5694760820045</v>
      </c>
      <c r="H796" s="2" t="n">
        <v>0.090998</v>
      </c>
      <c r="I796" s="2" t="n">
        <v>1</v>
      </c>
      <c r="J796" s="2" t="inlineStr">
        <is>
          <t>Top4_Net_Buyers</t>
        </is>
      </c>
      <c r="K796" s="2" t="inlineStr">
        <is>
          <t>Sri Hari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72</v>
      </c>
      <c r="D797" s="2" t="n">
        <v>2000</v>
      </c>
      <c r="E797" s="2" t="n">
        <v>0</v>
      </c>
      <c r="F797" s="2" t="n">
        <v>2000</v>
      </c>
      <c r="G797" s="2" t="n">
        <v>712.55</v>
      </c>
      <c r="H797" s="2" t="n">
        <v>0.14251</v>
      </c>
      <c r="I797" s="2" t="n">
        <v>1</v>
      </c>
      <c r="J797" s="2" t="inlineStr">
        <is>
          <t>Top4_Net_Buyers</t>
        </is>
      </c>
      <c r="K797" s="2" t="inlineStr">
        <is>
          <t>Hatemalo Financial Services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41</v>
      </c>
      <c r="D798" s="2" t="n">
        <v>1197</v>
      </c>
      <c r="E798" s="2" t="n">
        <v>10</v>
      </c>
      <c r="F798" s="2" t="n">
        <v>1187</v>
      </c>
      <c r="G798" s="2" t="n">
        <v>714.4436090225564</v>
      </c>
      <c r="H798" s="2" t="n">
        <v>0.08551889999999999</v>
      </c>
      <c r="I798" s="2" t="n">
        <v>1</v>
      </c>
      <c r="J798" s="2" t="inlineStr">
        <is>
          <t>Top4_Net_Buyers</t>
        </is>
      </c>
      <c r="K798" s="2" t="inlineStr">
        <is>
          <t>Linch Stock Market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OHL</t>
        </is>
      </c>
      <c r="C799" s="2" t="n">
        <v>6</v>
      </c>
      <c r="D799" s="2" t="n">
        <v>1000</v>
      </c>
      <c r="E799" s="2" t="n">
        <v>1</v>
      </c>
      <c r="F799" s="2" t="n">
        <v>999</v>
      </c>
      <c r="G799" s="2" t="n">
        <v>710</v>
      </c>
      <c r="H799" s="2" t="n">
        <v>0.07099999999999999</v>
      </c>
      <c r="I799" s="2" t="n">
        <v>1</v>
      </c>
      <c r="J799" s="2" t="inlineStr">
        <is>
          <t>Top4_Net_Buyers</t>
        </is>
      </c>
      <c r="K799" s="2" t="inlineStr">
        <is>
          <t>Agrawal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OHL</t>
        </is>
      </c>
      <c r="C800" s="2" t="n">
        <v>33</v>
      </c>
      <c r="D800" s="2" t="n">
        <v>500</v>
      </c>
      <c r="E800" s="2" t="n">
        <v>0</v>
      </c>
      <c r="F800" s="2" t="n">
        <v>500</v>
      </c>
      <c r="G800" s="2" t="n">
        <v>720.5068</v>
      </c>
      <c r="H800" s="2" t="n">
        <v>0.03602534</v>
      </c>
      <c r="I800" s="2" t="n">
        <v>1</v>
      </c>
      <c r="J800" s="2" t="inlineStr">
        <is>
          <t>Top4_Net_Buyers</t>
        </is>
      </c>
      <c r="K800" s="2" t="inlineStr">
        <is>
          <t>Dakshinkali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100</v>
      </c>
      <c r="D801" s="2" t="n">
        <v>9985</v>
      </c>
      <c r="E801" s="2" t="n">
        <v>0</v>
      </c>
      <c r="F801" s="2" t="n">
        <v>9985</v>
      </c>
      <c r="G801" s="2" t="n">
        <v>1460.16584877316</v>
      </c>
      <c r="H801" s="2" t="n">
        <v>1.4579756</v>
      </c>
      <c r="I801" s="2" t="n">
        <v>1</v>
      </c>
      <c r="J801" s="2" t="inlineStr">
        <is>
          <t>Top4_Net_Buyers</t>
        </is>
      </c>
      <c r="K801" s="2" t="inlineStr">
        <is>
          <t>Sunrise Securities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44</v>
      </c>
      <c r="D802" s="2" t="n">
        <v>9283</v>
      </c>
      <c r="E802" s="2" t="n">
        <v>1365</v>
      </c>
      <c r="F802" s="2" t="n">
        <v>7918</v>
      </c>
      <c r="G802" s="2" t="n">
        <v>1460.163966390176</v>
      </c>
      <c r="H802" s="2" t="n">
        <v>1.35547021</v>
      </c>
      <c r="I802" s="2" t="n">
        <v>1</v>
      </c>
      <c r="J802" s="2" t="inlineStr">
        <is>
          <t>Top4_Net_Buyers</t>
        </is>
      </c>
      <c r="K802" s="2" t="inlineStr">
        <is>
          <t>Dynamic Money Managers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OMPL</t>
        </is>
      </c>
      <c r="C803" s="2" t="n">
        <v>72</v>
      </c>
      <c r="D803" s="2" t="n">
        <v>4100</v>
      </c>
      <c r="E803" s="2" t="n">
        <v>470</v>
      </c>
      <c r="F803" s="2" t="n">
        <v>3630</v>
      </c>
      <c r="G803" s="2" t="n">
        <v>1465.434146341463</v>
      </c>
      <c r="H803" s="2" t="n">
        <v>0.600828</v>
      </c>
      <c r="I803" s="2" t="n">
        <v>1</v>
      </c>
      <c r="J803" s="2" t="inlineStr">
        <is>
          <t>Top4_Net_Buyers</t>
        </is>
      </c>
      <c r="K803" s="2" t="inlineStr">
        <is>
          <t>Hatemalo Financial Services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OMPL</t>
        </is>
      </c>
      <c r="C804" s="2" t="n">
        <v>85</v>
      </c>
      <c r="D804" s="2" t="n">
        <v>2520</v>
      </c>
      <c r="E804" s="2" t="n">
        <v>57</v>
      </c>
      <c r="F804" s="2" t="n">
        <v>2463</v>
      </c>
      <c r="G804" s="2" t="n">
        <v>1491.451587301587</v>
      </c>
      <c r="H804" s="2" t="n">
        <v>0.3758458</v>
      </c>
      <c r="I804" s="2" t="n">
        <v>1</v>
      </c>
      <c r="J804" s="2" t="inlineStr">
        <is>
          <t>Top4_Net_Buyers</t>
        </is>
      </c>
      <c r="K804" s="2" t="inlineStr">
        <is>
          <t>Capital Hub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100</v>
      </c>
      <c r="D805" s="2" t="n">
        <v>5</v>
      </c>
      <c r="E805" s="2" t="n">
        <v>0</v>
      </c>
      <c r="F805" s="2" t="n">
        <v>5</v>
      </c>
      <c r="G805" s="2" t="n">
        <v>1183.2</v>
      </c>
      <c r="H805" s="2" t="n">
        <v>0.0005916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5</v>
      </c>
      <c r="F806" s="2" t="n">
        <v>-5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20</v>
      </c>
      <c r="D807" s="2" t="n">
        <v>14630</v>
      </c>
      <c r="E807" s="2" t="n">
        <v>0</v>
      </c>
      <c r="F807" s="2" t="n">
        <v>14630</v>
      </c>
      <c r="G807" s="2" t="n">
        <v>239.7151742993848</v>
      </c>
      <c r="H807" s="2" t="n">
        <v>0.3507033</v>
      </c>
      <c r="I807" s="2" t="n">
        <v>1</v>
      </c>
      <c r="J807" s="2" t="inlineStr">
        <is>
          <t>Top4_Net_Buyers</t>
        </is>
      </c>
      <c r="K807" s="2" t="inlineStr">
        <is>
          <t>Sipla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49</v>
      </c>
      <c r="D808" s="2" t="n">
        <v>6457</v>
      </c>
      <c r="E808" s="2" t="n">
        <v>84</v>
      </c>
      <c r="F808" s="2" t="n">
        <v>6373</v>
      </c>
      <c r="G808" s="2" t="n">
        <v>239.4723555830881</v>
      </c>
      <c r="H808" s="2" t="n">
        <v>0.1546273</v>
      </c>
      <c r="I808" s="2" t="n">
        <v>1</v>
      </c>
      <c r="J808" s="2" t="inlineStr">
        <is>
          <t>Top4_Net_Buyers</t>
        </is>
      </c>
      <c r="K808" s="2" t="inlineStr">
        <is>
          <t>Online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PCBL</t>
        </is>
      </c>
      <c r="C809" s="2" t="n">
        <v>51</v>
      </c>
      <c r="D809" s="2" t="n">
        <v>4388</v>
      </c>
      <c r="E809" s="2" t="n">
        <v>132</v>
      </c>
      <c r="F809" s="2" t="n">
        <v>4256</v>
      </c>
      <c r="G809" s="2" t="n">
        <v>239.4638331814038</v>
      </c>
      <c r="H809" s="2" t="n">
        <v>0.10507673</v>
      </c>
      <c r="I809" s="2" t="n">
        <v>1</v>
      </c>
      <c r="J809" s="2" t="inlineStr">
        <is>
          <t>Top4_Net_Buyers</t>
        </is>
      </c>
      <c r="K809" s="2" t="inlineStr">
        <is>
          <t>Oxford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PCBL</t>
        </is>
      </c>
      <c r="C810" s="2" t="n">
        <v>14</v>
      </c>
      <c r="D810" s="2" t="n">
        <v>3000</v>
      </c>
      <c r="E810" s="2" t="n">
        <v>0</v>
      </c>
      <c r="F810" s="2" t="n">
        <v>3000</v>
      </c>
      <c r="G810" s="2" t="n">
        <v>239.9</v>
      </c>
      <c r="H810" s="2" t="n">
        <v>0.07197000000000001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28</v>
      </c>
      <c r="D811" s="2" t="n">
        <v>5415</v>
      </c>
      <c r="E811" s="2" t="n">
        <v>256</v>
      </c>
      <c r="F811" s="2" t="n">
        <v>5159</v>
      </c>
      <c r="G811" s="2" t="n">
        <v>386.7346075715604</v>
      </c>
      <c r="H811" s="2" t="n">
        <v>0.20941679</v>
      </c>
      <c r="I811" s="2" t="n">
        <v>1</v>
      </c>
      <c r="J811" s="2" t="inlineStr">
        <is>
          <t>Top4_Net_Buyers</t>
        </is>
      </c>
      <c r="K811" s="2" t="inlineStr">
        <is>
          <t>Shree Krishna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17</v>
      </c>
      <c r="D812" s="2" t="n">
        <v>3919</v>
      </c>
      <c r="E812" s="2" t="n">
        <v>0</v>
      </c>
      <c r="F812" s="2" t="n">
        <v>3919</v>
      </c>
      <c r="G812" s="2" t="n">
        <v>386.4615973462618</v>
      </c>
      <c r="H812" s="2" t="n">
        <v>0.1514543</v>
      </c>
      <c r="I812" s="2" t="n">
        <v>1</v>
      </c>
      <c r="J812" s="2" t="inlineStr">
        <is>
          <t>Top4_Net_Buyers</t>
        </is>
      </c>
      <c r="K812" s="2" t="inlineStr">
        <is>
          <t>ABC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PFL</t>
        </is>
      </c>
      <c r="C813" s="2" t="n">
        <v>29</v>
      </c>
      <c r="D813" s="2" t="n">
        <v>1335</v>
      </c>
      <c r="E813" s="2" t="n">
        <v>0</v>
      </c>
      <c r="F813" s="2" t="n">
        <v>1335</v>
      </c>
      <c r="G813" s="2" t="n">
        <v>382</v>
      </c>
      <c r="H813" s="2" t="n">
        <v>0.050997</v>
      </c>
      <c r="I813" s="2" t="n">
        <v>1</v>
      </c>
      <c r="J813" s="2" t="inlineStr">
        <is>
          <t>Top4_Net_Buyers</t>
        </is>
      </c>
      <c r="K813" s="2" t="inlineStr">
        <is>
          <t>Trisul Securities &amp; Investment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PFL</t>
        </is>
      </c>
      <c r="C814" s="2" t="n">
        <v>14</v>
      </c>
      <c r="D814" s="2" t="n">
        <v>1155</v>
      </c>
      <c r="E814" s="2" t="n">
        <v>0</v>
      </c>
      <c r="F814" s="2" t="n">
        <v>1155</v>
      </c>
      <c r="G814" s="2" t="n">
        <v>381.8831168831169</v>
      </c>
      <c r="H814" s="2" t="n">
        <v>0.0441075</v>
      </c>
      <c r="I814" s="2" t="n">
        <v>1</v>
      </c>
      <c r="J814" s="2" t="inlineStr">
        <is>
          <t>Top4_Net_Buyers</t>
        </is>
      </c>
      <c r="K814" s="2" t="inlineStr">
        <is>
          <t>Nepal Stock House (PVT)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45</v>
      </c>
      <c r="D815" s="2" t="n">
        <v>62660</v>
      </c>
      <c r="E815" s="2" t="n">
        <v>13901</v>
      </c>
      <c r="F815" s="2" t="n">
        <v>48759</v>
      </c>
      <c r="G815" s="2" t="n">
        <v>301.9343057772103</v>
      </c>
      <c r="H815" s="2" t="n">
        <v>1.89192036</v>
      </c>
      <c r="I815" s="2" t="n">
        <v>1</v>
      </c>
      <c r="J815" s="2" t="inlineStr">
        <is>
          <t>Top4_Net_Buyers</t>
        </is>
      </c>
      <c r="K815" s="2" t="inlineStr">
        <is>
          <t>Imperial Securities Company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7</v>
      </c>
      <c r="D816" s="2" t="n">
        <v>30769</v>
      </c>
      <c r="E816" s="2" t="n">
        <v>4770</v>
      </c>
      <c r="F816" s="2" t="n">
        <v>25999</v>
      </c>
      <c r="G816" s="2" t="n">
        <v>300.7940394552959</v>
      </c>
      <c r="H816" s="2" t="n">
        <v>0.92551318</v>
      </c>
      <c r="I816" s="2" t="n">
        <v>1</v>
      </c>
      <c r="J816" s="2" t="inlineStr">
        <is>
          <t>Top4_Net_Buyers</t>
        </is>
      </c>
      <c r="K816" s="2" t="inlineStr">
        <is>
          <t>J.F. Securities (PVT)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PHCL</t>
        </is>
      </c>
      <c r="C817" s="2" t="n">
        <v>67</v>
      </c>
      <c r="D817" s="2" t="n">
        <v>18000</v>
      </c>
      <c r="E817" s="2" t="n">
        <v>600</v>
      </c>
      <c r="F817" s="2" t="n">
        <v>17400</v>
      </c>
      <c r="G817" s="2" t="n">
        <v>298.8829666666667</v>
      </c>
      <c r="H817" s="2" t="n">
        <v>0.53798934</v>
      </c>
      <c r="I817" s="2" t="n">
        <v>1</v>
      </c>
      <c r="J817" s="2" t="inlineStr">
        <is>
          <t>Top4_Net_Buyers</t>
        </is>
      </c>
      <c r="K817" s="2" t="inlineStr">
        <is>
          <t>Property Wizard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PHCL</t>
        </is>
      </c>
      <c r="C818" s="2" t="n">
        <v>42</v>
      </c>
      <c r="D818" s="2" t="n">
        <v>17600</v>
      </c>
      <c r="E818" s="2" t="n">
        <v>4463</v>
      </c>
      <c r="F818" s="2" t="n">
        <v>13137</v>
      </c>
      <c r="G818" s="2" t="n">
        <v>302.7938295454546</v>
      </c>
      <c r="H818" s="2" t="n">
        <v>0.53291714</v>
      </c>
      <c r="I818" s="2" t="n">
        <v>1</v>
      </c>
      <c r="J818" s="2" t="inlineStr">
        <is>
          <t>Top4_Net_Buyers</t>
        </is>
      </c>
      <c r="K818" s="2" t="inlineStr">
        <is>
          <t>Sani Securities Company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49</v>
      </c>
      <c r="D819" s="2" t="n">
        <v>19784</v>
      </c>
      <c r="E819" s="2" t="n">
        <v>1166</v>
      </c>
      <c r="F819" s="2" t="n">
        <v>18618</v>
      </c>
      <c r="G819" s="2" t="n">
        <v>345.1716386979377</v>
      </c>
      <c r="H819" s="2" t="n">
        <v>0.68288757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32</v>
      </c>
      <c r="D820" s="2" t="n">
        <v>9746</v>
      </c>
      <c r="E820" s="2" t="n">
        <v>500</v>
      </c>
      <c r="F820" s="2" t="n">
        <v>9246</v>
      </c>
      <c r="G820" s="2" t="n">
        <v>345.6356043505028</v>
      </c>
      <c r="H820" s="2" t="n">
        <v>0.33685646</v>
      </c>
      <c r="I820" s="2" t="n">
        <v>1</v>
      </c>
      <c r="J820" s="2" t="inlineStr">
        <is>
          <t>Top4_Net_Buyers</t>
        </is>
      </c>
      <c r="K820" s="2" t="inlineStr">
        <is>
          <t>Premier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PMHPL</t>
        </is>
      </c>
      <c r="C821" s="2" t="n">
        <v>60</v>
      </c>
      <c r="D821" s="2" t="n">
        <v>6000</v>
      </c>
      <c r="E821" s="2" t="n">
        <v>600</v>
      </c>
      <c r="F821" s="2" t="n">
        <v>5400</v>
      </c>
      <c r="G821" s="2" t="n">
        <v>345.9388666666667</v>
      </c>
      <c r="H821" s="2" t="n">
        <v>0.20756332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PMHPL</t>
        </is>
      </c>
      <c r="C822" s="2" t="n">
        <v>67</v>
      </c>
      <c r="D822" s="2" t="n">
        <v>5200</v>
      </c>
      <c r="E822" s="2" t="n">
        <v>0</v>
      </c>
      <c r="F822" s="2" t="n">
        <v>5200</v>
      </c>
      <c r="G822" s="2" t="n">
        <v>341.9519230769231</v>
      </c>
      <c r="H822" s="2" t="n">
        <v>0.177815</v>
      </c>
      <c r="I822" s="2" t="n">
        <v>1</v>
      </c>
      <c r="J822" s="2" t="inlineStr">
        <is>
          <t>Top4_Net_Buyers</t>
        </is>
      </c>
      <c r="K822" s="2" t="inlineStr">
        <is>
          <t>Property Wizard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45</v>
      </c>
      <c r="D823" s="2" t="n">
        <v>21362</v>
      </c>
      <c r="E823" s="2" t="n">
        <v>428</v>
      </c>
      <c r="F823" s="2" t="n">
        <v>20934</v>
      </c>
      <c r="G823" s="2" t="n">
        <v>529.513266548076</v>
      </c>
      <c r="H823" s="2" t="n">
        <v>1.13114624</v>
      </c>
      <c r="I823" s="2" t="n">
        <v>1</v>
      </c>
      <c r="J823" s="2" t="inlineStr">
        <is>
          <t>Top4_Net_Buyers</t>
        </is>
      </c>
      <c r="K823" s="2" t="inlineStr">
        <is>
          <t>Imperial Securities Company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33</v>
      </c>
      <c r="D824" s="2" t="n">
        <v>10550</v>
      </c>
      <c r="E824" s="2" t="n">
        <v>13</v>
      </c>
      <c r="F824" s="2" t="n">
        <v>10537</v>
      </c>
      <c r="G824" s="2" t="n">
        <v>525.6511848341232</v>
      </c>
      <c r="H824" s="2" t="n">
        <v>0.554562</v>
      </c>
      <c r="I824" s="2" t="n">
        <v>1</v>
      </c>
      <c r="J824" s="2" t="inlineStr">
        <is>
          <t>Top4_Net_Buyers</t>
        </is>
      </c>
      <c r="K824" s="2" t="inlineStr">
        <is>
          <t>Dakshinkali Investment &amp;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PMLI</t>
        </is>
      </c>
      <c r="C825" s="2" t="n">
        <v>91</v>
      </c>
      <c r="D825" s="2" t="n">
        <v>3506</v>
      </c>
      <c r="E825" s="2" t="n">
        <v>0</v>
      </c>
      <c r="F825" s="2" t="n">
        <v>3506</v>
      </c>
      <c r="G825" s="2" t="n">
        <v>522.0008271534512</v>
      </c>
      <c r="H825" s="2" t="n">
        <v>0.18301349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PMLI</t>
        </is>
      </c>
      <c r="C826" s="2" t="n">
        <v>35</v>
      </c>
      <c r="D826" s="2" t="n">
        <v>2485</v>
      </c>
      <c r="E826" s="2" t="n">
        <v>1145</v>
      </c>
      <c r="F826" s="2" t="n">
        <v>1340</v>
      </c>
      <c r="G826" s="2" t="n">
        <v>519.6016096579477</v>
      </c>
      <c r="H826" s="2" t="n">
        <v>0.129121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44</v>
      </c>
      <c r="D827" s="2" t="n">
        <v>59245</v>
      </c>
      <c r="E827" s="2" t="n">
        <v>20349</v>
      </c>
      <c r="F827" s="2" t="n">
        <v>38896</v>
      </c>
      <c r="G827" s="2" t="n">
        <v>385.9305392860157</v>
      </c>
      <c r="H827" s="2" t="n">
        <v>2.28644548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36</v>
      </c>
      <c r="D828" s="2" t="n">
        <v>23415</v>
      </c>
      <c r="E828" s="2" t="n">
        <v>980</v>
      </c>
      <c r="F828" s="2" t="n">
        <v>22435</v>
      </c>
      <c r="G828" s="2" t="n">
        <v>386.5586547085202</v>
      </c>
      <c r="H828" s="2" t="n">
        <v>0.90512709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PPCL</t>
        </is>
      </c>
      <c r="C829" s="2" t="n">
        <v>26</v>
      </c>
      <c r="D829" s="2" t="n">
        <v>13100</v>
      </c>
      <c r="E829" s="2" t="n">
        <v>1050</v>
      </c>
      <c r="F829" s="2" t="n">
        <v>12050</v>
      </c>
      <c r="G829" s="2" t="n">
        <v>386.4022748091603</v>
      </c>
      <c r="H829" s="2" t="n">
        <v>0.50618698</v>
      </c>
      <c r="I829" s="2" t="n">
        <v>1</v>
      </c>
      <c r="J829" s="2" t="inlineStr">
        <is>
          <t>Top4_Net_Buyers</t>
        </is>
      </c>
      <c r="K829" s="2" t="inlineStr">
        <is>
          <t>Asian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PPCL</t>
        </is>
      </c>
      <c r="C830" s="2" t="n">
        <v>52</v>
      </c>
      <c r="D830" s="2" t="n">
        <v>8460</v>
      </c>
      <c r="E830" s="2" t="n">
        <v>2190</v>
      </c>
      <c r="F830" s="2" t="n">
        <v>6270</v>
      </c>
      <c r="G830" s="2" t="n">
        <v>390.0438770685579</v>
      </c>
      <c r="H830" s="2" t="n">
        <v>0.32997712</v>
      </c>
      <c r="I830" s="2" t="n">
        <v>1</v>
      </c>
      <c r="J830" s="2" t="inlineStr">
        <is>
          <t>Top4_Net_Buyers</t>
        </is>
      </c>
      <c r="K830" s="2" t="inlineStr">
        <is>
          <t>Sundhara Securities Limited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28</v>
      </c>
      <c r="D831" s="2" t="n">
        <v>102301</v>
      </c>
      <c r="E831" s="2" t="n">
        <v>7733</v>
      </c>
      <c r="F831" s="2" t="n">
        <v>94568</v>
      </c>
      <c r="G831" s="2" t="n">
        <v>384.4149881232833</v>
      </c>
      <c r="H831" s="2" t="n">
        <v>3.93260377</v>
      </c>
      <c r="I831" s="2" t="n">
        <v>1</v>
      </c>
      <c r="J831" s="2" t="inlineStr">
        <is>
          <t>Top4_Net_Buyers</t>
        </is>
      </c>
      <c r="K831" s="2" t="inlineStr">
        <is>
          <t>Shree Krishna Securities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58</v>
      </c>
      <c r="D832" s="2" t="n">
        <v>42920</v>
      </c>
      <c r="E832" s="2" t="n">
        <v>15420</v>
      </c>
      <c r="F832" s="2" t="n">
        <v>27500</v>
      </c>
      <c r="G832" s="2" t="n">
        <v>388.2329846225535</v>
      </c>
      <c r="H832" s="2" t="n">
        <v>1.66629597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PPL</t>
        </is>
      </c>
      <c r="C833" s="2" t="n">
        <v>14</v>
      </c>
      <c r="D833" s="2" t="n">
        <v>23045</v>
      </c>
      <c r="E833" s="2" t="n">
        <v>3545</v>
      </c>
      <c r="F833" s="2" t="n">
        <v>19500</v>
      </c>
      <c r="G833" s="2" t="n">
        <v>388.2747233673248</v>
      </c>
      <c r="H833" s="2" t="n">
        <v>0.8947791</v>
      </c>
      <c r="I833" s="2" t="n">
        <v>1</v>
      </c>
      <c r="J833" s="2" t="inlineStr">
        <is>
          <t>Top4_Net_Buyers</t>
        </is>
      </c>
      <c r="K833" s="2" t="inlineStr">
        <is>
          <t>Nepal Stock House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PPL</t>
        </is>
      </c>
      <c r="C834" s="2" t="n">
        <v>32</v>
      </c>
      <c r="D834" s="2" t="n">
        <v>20765</v>
      </c>
      <c r="E834" s="2" t="n">
        <v>2540</v>
      </c>
      <c r="F834" s="2" t="n">
        <v>18225</v>
      </c>
      <c r="G834" s="2" t="n">
        <v>385.6781940765712</v>
      </c>
      <c r="H834" s="2" t="n">
        <v>0.80086077</v>
      </c>
      <c r="I834" s="2" t="n">
        <v>1</v>
      </c>
      <c r="J834" s="2" t="inlineStr">
        <is>
          <t>Top4_Net_Buyers</t>
        </is>
      </c>
      <c r="K834" s="2" t="inlineStr">
        <is>
          <t>Premier Securities Company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6638</v>
      </c>
      <c r="E835" s="2" t="n">
        <v>0</v>
      </c>
      <c r="F835" s="2" t="n">
        <v>6638</v>
      </c>
      <c r="G835" s="2" t="n">
        <v>737.0148840012051</v>
      </c>
      <c r="H835" s="2" t="n">
        <v>0.48923048</v>
      </c>
      <c r="I835" s="2" t="n">
        <v>1</v>
      </c>
      <c r="J835" s="2" t="inlineStr">
        <is>
          <t>Top4_Net_Buyers</t>
        </is>
      </c>
      <c r="K835" s="2" t="inlineStr">
        <is>
          <t>Dynamic Money Managers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42</v>
      </c>
      <c r="D836" s="2" t="n">
        <v>3237</v>
      </c>
      <c r="E836" s="2" t="n">
        <v>18</v>
      </c>
      <c r="F836" s="2" t="n">
        <v>3219</v>
      </c>
      <c r="G836" s="2" t="n">
        <v>743.6184738955824</v>
      </c>
      <c r="H836" s="2" t="n">
        <v>0.2407093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PRIN</t>
        </is>
      </c>
      <c r="C837" s="2" t="n">
        <v>43</v>
      </c>
      <c r="D837" s="2" t="n">
        <v>1730</v>
      </c>
      <c r="E837" s="2" t="n">
        <v>0</v>
      </c>
      <c r="F837" s="2" t="n">
        <v>1730</v>
      </c>
      <c r="G837" s="2" t="n">
        <v>735.028901734104</v>
      </c>
      <c r="H837" s="2" t="n">
        <v>0.12716</v>
      </c>
      <c r="I837" s="2" t="n">
        <v>1</v>
      </c>
      <c r="J837" s="2" t="inlineStr">
        <is>
          <t>Top4_Net_Buyers</t>
        </is>
      </c>
      <c r="K837" s="2" t="inlineStr">
        <is>
          <t>South Asian Bulls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PRIN</t>
        </is>
      </c>
      <c r="C838" s="2" t="n">
        <v>95</v>
      </c>
      <c r="D838" s="2" t="n">
        <v>1000</v>
      </c>
      <c r="E838" s="2" t="n">
        <v>0</v>
      </c>
      <c r="F838" s="2" t="n">
        <v>1000</v>
      </c>
      <c r="G838" s="2" t="n">
        <v>735.1000000000001</v>
      </c>
      <c r="H838" s="2" t="n">
        <v>0.07351000000000001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65</v>
      </c>
      <c r="D839" s="2" t="n">
        <v>5000</v>
      </c>
      <c r="E839" s="2" t="n">
        <v>0</v>
      </c>
      <c r="F839" s="2" t="n">
        <v>5000</v>
      </c>
      <c r="G839" s="2" t="n">
        <v>485.994</v>
      </c>
      <c r="H839" s="2" t="n">
        <v>0.242997</v>
      </c>
      <c r="I839" s="2" t="n">
        <v>1</v>
      </c>
      <c r="J839" s="2" t="inlineStr">
        <is>
          <t>Top4_Net_Buyers</t>
        </is>
      </c>
      <c r="K839" s="2" t="inlineStr">
        <is>
          <t>SharePro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45</v>
      </c>
      <c r="D840" s="2" t="n">
        <v>3918</v>
      </c>
      <c r="E840" s="2" t="n">
        <v>100</v>
      </c>
      <c r="F840" s="2" t="n">
        <v>3818</v>
      </c>
      <c r="G840" s="2" t="n">
        <v>489.5340479836651</v>
      </c>
      <c r="H840" s="2" t="n">
        <v>0.19179944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PROFL</t>
        </is>
      </c>
      <c r="C841" s="2" t="n">
        <v>1</v>
      </c>
      <c r="D841" s="2" t="n">
        <v>2000</v>
      </c>
      <c r="E841" s="2" t="n">
        <v>0</v>
      </c>
      <c r="F841" s="2" t="n">
        <v>2000</v>
      </c>
      <c r="G841" s="2" t="n">
        <v>481</v>
      </c>
      <c r="H841" s="2" t="n">
        <v>0.09619999999999999</v>
      </c>
      <c r="I841" s="2" t="n">
        <v>1</v>
      </c>
      <c r="J841" s="2" t="inlineStr">
        <is>
          <t>Top4_Net_Buyers</t>
        </is>
      </c>
      <c r="K841" s="2" t="inlineStr">
        <is>
          <t>Kumari Securities Private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PROFL</t>
        </is>
      </c>
      <c r="C842" s="2" t="n">
        <v>49</v>
      </c>
      <c r="D842" s="2" t="n">
        <v>1940</v>
      </c>
      <c r="E842" s="2" t="n">
        <v>500</v>
      </c>
      <c r="F842" s="2" t="n">
        <v>1440</v>
      </c>
      <c r="G842" s="2" t="n">
        <v>483.8123711340206</v>
      </c>
      <c r="H842" s="2" t="n">
        <v>0.0938596</v>
      </c>
      <c r="I842" s="2" t="n">
        <v>1</v>
      </c>
      <c r="J842" s="2" t="inlineStr">
        <is>
          <t>Top4_Net_Buyers</t>
        </is>
      </c>
      <c r="K842" s="2" t="inlineStr">
        <is>
          <t>Online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4</v>
      </c>
      <c r="D843" s="2" t="n">
        <v>844</v>
      </c>
      <c r="E843" s="2" t="n">
        <v>0</v>
      </c>
      <c r="F843" s="2" t="n">
        <v>844</v>
      </c>
      <c r="G843" s="2" t="n">
        <v>11.34407582938389</v>
      </c>
      <c r="H843" s="2" t="n">
        <v>0.0009574399999999999</v>
      </c>
      <c r="I843" s="2" t="n">
        <v>1</v>
      </c>
      <c r="J843" s="2" t="inlineStr">
        <is>
          <t>Top4_Net_Buyers</t>
        </is>
      </c>
      <c r="K843" s="2" t="inlineStr">
        <is>
          <t>Opal Securities Investment (PVT)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43</v>
      </c>
      <c r="D844" s="2" t="n">
        <v>400</v>
      </c>
      <c r="E844" s="2" t="n">
        <v>0</v>
      </c>
      <c r="F844" s="2" t="n">
        <v>400</v>
      </c>
      <c r="G844" s="2" t="n">
        <v>11.36</v>
      </c>
      <c r="H844" s="2" t="n">
        <v>0.0004544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PRSF</t>
        </is>
      </c>
      <c r="C845" s="2" t="n">
        <v>38</v>
      </c>
      <c r="D845" s="2" t="n">
        <v>100</v>
      </c>
      <c r="E845" s="2" t="n">
        <v>0</v>
      </c>
      <c r="F845" s="2" t="n">
        <v>100</v>
      </c>
      <c r="G845" s="2" t="n">
        <v>11.27</v>
      </c>
      <c r="H845" s="2" t="n">
        <v>0.0001127</v>
      </c>
      <c r="I845" s="2" t="n">
        <v>1</v>
      </c>
      <c r="J845" s="2" t="inlineStr">
        <is>
          <t>Top4_Net_Buyers</t>
        </is>
      </c>
      <c r="K845" s="2" t="inlineStr">
        <is>
          <t>Dipshikha Dhitopatra Karobar Co.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PRSF</t>
        </is>
      </c>
      <c r="C846" s="2" t="n">
        <v>25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Top4_Net_Buyers</t>
        </is>
      </c>
      <c r="K846" s="2" t="inlineStr">
        <is>
          <t>Sweta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74</v>
      </c>
      <c r="D847" s="2" t="n">
        <v>20606</v>
      </c>
      <c r="E847" s="2" t="n">
        <v>2044</v>
      </c>
      <c r="F847" s="2" t="n">
        <v>18562</v>
      </c>
      <c r="G847" s="2" t="n">
        <v>189.4341114238571</v>
      </c>
      <c r="H847" s="2" t="n">
        <v>0.39034793</v>
      </c>
      <c r="I847" s="2" t="n">
        <v>1</v>
      </c>
      <c r="J847" s="2" t="inlineStr">
        <is>
          <t>Top4_Net_Buyers</t>
        </is>
      </c>
      <c r="K847" s="2" t="inlineStr">
        <is>
          <t>Kalash Stock Market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58</v>
      </c>
      <c r="D848" s="2" t="n">
        <v>21976</v>
      </c>
      <c r="E848" s="2" t="n">
        <v>4365</v>
      </c>
      <c r="F848" s="2" t="n">
        <v>17611</v>
      </c>
      <c r="G848" s="2" t="n">
        <v>188.6885921004732</v>
      </c>
      <c r="H848" s="2" t="n">
        <v>0.41466205</v>
      </c>
      <c r="I848" s="2" t="n">
        <v>1</v>
      </c>
      <c r="J848" s="2" t="inlineStr">
        <is>
          <t>Top4_Net_Buyers</t>
        </is>
      </c>
      <c r="K848" s="2" t="inlineStr">
        <is>
          <t>Naasa Securities Co.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PRVU</t>
        </is>
      </c>
      <c r="C849" s="2" t="n">
        <v>45</v>
      </c>
      <c r="D849" s="2" t="n">
        <v>12804</v>
      </c>
      <c r="E849" s="2" t="n">
        <v>2483</v>
      </c>
      <c r="F849" s="2" t="n">
        <v>10321</v>
      </c>
      <c r="G849" s="2" t="n">
        <v>187.2661902530459</v>
      </c>
      <c r="H849" s="2" t="n">
        <v>0.23977563</v>
      </c>
      <c r="I849" s="2" t="n">
        <v>1</v>
      </c>
      <c r="J849" s="2" t="inlineStr">
        <is>
          <t>Top4_Net_Buyers</t>
        </is>
      </c>
      <c r="K849" s="2" t="inlineStr">
        <is>
          <t>Imperial Securities Company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PRVU</t>
        </is>
      </c>
      <c r="C850" s="2" t="n">
        <v>57</v>
      </c>
      <c r="D850" s="2" t="n">
        <v>15761</v>
      </c>
      <c r="E850" s="2" t="n">
        <v>6488</v>
      </c>
      <c r="F850" s="2" t="n">
        <v>9273</v>
      </c>
      <c r="G850" s="2" t="n">
        <v>187.0804136793351</v>
      </c>
      <c r="H850" s="2" t="n">
        <v>0.29485744</v>
      </c>
      <c r="I850" s="2" t="n">
        <v>1</v>
      </c>
      <c r="J850" s="2" t="inlineStr">
        <is>
          <t>Top4_Net_Buyers</t>
        </is>
      </c>
      <c r="K850" s="2" t="inlineStr">
        <is>
          <t>Aryatara Investment &amp;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10</v>
      </c>
      <c r="D851" s="2" t="n">
        <v>7900</v>
      </c>
      <c r="E851" s="2" t="n">
        <v>0</v>
      </c>
      <c r="F851" s="2" t="n">
        <v>7900</v>
      </c>
      <c r="G851" s="2" t="n">
        <v>11.29556962025316</v>
      </c>
      <c r="H851" s="2" t="n">
        <v>0.008923499999999999</v>
      </c>
      <c r="I851" s="2" t="n">
        <v>1</v>
      </c>
      <c r="J851" s="2" t="inlineStr">
        <is>
          <t>Top4_Net_Buyers</t>
        </is>
      </c>
      <c r="K851" s="2" t="inlineStr">
        <is>
          <t>Pragyan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1</v>
      </c>
      <c r="D852" s="2" t="n">
        <v>1600</v>
      </c>
      <c r="E852" s="2" t="n">
        <v>0</v>
      </c>
      <c r="F852" s="2" t="n">
        <v>1600</v>
      </c>
      <c r="G852" s="2" t="n">
        <v>11.130625</v>
      </c>
      <c r="H852" s="2" t="n">
        <v>0.0017809</v>
      </c>
      <c r="I852" s="2" t="n">
        <v>1</v>
      </c>
      <c r="J852" s="2" t="inlineStr">
        <is>
          <t>Top4_Net_Buyers</t>
        </is>
      </c>
      <c r="K852" s="2" t="inlineStr">
        <is>
          <t>Kumari Securities Private Limited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PSF</t>
        </is>
      </c>
      <c r="C853" s="2" t="n">
        <v>43</v>
      </c>
      <c r="D853" s="2" t="n">
        <v>1450</v>
      </c>
      <c r="E853" s="2" t="n">
        <v>0</v>
      </c>
      <c r="F853" s="2" t="n">
        <v>1450</v>
      </c>
      <c r="G853" s="2" t="n">
        <v>11.32793103448276</v>
      </c>
      <c r="H853" s="2" t="n">
        <v>0.00164255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PSF</t>
        </is>
      </c>
      <c r="C854" s="2" t="n">
        <v>5</v>
      </c>
      <c r="D854" s="2" t="n">
        <v>700</v>
      </c>
      <c r="E854" s="2" t="n">
        <v>100</v>
      </c>
      <c r="F854" s="2" t="n">
        <v>600</v>
      </c>
      <c r="G854" s="2" t="n">
        <v>11.11</v>
      </c>
      <c r="H854" s="2" t="n">
        <v>0.0007777</v>
      </c>
      <c r="I854" s="2" t="n">
        <v>1</v>
      </c>
      <c r="J854" s="2" t="inlineStr">
        <is>
          <t>Top4_Net_Buyers</t>
        </is>
      </c>
      <c r="K854" s="2" t="inlineStr">
        <is>
          <t>Market Securities &amp; Exchange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66</v>
      </c>
      <c r="D855" s="2" t="n">
        <v>15910</v>
      </c>
      <c r="E855" s="2" t="n">
        <v>1840</v>
      </c>
      <c r="F855" s="2" t="n">
        <v>14070</v>
      </c>
      <c r="G855" s="2" t="n">
        <v>1167.871904462602</v>
      </c>
      <c r="H855" s="2" t="n">
        <v>1.8580842</v>
      </c>
      <c r="I855" s="2" t="n">
        <v>1</v>
      </c>
      <c r="J855" s="2" t="inlineStr">
        <is>
          <t>Top4_Net_Buyers</t>
        </is>
      </c>
      <c r="K855" s="2" t="inlineStr">
        <is>
          <t>Miyo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81</v>
      </c>
      <c r="D856" s="2" t="n">
        <v>8685</v>
      </c>
      <c r="E856" s="2" t="n">
        <v>2427</v>
      </c>
      <c r="F856" s="2" t="n">
        <v>6258</v>
      </c>
      <c r="G856" s="2" t="n">
        <v>1142.944732297064</v>
      </c>
      <c r="H856" s="2" t="n">
        <v>0.9926475</v>
      </c>
      <c r="I856" s="2" t="n">
        <v>1</v>
      </c>
      <c r="J856" s="2" t="inlineStr">
        <is>
          <t>Top4_Net_Buyers</t>
        </is>
      </c>
      <c r="K856" s="2" t="inlineStr">
        <is>
          <t>Akashbhairab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PURE</t>
        </is>
      </c>
      <c r="C857" s="2" t="n">
        <v>72</v>
      </c>
      <c r="D857" s="2" t="n">
        <v>5361</v>
      </c>
      <c r="E857" s="2" t="n">
        <v>787</v>
      </c>
      <c r="F857" s="2" t="n">
        <v>4574</v>
      </c>
      <c r="G857" s="2" t="n">
        <v>1161.536933407946</v>
      </c>
      <c r="H857" s="2" t="n">
        <v>0.62269995</v>
      </c>
      <c r="I857" s="2" t="n">
        <v>1</v>
      </c>
      <c r="J857" s="2" t="inlineStr">
        <is>
          <t>Top4_Net_Buyers</t>
        </is>
      </c>
      <c r="K857" s="2" t="inlineStr">
        <is>
          <t>Hatemalo Financial Services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PURE</t>
        </is>
      </c>
      <c r="C858" s="2" t="n">
        <v>75</v>
      </c>
      <c r="D858" s="2" t="n">
        <v>3991</v>
      </c>
      <c r="E858" s="2" t="n">
        <v>300</v>
      </c>
      <c r="F858" s="2" t="n">
        <v>3691</v>
      </c>
      <c r="G858" s="2" t="n">
        <v>1155.090628915059</v>
      </c>
      <c r="H858" s="2" t="n">
        <v>0.46099667</v>
      </c>
      <c r="I858" s="2" t="n">
        <v>1</v>
      </c>
      <c r="J858" s="2" t="inlineStr">
        <is>
          <t>Top4_Net_Buyers</t>
        </is>
      </c>
      <c r="K858" s="2" t="inlineStr">
        <is>
          <t>Mega Stock Markets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34</v>
      </c>
      <c r="D859" s="2" t="n">
        <v>53496</v>
      </c>
      <c r="E859" s="2" t="n">
        <v>17637</v>
      </c>
      <c r="F859" s="2" t="n">
        <v>35859</v>
      </c>
      <c r="G859" s="2" t="n">
        <v>860.3056901450576</v>
      </c>
      <c r="H859" s="2" t="n">
        <v>4.60229132</v>
      </c>
      <c r="I859" s="2" t="n">
        <v>1</v>
      </c>
      <c r="J859" s="2" t="inlineStr">
        <is>
          <t>Top4_Net_Buyers</t>
        </is>
      </c>
      <c r="K859" s="2" t="inlineStr">
        <is>
          <t>Vision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38</v>
      </c>
      <c r="D860" s="2" t="n">
        <v>44074</v>
      </c>
      <c r="E860" s="2" t="n">
        <v>16044</v>
      </c>
      <c r="F860" s="2" t="n">
        <v>28030</v>
      </c>
      <c r="G860" s="2" t="n">
        <v>877.8578186686028</v>
      </c>
      <c r="H860" s="2" t="n">
        <v>3.86907055</v>
      </c>
      <c r="I860" s="2" t="n">
        <v>1</v>
      </c>
      <c r="J860" s="2" t="inlineStr">
        <is>
          <t>Top4_Net_Buyers</t>
        </is>
      </c>
      <c r="K860" s="2" t="inlineStr">
        <is>
          <t>Dipshikha Dhitopatra Karobar Co.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RADHI</t>
        </is>
      </c>
      <c r="C861" s="2" t="n">
        <v>74</v>
      </c>
      <c r="D861" s="2" t="n">
        <v>25000</v>
      </c>
      <c r="E861" s="2" t="n">
        <v>3660</v>
      </c>
      <c r="F861" s="2" t="n">
        <v>21340</v>
      </c>
      <c r="G861" s="2" t="n">
        <v>865.931592</v>
      </c>
      <c r="H861" s="2" t="n">
        <v>2.16482898</v>
      </c>
      <c r="I861" s="2" t="n">
        <v>1</v>
      </c>
      <c r="J861" s="2" t="inlineStr">
        <is>
          <t>Top4_Net_Buyers</t>
        </is>
      </c>
      <c r="K861" s="2" t="inlineStr">
        <is>
          <t>Kalash Stock Market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RADHI</t>
        </is>
      </c>
      <c r="C862" s="2" t="n">
        <v>64</v>
      </c>
      <c r="D862" s="2" t="n">
        <v>20794</v>
      </c>
      <c r="E862" s="2" t="n">
        <v>1100</v>
      </c>
      <c r="F862" s="2" t="n">
        <v>19694</v>
      </c>
      <c r="G862" s="2" t="n">
        <v>876.9650379917284</v>
      </c>
      <c r="H862" s="2" t="n">
        <v>1.8235611</v>
      </c>
      <c r="I862" s="2" t="n">
        <v>1</v>
      </c>
      <c r="J862" s="2" t="inlineStr">
        <is>
          <t>Top4_Net_Buyers</t>
        </is>
      </c>
      <c r="K862" s="2" t="inlineStr">
        <is>
          <t>Sun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60</v>
      </c>
      <c r="D863" s="2" t="n">
        <v>2166</v>
      </c>
      <c r="E863" s="2" t="n">
        <v>0</v>
      </c>
      <c r="F863" s="2" t="n">
        <v>2166</v>
      </c>
      <c r="G863" s="2" t="n">
        <v>774.5216989843028</v>
      </c>
      <c r="H863" s="2" t="n">
        <v>0.1677614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32</v>
      </c>
      <c r="D864" s="2" t="n">
        <v>1891</v>
      </c>
      <c r="E864" s="2" t="n">
        <v>221</v>
      </c>
      <c r="F864" s="2" t="n">
        <v>1670</v>
      </c>
      <c r="G864" s="2" t="n">
        <v>788.0872554204125</v>
      </c>
      <c r="H864" s="2" t="n">
        <v>0.1490273</v>
      </c>
      <c r="I864" s="2" t="n">
        <v>1</v>
      </c>
      <c r="J864" s="2" t="inlineStr">
        <is>
          <t>Top4_Net_Buyers</t>
        </is>
      </c>
      <c r="K864" s="2" t="inlineStr">
        <is>
          <t>Premier Securities Company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RAWA</t>
        </is>
      </c>
      <c r="C865" s="2" t="n">
        <v>11</v>
      </c>
      <c r="D865" s="2" t="n">
        <v>1054</v>
      </c>
      <c r="E865" s="2" t="n">
        <v>10</v>
      </c>
      <c r="F865" s="2" t="n">
        <v>1044</v>
      </c>
      <c r="G865" s="2" t="n">
        <v>772.477229601518</v>
      </c>
      <c r="H865" s="2" t="n">
        <v>0.08141909999999999</v>
      </c>
      <c r="I865" s="2" t="n">
        <v>1</v>
      </c>
      <c r="J865" s="2" t="inlineStr">
        <is>
          <t>Top4_Net_Buyers</t>
        </is>
      </c>
      <c r="K865" s="2" t="inlineStr">
        <is>
          <t>Malla &amp; Malla Stock Broking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RAWA</t>
        </is>
      </c>
      <c r="C866" s="2" t="n">
        <v>38</v>
      </c>
      <c r="D866" s="2" t="n">
        <v>285</v>
      </c>
      <c r="E866" s="2" t="n">
        <v>0</v>
      </c>
      <c r="F866" s="2" t="n">
        <v>285</v>
      </c>
      <c r="G866" s="2" t="n">
        <v>779</v>
      </c>
      <c r="H866" s="2" t="n">
        <v>0.0222015</v>
      </c>
      <c r="I866" s="2" t="n">
        <v>1</v>
      </c>
      <c r="J866" s="2" t="inlineStr">
        <is>
          <t>Top4_Net_Buyers</t>
        </is>
      </c>
      <c r="K866" s="2" t="inlineStr">
        <is>
          <t>Dipshikha Dhitopatra Karobar Co.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RBBD2088</t>
        </is>
      </c>
      <c r="C867" s="2" t="n">
        <v>58</v>
      </c>
      <c r="D867" s="2" t="n">
        <v>275</v>
      </c>
      <c r="E867" s="2" t="n">
        <v>100</v>
      </c>
      <c r="F867" s="2" t="n">
        <v>175</v>
      </c>
      <c r="G867" s="2" t="n">
        <v>1059.9</v>
      </c>
      <c r="H867" s="2" t="n">
        <v>0.02914725</v>
      </c>
      <c r="I867" s="2" t="n">
        <v>1</v>
      </c>
      <c r="J867" s="2" t="inlineStr">
        <is>
          <t>Top4_Net_Buyers</t>
        </is>
      </c>
      <c r="K867" s="2" t="inlineStr">
        <is>
          <t>Naasa Securities Co.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RBBD2088</t>
        </is>
      </c>
      <c r="C868" s="2" t="n">
        <v>43</v>
      </c>
      <c r="D868" s="2" t="n">
        <v>100</v>
      </c>
      <c r="E868" s="2" t="n">
        <v>0</v>
      </c>
      <c r="F868" s="2" t="n">
        <v>100</v>
      </c>
      <c r="G868" s="2" t="n">
        <v>1058</v>
      </c>
      <c r="H868" s="2" t="n">
        <v>0.01058</v>
      </c>
      <c r="I868" s="2" t="n">
        <v>1</v>
      </c>
      <c r="J868" s="2" t="inlineStr">
        <is>
          <t>Top4_Net_Buyers</t>
        </is>
      </c>
      <c r="K868" s="2" t="inlineStr">
        <is>
          <t>South Asian Bulls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RBBD2088</t>
        </is>
      </c>
      <c r="C869" s="2" t="n">
        <v>8</v>
      </c>
      <c r="D869" s="2" t="n">
        <v>0</v>
      </c>
      <c r="E869" s="2" t="n">
        <v>275</v>
      </c>
      <c r="F869" s="2" t="n">
        <v>-275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RBBD83</t>
        </is>
      </c>
      <c r="C870" s="2" t="n">
        <v>45</v>
      </c>
      <c r="D870" s="2" t="n">
        <v>485</v>
      </c>
      <c r="E870" s="2" t="n">
        <v>0</v>
      </c>
      <c r="F870" s="2" t="n">
        <v>485</v>
      </c>
      <c r="G870" s="2" t="n">
        <v>1027</v>
      </c>
      <c r="H870" s="2" t="n">
        <v>0.0498095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RBBD83</t>
        </is>
      </c>
      <c r="C871" s="2" t="n">
        <v>49</v>
      </c>
      <c r="D871" s="2" t="n">
        <v>190</v>
      </c>
      <c r="E871" s="2" t="n">
        <v>0</v>
      </c>
      <c r="F871" s="2" t="n">
        <v>190</v>
      </c>
      <c r="G871" s="2" t="n">
        <v>1027</v>
      </c>
      <c r="H871" s="2" t="n">
        <v>0.019513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RBBD83</t>
        </is>
      </c>
      <c r="C872" s="2" t="n">
        <v>8</v>
      </c>
      <c r="D872" s="2" t="n">
        <v>175</v>
      </c>
      <c r="E872" s="2" t="n">
        <v>0</v>
      </c>
      <c r="F872" s="2" t="n">
        <v>175</v>
      </c>
      <c r="G872" s="2" t="n">
        <v>1027</v>
      </c>
      <c r="H872" s="2" t="n">
        <v>0.0179725</v>
      </c>
      <c r="I872" s="2" t="n">
        <v>1</v>
      </c>
      <c r="J872" s="2" t="inlineStr">
        <is>
          <t>Top4_Net_Buyers</t>
        </is>
      </c>
      <c r="K872" s="2" t="inlineStr">
        <is>
          <t>Ashutosh Brokerage &amp;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RBBD83</t>
        </is>
      </c>
      <c r="C873" s="2" t="n">
        <v>36</v>
      </c>
      <c r="D873" s="2" t="n">
        <v>150</v>
      </c>
      <c r="E873" s="2" t="n">
        <v>0</v>
      </c>
      <c r="F873" s="2" t="n">
        <v>150</v>
      </c>
      <c r="G873" s="2" t="n">
        <v>1027</v>
      </c>
      <c r="H873" s="2" t="n">
        <v>0.015405</v>
      </c>
      <c r="I873" s="2" t="n">
        <v>1</v>
      </c>
      <c r="J873" s="2" t="inlineStr">
        <is>
          <t>Top4_Net_Buyers</t>
        </is>
      </c>
      <c r="K873" s="2" t="inlineStr">
        <is>
          <t>Secured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58</v>
      </c>
      <c r="D874" s="2" t="n">
        <v>1900</v>
      </c>
      <c r="E874" s="2" t="n">
        <v>460</v>
      </c>
      <c r="F874" s="2" t="n">
        <v>1440</v>
      </c>
      <c r="G874" s="2" t="n">
        <v>9.229473684210527</v>
      </c>
      <c r="H874" s="2" t="n">
        <v>0.0017536</v>
      </c>
      <c r="I874" s="2" t="n">
        <v>1</v>
      </c>
      <c r="J874" s="2" t="inlineStr">
        <is>
          <t>Top4_Net_Buyers</t>
        </is>
      </c>
      <c r="K874" s="2" t="inlineStr">
        <is>
          <t>Naasa Securities Co.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17</v>
      </c>
      <c r="D875" s="2" t="n">
        <v>900</v>
      </c>
      <c r="E875" s="2" t="n">
        <v>0</v>
      </c>
      <c r="F875" s="2" t="n">
        <v>900</v>
      </c>
      <c r="G875" s="2" t="n">
        <v>9.210000000000001</v>
      </c>
      <c r="H875" s="2" t="n">
        <v>0.0008289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RBBF40</t>
        </is>
      </c>
      <c r="C876" s="2" t="n">
        <v>55</v>
      </c>
      <c r="D876" s="2" t="n">
        <v>1860</v>
      </c>
      <c r="E876" s="2" t="n">
        <v>1000</v>
      </c>
      <c r="F876" s="2" t="n">
        <v>860</v>
      </c>
      <c r="G876" s="2" t="n">
        <v>9.143548387096773</v>
      </c>
      <c r="H876" s="2" t="n">
        <v>0.0017007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34</v>
      </c>
      <c r="D877" s="2" t="n">
        <v>200</v>
      </c>
      <c r="E877" s="2" t="n">
        <v>0</v>
      </c>
      <c r="F877" s="2" t="n">
        <v>200</v>
      </c>
      <c r="G877" s="2" t="n">
        <v>9.125</v>
      </c>
      <c r="H877" s="2" t="n">
        <v>0.0001825</v>
      </c>
      <c r="I877" s="2" t="n">
        <v>1</v>
      </c>
      <c r="J877" s="2" t="inlineStr">
        <is>
          <t>Top4_Net_Buyers</t>
        </is>
      </c>
      <c r="K877" s="2" t="inlineStr">
        <is>
          <t>Vision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3</v>
      </c>
      <c r="D878" s="2" t="n">
        <v>806</v>
      </c>
      <c r="E878" s="2" t="n">
        <v>0</v>
      </c>
      <c r="F878" s="2" t="n">
        <v>806</v>
      </c>
      <c r="G878" s="2" t="n">
        <v>14916.96650124069</v>
      </c>
      <c r="H878" s="2" t="n">
        <v>1.2023075</v>
      </c>
      <c r="I878" s="2" t="n">
        <v>1</v>
      </c>
      <c r="J878" s="2" t="inlineStr">
        <is>
          <t>Top4_Net_Buyers</t>
        </is>
      </c>
      <c r="K878" s="2" t="inlineStr">
        <is>
          <t>Arun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33</v>
      </c>
      <c r="D879" s="2" t="n">
        <v>245</v>
      </c>
      <c r="E879" s="2" t="n">
        <v>0</v>
      </c>
      <c r="F879" s="2" t="n">
        <v>245</v>
      </c>
      <c r="G879" s="2" t="n">
        <v>14942.48979591837</v>
      </c>
      <c r="H879" s="2" t="n">
        <v>0.366091</v>
      </c>
      <c r="I879" s="2" t="n">
        <v>1</v>
      </c>
      <c r="J879" s="2" t="inlineStr">
        <is>
          <t>Top4_Net_Buyers</t>
        </is>
      </c>
      <c r="K879" s="2" t="inlineStr">
        <is>
          <t>Dakshinkali Investment &amp;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</t>
        </is>
      </c>
      <c r="C880" s="2" t="n">
        <v>37</v>
      </c>
      <c r="D880" s="2" t="n">
        <v>40</v>
      </c>
      <c r="E880" s="2" t="n">
        <v>0</v>
      </c>
      <c r="F880" s="2" t="n">
        <v>40</v>
      </c>
      <c r="G880" s="2" t="n">
        <v>14942.5</v>
      </c>
      <c r="H880" s="2" t="n">
        <v>0.05977</v>
      </c>
      <c r="I880" s="2" t="n">
        <v>1</v>
      </c>
      <c r="J880" s="2" t="inlineStr">
        <is>
          <t>Top4_Net_Buyers</t>
        </is>
      </c>
      <c r="K880" s="2" t="inlineStr">
        <is>
          <t>Swarna Laxmi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34</v>
      </c>
      <c r="D881" s="2" t="n">
        <v>25</v>
      </c>
      <c r="E881" s="2" t="n">
        <v>0</v>
      </c>
      <c r="F881" s="2" t="n">
        <v>25</v>
      </c>
      <c r="G881" s="2" t="n">
        <v>14960</v>
      </c>
      <c r="H881" s="2" t="n">
        <v>0.0374</v>
      </c>
      <c r="I881" s="2" t="n">
        <v>1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RBCLPO</t>
        </is>
      </c>
      <c r="C882" s="2" t="n">
        <v>33</v>
      </c>
      <c r="D882" s="2" t="n">
        <v>300</v>
      </c>
      <c r="E882" s="2" t="n">
        <v>0</v>
      </c>
      <c r="F882" s="2" t="n">
        <v>300</v>
      </c>
      <c r="G882" s="2" t="n">
        <v>11814</v>
      </c>
      <c r="H882" s="2" t="n">
        <v>0.35442</v>
      </c>
      <c r="I882" s="2" t="n">
        <v>1</v>
      </c>
      <c r="J882" s="2" t="inlineStr">
        <is>
          <t>Top4_Net_Buyers</t>
        </is>
      </c>
      <c r="K882" s="2" t="inlineStr">
        <is>
          <t>Dakshinkali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RBCLPO</t>
        </is>
      </c>
      <c r="C883" s="2" t="n">
        <v>3</v>
      </c>
      <c r="D883" s="2" t="n">
        <v>220</v>
      </c>
      <c r="E883" s="2" t="n">
        <v>0</v>
      </c>
      <c r="F883" s="2" t="n">
        <v>220</v>
      </c>
      <c r="G883" s="2" t="n">
        <v>11824</v>
      </c>
      <c r="H883" s="2" t="n">
        <v>0.260128</v>
      </c>
      <c r="I883" s="2" t="n">
        <v>1</v>
      </c>
      <c r="J883" s="2" t="inlineStr">
        <is>
          <t>Top4_Net_Buyers</t>
        </is>
      </c>
      <c r="K883" s="2" t="inlineStr">
        <is>
          <t>Arun Securities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RBCLPO</t>
        </is>
      </c>
      <c r="C884" s="2" t="n">
        <v>1</v>
      </c>
      <c r="D884" s="2" t="n">
        <v>41</v>
      </c>
      <c r="E884" s="2" t="n">
        <v>0</v>
      </c>
      <c r="F884" s="2" t="n">
        <v>41</v>
      </c>
      <c r="G884" s="2" t="n">
        <v>11853.66341463415</v>
      </c>
      <c r="H884" s="2" t="n">
        <v>0.04860002</v>
      </c>
      <c r="I884" s="2" t="n">
        <v>1</v>
      </c>
      <c r="J884" s="2" t="inlineStr">
        <is>
          <t>Top4_Net_Buyers</t>
        </is>
      </c>
      <c r="K884" s="2" t="inlineStr">
        <is>
          <t>Kumari Securities Private Limited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34</v>
      </c>
      <c r="D885" s="2" t="n">
        <v>40</v>
      </c>
      <c r="E885" s="2" t="n">
        <v>0</v>
      </c>
      <c r="F885" s="2" t="n">
        <v>40</v>
      </c>
      <c r="G885" s="2" t="n">
        <v>11831</v>
      </c>
      <c r="H885" s="2" t="n">
        <v>0.047324</v>
      </c>
      <c r="I885" s="2" t="n">
        <v>1</v>
      </c>
      <c r="J885" s="2" t="inlineStr">
        <is>
          <t>Top4_Net_Buyers</t>
        </is>
      </c>
      <c r="K885" s="2" t="inlineStr">
        <is>
          <t>Vision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RFPL</t>
        </is>
      </c>
      <c r="C886" s="2" t="n">
        <v>10</v>
      </c>
      <c r="D886" s="2" t="n">
        <v>26203</v>
      </c>
      <c r="E886" s="2" t="n">
        <v>8650</v>
      </c>
      <c r="F886" s="2" t="n">
        <v>17553</v>
      </c>
      <c r="G886" s="2" t="n">
        <v>434.0049841621188</v>
      </c>
      <c r="H886" s="2" t="n">
        <v>1.13722326</v>
      </c>
      <c r="I886" s="2" t="n">
        <v>1</v>
      </c>
      <c r="J886" s="2" t="inlineStr">
        <is>
          <t>Top4_Net_Buyers</t>
        </is>
      </c>
      <c r="K886" s="2" t="inlineStr">
        <is>
          <t>Pragyan Securities (PVT)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RFPL</t>
        </is>
      </c>
      <c r="C887" s="2" t="n">
        <v>74</v>
      </c>
      <c r="D887" s="2" t="n">
        <v>23357</v>
      </c>
      <c r="E887" s="2" t="n">
        <v>7530</v>
      </c>
      <c r="F887" s="2" t="n">
        <v>15827</v>
      </c>
      <c r="G887" s="2" t="n">
        <v>449.432718242925</v>
      </c>
      <c r="H887" s="2" t="n">
        <v>1.04974</v>
      </c>
      <c r="I887" s="2" t="n">
        <v>1</v>
      </c>
      <c r="J887" s="2" t="inlineStr">
        <is>
          <t>Top4_Net_Buyers</t>
        </is>
      </c>
      <c r="K887" s="2" t="inlineStr">
        <is>
          <t>Kalash Stock Market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RFPL</t>
        </is>
      </c>
      <c r="C888" s="2" t="n">
        <v>28</v>
      </c>
      <c r="D888" s="2" t="n">
        <v>21267</v>
      </c>
      <c r="E888" s="2" t="n">
        <v>8600</v>
      </c>
      <c r="F888" s="2" t="n">
        <v>12667</v>
      </c>
      <c r="G888" s="2" t="n">
        <v>439.666991112992</v>
      </c>
      <c r="H888" s="2" t="n">
        <v>0.93503979</v>
      </c>
      <c r="I888" s="2" t="n">
        <v>1</v>
      </c>
      <c r="J888" s="2" t="inlineStr">
        <is>
          <t>Top4_Net_Buyers</t>
        </is>
      </c>
      <c r="K888" s="2" t="inlineStr">
        <is>
          <t>Shree Krishna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26</v>
      </c>
      <c r="D889" s="2" t="n">
        <v>11850</v>
      </c>
      <c r="E889" s="2" t="n">
        <v>480</v>
      </c>
      <c r="F889" s="2" t="n">
        <v>11370</v>
      </c>
      <c r="G889" s="2" t="n">
        <v>452.0712067510548</v>
      </c>
      <c r="H889" s="2" t="n">
        <v>0.53570438</v>
      </c>
      <c r="I889" s="2" t="n">
        <v>1</v>
      </c>
      <c r="J889" s="2" t="inlineStr">
        <is>
          <t>Top4_Net_Buyers</t>
        </is>
      </c>
      <c r="K889" s="2" t="inlineStr">
        <is>
          <t>Asian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RHGCL</t>
        </is>
      </c>
      <c r="C890" s="2" t="n">
        <v>19</v>
      </c>
      <c r="D890" s="2" t="n">
        <v>79504</v>
      </c>
      <c r="E890" s="2" t="n">
        <v>532</v>
      </c>
      <c r="F890" s="2" t="n">
        <v>78972</v>
      </c>
      <c r="G890" s="2" t="n">
        <v>309.5098699436506</v>
      </c>
      <c r="H890" s="2" t="n">
        <v>2.46072727</v>
      </c>
      <c r="I890" s="2" t="n">
        <v>1</v>
      </c>
      <c r="J890" s="2" t="inlineStr">
        <is>
          <t>Top4_Net_Buyers</t>
        </is>
      </c>
      <c r="K890" s="2" t="inlineStr">
        <is>
          <t>Nepal Investment &amp; Securities Trading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RHGCL</t>
        </is>
      </c>
      <c r="C891" s="2" t="n">
        <v>52</v>
      </c>
      <c r="D891" s="2" t="n">
        <v>26444</v>
      </c>
      <c r="E891" s="2" t="n">
        <v>1100</v>
      </c>
      <c r="F891" s="2" t="n">
        <v>25344</v>
      </c>
      <c r="G891" s="2" t="n">
        <v>307.6391014975042</v>
      </c>
      <c r="H891" s="2" t="n">
        <v>0.81352084</v>
      </c>
      <c r="I891" s="2" t="n">
        <v>1</v>
      </c>
      <c r="J891" s="2" t="inlineStr">
        <is>
          <t>Top4_Net_Buyers</t>
        </is>
      </c>
      <c r="K891" s="2" t="inlineStr">
        <is>
          <t>Sundhara Securities Limited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RHGCL</t>
        </is>
      </c>
      <c r="C892" s="2" t="n">
        <v>42</v>
      </c>
      <c r="D892" s="2" t="n">
        <v>34148</v>
      </c>
      <c r="E892" s="2" t="n">
        <v>10733</v>
      </c>
      <c r="F892" s="2" t="n">
        <v>23415</v>
      </c>
      <c r="G892" s="2" t="n">
        <v>302.5855745578071</v>
      </c>
      <c r="H892" s="2" t="n">
        <v>1.03326922</v>
      </c>
      <c r="I892" s="2" t="n">
        <v>1</v>
      </c>
      <c r="J892" s="2" t="inlineStr">
        <is>
          <t>Top4_Net_Buyers</t>
        </is>
      </c>
      <c r="K892" s="2" t="inlineStr">
        <is>
          <t>Sani Securities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49</v>
      </c>
      <c r="D893" s="2" t="n">
        <v>20626</v>
      </c>
      <c r="E893" s="2" t="n">
        <v>1375</v>
      </c>
      <c r="F893" s="2" t="n">
        <v>19251</v>
      </c>
      <c r="G893" s="2" t="n">
        <v>309.8734994666925</v>
      </c>
      <c r="H893" s="2" t="n">
        <v>0.63914508</v>
      </c>
      <c r="I893" s="2" t="n">
        <v>1</v>
      </c>
      <c r="J893" s="2" t="inlineStr">
        <is>
          <t>Top4_Net_Buyers</t>
        </is>
      </c>
      <c r="K893" s="2" t="inlineStr">
        <is>
          <t>Online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RHPL</t>
        </is>
      </c>
      <c r="C894" s="2" t="n">
        <v>77</v>
      </c>
      <c r="D894" s="2" t="n">
        <v>26500</v>
      </c>
      <c r="E894" s="2" t="n">
        <v>40</v>
      </c>
      <c r="F894" s="2" t="n">
        <v>26460</v>
      </c>
      <c r="G894" s="2" t="n">
        <v>295.0519547169811</v>
      </c>
      <c r="H894" s="2" t="n">
        <v>0.78188768</v>
      </c>
      <c r="I894" s="2" t="n">
        <v>1</v>
      </c>
      <c r="J894" s="2" t="inlineStr">
        <is>
          <t>Top4_Net_Buyers</t>
        </is>
      </c>
      <c r="K894" s="2" t="inlineStr">
        <is>
          <t>Nabil Stock Dealer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RHPL</t>
        </is>
      </c>
      <c r="C895" s="2" t="n">
        <v>17</v>
      </c>
      <c r="D895" s="2" t="n">
        <v>10600</v>
      </c>
      <c r="E895" s="2" t="n">
        <v>450</v>
      </c>
      <c r="F895" s="2" t="n">
        <v>10150</v>
      </c>
      <c r="G895" s="2" t="n">
        <v>296.6075471698113</v>
      </c>
      <c r="H895" s="2" t="n">
        <v>0.314404</v>
      </c>
      <c r="I895" s="2" t="n">
        <v>1</v>
      </c>
      <c r="J895" s="2" t="inlineStr">
        <is>
          <t>Top4_Net_Buyers</t>
        </is>
      </c>
      <c r="K895" s="2" t="inlineStr">
        <is>
          <t>ABC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RHPL</t>
        </is>
      </c>
      <c r="C896" s="2" t="n">
        <v>14</v>
      </c>
      <c r="D896" s="2" t="n">
        <v>8369</v>
      </c>
      <c r="E896" s="2" t="n">
        <v>795</v>
      </c>
      <c r="F896" s="2" t="n">
        <v>7574</v>
      </c>
      <c r="G896" s="2" t="n">
        <v>295.7157963914446</v>
      </c>
      <c r="H896" s="2" t="n">
        <v>0.24748455</v>
      </c>
      <c r="I896" s="2" t="n">
        <v>1</v>
      </c>
      <c r="J896" s="2" t="inlineStr">
        <is>
          <t>Top4_Net_Buyers</t>
        </is>
      </c>
      <c r="K896" s="2" t="inlineStr">
        <is>
          <t>Nepal Stock House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74</v>
      </c>
      <c r="D897" s="2" t="n">
        <v>6828</v>
      </c>
      <c r="E897" s="2" t="n">
        <v>340</v>
      </c>
      <c r="F897" s="2" t="n">
        <v>6488</v>
      </c>
      <c r="G897" s="2" t="n">
        <v>297.8783538371412</v>
      </c>
      <c r="H897" s="2" t="n">
        <v>0.20339134</v>
      </c>
      <c r="I897" s="2" t="n">
        <v>1</v>
      </c>
      <c r="J897" s="2" t="inlineStr">
        <is>
          <t>Top4_Net_Buyers</t>
        </is>
      </c>
      <c r="K897" s="2" t="inlineStr">
        <is>
          <t>Kalash Stock Market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RIDI</t>
        </is>
      </c>
      <c r="C898" s="2" t="n">
        <v>58</v>
      </c>
      <c r="D898" s="2" t="n">
        <v>55239</v>
      </c>
      <c r="E898" s="2" t="n">
        <v>17549</v>
      </c>
      <c r="F898" s="2" t="n">
        <v>37690</v>
      </c>
      <c r="G898" s="2" t="n">
        <v>250.0969876355474</v>
      </c>
      <c r="H898" s="2" t="n">
        <v>1.38151075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RIDI</t>
        </is>
      </c>
      <c r="C899" s="2" t="n">
        <v>70</v>
      </c>
      <c r="D899" s="2" t="n">
        <v>30677</v>
      </c>
      <c r="E899" s="2" t="n">
        <v>0</v>
      </c>
      <c r="F899" s="2" t="n">
        <v>30677</v>
      </c>
      <c r="G899" s="2" t="n">
        <v>248.1843726570395</v>
      </c>
      <c r="H899" s="2" t="n">
        <v>0.7613552</v>
      </c>
      <c r="I899" s="2" t="n">
        <v>1</v>
      </c>
      <c r="J899" s="2" t="inlineStr">
        <is>
          <t>Top4_Net_Buyers</t>
        </is>
      </c>
      <c r="K899" s="2" t="inlineStr">
        <is>
          <t>Infinity Securities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RIDI</t>
        </is>
      </c>
      <c r="C900" s="2" t="n">
        <v>45</v>
      </c>
      <c r="D900" s="2" t="n">
        <v>56651</v>
      </c>
      <c r="E900" s="2" t="n">
        <v>31403</v>
      </c>
      <c r="F900" s="2" t="n">
        <v>25248</v>
      </c>
      <c r="G900" s="2" t="n">
        <v>249.8384565144481</v>
      </c>
      <c r="H900" s="2" t="n">
        <v>1.41535984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94</v>
      </c>
      <c r="D901" s="2" t="n">
        <v>15968</v>
      </c>
      <c r="E901" s="2" t="n">
        <v>2000</v>
      </c>
      <c r="F901" s="2" t="n">
        <v>13968</v>
      </c>
      <c r="G901" s="2" t="n">
        <v>250.9806112224449</v>
      </c>
      <c r="H901" s="2" t="n">
        <v>0.40076584</v>
      </c>
      <c r="I901" s="2" t="n">
        <v>1</v>
      </c>
      <c r="J901" s="2" t="inlineStr">
        <is>
          <t>Top4_Net_Buyers</t>
        </is>
      </c>
      <c r="K901" s="2" t="inlineStr">
        <is>
          <t>K.B.L. Securities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RLFL</t>
        </is>
      </c>
      <c r="C902" s="2" t="n">
        <v>32</v>
      </c>
      <c r="D902" s="2" t="n">
        <v>7060</v>
      </c>
      <c r="E902" s="2" t="n">
        <v>0</v>
      </c>
      <c r="F902" s="2" t="n">
        <v>7060</v>
      </c>
      <c r="G902" s="2" t="n">
        <v>470.3342776203966</v>
      </c>
      <c r="H902" s="2" t="n">
        <v>0.332056</v>
      </c>
      <c r="I902" s="2" t="n">
        <v>1</v>
      </c>
      <c r="J902" s="2" t="inlineStr">
        <is>
          <t>Top4_Net_Buyers</t>
        </is>
      </c>
      <c r="K902" s="2" t="inlineStr">
        <is>
          <t>Premier Securities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RLFL</t>
        </is>
      </c>
      <c r="C903" s="2" t="n">
        <v>38</v>
      </c>
      <c r="D903" s="2" t="n">
        <v>3300</v>
      </c>
      <c r="E903" s="2" t="n">
        <v>0</v>
      </c>
      <c r="F903" s="2" t="n">
        <v>3300</v>
      </c>
      <c r="G903" s="2" t="n">
        <v>469.980303030303</v>
      </c>
      <c r="H903" s="2" t="n">
        <v>0.1550935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RLFL</t>
        </is>
      </c>
      <c r="C904" s="2" t="n">
        <v>36</v>
      </c>
      <c r="D904" s="2" t="n">
        <v>2961</v>
      </c>
      <c r="E904" s="2" t="n">
        <v>26</v>
      </c>
      <c r="F904" s="2" t="n">
        <v>2935</v>
      </c>
      <c r="G904" s="2" t="n">
        <v>475.6161769672408</v>
      </c>
      <c r="H904" s="2" t="n">
        <v>0.14082995</v>
      </c>
      <c r="I904" s="2" t="n">
        <v>1</v>
      </c>
      <c r="J904" s="2" t="inlineStr">
        <is>
          <t>Top4_Net_Buyers</t>
        </is>
      </c>
      <c r="K904" s="2" t="inlineStr">
        <is>
          <t>Secured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41</v>
      </c>
      <c r="D905" s="2" t="n">
        <v>2566</v>
      </c>
      <c r="E905" s="2" t="n">
        <v>0</v>
      </c>
      <c r="F905" s="2" t="n">
        <v>2566</v>
      </c>
      <c r="G905" s="2" t="n">
        <v>468.6716679657054</v>
      </c>
      <c r="H905" s="2" t="n">
        <v>0.12026115</v>
      </c>
      <c r="I905" s="2" t="n">
        <v>1</v>
      </c>
      <c r="J905" s="2" t="inlineStr">
        <is>
          <t>Top4_Net_Buyers</t>
        </is>
      </c>
      <c r="K905" s="2" t="inlineStr">
        <is>
          <t>Linch Stock Market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RMF1</t>
        </is>
      </c>
      <c r="C906" s="2" t="n">
        <v>58</v>
      </c>
      <c r="D906" s="2" t="n">
        <v>1000</v>
      </c>
      <c r="E906" s="2" t="n">
        <v>200</v>
      </c>
      <c r="F906" s="2" t="n">
        <v>800</v>
      </c>
      <c r="G906" s="2" t="n">
        <v>10</v>
      </c>
      <c r="H906" s="2" t="n">
        <v>0.001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RMF1</t>
        </is>
      </c>
      <c r="C907" s="2" t="n">
        <v>40</v>
      </c>
      <c r="D907" s="2" t="n">
        <v>600</v>
      </c>
      <c r="E907" s="2" t="n">
        <v>0</v>
      </c>
      <c r="F907" s="2" t="n">
        <v>600</v>
      </c>
      <c r="G907" s="2" t="n">
        <v>10.035</v>
      </c>
      <c r="H907" s="2" t="n">
        <v>0.0006021000000000001</v>
      </c>
      <c r="I907" s="2" t="n">
        <v>1</v>
      </c>
      <c r="J907" s="2" t="inlineStr">
        <is>
          <t>Top4_Net_Buyers</t>
        </is>
      </c>
      <c r="K907" s="2" t="inlineStr">
        <is>
          <t>Creative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RMF1</t>
        </is>
      </c>
      <c r="C908" s="2" t="n">
        <v>17</v>
      </c>
      <c r="D908" s="2" t="n">
        <v>0</v>
      </c>
      <c r="E908" s="2" t="n">
        <v>100</v>
      </c>
      <c r="F908" s="2" t="n">
        <v>-100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21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Midas Stock Broking Company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RMF2</t>
        </is>
      </c>
      <c r="C910" s="2" t="n">
        <v>52</v>
      </c>
      <c r="D910" s="2" t="n">
        <v>13500</v>
      </c>
      <c r="E910" s="2" t="n">
        <v>4500</v>
      </c>
      <c r="F910" s="2" t="n">
        <v>9000</v>
      </c>
      <c r="G910" s="2" t="n">
        <v>9.886444444444445</v>
      </c>
      <c r="H910" s="2" t="n">
        <v>0.0133467</v>
      </c>
      <c r="I910" s="2" t="n">
        <v>1</v>
      </c>
      <c r="J910" s="2" t="inlineStr">
        <is>
          <t>Top4_Net_Buyers</t>
        </is>
      </c>
      <c r="K910" s="2" t="inlineStr">
        <is>
          <t>Sundhara Securities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RMF2</t>
        </is>
      </c>
      <c r="C911" s="2" t="n">
        <v>49</v>
      </c>
      <c r="D911" s="2" t="n">
        <v>300</v>
      </c>
      <c r="E911" s="2" t="n">
        <v>0</v>
      </c>
      <c r="F911" s="2" t="n">
        <v>300</v>
      </c>
      <c r="G911" s="2" t="n">
        <v>9.663333333333334</v>
      </c>
      <c r="H911" s="2" t="n">
        <v>0.0002899</v>
      </c>
      <c r="I911" s="2" t="n">
        <v>1</v>
      </c>
      <c r="J911" s="2" t="inlineStr">
        <is>
          <t>Top4_Net_Buyers</t>
        </is>
      </c>
      <c r="K911" s="2" t="inlineStr">
        <is>
          <t>Online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RMF2</t>
        </is>
      </c>
      <c r="C912" s="2" t="n">
        <v>10</v>
      </c>
      <c r="D912" s="2" t="n">
        <v>100</v>
      </c>
      <c r="E912" s="2" t="n">
        <v>0</v>
      </c>
      <c r="F912" s="2" t="n">
        <v>100</v>
      </c>
      <c r="G912" s="2" t="n">
        <v>9.81</v>
      </c>
      <c r="H912" s="2" t="n">
        <v>9.81e-05</v>
      </c>
      <c r="I912" s="2" t="n">
        <v>1</v>
      </c>
      <c r="J912" s="2" t="inlineStr">
        <is>
          <t>Top4_Net_Buyers</t>
        </is>
      </c>
      <c r="K912" s="2" t="inlineStr">
        <is>
          <t>Pragyan Securities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41</v>
      </c>
      <c r="D913" s="2" t="n">
        <v>100</v>
      </c>
      <c r="E913" s="2" t="n">
        <v>0</v>
      </c>
      <c r="F913" s="2" t="n">
        <v>100</v>
      </c>
      <c r="G913" s="2" t="n">
        <v>9.699999999999999</v>
      </c>
      <c r="H913" s="2" t="n">
        <v>9.699999999999999e-05</v>
      </c>
      <c r="I913" s="2" t="n">
        <v>1</v>
      </c>
      <c r="J913" s="2" t="inlineStr">
        <is>
          <t>Top4_Net_Buyers</t>
        </is>
      </c>
      <c r="K913" s="2" t="inlineStr">
        <is>
          <t>Linch Stock Market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RNLI</t>
        </is>
      </c>
      <c r="C914" s="2" t="n">
        <v>72</v>
      </c>
      <c r="D914" s="2" t="n">
        <v>5000</v>
      </c>
      <c r="E914" s="2" t="n">
        <v>512</v>
      </c>
      <c r="F914" s="2" t="n">
        <v>4488</v>
      </c>
      <c r="G914" s="2" t="n">
        <v>467</v>
      </c>
      <c r="H914" s="2" t="n">
        <v>0.2335</v>
      </c>
      <c r="I914" s="2" t="n">
        <v>1</v>
      </c>
      <c r="J914" s="2" t="inlineStr">
        <is>
          <t>Top4_Net_Buyers</t>
        </is>
      </c>
      <c r="K914" s="2" t="inlineStr">
        <is>
          <t>Hatemalo Financial Services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RNLI</t>
        </is>
      </c>
      <c r="C915" s="2" t="n">
        <v>57</v>
      </c>
      <c r="D915" s="2" t="n">
        <v>5550</v>
      </c>
      <c r="E915" s="2" t="n">
        <v>1699</v>
      </c>
      <c r="F915" s="2" t="n">
        <v>3851</v>
      </c>
      <c r="G915" s="2" t="n">
        <v>466.0323243243243</v>
      </c>
      <c r="H915" s="2" t="n">
        <v>0.25864794</v>
      </c>
      <c r="I915" s="2" t="n">
        <v>1</v>
      </c>
      <c r="J915" s="2" t="inlineStr">
        <is>
          <t>Top4_Net_Buyers</t>
        </is>
      </c>
      <c r="K915" s="2" t="inlineStr">
        <is>
          <t>Aryatara Investment &amp;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RNLI</t>
        </is>
      </c>
      <c r="C916" s="2" t="n">
        <v>55</v>
      </c>
      <c r="D916" s="2" t="n">
        <v>4036</v>
      </c>
      <c r="E916" s="2" t="n">
        <v>289</v>
      </c>
      <c r="F916" s="2" t="n">
        <v>3747</v>
      </c>
      <c r="G916" s="2" t="n">
        <v>465.798810703667</v>
      </c>
      <c r="H916" s="2" t="n">
        <v>0.1879964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34</v>
      </c>
      <c r="D917" s="2" t="n">
        <v>2876</v>
      </c>
      <c r="E917" s="2" t="n">
        <v>235</v>
      </c>
      <c r="F917" s="2" t="n">
        <v>2641</v>
      </c>
      <c r="G917" s="2" t="n">
        <v>466.8973922114047</v>
      </c>
      <c r="H917" s="2" t="n">
        <v>0.13427969</v>
      </c>
      <c r="I917" s="2" t="n">
        <v>1</v>
      </c>
      <c r="J917" s="2" t="inlineStr">
        <is>
          <t>Top4_Net_Buyers</t>
        </is>
      </c>
      <c r="K917" s="2" t="inlineStr">
        <is>
          <t>Vision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RSDC</t>
        </is>
      </c>
      <c r="C918" s="2" t="n">
        <v>62</v>
      </c>
      <c r="D918" s="2" t="n">
        <v>8143</v>
      </c>
      <c r="E918" s="2" t="n">
        <v>200</v>
      </c>
      <c r="F918" s="2" t="n">
        <v>7943</v>
      </c>
      <c r="G918" s="2" t="n">
        <v>658.4315976912686</v>
      </c>
      <c r="H918" s="2" t="n">
        <v>0.53616085</v>
      </c>
      <c r="I918" s="2" t="n">
        <v>1</v>
      </c>
      <c r="J918" s="2" t="inlineStr">
        <is>
          <t>Top4_Net_Buyers</t>
        </is>
      </c>
      <c r="K918" s="2" t="inlineStr">
        <is>
          <t>Capital Max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RSDC</t>
        </is>
      </c>
      <c r="C919" s="2" t="n">
        <v>34</v>
      </c>
      <c r="D919" s="2" t="n">
        <v>2315</v>
      </c>
      <c r="E919" s="2" t="n">
        <v>28</v>
      </c>
      <c r="F919" s="2" t="n">
        <v>2287</v>
      </c>
      <c r="G919" s="2" t="n">
        <v>658.4967602591793</v>
      </c>
      <c r="H919" s="2" t="n">
        <v>0.152442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RSDC</t>
        </is>
      </c>
      <c r="C920" s="2" t="n">
        <v>32</v>
      </c>
      <c r="D920" s="2" t="n">
        <v>1735</v>
      </c>
      <c r="E920" s="2" t="n">
        <v>0</v>
      </c>
      <c r="F920" s="2" t="n">
        <v>1735</v>
      </c>
      <c r="G920" s="2" t="n">
        <v>660.6349279538905</v>
      </c>
      <c r="H920" s="2" t="n">
        <v>0.11462016</v>
      </c>
      <c r="I920" s="2" t="n">
        <v>1</v>
      </c>
      <c r="J920" s="2" t="inlineStr">
        <is>
          <t>Top4_Net_Buyers</t>
        </is>
      </c>
      <c r="K920" s="2" t="inlineStr">
        <is>
          <t>Premier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97</v>
      </c>
      <c r="D921" s="2" t="n">
        <v>1500</v>
      </c>
      <c r="E921" s="2" t="n">
        <v>0</v>
      </c>
      <c r="F921" s="2" t="n">
        <v>1500</v>
      </c>
      <c r="G921" s="2" t="n">
        <v>656.7</v>
      </c>
      <c r="H921" s="2" t="n">
        <v>0.098505</v>
      </c>
      <c r="I921" s="2" t="n">
        <v>1</v>
      </c>
      <c r="J921" s="2" t="inlineStr">
        <is>
          <t>Top4_Net_Buyers</t>
        </is>
      </c>
      <c r="K921" s="2" t="inlineStr">
        <is>
          <t>R.B.B. Securities Company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34</v>
      </c>
      <c r="D922" s="2" t="n">
        <v>20000</v>
      </c>
      <c r="E922" s="2" t="n">
        <v>0</v>
      </c>
      <c r="F922" s="2" t="n">
        <v>20000</v>
      </c>
      <c r="G922" s="2" t="n">
        <v>9.85</v>
      </c>
      <c r="H922" s="2" t="n">
        <v>0.0197</v>
      </c>
      <c r="I922" s="2" t="n">
        <v>1</v>
      </c>
      <c r="J922" s="2" t="inlineStr">
        <is>
          <t>Top4_Net_Buyers</t>
        </is>
      </c>
      <c r="K922" s="2" t="inlineStr">
        <is>
          <t>Vision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10</v>
      </c>
      <c r="D923" s="2" t="n">
        <v>16220</v>
      </c>
      <c r="E923" s="2" t="n">
        <v>0</v>
      </c>
      <c r="F923" s="2" t="n">
        <v>16220</v>
      </c>
      <c r="G923" s="2" t="n">
        <v>9.850308261405672</v>
      </c>
      <c r="H923" s="2" t="n">
        <v>0.0159772</v>
      </c>
      <c r="I923" s="2" t="n">
        <v>1</v>
      </c>
      <c r="J923" s="2" t="inlineStr">
        <is>
          <t>Top4_Net_Buyers</t>
        </is>
      </c>
      <c r="K923" s="2" t="inlineStr">
        <is>
          <t>Pragyan Securities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5</v>
      </c>
      <c r="D924" s="2" t="n">
        <v>10900</v>
      </c>
      <c r="E924" s="2" t="n">
        <v>0</v>
      </c>
      <c r="F924" s="2" t="n">
        <v>10900</v>
      </c>
      <c r="G924" s="2" t="n">
        <v>9.868394495412844</v>
      </c>
      <c r="H924" s="2" t="n">
        <v>0.01075655</v>
      </c>
      <c r="I924" s="2" t="n">
        <v>1</v>
      </c>
      <c r="J924" s="2" t="inlineStr">
        <is>
          <t>Top4_Net_Buyers</t>
        </is>
      </c>
      <c r="K924" s="2" t="inlineStr">
        <is>
          <t>Market Securities &amp; Exchange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32</v>
      </c>
      <c r="D925" s="2" t="n">
        <v>8200</v>
      </c>
      <c r="E925" s="2" t="n">
        <v>100</v>
      </c>
      <c r="F925" s="2" t="n">
        <v>8100</v>
      </c>
      <c r="G925" s="2" t="n">
        <v>9.87439024390244</v>
      </c>
      <c r="H925" s="2" t="n">
        <v>0.008097</v>
      </c>
      <c r="I925" s="2" t="n">
        <v>1</v>
      </c>
      <c r="J925" s="2" t="inlineStr">
        <is>
          <t>Top4_Net_Buyers</t>
        </is>
      </c>
      <c r="K925" s="2" t="inlineStr">
        <is>
          <t>Premier Securities Company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42</v>
      </c>
      <c r="D926" s="2" t="n">
        <v>4673</v>
      </c>
      <c r="E926" s="2" t="n">
        <v>871</v>
      </c>
      <c r="F926" s="2" t="n">
        <v>3802</v>
      </c>
      <c r="G926" s="2" t="n">
        <v>671.4180184035951</v>
      </c>
      <c r="H926" s="2" t="n">
        <v>0.31375364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59</v>
      </c>
      <c r="D927" s="2" t="n">
        <v>2266</v>
      </c>
      <c r="E927" s="2" t="n">
        <v>0</v>
      </c>
      <c r="F927" s="2" t="n">
        <v>2266</v>
      </c>
      <c r="G927" s="2" t="n">
        <v>680.0240953221536</v>
      </c>
      <c r="H927" s="2" t="n">
        <v>0.15409346</v>
      </c>
      <c r="I927" s="2" t="n">
        <v>1</v>
      </c>
      <c r="J927" s="2" t="inlineStr">
        <is>
          <t>Top4_Net_Buyers</t>
        </is>
      </c>
      <c r="K927" s="2" t="inlineStr">
        <is>
          <t>Deevyaa Securities &amp; Stock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57</v>
      </c>
      <c r="D928" s="2" t="n">
        <v>1930</v>
      </c>
      <c r="E928" s="2" t="n">
        <v>232</v>
      </c>
      <c r="F928" s="2" t="n">
        <v>1698</v>
      </c>
      <c r="G928" s="2" t="n">
        <v>674.9572538860103</v>
      </c>
      <c r="H928" s="2" t="n">
        <v>0.13026675</v>
      </c>
      <c r="I928" s="2" t="n">
        <v>1</v>
      </c>
      <c r="J928" s="2" t="inlineStr">
        <is>
          <t>Top4_Net_Buyers</t>
        </is>
      </c>
      <c r="K928" s="2" t="inlineStr">
        <is>
          <t>Aryatara Investment &amp;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29</v>
      </c>
      <c r="D929" s="2" t="n">
        <v>1650</v>
      </c>
      <c r="E929" s="2" t="n">
        <v>0</v>
      </c>
      <c r="F929" s="2" t="n">
        <v>1650</v>
      </c>
      <c r="G929" s="2" t="n">
        <v>675.2363636363636</v>
      </c>
      <c r="H929" s="2" t="n">
        <v>0.111414</v>
      </c>
      <c r="I929" s="2" t="n">
        <v>1</v>
      </c>
      <c r="J929" s="2" t="inlineStr">
        <is>
          <t>Top4_Net_Buyers</t>
        </is>
      </c>
      <c r="K929" s="2" t="inlineStr">
        <is>
          <t>Trisul Securities &amp; Investment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SADBL</t>
        </is>
      </c>
      <c r="C930" s="2" t="n">
        <v>33</v>
      </c>
      <c r="D930" s="2" t="n">
        <v>20945</v>
      </c>
      <c r="E930" s="2" t="n">
        <v>1132</v>
      </c>
      <c r="F930" s="2" t="n">
        <v>19813</v>
      </c>
      <c r="G930" s="2" t="n">
        <v>415.4578467414657</v>
      </c>
      <c r="H930" s="2" t="n">
        <v>0.8701764599999999</v>
      </c>
      <c r="I930" s="2" t="n">
        <v>1</v>
      </c>
      <c r="J930" s="2" t="inlineStr">
        <is>
          <t>Top4_Net_Buyers</t>
        </is>
      </c>
      <c r="K930" s="2" t="inlineStr">
        <is>
          <t>Dakshinkali Investment &amp;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SADBL</t>
        </is>
      </c>
      <c r="C931" s="2" t="n">
        <v>44</v>
      </c>
      <c r="D931" s="2" t="n">
        <v>7570</v>
      </c>
      <c r="E931" s="2" t="n">
        <v>385</v>
      </c>
      <c r="F931" s="2" t="n">
        <v>7185</v>
      </c>
      <c r="G931" s="2" t="n">
        <v>416.8646631439894</v>
      </c>
      <c r="H931" s="2" t="n">
        <v>0.31556655</v>
      </c>
      <c r="I931" s="2" t="n">
        <v>1</v>
      </c>
      <c r="J931" s="2" t="inlineStr">
        <is>
          <t>Top4_Net_Buyers</t>
        </is>
      </c>
      <c r="K931" s="2" t="inlineStr">
        <is>
          <t>Dynamic Money Managers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SADBL</t>
        </is>
      </c>
      <c r="C932" s="2" t="n">
        <v>19</v>
      </c>
      <c r="D932" s="2" t="n">
        <v>3000</v>
      </c>
      <c r="E932" s="2" t="n">
        <v>10</v>
      </c>
      <c r="F932" s="2" t="n">
        <v>2990</v>
      </c>
      <c r="G932" s="2" t="n">
        <v>416.8166666666667</v>
      </c>
      <c r="H932" s="2" t="n">
        <v>0.125045</v>
      </c>
      <c r="I932" s="2" t="n">
        <v>1</v>
      </c>
      <c r="J932" s="2" t="inlineStr">
        <is>
          <t>Top4_Net_Buyers</t>
        </is>
      </c>
      <c r="K932" s="2" t="inlineStr">
        <is>
          <t>Nepal Investment &amp; Securities Trading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49</v>
      </c>
      <c r="D933" s="2" t="n">
        <v>2930</v>
      </c>
      <c r="E933" s="2" t="n">
        <v>0</v>
      </c>
      <c r="F933" s="2" t="n">
        <v>2930</v>
      </c>
      <c r="G933" s="2" t="n">
        <v>414.6477815699658</v>
      </c>
      <c r="H933" s="2" t="n">
        <v>0.1214918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SAGAR</t>
        </is>
      </c>
      <c r="C934" s="2" t="n">
        <v>58</v>
      </c>
      <c r="D934" s="2" t="n">
        <v>5788</v>
      </c>
      <c r="E934" s="2" t="n">
        <v>3425</v>
      </c>
      <c r="F934" s="2" t="n">
        <v>2363</v>
      </c>
      <c r="G934" s="2" t="n">
        <v>2216.842519004837</v>
      </c>
      <c r="H934" s="2" t="n">
        <v>1.28310845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SAGAR</t>
        </is>
      </c>
      <c r="C935" s="2" t="n">
        <v>32</v>
      </c>
      <c r="D935" s="2" t="n">
        <v>2150</v>
      </c>
      <c r="E935" s="2" t="n">
        <v>80</v>
      </c>
      <c r="F935" s="2" t="n">
        <v>2070</v>
      </c>
      <c r="G935" s="2" t="n">
        <v>2200.422325581395</v>
      </c>
      <c r="H935" s="2" t="n">
        <v>0.4730908</v>
      </c>
      <c r="I935" s="2" t="n">
        <v>1</v>
      </c>
      <c r="J935" s="2" t="inlineStr">
        <is>
          <t>Top4_Net_Buyers</t>
        </is>
      </c>
      <c r="K935" s="2" t="inlineStr">
        <is>
          <t>Premier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SAGAR</t>
        </is>
      </c>
      <c r="C936" s="2" t="n">
        <v>87</v>
      </c>
      <c r="D936" s="2" t="n">
        <v>1931</v>
      </c>
      <c r="E936" s="2" t="n">
        <v>210</v>
      </c>
      <c r="F936" s="2" t="n">
        <v>1721</v>
      </c>
      <c r="G936" s="2" t="n">
        <v>2220.564992232004</v>
      </c>
      <c r="H936" s="2" t="n">
        <v>0.4287911</v>
      </c>
      <c r="I936" s="2" t="n">
        <v>1</v>
      </c>
      <c r="J936" s="2" t="inlineStr">
        <is>
          <t>Top4_Net_Buyers</t>
        </is>
      </c>
      <c r="K936" s="2" t="inlineStr">
        <is>
          <t>S.P.S.A. Securities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94</v>
      </c>
      <c r="D937" s="2" t="n">
        <v>1290</v>
      </c>
      <c r="E937" s="2" t="n">
        <v>0</v>
      </c>
      <c r="F937" s="2" t="n">
        <v>1290</v>
      </c>
      <c r="G937" s="2" t="n">
        <v>2231.552325581396</v>
      </c>
      <c r="H937" s="2" t="n">
        <v>0.28787025</v>
      </c>
      <c r="I937" s="2" t="n">
        <v>1</v>
      </c>
      <c r="J937" s="2" t="inlineStr">
        <is>
          <t>Top4_Net_Buyers</t>
        </is>
      </c>
      <c r="K937" s="2" t="inlineStr">
        <is>
          <t>K.B.L.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SAGF</t>
        </is>
      </c>
      <c r="C938" s="2" t="n">
        <v>55</v>
      </c>
      <c r="D938" s="2" t="n">
        <v>57000</v>
      </c>
      <c r="E938" s="2" t="n">
        <v>2000</v>
      </c>
      <c r="F938" s="2" t="n">
        <v>55000</v>
      </c>
      <c r="G938" s="2" t="n">
        <v>11.15561403508772</v>
      </c>
      <c r="H938" s="2" t="n">
        <v>0.063587</v>
      </c>
      <c r="I938" s="2" t="n">
        <v>1</v>
      </c>
      <c r="J938" s="2" t="inlineStr">
        <is>
          <t>Top4_Net_Buyers</t>
        </is>
      </c>
      <c r="K938" s="2" t="inlineStr">
        <is>
          <t>Bhrikuti Stock Broking Co.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SAGF</t>
        </is>
      </c>
      <c r="C939" s="2" t="n">
        <v>10</v>
      </c>
      <c r="D939" s="2" t="n">
        <v>5000</v>
      </c>
      <c r="E939" s="2" t="n">
        <v>0</v>
      </c>
      <c r="F939" s="2" t="n">
        <v>5000</v>
      </c>
      <c r="G939" s="2" t="n">
        <v>10.77</v>
      </c>
      <c r="H939" s="2" t="n">
        <v>0.005385</v>
      </c>
      <c r="I939" s="2" t="n">
        <v>1</v>
      </c>
      <c r="J939" s="2" t="inlineStr">
        <is>
          <t>Top4_Net_Buyers</t>
        </is>
      </c>
      <c r="K939" s="2" t="inlineStr">
        <is>
          <t>Pragyan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SAGF</t>
        </is>
      </c>
      <c r="C940" s="2" t="n">
        <v>52</v>
      </c>
      <c r="D940" s="2" t="n">
        <v>100</v>
      </c>
      <c r="E940" s="2" t="n">
        <v>0</v>
      </c>
      <c r="F940" s="2" t="n">
        <v>100</v>
      </c>
      <c r="G940" s="2" t="n">
        <v>10.5</v>
      </c>
      <c r="H940" s="2" t="n">
        <v>0.000105</v>
      </c>
      <c r="I940" s="2" t="n">
        <v>1</v>
      </c>
      <c r="J940" s="2" t="inlineStr">
        <is>
          <t>Top4_Net_Buyers</t>
        </is>
      </c>
      <c r="K940" s="2" t="inlineStr">
        <is>
          <t>Sundhara Securities Limited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75</v>
      </c>
      <c r="D941" s="2" t="n">
        <v>100</v>
      </c>
      <c r="E941" s="2" t="n">
        <v>0</v>
      </c>
      <c r="F941" s="2" t="n">
        <v>100</v>
      </c>
      <c r="G941" s="2" t="n">
        <v>10.99</v>
      </c>
      <c r="H941" s="2" t="n">
        <v>0.0001099</v>
      </c>
      <c r="I941" s="2" t="n">
        <v>1</v>
      </c>
      <c r="J941" s="2" t="inlineStr">
        <is>
          <t>Top4_Net_Buyers</t>
        </is>
      </c>
      <c r="K941" s="2" t="inlineStr">
        <is>
          <t>Mega Stock Markets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SAHAS</t>
        </is>
      </c>
      <c r="C942" s="2" t="n">
        <v>20</v>
      </c>
      <c r="D942" s="2" t="n">
        <v>7000</v>
      </c>
      <c r="E942" s="2" t="n">
        <v>0</v>
      </c>
      <c r="F942" s="2" t="n">
        <v>7000</v>
      </c>
      <c r="G942" s="2" t="n">
        <v>564.8142857142857</v>
      </c>
      <c r="H942" s="2" t="n">
        <v>0.39537</v>
      </c>
      <c r="I942" s="2" t="n">
        <v>1</v>
      </c>
      <c r="J942" s="2" t="inlineStr">
        <is>
          <t>Top4_Net_Buyers</t>
        </is>
      </c>
      <c r="K942" s="2" t="inlineStr">
        <is>
          <t>Sipla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SAHAS</t>
        </is>
      </c>
      <c r="C943" s="2" t="n">
        <v>43</v>
      </c>
      <c r="D943" s="2" t="n">
        <v>5045</v>
      </c>
      <c r="E943" s="2" t="n">
        <v>200</v>
      </c>
      <c r="F943" s="2" t="n">
        <v>4845</v>
      </c>
      <c r="G943" s="2" t="n">
        <v>566.6798414271556</v>
      </c>
      <c r="H943" s="2" t="n">
        <v>0.28588998</v>
      </c>
      <c r="I943" s="2" t="n">
        <v>1</v>
      </c>
      <c r="J943" s="2" t="inlineStr">
        <is>
          <t>Top4_Net_Buyers</t>
        </is>
      </c>
      <c r="K943" s="2" t="inlineStr">
        <is>
          <t>South Asian Bulls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SAHAS</t>
        </is>
      </c>
      <c r="C944" s="2" t="n">
        <v>42</v>
      </c>
      <c r="D944" s="2" t="n">
        <v>4818</v>
      </c>
      <c r="E944" s="2" t="n">
        <v>1805</v>
      </c>
      <c r="F944" s="2" t="n">
        <v>3013</v>
      </c>
      <c r="G944" s="2" t="n">
        <v>567.4389788293898</v>
      </c>
      <c r="H944" s="2" t="n">
        <v>0.2733921</v>
      </c>
      <c r="I944" s="2" t="n">
        <v>1</v>
      </c>
      <c r="J944" s="2" t="inlineStr">
        <is>
          <t>Top4_Net_Buyers</t>
        </is>
      </c>
      <c r="K944" s="2" t="inlineStr">
        <is>
          <t>Sani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89</v>
      </c>
      <c r="D945" s="2" t="n">
        <v>2500</v>
      </c>
      <c r="E945" s="2" t="n">
        <v>10</v>
      </c>
      <c r="F945" s="2" t="n">
        <v>2490</v>
      </c>
      <c r="G945" s="2" t="n">
        <v>567.94304</v>
      </c>
      <c r="H945" s="2" t="n">
        <v>0.14198576</v>
      </c>
      <c r="I945" s="2" t="n">
        <v>1</v>
      </c>
      <c r="J945" s="2" t="inlineStr">
        <is>
          <t>Top4_Net_Buyers</t>
        </is>
      </c>
      <c r="K945" s="2" t="inlineStr">
        <is>
          <t>JBNL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SAIL</t>
        </is>
      </c>
      <c r="C946" s="2" t="n">
        <v>48</v>
      </c>
      <c r="D946" s="2" t="n">
        <v>19540</v>
      </c>
      <c r="E946" s="2" t="n">
        <v>10089</v>
      </c>
      <c r="F946" s="2" t="n">
        <v>9451</v>
      </c>
      <c r="G946" s="2" t="n">
        <v>1444.909477993859</v>
      </c>
      <c r="H946" s="2" t="n">
        <v>2.82335312</v>
      </c>
      <c r="I946" s="2" t="n">
        <v>1</v>
      </c>
      <c r="J946" s="2" t="inlineStr">
        <is>
          <t>Top4_Net_Buyers</t>
        </is>
      </c>
      <c r="K946" s="2" t="inlineStr">
        <is>
          <t>Trishakti Securities Public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SAIL</t>
        </is>
      </c>
      <c r="C947" s="2" t="n">
        <v>77</v>
      </c>
      <c r="D947" s="2" t="n">
        <v>6300</v>
      </c>
      <c r="E947" s="2" t="n">
        <v>1108</v>
      </c>
      <c r="F947" s="2" t="n">
        <v>5192</v>
      </c>
      <c r="G947" s="2" t="n">
        <v>1484.75173015873</v>
      </c>
      <c r="H947" s="2" t="n">
        <v>0.93539359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SAIL</t>
        </is>
      </c>
      <c r="C948" s="2" t="n">
        <v>61</v>
      </c>
      <c r="D948" s="2" t="n">
        <v>2493</v>
      </c>
      <c r="E948" s="2" t="n">
        <v>300</v>
      </c>
      <c r="F948" s="2" t="n">
        <v>2193</v>
      </c>
      <c r="G948" s="2" t="n">
        <v>1403.241877256318</v>
      </c>
      <c r="H948" s="2" t="n">
        <v>0.3498282</v>
      </c>
      <c r="I948" s="2" t="n">
        <v>1</v>
      </c>
      <c r="J948" s="2" t="inlineStr">
        <is>
          <t>Top4_Net_Buyers</t>
        </is>
      </c>
      <c r="K948" s="2" t="inlineStr">
        <is>
          <t>Bhole Ganesh Securities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</v>
      </c>
      <c r="D949" s="2" t="n">
        <v>2602</v>
      </c>
      <c r="E949" s="2" t="n">
        <v>420</v>
      </c>
      <c r="F949" s="2" t="n">
        <v>2182</v>
      </c>
      <c r="G949" s="2" t="n">
        <v>1417.303612605688</v>
      </c>
      <c r="H949" s="2" t="n">
        <v>0.3687824</v>
      </c>
      <c r="I949" s="2" t="n">
        <v>1</v>
      </c>
      <c r="J949" s="2" t="inlineStr">
        <is>
          <t>Top4_Net_Buyers</t>
        </is>
      </c>
      <c r="K949" s="2" t="inlineStr">
        <is>
          <t>Market Securities &amp; Exchange (PVT)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SALICO</t>
        </is>
      </c>
      <c r="C950" s="2" t="n">
        <v>43</v>
      </c>
      <c r="D950" s="2" t="n">
        <v>5300</v>
      </c>
      <c r="E950" s="2" t="n">
        <v>0</v>
      </c>
      <c r="F950" s="2" t="n">
        <v>5300</v>
      </c>
      <c r="G950" s="2" t="n">
        <v>609.6716981132075</v>
      </c>
      <c r="H950" s="2" t="n">
        <v>0.323126</v>
      </c>
      <c r="I950" s="2" t="n">
        <v>1</v>
      </c>
      <c r="J950" s="2" t="inlineStr">
        <is>
          <t>Top4_Net_Buyers</t>
        </is>
      </c>
      <c r="K950" s="2" t="inlineStr">
        <is>
          <t>South Asian Bulls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SALICO</t>
        </is>
      </c>
      <c r="C951" s="2" t="n">
        <v>49</v>
      </c>
      <c r="D951" s="2" t="n">
        <v>555</v>
      </c>
      <c r="E951" s="2" t="n">
        <v>0</v>
      </c>
      <c r="F951" s="2" t="n">
        <v>555</v>
      </c>
      <c r="G951" s="2" t="n">
        <v>604.1801801801802</v>
      </c>
      <c r="H951" s="2" t="n">
        <v>0.033532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SALICO</t>
        </is>
      </c>
      <c r="C952" s="2" t="n">
        <v>44</v>
      </c>
      <c r="D952" s="2" t="n">
        <v>342</v>
      </c>
      <c r="E952" s="2" t="n">
        <v>0</v>
      </c>
      <c r="F952" s="2" t="n">
        <v>342</v>
      </c>
      <c r="G952" s="2" t="n">
        <v>603.8456140350878</v>
      </c>
      <c r="H952" s="2" t="n">
        <v>0.02065152</v>
      </c>
      <c r="I952" s="2" t="n">
        <v>1</v>
      </c>
      <c r="J952" s="2" t="inlineStr">
        <is>
          <t>Top4_Net_Buyers</t>
        </is>
      </c>
      <c r="K952" s="2" t="inlineStr">
        <is>
          <t>Dynamic Money Managers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26</v>
      </c>
      <c r="D953" s="2" t="n">
        <v>351</v>
      </c>
      <c r="E953" s="2" t="n">
        <v>10</v>
      </c>
      <c r="F953" s="2" t="n">
        <v>341</v>
      </c>
      <c r="G953" s="2" t="n">
        <v>604.0011396011397</v>
      </c>
      <c r="H953" s="2" t="n">
        <v>0.02120044</v>
      </c>
      <c r="I953" s="2" t="n">
        <v>1</v>
      </c>
      <c r="J953" s="2" t="inlineStr">
        <is>
          <t>Top4_Net_Buyers</t>
        </is>
      </c>
      <c r="K953" s="2" t="inlineStr">
        <is>
          <t>Asian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SANIMA</t>
        </is>
      </c>
      <c r="C954" s="2" t="n">
        <v>29</v>
      </c>
      <c r="D954" s="2" t="n">
        <v>40410</v>
      </c>
      <c r="E954" s="2" t="n">
        <v>955</v>
      </c>
      <c r="F954" s="2" t="n">
        <v>39455</v>
      </c>
      <c r="G954" s="2" t="n">
        <v>336.2833754021282</v>
      </c>
      <c r="H954" s="2" t="n">
        <v>1.35892112</v>
      </c>
      <c r="I954" s="2" t="n">
        <v>1</v>
      </c>
      <c r="J954" s="2" t="inlineStr">
        <is>
          <t>Top4_Net_Buyers</t>
        </is>
      </c>
      <c r="K954" s="2" t="inlineStr">
        <is>
          <t>Trisul Securities &amp; Investment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SANIMA</t>
        </is>
      </c>
      <c r="C955" s="2" t="n">
        <v>4</v>
      </c>
      <c r="D955" s="2" t="n">
        <v>24797</v>
      </c>
      <c r="E955" s="2" t="n">
        <v>528</v>
      </c>
      <c r="F955" s="2" t="n">
        <v>24269</v>
      </c>
      <c r="G955" s="2" t="n">
        <v>337.3195588175989</v>
      </c>
      <c r="H955" s="2" t="n">
        <v>0.8364513099999999</v>
      </c>
      <c r="I955" s="2" t="n">
        <v>1</v>
      </c>
      <c r="J955" s="2" t="inlineStr">
        <is>
          <t>Top4_Net_Buyers</t>
        </is>
      </c>
      <c r="K955" s="2" t="inlineStr">
        <is>
          <t>Opal Securities Investment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SANIMA</t>
        </is>
      </c>
      <c r="C956" s="2" t="n">
        <v>38</v>
      </c>
      <c r="D956" s="2" t="n">
        <v>18110</v>
      </c>
      <c r="E956" s="2" t="n">
        <v>529</v>
      </c>
      <c r="F956" s="2" t="n">
        <v>17581</v>
      </c>
      <c r="G956" s="2" t="n">
        <v>333.9956377691883</v>
      </c>
      <c r="H956" s="2" t="n">
        <v>0.6048661</v>
      </c>
      <c r="I956" s="2" t="n">
        <v>1</v>
      </c>
      <c r="J956" s="2" t="inlineStr">
        <is>
          <t>Top4_Net_Buyers</t>
        </is>
      </c>
      <c r="K956" s="2" t="inlineStr">
        <is>
          <t>Dipshikha Dhitopatra Karobar Co.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6</v>
      </c>
      <c r="D957" s="2" t="n">
        <v>9020</v>
      </c>
      <c r="E957" s="2" t="n">
        <v>0</v>
      </c>
      <c r="F957" s="2" t="n">
        <v>9020</v>
      </c>
      <c r="G957" s="2" t="n">
        <v>334.2439024390244</v>
      </c>
      <c r="H957" s="2" t="n">
        <v>0.301488</v>
      </c>
      <c r="I957" s="2" t="n">
        <v>1</v>
      </c>
      <c r="J957" s="2" t="inlineStr">
        <is>
          <t>Top4_Net_Buyers</t>
        </is>
      </c>
      <c r="K957" s="2" t="inlineStr">
        <is>
          <t>Agrawal Securities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SANVI</t>
        </is>
      </c>
      <c r="C958" s="2" t="n">
        <v>38</v>
      </c>
      <c r="D958" s="2" t="n">
        <v>24341</v>
      </c>
      <c r="E958" s="2" t="n">
        <v>7123</v>
      </c>
      <c r="F958" s="2" t="n">
        <v>17218</v>
      </c>
      <c r="G958" s="2" t="n">
        <v>960.0514399572738</v>
      </c>
      <c r="H958" s="2" t="n">
        <v>2.33686121</v>
      </c>
      <c r="I958" s="2" t="n">
        <v>1</v>
      </c>
      <c r="J958" s="2" t="inlineStr">
        <is>
          <t>Top4_Net_Buyers</t>
        </is>
      </c>
      <c r="K958" s="2" t="inlineStr">
        <is>
          <t>Dipshikha Dhitopatra Karobar Co.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SANVI</t>
        </is>
      </c>
      <c r="C959" s="2" t="n">
        <v>101</v>
      </c>
      <c r="D959" s="2" t="n">
        <v>16413</v>
      </c>
      <c r="E959" s="2" t="n">
        <v>500</v>
      </c>
      <c r="F959" s="2" t="n">
        <v>15913</v>
      </c>
      <c r="G959" s="2" t="n">
        <v>960.588076524706</v>
      </c>
      <c r="H959" s="2" t="n">
        <v>1.57661321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SANVI</t>
        </is>
      </c>
      <c r="C960" s="2" t="n">
        <v>45</v>
      </c>
      <c r="D960" s="2" t="n">
        <v>31080</v>
      </c>
      <c r="E960" s="2" t="n">
        <v>21603</v>
      </c>
      <c r="F960" s="2" t="n">
        <v>9477</v>
      </c>
      <c r="G960" s="2" t="n">
        <v>956.1678603603605</v>
      </c>
      <c r="H960" s="2" t="n">
        <v>2.97176971</v>
      </c>
      <c r="I960" s="2" t="n">
        <v>1</v>
      </c>
      <c r="J960" s="2" t="inlineStr">
        <is>
          <t>Top4_Net_Buyers</t>
        </is>
      </c>
      <c r="K960" s="2" t="inlineStr">
        <is>
          <t>Imperial Securities Company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35</v>
      </c>
      <c r="D961" s="2" t="n">
        <v>8574</v>
      </c>
      <c r="E961" s="2" t="n">
        <v>1413</v>
      </c>
      <c r="F961" s="2" t="n">
        <v>7161</v>
      </c>
      <c r="G961" s="2" t="n">
        <v>961.7453697224166</v>
      </c>
      <c r="H961" s="2" t="n">
        <v>0.82460048</v>
      </c>
      <c r="I961" s="2" t="n">
        <v>1</v>
      </c>
      <c r="J961" s="2" t="inlineStr">
        <is>
          <t>Top4_Net_Buyers</t>
        </is>
      </c>
      <c r="K961" s="2" t="inlineStr">
        <is>
          <t>Kohinoor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SAPDBL</t>
        </is>
      </c>
      <c r="C962" s="2" t="n">
        <v>74</v>
      </c>
      <c r="D962" s="2" t="n">
        <v>20280</v>
      </c>
      <c r="E962" s="2" t="n">
        <v>840</v>
      </c>
      <c r="F962" s="2" t="n">
        <v>19440</v>
      </c>
      <c r="G962" s="2" t="n">
        <v>925.0843195266273</v>
      </c>
      <c r="H962" s="2" t="n">
        <v>1.876071</v>
      </c>
      <c r="I962" s="2" t="n">
        <v>1</v>
      </c>
      <c r="J962" s="2" t="inlineStr">
        <is>
          <t>Top4_Net_Buyers</t>
        </is>
      </c>
      <c r="K962" s="2" t="inlineStr">
        <is>
          <t>Kalash Stock Market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SAPDBL</t>
        </is>
      </c>
      <c r="C963" s="2" t="n">
        <v>58</v>
      </c>
      <c r="D963" s="2" t="n">
        <v>27094</v>
      </c>
      <c r="E963" s="2" t="n">
        <v>7729</v>
      </c>
      <c r="F963" s="2" t="n">
        <v>19365</v>
      </c>
      <c r="G963" s="2" t="n">
        <v>894.871872001181</v>
      </c>
      <c r="H963" s="2" t="n">
        <v>2.42456585</v>
      </c>
      <c r="I963" s="2" t="n">
        <v>1</v>
      </c>
      <c r="J963" s="2" t="inlineStr">
        <is>
          <t>Top4_Net_Buyers</t>
        </is>
      </c>
      <c r="K963" s="2" t="inlineStr">
        <is>
          <t>Naasa Securities Co.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SAPDBL</t>
        </is>
      </c>
      <c r="C964" s="2" t="n">
        <v>42</v>
      </c>
      <c r="D964" s="2" t="n">
        <v>14809</v>
      </c>
      <c r="E964" s="2" t="n">
        <v>3697</v>
      </c>
      <c r="F964" s="2" t="n">
        <v>11112</v>
      </c>
      <c r="G964" s="2" t="n">
        <v>921.9721115537849</v>
      </c>
      <c r="H964" s="2" t="n">
        <v>1.3653485</v>
      </c>
      <c r="I964" s="2" t="n">
        <v>1</v>
      </c>
      <c r="J964" s="2" t="inlineStr">
        <is>
          <t>Top4_Net_Buyers</t>
        </is>
      </c>
      <c r="K964" s="2" t="inlineStr">
        <is>
          <t>Sani Securities Company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45</v>
      </c>
      <c r="D965" s="2" t="n">
        <v>16213</v>
      </c>
      <c r="E965" s="2" t="n">
        <v>7925</v>
      </c>
      <c r="F965" s="2" t="n">
        <v>8288</v>
      </c>
      <c r="G965" s="2" t="n">
        <v>920.8029975945229</v>
      </c>
      <c r="H965" s="2" t="n">
        <v>1.4928979</v>
      </c>
      <c r="I965" s="2" t="n">
        <v>1</v>
      </c>
      <c r="J965" s="2" t="inlineStr">
        <is>
          <t>Top4_Net_Buyers</t>
        </is>
      </c>
      <c r="K965" s="2" t="inlineStr">
        <is>
          <t>Imperial Securities Company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SARBTM</t>
        </is>
      </c>
      <c r="C966" s="2" t="n">
        <v>74</v>
      </c>
      <c r="D966" s="2" t="n">
        <v>1700</v>
      </c>
      <c r="E966" s="2" t="n">
        <v>0</v>
      </c>
      <c r="F966" s="2" t="n">
        <v>1700</v>
      </c>
      <c r="G966" s="2" t="n">
        <v>874</v>
      </c>
      <c r="H966" s="2" t="n">
        <v>0.14858</v>
      </c>
      <c r="I966" s="2" t="n">
        <v>1</v>
      </c>
      <c r="J966" s="2" t="inlineStr">
        <is>
          <t>Top4_Net_Buyers</t>
        </is>
      </c>
      <c r="K966" s="2" t="inlineStr">
        <is>
          <t>Kalash Stock Market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SARBTM</t>
        </is>
      </c>
      <c r="C967" s="2" t="n">
        <v>47</v>
      </c>
      <c r="D967" s="2" t="n">
        <v>1910</v>
      </c>
      <c r="E967" s="2" t="n">
        <v>240</v>
      </c>
      <c r="F967" s="2" t="n">
        <v>1670</v>
      </c>
      <c r="G967" s="2" t="n">
        <v>875.9518324607329</v>
      </c>
      <c r="H967" s="2" t="n">
        <v>0.1673068</v>
      </c>
      <c r="I967" s="2" t="n">
        <v>1</v>
      </c>
      <c r="J967" s="2" t="inlineStr">
        <is>
          <t>Top4_Net_Buyers</t>
        </is>
      </c>
      <c r="K967" s="2" t="inlineStr">
        <is>
          <t>Neev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SARBTM</t>
        </is>
      </c>
      <c r="C968" s="2" t="n">
        <v>65</v>
      </c>
      <c r="D968" s="2" t="n">
        <v>1595</v>
      </c>
      <c r="E968" s="2" t="n">
        <v>0</v>
      </c>
      <c r="F968" s="2" t="n">
        <v>1595</v>
      </c>
      <c r="G968" s="2" t="n">
        <v>873.7269592476489</v>
      </c>
      <c r="H968" s="2" t="n">
        <v>0.13935945</v>
      </c>
      <c r="I968" s="2" t="n">
        <v>1</v>
      </c>
      <c r="J968" s="2" t="inlineStr">
        <is>
          <t>Top4_Net_Buyers</t>
        </is>
      </c>
      <c r="K968" s="2" t="inlineStr">
        <is>
          <t>SharePro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6</v>
      </c>
      <c r="D969" s="2" t="n">
        <v>1500</v>
      </c>
      <c r="E969" s="2" t="n">
        <v>0</v>
      </c>
      <c r="F969" s="2" t="n">
        <v>1500</v>
      </c>
      <c r="G969" s="2" t="n">
        <v>875.2333333333333</v>
      </c>
      <c r="H969" s="2" t="n">
        <v>0.131285</v>
      </c>
      <c r="I969" s="2" t="n">
        <v>1</v>
      </c>
      <c r="J969" s="2" t="inlineStr">
        <is>
          <t>Top4_Net_Buyers</t>
        </is>
      </c>
      <c r="K969" s="2" t="inlineStr">
        <is>
          <t>Agrawal Securities (PVT)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SBCF</t>
        </is>
      </c>
      <c r="C970" s="2" t="n">
        <v>52</v>
      </c>
      <c r="D970" s="2" t="n">
        <v>127737</v>
      </c>
      <c r="E970" s="2" t="n">
        <v>0</v>
      </c>
      <c r="F970" s="2" t="n">
        <v>127737</v>
      </c>
      <c r="G970" s="2" t="n">
        <v>9.697116732035354</v>
      </c>
      <c r="H970" s="2" t="n">
        <v>0.12386806</v>
      </c>
      <c r="I970" s="2" t="n">
        <v>1</v>
      </c>
      <c r="J970" s="2" t="inlineStr">
        <is>
          <t>Top4_Net_Buyers</t>
        </is>
      </c>
      <c r="K970" s="2" t="inlineStr">
        <is>
          <t>Sundhara Securities Limited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SBCF</t>
        </is>
      </c>
      <c r="C971" s="2" t="n">
        <v>58</v>
      </c>
      <c r="D971" s="2" t="n">
        <v>1000</v>
      </c>
      <c r="E971" s="2" t="n">
        <v>200</v>
      </c>
      <c r="F971" s="2" t="n">
        <v>800</v>
      </c>
      <c r="G971" s="2" t="n">
        <v>9.720000000000001</v>
      </c>
      <c r="H971" s="2" t="n">
        <v>0.000972</v>
      </c>
      <c r="I971" s="2" t="n">
        <v>1</v>
      </c>
      <c r="J971" s="2" t="inlineStr">
        <is>
          <t>Top4_Net_Buyers</t>
        </is>
      </c>
      <c r="K971" s="2" t="inlineStr">
        <is>
          <t>Naasa Securities Co.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SBCF</t>
        </is>
      </c>
      <c r="C972" s="2" t="n">
        <v>38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Dipshikha Dhitopatra Karobar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44</v>
      </c>
      <c r="D973" s="2" t="n">
        <v>0</v>
      </c>
      <c r="E973" s="2" t="n">
        <v>100</v>
      </c>
      <c r="F973" s="2" t="n">
        <v>-100</v>
      </c>
      <c r="G973" s="2" t="n">
        <v/>
      </c>
      <c r="H973" s="2" t="n">
        <v>0</v>
      </c>
      <c r="I973" s="2" t="n">
        <v>0</v>
      </c>
      <c r="J973" s="2" t="inlineStr">
        <is>
          <t>Top4_Net_Buyers</t>
        </is>
      </c>
      <c r="K973" s="2" t="inlineStr">
        <is>
          <t>Dynamic Money Managers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SBD89</t>
        </is>
      </c>
      <c r="C974" s="2" t="n">
        <v>35</v>
      </c>
      <c r="D974" s="2" t="n">
        <v>10</v>
      </c>
      <c r="E974" s="2" t="n">
        <v>0</v>
      </c>
      <c r="F974" s="2" t="n">
        <v>10</v>
      </c>
      <c r="G974" s="2" t="n">
        <v>1230</v>
      </c>
      <c r="H974" s="2" t="n">
        <v>0.00123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SBD89</t>
        </is>
      </c>
      <c r="C975" s="2" t="n">
        <v>45</v>
      </c>
      <c r="D975" s="2" t="n">
        <v>0</v>
      </c>
      <c r="E975" s="2" t="n">
        <v>10</v>
      </c>
      <c r="F975" s="2" t="n">
        <v>-10</v>
      </c>
      <c r="G975" s="2" t="n">
        <v/>
      </c>
      <c r="H975" s="2" t="n">
        <v>0</v>
      </c>
      <c r="I975" s="2" t="n">
        <v>0</v>
      </c>
      <c r="J975" s="2" t="inlineStr">
        <is>
          <t>Top4_Net_Buyers</t>
        </is>
      </c>
      <c r="K975" s="2" t="inlineStr">
        <is>
          <t>Imperial Securities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SBI</t>
        </is>
      </c>
      <c r="C976" s="2" t="n">
        <v>42</v>
      </c>
      <c r="D976" s="2" t="n">
        <v>9128</v>
      </c>
      <c r="E976" s="2" t="n">
        <v>0</v>
      </c>
      <c r="F976" s="2" t="n">
        <v>9128</v>
      </c>
      <c r="G976" s="2" t="n">
        <v>410.8267418930762</v>
      </c>
      <c r="H976" s="2" t="n">
        <v>0.37500265</v>
      </c>
      <c r="I976" s="2" t="n">
        <v>1</v>
      </c>
      <c r="J976" s="2" t="inlineStr">
        <is>
          <t>Top4_Net_Buyers</t>
        </is>
      </c>
      <c r="K976" s="2" t="inlineStr">
        <is>
          <t>Sani Securities Company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SBI</t>
        </is>
      </c>
      <c r="C977" s="2" t="n">
        <v>57</v>
      </c>
      <c r="D977" s="2" t="n">
        <v>2500</v>
      </c>
      <c r="E977" s="2" t="n">
        <v>127</v>
      </c>
      <c r="F977" s="2" t="n">
        <v>2373</v>
      </c>
      <c r="G977" s="2" t="n">
        <v>412.1</v>
      </c>
      <c r="H977" s="2" t="n">
        <v>0.103025</v>
      </c>
      <c r="I977" s="2" t="n">
        <v>1</v>
      </c>
      <c r="J977" s="2" t="inlineStr">
        <is>
          <t>Top4_Net_Buyers</t>
        </is>
      </c>
      <c r="K977" s="2" t="inlineStr">
        <is>
          <t>Aryatara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SBI</t>
        </is>
      </c>
      <c r="C978" s="2" t="n">
        <v>50</v>
      </c>
      <c r="D978" s="2" t="n">
        <v>1000</v>
      </c>
      <c r="E978" s="2" t="n">
        <v>0</v>
      </c>
      <c r="F978" s="2" t="n">
        <v>1000</v>
      </c>
      <c r="G978" s="2" t="n">
        <v>412</v>
      </c>
      <c r="H978" s="2" t="n">
        <v>0.0412</v>
      </c>
      <c r="I978" s="2" t="n">
        <v>1</v>
      </c>
      <c r="J978" s="2" t="inlineStr">
        <is>
          <t>Top4_Net_Buyers</t>
        </is>
      </c>
      <c r="K978" s="2" t="inlineStr">
        <is>
          <t>Crystal Kanchanjanga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60</v>
      </c>
      <c r="D979" s="2" t="n">
        <v>1000</v>
      </c>
      <c r="E979" s="2" t="n">
        <v>0</v>
      </c>
      <c r="F979" s="2" t="n">
        <v>1000</v>
      </c>
      <c r="G979" s="2" t="n">
        <v>409.1</v>
      </c>
      <c r="H979" s="2" t="n">
        <v>0.04091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SBL</t>
        </is>
      </c>
      <c r="C980" s="2" t="n">
        <v>44</v>
      </c>
      <c r="D980" s="2" t="n">
        <v>80600</v>
      </c>
      <c r="E980" s="2" t="n">
        <v>2000</v>
      </c>
      <c r="F980" s="2" t="n">
        <v>78600</v>
      </c>
      <c r="G980" s="2" t="n">
        <v>391.1451612903226</v>
      </c>
      <c r="H980" s="2" t="n">
        <v>3.15263</v>
      </c>
      <c r="I980" s="2" t="n">
        <v>1</v>
      </c>
      <c r="J980" s="2" t="inlineStr">
        <is>
          <t>Top4_Net_Buyers</t>
        </is>
      </c>
      <c r="K980" s="2" t="inlineStr">
        <is>
          <t>Dynamic Money Managers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SBL</t>
        </is>
      </c>
      <c r="C981" s="2" t="n">
        <v>28</v>
      </c>
      <c r="D981" s="2" t="n">
        <v>29000</v>
      </c>
      <c r="E981" s="2" t="n">
        <v>259</v>
      </c>
      <c r="F981" s="2" t="n">
        <v>28741</v>
      </c>
      <c r="G981" s="2" t="n">
        <v>392.8431137931035</v>
      </c>
      <c r="H981" s="2" t="n">
        <v>1.13924503</v>
      </c>
      <c r="I981" s="2" t="n">
        <v>1</v>
      </c>
      <c r="J981" s="2" t="inlineStr">
        <is>
          <t>Top4_Net_Buyers</t>
        </is>
      </c>
      <c r="K981" s="2" t="inlineStr">
        <is>
          <t>Shree Krishna Securities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SBL</t>
        </is>
      </c>
      <c r="C982" s="2" t="n">
        <v>3</v>
      </c>
      <c r="D982" s="2" t="n">
        <v>3000</v>
      </c>
      <c r="E982" s="2" t="n">
        <v>0</v>
      </c>
      <c r="F982" s="2" t="n">
        <v>3000</v>
      </c>
      <c r="G982" s="2" t="n">
        <v>392</v>
      </c>
      <c r="H982" s="2" t="n">
        <v>0.1176</v>
      </c>
      <c r="I982" s="2" t="n">
        <v>1</v>
      </c>
      <c r="J982" s="2" t="inlineStr">
        <is>
          <t>Top4_Net_Buyers</t>
        </is>
      </c>
      <c r="K982" s="2" t="inlineStr">
        <is>
          <t>Arun Securities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20</v>
      </c>
      <c r="D983" s="2" t="n">
        <v>3000</v>
      </c>
      <c r="E983" s="2" t="n">
        <v>0</v>
      </c>
      <c r="F983" s="2" t="n">
        <v>3000</v>
      </c>
      <c r="G983" s="2" t="n">
        <v>391.8666666666667</v>
      </c>
      <c r="H983" s="2" t="n">
        <v>0.11756</v>
      </c>
      <c r="I983" s="2" t="n">
        <v>1</v>
      </c>
      <c r="J983" s="2" t="inlineStr">
        <is>
          <t>Top4_Net_Buyers</t>
        </is>
      </c>
      <c r="K983" s="2" t="inlineStr">
        <is>
          <t>Sipla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SCB</t>
        </is>
      </c>
      <c r="C984" s="2" t="n">
        <v>65</v>
      </c>
      <c r="D984" s="2" t="n">
        <v>7533</v>
      </c>
      <c r="E984" s="2" t="n">
        <v>401</v>
      </c>
      <c r="F984" s="2" t="n">
        <v>7132</v>
      </c>
      <c r="G984" s="2" t="n">
        <v>629.1161157573345</v>
      </c>
      <c r="H984" s="2" t="n">
        <v>0.47391317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SCB</t>
        </is>
      </c>
      <c r="C985" s="2" t="n">
        <v>55</v>
      </c>
      <c r="D985" s="2" t="n">
        <v>6340</v>
      </c>
      <c r="E985" s="2" t="n">
        <v>449</v>
      </c>
      <c r="F985" s="2" t="n">
        <v>5891</v>
      </c>
      <c r="G985" s="2" t="n">
        <v>629.882523659306</v>
      </c>
      <c r="H985" s="2" t="n">
        <v>0.39934552</v>
      </c>
      <c r="I985" s="2" t="n">
        <v>1</v>
      </c>
      <c r="J985" s="2" t="inlineStr">
        <is>
          <t>Top4_Net_Buyers</t>
        </is>
      </c>
      <c r="K985" s="2" t="inlineStr">
        <is>
          <t>Bhrikuti Stock Broking Co.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SCB</t>
        </is>
      </c>
      <c r="C986" s="2" t="n">
        <v>20</v>
      </c>
      <c r="D986" s="2" t="n">
        <v>5031</v>
      </c>
      <c r="E986" s="2" t="n">
        <v>11</v>
      </c>
      <c r="F986" s="2" t="n">
        <v>5020</v>
      </c>
      <c r="G986" s="2" t="n">
        <v>630.0088252832438</v>
      </c>
      <c r="H986" s="2" t="n">
        <v>0.31695744</v>
      </c>
      <c r="I986" s="2" t="n">
        <v>1</v>
      </c>
      <c r="J986" s="2" t="inlineStr">
        <is>
          <t>Top4_Net_Buyers</t>
        </is>
      </c>
      <c r="K986" s="2" t="inlineStr">
        <is>
          <t>Sipla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SCB</t>
        </is>
      </c>
      <c r="C987" s="2" t="n">
        <v>50</v>
      </c>
      <c r="D987" s="2" t="n">
        <v>4000</v>
      </c>
      <c r="E987" s="2" t="n">
        <v>38</v>
      </c>
      <c r="F987" s="2" t="n">
        <v>3962</v>
      </c>
      <c r="G987" s="2" t="n">
        <v>629.71135</v>
      </c>
      <c r="H987" s="2" t="n">
        <v>0.25188454</v>
      </c>
      <c r="I987" s="2" t="n">
        <v>1</v>
      </c>
      <c r="J987" s="2" t="inlineStr">
        <is>
          <t>Top4_Net_Buyers</t>
        </is>
      </c>
      <c r="K987" s="2" t="inlineStr">
        <is>
          <t>Crystal Kanchanjanga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SEF</t>
        </is>
      </c>
      <c r="C988" s="2" t="n">
        <v>52</v>
      </c>
      <c r="D988" s="2" t="n">
        <v>90832</v>
      </c>
      <c r="E988" s="2" t="n">
        <v>0</v>
      </c>
      <c r="F988" s="2" t="n">
        <v>90832</v>
      </c>
      <c r="G988" s="2" t="n">
        <v>9.715413070283599</v>
      </c>
      <c r="H988" s="2" t="n">
        <v>0.08824703999999998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SEF</t>
        </is>
      </c>
      <c r="C989" s="2" t="n">
        <v>29</v>
      </c>
      <c r="D989" s="2" t="n">
        <v>15000</v>
      </c>
      <c r="E989" s="2" t="n">
        <v>0</v>
      </c>
      <c r="F989" s="2" t="n">
        <v>15000</v>
      </c>
      <c r="G989" s="2" t="n">
        <v>9.73</v>
      </c>
      <c r="H989" s="2" t="n">
        <v>0.014595</v>
      </c>
      <c r="I989" s="2" t="n">
        <v>1</v>
      </c>
      <c r="J989" s="2" t="inlineStr">
        <is>
          <t>Top4_Net_Buyers</t>
        </is>
      </c>
      <c r="K989" s="2" t="inlineStr">
        <is>
          <t>Trisul Securities &amp; Investment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SEF</t>
        </is>
      </c>
      <c r="C990" s="2" t="n">
        <v>42</v>
      </c>
      <c r="D990" s="2" t="n">
        <v>2000</v>
      </c>
      <c r="E990" s="2" t="n">
        <v>0</v>
      </c>
      <c r="F990" s="2" t="n">
        <v>2000</v>
      </c>
      <c r="G990" s="2" t="n">
        <v>9.77</v>
      </c>
      <c r="H990" s="2" t="n">
        <v>0.001954</v>
      </c>
      <c r="I990" s="2" t="n">
        <v>1</v>
      </c>
      <c r="J990" s="2" t="inlineStr">
        <is>
          <t>Top4_Net_Buyers</t>
        </is>
      </c>
      <c r="K990" s="2" t="inlineStr">
        <is>
          <t>Sani Securities Company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SEF</t>
        </is>
      </c>
      <c r="C991" s="2" t="n">
        <v>13</v>
      </c>
      <c r="D991" s="2" t="n">
        <v>1000</v>
      </c>
      <c r="E991" s="2" t="n">
        <v>0</v>
      </c>
      <c r="F991" s="2" t="n">
        <v>1000</v>
      </c>
      <c r="G991" s="2" t="n">
        <v>9.710000000000001</v>
      </c>
      <c r="H991" s="2" t="n">
        <v>0.000971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SFCL</t>
        </is>
      </c>
      <c r="C992" s="2" t="n">
        <v>34</v>
      </c>
      <c r="D992" s="2" t="n">
        <v>4191</v>
      </c>
      <c r="E992" s="2" t="n">
        <v>1410</v>
      </c>
      <c r="F992" s="2" t="n">
        <v>2781</v>
      </c>
      <c r="G992" s="2" t="n">
        <v>402.7773801002148</v>
      </c>
      <c r="H992" s="2" t="n">
        <v>0.168804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SFCL</t>
        </is>
      </c>
      <c r="C993" s="2" t="n">
        <v>60</v>
      </c>
      <c r="D993" s="2" t="n">
        <v>2580</v>
      </c>
      <c r="E993" s="2" t="n">
        <v>0</v>
      </c>
      <c r="F993" s="2" t="n">
        <v>2580</v>
      </c>
      <c r="G993" s="2" t="n">
        <v>403.139534883721</v>
      </c>
      <c r="H993" s="2" t="n">
        <v>0.10401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SFCL</t>
        </is>
      </c>
      <c r="C994" s="2" t="n">
        <v>58</v>
      </c>
      <c r="D994" s="2" t="n">
        <v>4462</v>
      </c>
      <c r="E994" s="2" t="n">
        <v>2116</v>
      </c>
      <c r="F994" s="2" t="n">
        <v>2346</v>
      </c>
      <c r="G994" s="2" t="n">
        <v>405.4135141192291</v>
      </c>
      <c r="H994" s="2" t="n">
        <v>0.18089551</v>
      </c>
      <c r="I994" s="2" t="n">
        <v>1</v>
      </c>
      <c r="J994" s="2" t="inlineStr">
        <is>
          <t>Top4_Net_Buyers</t>
        </is>
      </c>
      <c r="K994" s="2" t="inlineStr">
        <is>
          <t>Naasa Securities Co.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SFCL</t>
        </is>
      </c>
      <c r="C995" s="2" t="n">
        <v>42</v>
      </c>
      <c r="D995" s="2" t="n">
        <v>1579</v>
      </c>
      <c r="E995" s="2" t="n">
        <v>330</v>
      </c>
      <c r="F995" s="2" t="n">
        <v>1249</v>
      </c>
      <c r="G995" s="2" t="n">
        <v>401.8918936035466</v>
      </c>
      <c r="H995" s="2" t="n">
        <v>0.06345873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SFEF</t>
        </is>
      </c>
      <c r="C996" s="2" t="n">
        <v>16</v>
      </c>
      <c r="D996" s="2" t="n">
        <v>10000</v>
      </c>
      <c r="E996" s="2" t="n">
        <v>0</v>
      </c>
      <c r="F996" s="2" t="n">
        <v>10000</v>
      </c>
      <c r="G996" s="2" t="n">
        <v>9.890000000000001</v>
      </c>
      <c r="H996" s="2" t="n">
        <v>0.009889999999999999</v>
      </c>
      <c r="I996" s="2" t="n">
        <v>1</v>
      </c>
      <c r="J996" s="2" t="inlineStr">
        <is>
          <t>Top4_Net_Buyers</t>
        </is>
      </c>
      <c r="K996" s="2" t="inlineStr">
        <is>
          <t>Primo Securities (PVT)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SFEF</t>
        </is>
      </c>
      <c r="C997" s="2" t="n">
        <v>22</v>
      </c>
      <c r="D997" s="2" t="n">
        <v>907</v>
      </c>
      <c r="E997" s="2" t="n">
        <v>0</v>
      </c>
      <c r="F997" s="2" t="n">
        <v>907</v>
      </c>
      <c r="G997" s="2" t="n">
        <v>9.865744211686879</v>
      </c>
      <c r="H997" s="2" t="n">
        <v>0.000894823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SFEF</t>
        </is>
      </c>
      <c r="C998" s="2" t="n">
        <v>17</v>
      </c>
      <c r="D998" s="2" t="n">
        <v>400</v>
      </c>
      <c r="E998" s="2" t="n">
        <v>0</v>
      </c>
      <c r="F998" s="2" t="n">
        <v>400</v>
      </c>
      <c r="G998" s="2" t="n">
        <v>9.817500000000001</v>
      </c>
      <c r="H998" s="2" t="n">
        <v>0.0003927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SFEF</t>
        </is>
      </c>
      <c r="C999" s="2" t="n">
        <v>38</v>
      </c>
      <c r="D999" s="2" t="n">
        <v>0</v>
      </c>
      <c r="E999" s="2" t="n">
        <v>100</v>
      </c>
      <c r="F999" s="2" t="n">
        <v>-100</v>
      </c>
      <c r="G999" s="2" t="n">
        <v/>
      </c>
      <c r="H999" s="2" t="n">
        <v>0</v>
      </c>
      <c r="I999" s="2" t="n">
        <v>0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SFMF</t>
        </is>
      </c>
      <c r="C1000" s="2" t="n">
        <v>34</v>
      </c>
      <c r="D1000" s="2" t="n">
        <v>13000</v>
      </c>
      <c r="E1000" s="2" t="n">
        <v>0</v>
      </c>
      <c r="F1000" s="2" t="n">
        <v>13000</v>
      </c>
      <c r="G1000" s="2" t="n">
        <v>10</v>
      </c>
      <c r="H1000" s="2" t="n">
        <v>0.013</v>
      </c>
      <c r="I1000" s="2" t="n">
        <v>1</v>
      </c>
      <c r="J1000" s="2" t="inlineStr">
        <is>
          <t>Top4_Net_Buyers</t>
        </is>
      </c>
      <c r="K1000" s="2" t="inlineStr">
        <is>
          <t>Vision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SFMF</t>
        </is>
      </c>
      <c r="C1001" s="2" t="n">
        <v>45</v>
      </c>
      <c r="D1001" s="2" t="n">
        <v>5000</v>
      </c>
      <c r="E1001" s="2" t="n">
        <v>0</v>
      </c>
      <c r="F1001" s="2" t="n">
        <v>5000</v>
      </c>
      <c r="G1001" s="2" t="n">
        <v>10.01</v>
      </c>
      <c r="H1001" s="2" t="n">
        <v>0.005005</v>
      </c>
      <c r="I1001" s="2" t="n">
        <v>1</v>
      </c>
      <c r="J1001" s="2" t="inlineStr">
        <is>
          <t>Top4_Net_Buyers</t>
        </is>
      </c>
      <c r="K1001" s="2" t="inlineStr">
        <is>
          <t>Imperial Securities Company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SFMF</t>
        </is>
      </c>
      <c r="C1002" s="2" t="n">
        <v>17</v>
      </c>
      <c r="D1002" s="2" t="n">
        <v>1000</v>
      </c>
      <c r="E1002" s="2" t="n">
        <v>0</v>
      </c>
      <c r="F1002" s="2" t="n">
        <v>1000</v>
      </c>
      <c r="G1002" s="2" t="n">
        <v>10.01</v>
      </c>
      <c r="H1002" s="2" t="n">
        <v>0.001001</v>
      </c>
      <c r="I1002" s="2" t="n">
        <v>1</v>
      </c>
      <c r="J1002" s="2" t="inlineStr">
        <is>
          <t>Top4_Net_Buyers</t>
        </is>
      </c>
      <c r="K1002" s="2" t="inlineStr">
        <is>
          <t>ABC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SFMF</t>
        </is>
      </c>
      <c r="C1003" s="2" t="n">
        <v>48</v>
      </c>
      <c r="D1003" s="2" t="n">
        <v>490</v>
      </c>
      <c r="E1003" s="2" t="n">
        <v>0</v>
      </c>
      <c r="F1003" s="2" t="n">
        <v>490</v>
      </c>
      <c r="G1003" s="2" t="n">
        <v>10.04081632653061</v>
      </c>
      <c r="H1003" s="2" t="n">
        <v>0.000492</v>
      </c>
      <c r="I1003" s="2" t="n">
        <v>1</v>
      </c>
      <c r="J1003" s="2" t="inlineStr">
        <is>
          <t>Top4_Net_Buyers</t>
        </is>
      </c>
      <c r="K1003" s="2" t="inlineStr">
        <is>
          <t>Trishakti Securities Public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SGHC</t>
        </is>
      </c>
      <c r="C1004" s="2" t="n">
        <v>58</v>
      </c>
      <c r="D1004" s="2" t="n">
        <v>49867</v>
      </c>
      <c r="E1004" s="2" t="n">
        <v>22440</v>
      </c>
      <c r="F1004" s="2" t="n">
        <v>27427</v>
      </c>
      <c r="G1004" s="2" t="n">
        <v>446.8747468265586</v>
      </c>
      <c r="H1004" s="2" t="n">
        <v>2.2284303</v>
      </c>
      <c r="I1004" s="2" t="n">
        <v>1</v>
      </c>
      <c r="J1004" s="2" t="inlineStr">
        <is>
          <t>Top4_Net_Buyers</t>
        </is>
      </c>
      <c r="K1004" s="2" t="inlineStr">
        <is>
          <t>Naasa Securities Co.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SGHC</t>
        </is>
      </c>
      <c r="C1005" s="2" t="n">
        <v>5</v>
      </c>
      <c r="D1005" s="2" t="n">
        <v>7000</v>
      </c>
      <c r="E1005" s="2" t="n">
        <v>170</v>
      </c>
      <c r="F1005" s="2" t="n">
        <v>6830</v>
      </c>
      <c r="G1005" s="2" t="n">
        <v>439.2375285714286</v>
      </c>
      <c r="H1005" s="2" t="n">
        <v>0.30746627</v>
      </c>
      <c r="I1005" s="2" t="n">
        <v>1</v>
      </c>
      <c r="J1005" s="2" t="inlineStr">
        <is>
          <t>Top4_Net_Buyers</t>
        </is>
      </c>
      <c r="K1005" s="2" t="inlineStr">
        <is>
          <t>Market Securities &amp; Exchange (PVT)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74</v>
      </c>
      <c r="D1006" s="2" t="n">
        <v>6252</v>
      </c>
      <c r="E1006" s="2" t="n">
        <v>1240</v>
      </c>
      <c r="F1006" s="2" t="n">
        <v>5012</v>
      </c>
      <c r="G1006" s="2" t="n">
        <v>436.9929622520793</v>
      </c>
      <c r="H1006" s="2" t="n">
        <v>0.273208</v>
      </c>
      <c r="I1006" s="2" t="n">
        <v>1</v>
      </c>
      <c r="J1006" s="2" t="inlineStr">
        <is>
          <t>Top4_Net_Buyers</t>
        </is>
      </c>
      <c r="K1006" s="2" t="inlineStr">
        <is>
          <t>Kalash Stock Market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63</v>
      </c>
      <c r="D1007" s="2" t="n">
        <v>4589</v>
      </c>
      <c r="E1007" s="2" t="n">
        <v>0</v>
      </c>
      <c r="F1007" s="2" t="n">
        <v>4589</v>
      </c>
      <c r="G1007" s="2" t="n">
        <v>435.835258226193</v>
      </c>
      <c r="H1007" s="2" t="n">
        <v>0.2000048</v>
      </c>
      <c r="I1007" s="2" t="n">
        <v>1</v>
      </c>
      <c r="J1007" s="2" t="inlineStr">
        <is>
          <t>Top4_Net_Buyers</t>
        </is>
      </c>
      <c r="K1007" s="2" t="inlineStr">
        <is>
          <t>Himalayan Brokerage Company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SGIC</t>
        </is>
      </c>
      <c r="C1008" s="2" t="n">
        <v>43</v>
      </c>
      <c r="D1008" s="2" t="n">
        <v>5100</v>
      </c>
      <c r="E1008" s="2" t="n">
        <v>0</v>
      </c>
      <c r="F1008" s="2" t="n">
        <v>5100</v>
      </c>
      <c r="G1008" s="2" t="n">
        <v>486.9725490196079</v>
      </c>
      <c r="H1008" s="2" t="n">
        <v>0.248356</v>
      </c>
      <c r="I1008" s="2" t="n">
        <v>1</v>
      </c>
      <c r="J1008" s="2" t="inlineStr">
        <is>
          <t>Top4_Net_Buyers</t>
        </is>
      </c>
      <c r="K1008" s="2" t="inlineStr">
        <is>
          <t>South Asian Bulls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SGIC</t>
        </is>
      </c>
      <c r="C1009" s="2" t="n">
        <v>36</v>
      </c>
      <c r="D1009" s="2" t="n">
        <v>2000</v>
      </c>
      <c r="E1009" s="2" t="n">
        <v>0</v>
      </c>
      <c r="F1009" s="2" t="n">
        <v>2000</v>
      </c>
      <c r="G1009" s="2" t="n">
        <v>482</v>
      </c>
      <c r="H1009" s="2" t="n">
        <v>0.0964</v>
      </c>
      <c r="I1009" s="2" t="n">
        <v>1</v>
      </c>
      <c r="J1009" s="2" t="inlineStr">
        <is>
          <t>Top4_Net_Buyers</t>
        </is>
      </c>
      <c r="K1009" s="2" t="inlineStr">
        <is>
          <t>Secured Securities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3184</v>
      </c>
      <c r="E1010" s="2" t="n">
        <v>1189</v>
      </c>
      <c r="F1010" s="2" t="n">
        <v>1995</v>
      </c>
      <c r="G1010" s="2" t="n">
        <v>485.5015703517588</v>
      </c>
      <c r="H1010" s="2" t="n">
        <v>0.1545837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28</v>
      </c>
      <c r="D1011" s="2" t="n">
        <v>1100</v>
      </c>
      <c r="E1011" s="2" t="n">
        <v>10</v>
      </c>
      <c r="F1011" s="2" t="n">
        <v>1090</v>
      </c>
      <c r="G1011" s="2" t="n">
        <v>485.2727272727273</v>
      </c>
      <c r="H1011" s="2" t="n">
        <v>0.05338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SHEL</t>
        </is>
      </c>
      <c r="C1012" s="2" t="n">
        <v>5</v>
      </c>
      <c r="D1012" s="2" t="n">
        <v>34140</v>
      </c>
      <c r="E1012" s="2" t="n">
        <v>8320</v>
      </c>
      <c r="F1012" s="2" t="n">
        <v>25820</v>
      </c>
      <c r="G1012" s="2" t="n">
        <v>295.826496777973</v>
      </c>
      <c r="H1012" s="2" t="n">
        <v>1.00995166</v>
      </c>
      <c r="I1012" s="2" t="n">
        <v>1</v>
      </c>
      <c r="J1012" s="2" t="inlineStr">
        <is>
          <t>Top4_Net_Buyers</t>
        </is>
      </c>
      <c r="K1012" s="2" t="inlineStr">
        <is>
          <t>Market Securities &amp; Exchange (PVT)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SHEL</t>
        </is>
      </c>
      <c r="C1013" s="2" t="n">
        <v>48</v>
      </c>
      <c r="D1013" s="2" t="n">
        <v>21466</v>
      </c>
      <c r="E1013" s="2" t="n">
        <v>8383</v>
      </c>
      <c r="F1013" s="2" t="n">
        <v>13083</v>
      </c>
      <c r="G1013" s="2" t="n">
        <v>293.397610174229</v>
      </c>
      <c r="H1013" s="2" t="n">
        <v>0.62980731</v>
      </c>
      <c r="I1013" s="2" t="n">
        <v>1</v>
      </c>
      <c r="J1013" s="2" t="inlineStr">
        <is>
          <t>Top4_Net_Buyers</t>
        </is>
      </c>
      <c r="K1013" s="2" t="inlineStr">
        <is>
          <t>Trishakti Securities Public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28</v>
      </c>
      <c r="D1014" s="2" t="n">
        <v>13350</v>
      </c>
      <c r="E1014" s="2" t="n">
        <v>3963</v>
      </c>
      <c r="F1014" s="2" t="n">
        <v>9387</v>
      </c>
      <c r="G1014" s="2" t="n">
        <v>290.6820224719101</v>
      </c>
      <c r="H1014" s="2" t="n">
        <v>0.3880605</v>
      </c>
      <c r="I1014" s="2" t="n">
        <v>1</v>
      </c>
      <c r="J1014" s="2" t="inlineStr">
        <is>
          <t>Top4_Net_Buyers</t>
        </is>
      </c>
      <c r="K1014" s="2" t="inlineStr">
        <is>
          <t>Shree Krishna Securities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60</v>
      </c>
      <c r="D1015" s="2" t="n">
        <v>10218</v>
      </c>
      <c r="E1015" s="2" t="n">
        <v>1085</v>
      </c>
      <c r="F1015" s="2" t="n">
        <v>9133</v>
      </c>
      <c r="G1015" s="2" t="n">
        <v>293.9825406146017</v>
      </c>
      <c r="H1015" s="2" t="n">
        <v>0.30039136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SHINE</t>
        </is>
      </c>
      <c r="C1016" s="2" t="n">
        <v>38</v>
      </c>
      <c r="D1016" s="2" t="n">
        <v>1677</v>
      </c>
      <c r="E1016" s="2" t="n">
        <v>36</v>
      </c>
      <c r="F1016" s="2" t="n">
        <v>1641</v>
      </c>
      <c r="G1016" s="2" t="n">
        <v>407.2415026833631</v>
      </c>
      <c r="H1016" s="2" t="n">
        <v>0.06829440000000001</v>
      </c>
      <c r="I1016" s="2" t="n">
        <v>1</v>
      </c>
      <c r="J1016" s="2" t="inlineStr">
        <is>
          <t>Top4_Net_Buyers</t>
        </is>
      </c>
      <c r="K1016" s="2" t="inlineStr">
        <is>
          <t>Dipshikha Dhitopatra Karobar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SHINE</t>
        </is>
      </c>
      <c r="C1017" s="2" t="n">
        <v>26</v>
      </c>
      <c r="D1017" s="2" t="n">
        <v>1650</v>
      </c>
      <c r="E1017" s="2" t="n">
        <v>150</v>
      </c>
      <c r="F1017" s="2" t="n">
        <v>1500</v>
      </c>
      <c r="G1017" s="2" t="n">
        <v>407.1818181818182</v>
      </c>
      <c r="H1017" s="2" t="n">
        <v>0.06718499999999999</v>
      </c>
      <c r="I1017" s="2" t="n">
        <v>1</v>
      </c>
      <c r="J1017" s="2" t="inlineStr">
        <is>
          <t>Top4_Net_Buyers</t>
        </is>
      </c>
      <c r="K1017" s="2" t="inlineStr">
        <is>
          <t>Asian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41</v>
      </c>
      <c r="D1018" s="2" t="n">
        <v>1390</v>
      </c>
      <c r="E1018" s="2" t="n">
        <v>200</v>
      </c>
      <c r="F1018" s="2" t="n">
        <v>1190</v>
      </c>
      <c r="G1018" s="2" t="n">
        <v>410.7077697841727</v>
      </c>
      <c r="H1018" s="2" t="n">
        <v>0.05708838000000001</v>
      </c>
      <c r="I1018" s="2" t="n">
        <v>1</v>
      </c>
      <c r="J1018" s="2" t="inlineStr">
        <is>
          <t>Top4_Net_Buyers</t>
        </is>
      </c>
      <c r="K1018" s="2" t="inlineStr">
        <is>
          <t>Linch Stock Market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55</v>
      </c>
      <c r="D1019" s="2" t="n">
        <v>1040</v>
      </c>
      <c r="E1019" s="2" t="n">
        <v>38</v>
      </c>
      <c r="F1019" s="2" t="n">
        <v>1002</v>
      </c>
      <c r="G1019" s="2" t="n">
        <v>409.7644230769231</v>
      </c>
      <c r="H1019" s="2" t="n">
        <v>0.0426155</v>
      </c>
      <c r="I1019" s="2" t="n">
        <v>1</v>
      </c>
      <c r="J1019" s="2" t="inlineStr">
        <is>
          <t>Top4_Net_Buyers</t>
        </is>
      </c>
      <c r="K1019" s="2" t="inlineStr">
        <is>
          <t>Bhrikuti Stock Broking Co.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SHIVM</t>
        </is>
      </c>
      <c r="C1020" s="2" t="n">
        <v>44</v>
      </c>
      <c r="D1020" s="2" t="n">
        <v>21466</v>
      </c>
      <c r="E1020" s="2" t="n">
        <v>879</v>
      </c>
      <c r="F1020" s="2" t="n">
        <v>20587</v>
      </c>
      <c r="G1020" s="2" t="n">
        <v>620.2739495015373</v>
      </c>
      <c r="H1020" s="2" t="n">
        <v>1.33148006</v>
      </c>
      <c r="I1020" s="2" t="n">
        <v>1</v>
      </c>
      <c r="J1020" s="2" t="inlineStr">
        <is>
          <t>Top4_Net_Buyers</t>
        </is>
      </c>
      <c r="K1020" s="2" t="inlineStr">
        <is>
          <t>Dynamic Money Managers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SHIVM</t>
        </is>
      </c>
      <c r="C1021" s="2" t="n">
        <v>84</v>
      </c>
      <c r="D1021" s="2" t="n">
        <v>17334</v>
      </c>
      <c r="E1021" s="2" t="n">
        <v>0</v>
      </c>
      <c r="F1021" s="2" t="n">
        <v>17334</v>
      </c>
      <c r="G1021" s="2" t="n">
        <v>623.3979346948195</v>
      </c>
      <c r="H1021" s="2" t="n">
        <v>1.08059798</v>
      </c>
      <c r="I1021" s="2" t="n">
        <v>1</v>
      </c>
      <c r="J1021" s="2" t="inlineStr">
        <is>
          <t>Top4_Net_Buyers</t>
        </is>
      </c>
      <c r="K1021" s="2" t="inlineStr">
        <is>
          <t>Milky Way Share Broker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SHIVM</t>
        </is>
      </c>
      <c r="C1022" s="2" t="n">
        <v>56</v>
      </c>
      <c r="D1022" s="2" t="n">
        <v>11285</v>
      </c>
      <c r="E1022" s="2" t="n">
        <v>274</v>
      </c>
      <c r="F1022" s="2" t="n">
        <v>11011</v>
      </c>
      <c r="G1022" s="2" t="n">
        <v>624.0264599025254</v>
      </c>
      <c r="H1022" s="2" t="n">
        <v>0.70421386</v>
      </c>
      <c r="I1022" s="2" t="n">
        <v>1</v>
      </c>
      <c r="J1022" s="2" t="inlineStr">
        <is>
          <t>Top4_Net_Buyers</t>
        </is>
      </c>
      <c r="K1022" s="2" t="inlineStr">
        <is>
          <t>Sri Hari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SHIVM</t>
        </is>
      </c>
      <c r="C1023" s="2" t="n">
        <v>33</v>
      </c>
      <c r="D1023" s="2" t="n">
        <v>9750</v>
      </c>
      <c r="E1023" s="2" t="n">
        <v>1000</v>
      </c>
      <c r="F1023" s="2" t="n">
        <v>8750</v>
      </c>
      <c r="G1023" s="2" t="n">
        <v>620.8302564102564</v>
      </c>
      <c r="H1023" s="2" t="n">
        <v>0.6053094999999999</v>
      </c>
      <c r="I1023" s="2" t="n">
        <v>1</v>
      </c>
      <c r="J1023" s="2" t="inlineStr">
        <is>
          <t>Top4_Net_Buyers</t>
        </is>
      </c>
      <c r="K1023" s="2" t="inlineStr">
        <is>
          <t>Dakshinkali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</t>
        </is>
      </c>
      <c r="C1024" s="2" t="n">
        <v>55</v>
      </c>
      <c r="D1024" s="2" t="n">
        <v>8013</v>
      </c>
      <c r="E1024" s="2" t="n">
        <v>0</v>
      </c>
      <c r="F1024" s="2" t="n">
        <v>8013</v>
      </c>
      <c r="G1024" s="2" t="n">
        <v>502.6291027080993</v>
      </c>
      <c r="H1024" s="2" t="n">
        <v>0.4027567</v>
      </c>
      <c r="I1024" s="2" t="n">
        <v>1</v>
      </c>
      <c r="J1024" s="2" t="inlineStr">
        <is>
          <t>Top4_Net_Buyers</t>
        </is>
      </c>
      <c r="K1024" s="2" t="inlineStr">
        <is>
          <t>Bhrikuti Stock Broking Co.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</t>
        </is>
      </c>
      <c r="C1025" s="2" t="n">
        <v>72</v>
      </c>
      <c r="D1025" s="2" t="n">
        <v>3000</v>
      </c>
      <c r="E1025" s="2" t="n">
        <v>0</v>
      </c>
      <c r="F1025" s="2" t="n">
        <v>3000</v>
      </c>
      <c r="G1025" s="2" t="n">
        <v>501.7541666666667</v>
      </c>
      <c r="H1025" s="2" t="n">
        <v>0.15052625</v>
      </c>
      <c r="I1025" s="2" t="n">
        <v>1</v>
      </c>
      <c r="J1025" s="2" t="inlineStr">
        <is>
          <t>Top4_Net_Buyers</t>
        </is>
      </c>
      <c r="K1025" s="2" t="inlineStr">
        <is>
          <t>Hatemalo Financial Services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</t>
        </is>
      </c>
      <c r="C1026" s="2" t="n">
        <v>40</v>
      </c>
      <c r="D1026" s="2" t="n">
        <v>1974</v>
      </c>
      <c r="E1026" s="2" t="n">
        <v>10</v>
      </c>
      <c r="F1026" s="2" t="n">
        <v>1964</v>
      </c>
      <c r="G1026" s="2" t="n">
        <v>502.1914387031408</v>
      </c>
      <c r="H1026" s="2" t="n">
        <v>0.09913258999999999</v>
      </c>
      <c r="I1026" s="2" t="n">
        <v>1</v>
      </c>
      <c r="J1026" s="2" t="inlineStr">
        <is>
          <t>Top4_Net_Buyers</t>
        </is>
      </c>
      <c r="K1026" s="2" t="inlineStr">
        <is>
          <t>Creative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SHL</t>
        </is>
      </c>
      <c r="C1027" s="2" t="n">
        <v>81</v>
      </c>
      <c r="D1027" s="2" t="n">
        <v>1100</v>
      </c>
      <c r="E1027" s="2" t="n">
        <v>0</v>
      </c>
      <c r="F1027" s="2" t="n">
        <v>1100</v>
      </c>
      <c r="G1027" s="2" t="n">
        <v>507.9909090909091</v>
      </c>
      <c r="H1027" s="2" t="n">
        <v>0.055879</v>
      </c>
      <c r="I1027" s="2" t="n">
        <v>1</v>
      </c>
      <c r="J1027" s="2" t="inlineStr">
        <is>
          <t>Top4_Net_Buyers</t>
        </is>
      </c>
      <c r="K1027" s="2" t="inlineStr">
        <is>
          <t>Akashbhairab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SHLB</t>
        </is>
      </c>
      <c r="C1028" s="2" t="n">
        <v>47</v>
      </c>
      <c r="D1028" s="2" t="n">
        <v>200</v>
      </c>
      <c r="E1028" s="2" t="n">
        <v>0</v>
      </c>
      <c r="F1028" s="2" t="n">
        <v>200</v>
      </c>
      <c r="G1028" s="2" t="n">
        <v>1662.5</v>
      </c>
      <c r="H1028" s="2" t="n">
        <v>0.03325</v>
      </c>
      <c r="I1028" s="2" t="n">
        <v>1</v>
      </c>
      <c r="J1028" s="2" t="inlineStr">
        <is>
          <t>Top4_Net_Buyers</t>
        </is>
      </c>
      <c r="K1028" s="2" t="inlineStr">
        <is>
          <t>Neev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SHLB</t>
        </is>
      </c>
      <c r="C1029" s="2" t="n">
        <v>19</v>
      </c>
      <c r="D1029" s="2" t="n">
        <v>135</v>
      </c>
      <c r="E1029" s="2" t="n">
        <v>0</v>
      </c>
      <c r="F1029" s="2" t="n">
        <v>135</v>
      </c>
      <c r="G1029" s="2" t="n">
        <v>1646.5</v>
      </c>
      <c r="H1029" s="2" t="n">
        <v>0.02222775</v>
      </c>
      <c r="I1029" s="2" t="n">
        <v>1</v>
      </c>
      <c r="J1029" s="2" t="inlineStr">
        <is>
          <t>Top4_Net_Buyers</t>
        </is>
      </c>
      <c r="K1029" s="2" t="inlineStr">
        <is>
          <t>Nepal Investment &amp; Securities Trading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SHLB</t>
        </is>
      </c>
      <c r="C1030" s="2" t="n">
        <v>58</v>
      </c>
      <c r="D1030" s="2" t="n">
        <v>115</v>
      </c>
      <c r="E1030" s="2" t="n">
        <v>0</v>
      </c>
      <c r="F1030" s="2" t="n">
        <v>115</v>
      </c>
      <c r="G1030" s="2" t="n">
        <v>1657.913043478261</v>
      </c>
      <c r="H1030" s="2" t="n">
        <v>0.019066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SHLB</t>
        </is>
      </c>
      <c r="C1031" s="2" t="n">
        <v>32</v>
      </c>
      <c r="D1031" s="2" t="n">
        <v>100</v>
      </c>
      <c r="E1031" s="2" t="n">
        <v>0</v>
      </c>
      <c r="F1031" s="2" t="n">
        <v>100</v>
      </c>
      <c r="G1031" s="2" t="n">
        <v>1651.1</v>
      </c>
      <c r="H1031" s="2" t="n">
        <v>0.016511</v>
      </c>
      <c r="I1031" s="2" t="n">
        <v>1</v>
      </c>
      <c r="J1031" s="2" t="inlineStr">
        <is>
          <t>Top4_Net_Buyers</t>
        </is>
      </c>
      <c r="K1031" s="2" t="inlineStr">
        <is>
          <t>Premier Securities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SHPC</t>
        </is>
      </c>
      <c r="C1032" s="2" t="n">
        <v>48</v>
      </c>
      <c r="D1032" s="2" t="n">
        <v>30250</v>
      </c>
      <c r="E1032" s="2" t="n">
        <v>1300</v>
      </c>
      <c r="F1032" s="2" t="n">
        <v>28950</v>
      </c>
      <c r="G1032" s="2" t="n">
        <v>555.910105785124</v>
      </c>
      <c r="H1032" s="2" t="n">
        <v>1.68162807</v>
      </c>
      <c r="I1032" s="2" t="n">
        <v>1</v>
      </c>
      <c r="J1032" s="2" t="inlineStr">
        <is>
          <t>Top4_Net_Buyers</t>
        </is>
      </c>
      <c r="K1032" s="2" t="inlineStr">
        <is>
          <t>Trishakti Securities Public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SHPC</t>
        </is>
      </c>
      <c r="C1033" s="2" t="n">
        <v>57</v>
      </c>
      <c r="D1033" s="2" t="n">
        <v>21808</v>
      </c>
      <c r="E1033" s="2" t="n">
        <v>1550</v>
      </c>
      <c r="F1033" s="2" t="n">
        <v>20258</v>
      </c>
      <c r="G1033" s="2" t="n">
        <v>557.1660399853265</v>
      </c>
      <c r="H1033" s="2" t="n">
        <v>1.2150677</v>
      </c>
      <c r="I1033" s="2" t="n">
        <v>1</v>
      </c>
      <c r="J1033" s="2" t="inlineStr">
        <is>
          <t>Top4_Net_Buyers</t>
        </is>
      </c>
      <c r="K1033" s="2" t="inlineStr">
        <is>
          <t>Aryatara Investment &amp;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SHPC</t>
        </is>
      </c>
      <c r="C1034" s="2" t="n">
        <v>59</v>
      </c>
      <c r="D1034" s="2" t="n">
        <v>15873</v>
      </c>
      <c r="E1034" s="2" t="n">
        <v>622</v>
      </c>
      <c r="F1034" s="2" t="n">
        <v>15251</v>
      </c>
      <c r="G1034" s="2" t="n">
        <v>552.3301833301833</v>
      </c>
      <c r="H1034" s="2" t="n">
        <v>0.8767137</v>
      </c>
      <c r="I1034" s="2" t="n">
        <v>1</v>
      </c>
      <c r="J1034" s="2" t="inlineStr">
        <is>
          <t>Top4_Net_Buyers</t>
        </is>
      </c>
      <c r="K1034" s="2" t="inlineStr">
        <is>
          <t>Deevyaa Securities &amp; Stock House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SHPC</t>
        </is>
      </c>
      <c r="C1035" s="2" t="n">
        <v>62</v>
      </c>
      <c r="D1035" s="2" t="n">
        <v>13493</v>
      </c>
      <c r="E1035" s="2" t="n">
        <v>1230</v>
      </c>
      <c r="F1035" s="2" t="n">
        <v>12263</v>
      </c>
      <c r="G1035" s="2" t="n">
        <v>552.5981175424295</v>
      </c>
      <c r="H1035" s="2" t="n">
        <v>0.7456206400000001</v>
      </c>
      <c r="I1035" s="2" t="n">
        <v>1</v>
      </c>
      <c r="J1035" s="2" t="inlineStr">
        <is>
          <t>Top4_Net_Buyers</t>
        </is>
      </c>
      <c r="K1035" s="2" t="inlineStr">
        <is>
          <t>Capital Max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SICL</t>
        </is>
      </c>
      <c r="C1036" s="2" t="n">
        <v>53</v>
      </c>
      <c r="D1036" s="2" t="n">
        <v>2235</v>
      </c>
      <c r="E1036" s="2" t="n">
        <v>0</v>
      </c>
      <c r="F1036" s="2" t="n">
        <v>2235</v>
      </c>
      <c r="G1036" s="2" t="n">
        <v>634.2337807606264</v>
      </c>
      <c r="H1036" s="2" t="n">
        <v>0.14175125</v>
      </c>
      <c r="I1036" s="2" t="n">
        <v>1</v>
      </c>
      <c r="J1036" s="2" t="inlineStr">
        <is>
          <t>Top4_Net_Buyers</t>
        </is>
      </c>
      <c r="K1036" s="2" t="inlineStr">
        <is>
          <t>Investment Management Nepal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SICL</t>
        </is>
      </c>
      <c r="C1037" s="2" t="n">
        <v>8</v>
      </c>
      <c r="D1037" s="2" t="n">
        <v>1747</v>
      </c>
      <c r="E1037" s="2" t="n">
        <v>0</v>
      </c>
      <c r="F1037" s="2" t="n">
        <v>1747</v>
      </c>
      <c r="G1037" s="2" t="n">
        <v>630.9723526044647</v>
      </c>
      <c r="H1037" s="2" t="n">
        <v>0.11023087</v>
      </c>
      <c r="I1037" s="2" t="n">
        <v>1</v>
      </c>
      <c r="J1037" s="2" t="inlineStr">
        <is>
          <t>Top4_Net_Buyers</t>
        </is>
      </c>
      <c r="K1037" s="2" t="inlineStr">
        <is>
          <t>Ashutosh Brokerage &amp;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SICL</t>
        </is>
      </c>
      <c r="C1038" s="2" t="n">
        <v>35</v>
      </c>
      <c r="D1038" s="2" t="n">
        <v>778</v>
      </c>
      <c r="E1038" s="2" t="n">
        <v>0</v>
      </c>
      <c r="F1038" s="2" t="n">
        <v>778</v>
      </c>
      <c r="G1038" s="2" t="n">
        <v>633.1979434447301</v>
      </c>
      <c r="H1038" s="2" t="n">
        <v>0.0492628</v>
      </c>
      <c r="I1038" s="2" t="n">
        <v>1</v>
      </c>
      <c r="J1038" s="2" t="inlineStr">
        <is>
          <t>Top4_Net_Buyers</t>
        </is>
      </c>
      <c r="K1038" s="2" t="inlineStr">
        <is>
          <t>Kohinoor Investment &amp;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SICL</t>
        </is>
      </c>
      <c r="C1039" s="2" t="n">
        <v>34</v>
      </c>
      <c r="D1039" s="2" t="n">
        <v>586</v>
      </c>
      <c r="E1039" s="2" t="n">
        <v>0</v>
      </c>
      <c r="F1039" s="2" t="n">
        <v>586</v>
      </c>
      <c r="G1039" s="2" t="n">
        <v>631.9044368600682</v>
      </c>
      <c r="H1039" s="2" t="n">
        <v>0.0370296</v>
      </c>
      <c r="I1039" s="2" t="n">
        <v>1</v>
      </c>
      <c r="J1039" s="2" t="inlineStr">
        <is>
          <t>Top4_Net_Buyers</t>
        </is>
      </c>
      <c r="K1039" s="2" t="inlineStr">
        <is>
          <t>Vision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SIFC</t>
        </is>
      </c>
      <c r="C1040" s="2" t="n">
        <v>35</v>
      </c>
      <c r="D1040" s="2" t="n">
        <v>24610</v>
      </c>
      <c r="E1040" s="2" t="n">
        <v>13239</v>
      </c>
      <c r="F1040" s="2" t="n">
        <v>11371</v>
      </c>
      <c r="G1040" s="2" t="n">
        <v>638.44240146282</v>
      </c>
      <c r="H1040" s="2" t="n">
        <v>1.57120675</v>
      </c>
      <c r="I1040" s="2" t="n">
        <v>1</v>
      </c>
      <c r="J1040" s="2" t="inlineStr">
        <is>
          <t>Top4_Net_Buyers</t>
        </is>
      </c>
      <c r="K1040" s="2" t="inlineStr">
        <is>
          <t>Kohinoor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SIFC</t>
        </is>
      </c>
      <c r="C1041" s="2" t="n">
        <v>14</v>
      </c>
      <c r="D1041" s="2" t="n">
        <v>18160</v>
      </c>
      <c r="E1041" s="2" t="n">
        <v>7760</v>
      </c>
      <c r="F1041" s="2" t="n">
        <v>10400</v>
      </c>
      <c r="G1041" s="2" t="n">
        <v>639.6261288546256</v>
      </c>
      <c r="H1041" s="2" t="n">
        <v>1.16156105</v>
      </c>
      <c r="I1041" s="2" t="n">
        <v>1</v>
      </c>
      <c r="J1041" s="2" t="inlineStr">
        <is>
          <t>Top4_Net_Buyers</t>
        </is>
      </c>
      <c r="K1041" s="2" t="inlineStr">
        <is>
          <t>Nepal Stock House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SIFC</t>
        </is>
      </c>
      <c r="C1042" s="2" t="n">
        <v>17</v>
      </c>
      <c r="D1042" s="2" t="n">
        <v>12225</v>
      </c>
      <c r="E1042" s="2" t="n">
        <v>4853</v>
      </c>
      <c r="F1042" s="2" t="n">
        <v>7372</v>
      </c>
      <c r="G1042" s="2" t="n">
        <v>639.1803599182005</v>
      </c>
      <c r="H1042" s="2" t="n">
        <v>0.78139799</v>
      </c>
      <c r="I1042" s="2" t="n">
        <v>1</v>
      </c>
      <c r="J1042" s="2" t="inlineStr">
        <is>
          <t>Top4_Net_Buyers</t>
        </is>
      </c>
      <c r="K1042" s="2" t="inlineStr">
        <is>
          <t>ABC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SIFC</t>
        </is>
      </c>
      <c r="C1043" s="2" t="n">
        <v>44</v>
      </c>
      <c r="D1043" s="2" t="n">
        <v>8300</v>
      </c>
      <c r="E1043" s="2" t="n">
        <v>1030</v>
      </c>
      <c r="F1043" s="2" t="n">
        <v>7270</v>
      </c>
      <c r="G1043" s="2" t="n">
        <v>639.855421686747</v>
      </c>
      <c r="H1043" s="2" t="n">
        <v>0.53108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SIGS2</t>
        </is>
      </c>
      <c r="C1044" s="2" t="n">
        <v>56</v>
      </c>
      <c r="D1044" s="2" t="n">
        <v>5000</v>
      </c>
      <c r="E1044" s="2" t="n">
        <v>0</v>
      </c>
      <c r="F1044" s="2" t="n">
        <v>5000</v>
      </c>
      <c r="G1044" s="2" t="n">
        <v>10.1</v>
      </c>
      <c r="H1044" s="2" t="n">
        <v>0.00505</v>
      </c>
      <c r="I1044" s="2" t="n">
        <v>1</v>
      </c>
      <c r="J1044" s="2" t="inlineStr">
        <is>
          <t>Top4_Net_Buyers</t>
        </is>
      </c>
      <c r="K1044" s="2" t="inlineStr">
        <is>
          <t>Sri Hari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SIGS2</t>
        </is>
      </c>
      <c r="C1045" s="2" t="n">
        <v>58</v>
      </c>
      <c r="D1045" s="2" t="n">
        <v>1200</v>
      </c>
      <c r="E1045" s="2" t="n">
        <v>0</v>
      </c>
      <c r="F1045" s="2" t="n">
        <v>1200</v>
      </c>
      <c r="G1045" s="2" t="n">
        <v>10</v>
      </c>
      <c r="H1045" s="2" t="n">
        <v>0.0012</v>
      </c>
      <c r="I1045" s="2" t="n">
        <v>1</v>
      </c>
      <c r="J1045" s="2" t="inlineStr">
        <is>
          <t>Top4_Net_Buyers</t>
        </is>
      </c>
      <c r="K1045" s="2" t="inlineStr">
        <is>
          <t>Naasa Securities Co.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SIGS2</t>
        </is>
      </c>
      <c r="C1046" s="2" t="n">
        <v>17</v>
      </c>
      <c r="D1046" s="2" t="n">
        <v>5000</v>
      </c>
      <c r="E1046" s="2" t="n">
        <v>11200</v>
      </c>
      <c r="F1046" s="2" t="n">
        <v>-6200</v>
      </c>
      <c r="G1046" s="2" t="n">
        <v>10.1</v>
      </c>
      <c r="H1046" s="2" t="n">
        <v>0.00505</v>
      </c>
      <c r="I1046" s="2" t="n">
        <v>0</v>
      </c>
      <c r="J1046" s="2" t="inlineStr">
        <is>
          <t>Top4_Net_Buyers</t>
        </is>
      </c>
      <c r="K1046" s="2" t="inlineStr">
        <is>
          <t>ABC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SIGS3</t>
        </is>
      </c>
      <c r="C1047" s="2" t="n">
        <v>34</v>
      </c>
      <c r="D1047" s="2" t="n">
        <v>8500</v>
      </c>
      <c r="E1047" s="2" t="n">
        <v>0</v>
      </c>
      <c r="F1047" s="2" t="n">
        <v>8500</v>
      </c>
      <c r="G1047" s="2" t="n">
        <v>10.24047058823529</v>
      </c>
      <c r="H1047" s="2" t="n">
        <v>0.008704399999999999</v>
      </c>
      <c r="I1047" s="2" t="n">
        <v>1</v>
      </c>
      <c r="J1047" s="2" t="inlineStr">
        <is>
          <t>Top4_Net_Buyers</t>
        </is>
      </c>
      <c r="K1047" s="2" t="inlineStr">
        <is>
          <t>Vision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SIGS3</t>
        </is>
      </c>
      <c r="C1048" s="2" t="n">
        <v>58</v>
      </c>
      <c r="D1048" s="2" t="n">
        <v>3900</v>
      </c>
      <c r="E1048" s="2" t="n">
        <v>400</v>
      </c>
      <c r="F1048" s="2" t="n">
        <v>3500</v>
      </c>
      <c r="G1048" s="2" t="n">
        <v>10.25</v>
      </c>
      <c r="H1048" s="2" t="n">
        <v>0.0039975</v>
      </c>
      <c r="I1048" s="2" t="n">
        <v>1</v>
      </c>
      <c r="J1048" s="2" t="inlineStr">
        <is>
          <t>Top4_Net_Buyers</t>
        </is>
      </c>
      <c r="K1048" s="2" t="inlineStr">
        <is>
          <t>Naasa Securities Co.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SIGS3</t>
        </is>
      </c>
      <c r="C1049" s="2" t="n">
        <v>3</v>
      </c>
      <c r="D1049" s="2" t="n">
        <v>900</v>
      </c>
      <c r="E1049" s="2" t="n">
        <v>0</v>
      </c>
      <c r="F1049" s="2" t="n">
        <v>900</v>
      </c>
      <c r="G1049" s="2" t="n">
        <v>10.11</v>
      </c>
      <c r="H1049" s="2" t="n">
        <v>0.0009099000000000001</v>
      </c>
      <c r="I1049" s="2" t="n">
        <v>1</v>
      </c>
      <c r="J1049" s="2" t="inlineStr">
        <is>
          <t>Top4_Net_Buyers</t>
        </is>
      </c>
      <c r="K1049" s="2" t="inlineStr">
        <is>
          <t>Arun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17</v>
      </c>
      <c r="D1050" s="2" t="n">
        <v>300</v>
      </c>
      <c r="E1050" s="2" t="n">
        <v>0</v>
      </c>
      <c r="F1050" s="2" t="n">
        <v>300</v>
      </c>
      <c r="G1050" s="2" t="n">
        <v>10.04</v>
      </c>
      <c r="H1050" s="2" t="n">
        <v>0.0003011999999999999</v>
      </c>
      <c r="I1050" s="2" t="n">
        <v>1</v>
      </c>
      <c r="J1050" s="2" t="inlineStr">
        <is>
          <t>Top4_Net_Buyers</t>
        </is>
      </c>
      <c r="K1050" s="2" t="inlineStr">
        <is>
          <t>ABC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SIKLES</t>
        </is>
      </c>
      <c r="C1051" s="2" t="n">
        <v>41</v>
      </c>
      <c r="D1051" s="2" t="n">
        <v>2300</v>
      </c>
      <c r="E1051" s="2" t="n">
        <v>446</v>
      </c>
      <c r="F1051" s="2" t="n">
        <v>1854</v>
      </c>
      <c r="G1051" s="2" t="n">
        <v>630.1470434782608</v>
      </c>
      <c r="H1051" s="2" t="n">
        <v>0.14493382</v>
      </c>
      <c r="I1051" s="2" t="n">
        <v>1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SIKLES</t>
        </is>
      </c>
      <c r="C1052" s="2" t="n">
        <v>58</v>
      </c>
      <c r="D1052" s="2" t="n">
        <v>1796</v>
      </c>
      <c r="E1052" s="2" t="n">
        <v>195</v>
      </c>
      <c r="F1052" s="2" t="n">
        <v>1601</v>
      </c>
      <c r="G1052" s="2" t="n">
        <v>635.4147550111358</v>
      </c>
      <c r="H1052" s="2" t="n">
        <v>0.11412049</v>
      </c>
      <c r="I1052" s="2" t="n">
        <v>1</v>
      </c>
      <c r="J1052" s="2" t="inlineStr">
        <is>
          <t>Top4_Net_Buyers</t>
        </is>
      </c>
      <c r="K1052" s="2" t="inlineStr">
        <is>
          <t>Naasa Securities Co.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SIKLES</t>
        </is>
      </c>
      <c r="C1053" s="2" t="n">
        <v>29</v>
      </c>
      <c r="D1053" s="2" t="n">
        <v>1351</v>
      </c>
      <c r="E1053" s="2" t="n">
        <v>0</v>
      </c>
      <c r="F1053" s="2" t="n">
        <v>1351</v>
      </c>
      <c r="G1053" s="2" t="n">
        <v>637.0022205773502</v>
      </c>
      <c r="H1053" s="2" t="n">
        <v>0.086059</v>
      </c>
      <c r="I1053" s="2" t="n">
        <v>1</v>
      </c>
      <c r="J1053" s="2" t="inlineStr">
        <is>
          <t>Top4_Net_Buyers</t>
        </is>
      </c>
      <c r="K1053" s="2" t="inlineStr">
        <is>
          <t>Trisul Securities &amp; Investment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91</v>
      </c>
      <c r="D1054" s="2" t="n">
        <v>1000</v>
      </c>
      <c r="E1054" s="2" t="n">
        <v>20</v>
      </c>
      <c r="F1054" s="2" t="n">
        <v>980</v>
      </c>
      <c r="G1054" s="2" t="n">
        <v>630.9804</v>
      </c>
      <c r="H1054" s="2" t="n">
        <v>0.06309804000000001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SINDU</t>
        </is>
      </c>
      <c r="C1055" s="2" t="n">
        <v>46</v>
      </c>
      <c r="D1055" s="2" t="n">
        <v>35275</v>
      </c>
      <c r="E1055" s="2" t="n">
        <v>26955</v>
      </c>
      <c r="F1055" s="2" t="n">
        <v>8320</v>
      </c>
      <c r="G1055" s="2" t="n">
        <v>855.2834698795181</v>
      </c>
      <c r="H1055" s="2" t="n">
        <v>3.01701244</v>
      </c>
      <c r="I1055" s="2" t="n">
        <v>1</v>
      </c>
      <c r="J1055" s="2" t="inlineStr">
        <is>
          <t>Top4_Net_Buyers</t>
        </is>
      </c>
      <c r="K1055" s="2" t="inlineStr">
        <is>
          <t>Kalika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SINDU</t>
        </is>
      </c>
      <c r="C1056" s="2" t="n">
        <v>74</v>
      </c>
      <c r="D1056" s="2" t="n">
        <v>6295</v>
      </c>
      <c r="E1056" s="2" t="n">
        <v>1870</v>
      </c>
      <c r="F1056" s="2" t="n">
        <v>4425</v>
      </c>
      <c r="G1056" s="2" t="n">
        <v>848.7790150913424</v>
      </c>
      <c r="H1056" s="2" t="n">
        <v>0.53430639</v>
      </c>
      <c r="I1056" s="2" t="n">
        <v>1</v>
      </c>
      <c r="J1056" s="2" t="inlineStr">
        <is>
          <t>Top4_Net_Buyers</t>
        </is>
      </c>
      <c r="K1056" s="2" t="inlineStr">
        <is>
          <t>Kalash Stock Market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SINDU</t>
        </is>
      </c>
      <c r="C1057" s="2" t="n">
        <v>49</v>
      </c>
      <c r="D1057" s="2" t="n">
        <v>5168</v>
      </c>
      <c r="E1057" s="2" t="n">
        <v>1606</v>
      </c>
      <c r="F1057" s="2" t="n">
        <v>3562</v>
      </c>
      <c r="G1057" s="2" t="n">
        <v>838.414996130031</v>
      </c>
      <c r="H1057" s="2" t="n">
        <v>0.43329287</v>
      </c>
      <c r="I1057" s="2" t="n">
        <v>1</v>
      </c>
      <c r="J1057" s="2" t="inlineStr">
        <is>
          <t>Top4_Net_Buyers</t>
        </is>
      </c>
      <c r="K1057" s="2" t="inlineStr">
        <is>
          <t>Online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38</v>
      </c>
      <c r="D1058" s="2" t="n">
        <v>3239</v>
      </c>
      <c r="E1058" s="2" t="n">
        <v>350</v>
      </c>
      <c r="F1058" s="2" t="n">
        <v>2889</v>
      </c>
      <c r="G1058" s="2" t="n">
        <v>840.9717505402903</v>
      </c>
      <c r="H1058" s="2" t="n">
        <v>0.27239075</v>
      </c>
      <c r="I1058" s="2" t="n">
        <v>1</v>
      </c>
      <c r="J1058" s="2" t="inlineStr">
        <is>
          <t>Top4_Net_Buyers</t>
        </is>
      </c>
      <c r="K1058" s="2" t="inlineStr">
        <is>
          <t>Dipshikha Dhitopatra Karobar Co.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SJCL</t>
        </is>
      </c>
      <c r="C1059" s="2" t="n">
        <v>28</v>
      </c>
      <c r="D1059" s="2" t="n">
        <v>17810</v>
      </c>
      <c r="E1059" s="2" t="n">
        <v>20</v>
      </c>
      <c r="F1059" s="2" t="n">
        <v>17790</v>
      </c>
      <c r="G1059" s="2" t="n">
        <v>307.5279674340258</v>
      </c>
      <c r="H1059" s="2" t="n">
        <v>0.5477073099999999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SJCL</t>
        </is>
      </c>
      <c r="C1060" s="2" t="n">
        <v>44</v>
      </c>
      <c r="D1060" s="2" t="n">
        <v>17680</v>
      </c>
      <c r="E1060" s="2" t="n">
        <v>1715</v>
      </c>
      <c r="F1060" s="2" t="n">
        <v>15965</v>
      </c>
      <c r="G1060" s="2" t="n">
        <v>309.0360859728507</v>
      </c>
      <c r="H1060" s="2" t="n">
        <v>0.5463758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SJCL</t>
        </is>
      </c>
      <c r="C1061" s="2" t="n">
        <v>36</v>
      </c>
      <c r="D1061" s="2" t="n">
        <v>10975</v>
      </c>
      <c r="E1061" s="2" t="n">
        <v>630</v>
      </c>
      <c r="F1061" s="2" t="n">
        <v>10345</v>
      </c>
      <c r="G1061" s="2" t="n">
        <v>312.129430523918</v>
      </c>
      <c r="H1061" s="2" t="n">
        <v>0.34256205</v>
      </c>
      <c r="I1061" s="2" t="n">
        <v>1</v>
      </c>
      <c r="J1061" s="2" t="inlineStr">
        <is>
          <t>Top4_Net_Buyers</t>
        </is>
      </c>
      <c r="K1061" s="2" t="inlineStr">
        <is>
          <t>Secured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14</v>
      </c>
      <c r="D1062" s="2" t="n">
        <v>7900</v>
      </c>
      <c r="E1062" s="2" t="n">
        <v>340</v>
      </c>
      <c r="F1062" s="2" t="n">
        <v>7560</v>
      </c>
      <c r="G1062" s="2" t="n">
        <v>311.9437974683544</v>
      </c>
      <c r="H1062" s="2" t="n">
        <v>0.2464356</v>
      </c>
      <c r="I1062" s="2" t="n">
        <v>1</v>
      </c>
      <c r="J1062" s="2" t="inlineStr">
        <is>
          <t>Top4_Net_Buyers</t>
        </is>
      </c>
      <c r="K1062" s="2" t="inlineStr">
        <is>
          <t>Nepal Stock House (PVT)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SJLIC</t>
        </is>
      </c>
      <c r="C1063" s="2" t="n">
        <v>44</v>
      </c>
      <c r="D1063" s="2" t="n">
        <v>19192</v>
      </c>
      <c r="E1063" s="2" t="n">
        <v>30</v>
      </c>
      <c r="F1063" s="2" t="n">
        <v>19162</v>
      </c>
      <c r="G1063" s="2" t="n">
        <v>451.7294706127553</v>
      </c>
      <c r="H1063" s="2" t="n">
        <v>0.8669592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SJLIC</t>
        </is>
      </c>
      <c r="C1064" s="2" t="n">
        <v>16</v>
      </c>
      <c r="D1064" s="2" t="n">
        <v>8810</v>
      </c>
      <c r="E1064" s="2" t="n">
        <v>2010</v>
      </c>
      <c r="F1064" s="2" t="n">
        <v>6800</v>
      </c>
      <c r="G1064" s="2" t="n">
        <v>449.427809307605</v>
      </c>
      <c r="H1064" s="2" t="n">
        <v>0.3959459</v>
      </c>
      <c r="I1064" s="2" t="n">
        <v>1</v>
      </c>
      <c r="J1064" s="2" t="inlineStr">
        <is>
          <t>Top4_Net_Buyers</t>
        </is>
      </c>
      <c r="K1064" s="2" t="inlineStr">
        <is>
          <t>Primo Securities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SJLIC</t>
        </is>
      </c>
      <c r="C1065" s="2" t="n">
        <v>84</v>
      </c>
      <c r="D1065" s="2" t="n">
        <v>2000</v>
      </c>
      <c r="E1065" s="2" t="n">
        <v>0</v>
      </c>
      <c r="F1065" s="2" t="n">
        <v>2000</v>
      </c>
      <c r="G1065" s="2" t="n">
        <v>450.2</v>
      </c>
      <c r="H1065" s="2" t="n">
        <v>0.09004</v>
      </c>
      <c r="I1065" s="2" t="n">
        <v>1</v>
      </c>
      <c r="J1065" s="2" t="inlineStr">
        <is>
          <t>Top4_Net_Buyers</t>
        </is>
      </c>
      <c r="K1065" s="2" t="inlineStr">
        <is>
          <t>Milky Way Share Broker Company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32</v>
      </c>
      <c r="D1066" s="2" t="n">
        <v>2030</v>
      </c>
      <c r="E1066" s="2" t="n">
        <v>70</v>
      </c>
      <c r="F1066" s="2" t="n">
        <v>1960</v>
      </c>
      <c r="G1066" s="2" t="n">
        <v>452.0866995073891</v>
      </c>
      <c r="H1066" s="2" t="n">
        <v>0.0917736</v>
      </c>
      <c r="I1066" s="2" t="n">
        <v>1</v>
      </c>
      <c r="J1066" s="2" t="inlineStr">
        <is>
          <t>Top4_Net_Buyers</t>
        </is>
      </c>
      <c r="K1066" s="2" t="inlineStr">
        <is>
          <t>Premier Securities Company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SKBBL</t>
        </is>
      </c>
      <c r="C1067" s="2" t="n">
        <v>49</v>
      </c>
      <c r="D1067" s="2" t="n">
        <v>2662</v>
      </c>
      <c r="E1067" s="2" t="n">
        <v>320</v>
      </c>
      <c r="F1067" s="2" t="n">
        <v>2342</v>
      </c>
      <c r="G1067" s="2" t="n">
        <v>779.3696468820435</v>
      </c>
      <c r="H1067" s="2" t="n">
        <v>0.2074682</v>
      </c>
      <c r="I1067" s="2" t="n">
        <v>1</v>
      </c>
      <c r="J1067" s="2" t="inlineStr">
        <is>
          <t>Top4_Net_Buyers</t>
        </is>
      </c>
      <c r="K1067" s="2" t="inlineStr">
        <is>
          <t>Online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SKBBL</t>
        </is>
      </c>
      <c r="C1068" s="2" t="n">
        <v>57</v>
      </c>
      <c r="D1068" s="2" t="n">
        <v>694</v>
      </c>
      <c r="E1068" s="2" t="n">
        <v>2</v>
      </c>
      <c r="F1068" s="2" t="n">
        <v>692</v>
      </c>
      <c r="G1068" s="2" t="n">
        <v>780.1440922190202</v>
      </c>
      <c r="H1068" s="2" t="n">
        <v>0.054142</v>
      </c>
      <c r="I1068" s="2" t="n">
        <v>1</v>
      </c>
      <c r="J1068" s="2" t="inlineStr">
        <is>
          <t>Top4_Net_Buyers</t>
        </is>
      </c>
      <c r="K1068" s="2" t="inlineStr">
        <is>
          <t>Aryatara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SKBBL</t>
        </is>
      </c>
      <c r="C1069" s="2" t="n">
        <v>71</v>
      </c>
      <c r="D1069" s="2" t="n">
        <v>450</v>
      </c>
      <c r="E1069" s="2" t="n">
        <v>0</v>
      </c>
      <c r="F1069" s="2" t="n">
        <v>450</v>
      </c>
      <c r="G1069" s="2" t="n">
        <v>783.5491111111111</v>
      </c>
      <c r="H1069" s="2" t="n">
        <v>0.03525971</v>
      </c>
      <c r="I1069" s="2" t="n">
        <v>1</v>
      </c>
      <c r="J1069" s="2" t="inlineStr">
        <is>
          <t>Top4_Net_Buyers</t>
        </is>
      </c>
      <c r="K1069" s="2" t="inlineStr">
        <is>
          <t>Shubhakamana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36</v>
      </c>
      <c r="D1070" s="2" t="n">
        <v>384</v>
      </c>
      <c r="E1070" s="2" t="n">
        <v>0</v>
      </c>
      <c r="F1070" s="2" t="n">
        <v>384</v>
      </c>
      <c r="G1070" s="2" t="n">
        <v>779.5789062499999</v>
      </c>
      <c r="H1070" s="2" t="n">
        <v>0.02993583</v>
      </c>
      <c r="I1070" s="2" t="n">
        <v>1</v>
      </c>
      <c r="J1070" s="2" t="inlineStr">
        <is>
          <t>Top4_Net_Buyers</t>
        </is>
      </c>
      <c r="K1070" s="2" t="inlineStr">
        <is>
          <t>Secured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</t>
        </is>
      </c>
      <c r="C1071" s="2" t="n">
        <v>20</v>
      </c>
      <c r="D1071" s="2" t="n">
        <v>2428</v>
      </c>
      <c r="E1071" s="2" t="n">
        <v>0</v>
      </c>
      <c r="F1071" s="2" t="n">
        <v>2428</v>
      </c>
      <c r="G1071" s="2" t="n">
        <v>831</v>
      </c>
      <c r="H1071" s="2" t="n">
        <v>0.2017668</v>
      </c>
      <c r="I1071" s="2" t="n">
        <v>1</v>
      </c>
      <c r="J1071" s="2" t="inlineStr">
        <is>
          <t>Top4_Net_Buyers</t>
        </is>
      </c>
      <c r="K1071" s="2" t="inlineStr">
        <is>
          <t>Sipla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</t>
        </is>
      </c>
      <c r="C1072" s="2" t="n">
        <v>36</v>
      </c>
      <c r="D1072" s="2" t="n">
        <v>2528</v>
      </c>
      <c r="E1072" s="2" t="n">
        <v>821</v>
      </c>
      <c r="F1072" s="2" t="n">
        <v>1707</v>
      </c>
      <c r="G1072" s="2" t="n">
        <v>832.0755142405063</v>
      </c>
      <c r="H1072" s="2" t="n">
        <v>0.21034869</v>
      </c>
      <c r="I1072" s="2" t="n">
        <v>1</v>
      </c>
      <c r="J1072" s="2" t="inlineStr">
        <is>
          <t>Top4_Net_Buyers</t>
        </is>
      </c>
      <c r="K1072" s="2" t="inlineStr">
        <is>
          <t>Secured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SLBBL</t>
        </is>
      </c>
      <c r="C1073" s="2" t="n">
        <v>42</v>
      </c>
      <c r="D1073" s="2" t="n">
        <v>898</v>
      </c>
      <c r="E1073" s="2" t="n">
        <v>0</v>
      </c>
      <c r="F1073" s="2" t="n">
        <v>898</v>
      </c>
      <c r="G1073" s="2" t="n">
        <v>831.169153674833</v>
      </c>
      <c r="H1073" s="2" t="n">
        <v>0.07463899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7</v>
      </c>
      <c r="D1074" s="2" t="n">
        <v>852</v>
      </c>
      <c r="E1074" s="2" t="n">
        <v>11</v>
      </c>
      <c r="F1074" s="2" t="n">
        <v>841</v>
      </c>
      <c r="G1074" s="2" t="n">
        <v>834.5774647887324</v>
      </c>
      <c r="H1074" s="2" t="n">
        <v>0.071106</v>
      </c>
      <c r="I1074" s="2" t="n">
        <v>1</v>
      </c>
      <c r="J1074" s="2" t="inlineStr">
        <is>
          <t>Top4_Net_Buyers</t>
        </is>
      </c>
      <c r="K1074" s="2" t="inlineStr">
        <is>
          <t>J.F.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49</v>
      </c>
      <c r="D1075" s="2" t="n">
        <v>392</v>
      </c>
      <c r="E1075" s="2" t="n">
        <v>13</v>
      </c>
      <c r="F1075" s="2" t="n">
        <v>379</v>
      </c>
      <c r="G1075" s="2" t="n">
        <v>1375.719387755102</v>
      </c>
      <c r="H1075" s="2" t="n">
        <v>0.0539282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60</v>
      </c>
      <c r="D1076" s="2" t="n">
        <v>260</v>
      </c>
      <c r="E1076" s="2" t="n">
        <v>0</v>
      </c>
      <c r="F1076" s="2" t="n">
        <v>260</v>
      </c>
      <c r="G1076" s="2" t="n">
        <v>1360.576923076923</v>
      </c>
      <c r="H1076" s="2" t="n">
        <v>0.035375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SLBSL</t>
        </is>
      </c>
      <c r="C1077" s="2" t="n">
        <v>69</v>
      </c>
      <c r="D1077" s="2" t="n">
        <v>253</v>
      </c>
      <c r="E1077" s="2" t="n">
        <v>0</v>
      </c>
      <c r="F1077" s="2" t="n">
        <v>253</v>
      </c>
      <c r="G1077" s="2" t="n">
        <v>1355</v>
      </c>
      <c r="H1077" s="2" t="n">
        <v>0.0342815</v>
      </c>
      <c r="I1077" s="2" t="n">
        <v>1</v>
      </c>
      <c r="J1077" s="2" t="inlineStr">
        <is>
          <t>Top4_Net_Buyers</t>
        </is>
      </c>
      <c r="K1077" s="2" t="inlineStr">
        <is>
          <t>Index Securities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250</v>
      </c>
      <c r="E1078" s="2" t="n">
        <v>0</v>
      </c>
      <c r="F1078" s="2" t="n">
        <v>250</v>
      </c>
      <c r="G1078" s="2" t="n">
        <v>1359.52</v>
      </c>
      <c r="H1078" s="2" t="n">
        <v>0.033988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43</v>
      </c>
      <c r="D1079" s="2" t="n">
        <v>183410</v>
      </c>
      <c r="E1079" s="2" t="n">
        <v>0</v>
      </c>
      <c r="F1079" s="2" t="n">
        <v>183410</v>
      </c>
      <c r="G1079" s="2" t="n">
        <v>9.823790414917399</v>
      </c>
      <c r="H1079" s="2" t="n">
        <v>0.18017814</v>
      </c>
      <c r="I1079" s="2" t="n">
        <v>1</v>
      </c>
      <c r="J1079" s="2" t="inlineStr">
        <is>
          <t>Top4_Net_Buyers</t>
        </is>
      </c>
      <c r="K1079" s="2" t="inlineStr">
        <is>
          <t>South Asian Bulls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52</v>
      </c>
      <c r="D1080" s="2" t="n">
        <v>64060</v>
      </c>
      <c r="E1080" s="2" t="n">
        <v>100</v>
      </c>
      <c r="F1080" s="2" t="n">
        <v>63960</v>
      </c>
      <c r="G1080" s="2" t="n">
        <v>9.800000000000001</v>
      </c>
      <c r="H1080" s="2" t="n">
        <v>0.0627788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SLCF</t>
        </is>
      </c>
      <c r="C1081" s="2" t="n">
        <v>28</v>
      </c>
      <c r="D1081" s="2" t="n">
        <v>1740</v>
      </c>
      <c r="E1081" s="2" t="n">
        <v>0</v>
      </c>
      <c r="F1081" s="2" t="n">
        <v>1740</v>
      </c>
      <c r="G1081" s="2" t="n">
        <v>9.835402298850575</v>
      </c>
      <c r="H1081" s="2" t="n">
        <v>0.00171136</v>
      </c>
      <c r="I1081" s="2" t="n">
        <v>1</v>
      </c>
      <c r="J1081" s="2" t="inlineStr">
        <is>
          <t>Top4_Net_Buyers</t>
        </is>
      </c>
      <c r="K1081" s="2" t="inlineStr">
        <is>
          <t>Shree Krishna Securities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33</v>
      </c>
      <c r="D1082" s="2" t="n">
        <v>0</v>
      </c>
      <c r="E1082" s="2" t="n">
        <v>100</v>
      </c>
      <c r="F1082" s="2" t="n">
        <v>-100</v>
      </c>
      <c r="G1082" s="2" t="n">
        <v/>
      </c>
      <c r="H1082" s="2" t="n">
        <v>0</v>
      </c>
      <c r="I1082" s="2" t="n">
        <v>0</v>
      </c>
      <c r="J1082" s="2" t="inlineStr">
        <is>
          <t>Top4_Net_Buyers</t>
        </is>
      </c>
      <c r="K1082" s="2" t="inlineStr">
        <is>
          <t>Dakshinkali Investment &amp;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49</v>
      </c>
      <c r="D1083" s="2" t="n">
        <v>1080</v>
      </c>
      <c r="E1083" s="2" t="n">
        <v>40</v>
      </c>
      <c r="F1083" s="2" t="n">
        <v>1040</v>
      </c>
      <c r="G1083" s="2" t="n">
        <v>807.425</v>
      </c>
      <c r="H1083" s="2" t="n">
        <v>0.0872019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62</v>
      </c>
      <c r="D1084" s="2" t="n">
        <v>1000</v>
      </c>
      <c r="E1084" s="2" t="n">
        <v>21</v>
      </c>
      <c r="F1084" s="2" t="n">
        <v>979</v>
      </c>
      <c r="G1084" s="2" t="n">
        <v>800</v>
      </c>
      <c r="H1084" s="2" t="n">
        <v>0.08</v>
      </c>
      <c r="I1084" s="2" t="n">
        <v>1</v>
      </c>
      <c r="J1084" s="2" t="inlineStr">
        <is>
          <t>Top4_Net_Buyers</t>
        </is>
      </c>
      <c r="K1084" s="2" t="inlineStr">
        <is>
          <t>Capital Max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SMATA</t>
        </is>
      </c>
      <c r="C1085" s="2" t="n">
        <v>45</v>
      </c>
      <c r="D1085" s="2" t="n">
        <v>1021</v>
      </c>
      <c r="E1085" s="2" t="n">
        <v>71</v>
      </c>
      <c r="F1085" s="2" t="n">
        <v>950</v>
      </c>
      <c r="G1085" s="2" t="n">
        <v>802.0205680705191</v>
      </c>
      <c r="H1085" s="2" t="n">
        <v>0.0818863</v>
      </c>
      <c r="I1085" s="2" t="n">
        <v>1</v>
      </c>
      <c r="J1085" s="2" t="inlineStr">
        <is>
          <t>Top4_Net_Buyers</t>
        </is>
      </c>
      <c r="K1085" s="2" t="inlineStr">
        <is>
          <t>Imperial Securities Company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43</v>
      </c>
      <c r="D1086" s="2" t="n">
        <v>731</v>
      </c>
      <c r="E1086" s="2" t="n">
        <v>175</v>
      </c>
      <c r="F1086" s="2" t="n">
        <v>556</v>
      </c>
      <c r="G1086" s="2" t="n">
        <v>804.9507523939808</v>
      </c>
      <c r="H1086" s="2" t="n">
        <v>0.0588419</v>
      </c>
      <c r="I1086" s="2" t="n">
        <v>1</v>
      </c>
      <c r="J1086" s="2" t="inlineStr">
        <is>
          <t>Top4_Net_Buyers</t>
        </is>
      </c>
      <c r="K1086" s="2" t="inlineStr">
        <is>
          <t>South Asian Bulls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13</v>
      </c>
      <c r="D1087" s="2" t="n">
        <v>320</v>
      </c>
      <c r="E1087" s="2" t="n">
        <v>0</v>
      </c>
      <c r="F1087" s="2" t="n">
        <v>320</v>
      </c>
      <c r="G1087" s="2" t="n">
        <v>1975.375</v>
      </c>
      <c r="H1087" s="2" t="n">
        <v>0.063212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94</v>
      </c>
      <c r="D1088" s="2" t="n">
        <v>241</v>
      </c>
      <c r="E1088" s="2" t="n">
        <v>0</v>
      </c>
      <c r="F1088" s="2" t="n">
        <v>241</v>
      </c>
      <c r="G1088" s="2" t="n">
        <v>2001.659751037344</v>
      </c>
      <c r="H1088" s="2" t="n">
        <v>0.04824</v>
      </c>
      <c r="I1088" s="2" t="n">
        <v>1</v>
      </c>
      <c r="J1088" s="2" t="inlineStr">
        <is>
          <t>Top4_Net_Buyers</t>
        </is>
      </c>
      <c r="K1088" s="2" t="inlineStr">
        <is>
          <t>K.B.L. Securities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SMB</t>
        </is>
      </c>
      <c r="C1089" s="2" t="n">
        <v>26</v>
      </c>
      <c r="D1089" s="2" t="n">
        <v>232</v>
      </c>
      <c r="E1089" s="2" t="n">
        <v>0</v>
      </c>
      <c r="F1089" s="2" t="n">
        <v>232</v>
      </c>
      <c r="G1089" s="2" t="n">
        <v>1964.469827586207</v>
      </c>
      <c r="H1089" s="2" t="n">
        <v>0.0455757</v>
      </c>
      <c r="I1089" s="2" t="n">
        <v>1</v>
      </c>
      <c r="J1089" s="2" t="inlineStr">
        <is>
          <t>Top4_Net_Buyers</t>
        </is>
      </c>
      <c r="K1089" s="2" t="inlineStr">
        <is>
          <t>Asian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42</v>
      </c>
      <c r="D1090" s="2" t="n">
        <v>200</v>
      </c>
      <c r="E1090" s="2" t="n">
        <v>0</v>
      </c>
      <c r="F1090" s="2" t="n">
        <v>200</v>
      </c>
      <c r="G1090" s="2" t="n">
        <v>1954.525</v>
      </c>
      <c r="H1090" s="2" t="n">
        <v>0.0390905</v>
      </c>
      <c r="I1090" s="2" t="n">
        <v>1</v>
      </c>
      <c r="J1090" s="2" t="inlineStr">
        <is>
          <t>Top4_Net_Buyers</t>
        </is>
      </c>
      <c r="K1090" s="2" t="inlineStr">
        <is>
          <t>Sani Securities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85</v>
      </c>
      <c r="D1091" s="2" t="n">
        <v>400</v>
      </c>
      <c r="E1091" s="2" t="n">
        <v>0</v>
      </c>
      <c r="F1091" s="2" t="n">
        <v>400</v>
      </c>
      <c r="G1091" s="2" t="n">
        <v>1651</v>
      </c>
      <c r="H1091" s="2" t="n">
        <v>0.06604</v>
      </c>
      <c r="I1091" s="2" t="n">
        <v>1</v>
      </c>
      <c r="J1091" s="2" t="inlineStr">
        <is>
          <t>Top4_Net_Buyers</t>
        </is>
      </c>
      <c r="K1091" s="2" t="inlineStr">
        <is>
          <t>Capital Hub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56</v>
      </c>
      <c r="D1092" s="2" t="n">
        <v>166</v>
      </c>
      <c r="E1092" s="2" t="n">
        <v>0</v>
      </c>
      <c r="F1092" s="2" t="n">
        <v>166</v>
      </c>
      <c r="G1092" s="2" t="n">
        <v>1650.575301204819</v>
      </c>
      <c r="H1092" s="2" t="n">
        <v>0.02739955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SMFBS</t>
        </is>
      </c>
      <c r="C1093" s="2" t="n">
        <v>45</v>
      </c>
      <c r="D1093" s="2" t="n">
        <v>100</v>
      </c>
      <c r="E1093" s="2" t="n">
        <v>0</v>
      </c>
      <c r="F1093" s="2" t="n">
        <v>100</v>
      </c>
      <c r="G1093" s="2" t="n">
        <v>1663</v>
      </c>
      <c r="H1093" s="2" t="n">
        <v>0.01663</v>
      </c>
      <c r="I1093" s="2" t="n">
        <v>1</v>
      </c>
      <c r="J1093" s="2" t="inlineStr">
        <is>
          <t>Top4_Net_Buyers</t>
        </is>
      </c>
      <c r="K1093" s="2" t="inlineStr">
        <is>
          <t>Imperial Securities Company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20</v>
      </c>
      <c r="D1094" s="2" t="n">
        <v>50</v>
      </c>
      <c r="E1094" s="2" t="n">
        <v>0</v>
      </c>
      <c r="F1094" s="2" t="n">
        <v>50</v>
      </c>
      <c r="G1094" s="2" t="n">
        <v>1631</v>
      </c>
      <c r="H1094" s="2" t="n">
        <v>0.008155000000000001</v>
      </c>
      <c r="I1094" s="2" t="n">
        <v>1</v>
      </c>
      <c r="J1094" s="2" t="inlineStr">
        <is>
          <t>Top4_Net_Buyers</t>
        </is>
      </c>
      <c r="K1094" s="2" t="inlineStr">
        <is>
          <t>Sipla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58</v>
      </c>
      <c r="D1095" s="2" t="n">
        <v>340</v>
      </c>
      <c r="E1095" s="2" t="n">
        <v>0</v>
      </c>
      <c r="F1095" s="2" t="n">
        <v>340</v>
      </c>
      <c r="G1095" s="2" t="n">
        <v>737.0588235294117</v>
      </c>
      <c r="H1095" s="2" t="n">
        <v>0.02506</v>
      </c>
      <c r="I1095" s="2" t="n">
        <v>1</v>
      </c>
      <c r="J1095" s="2" t="inlineStr">
        <is>
          <t>Top4_Net_Buyers</t>
        </is>
      </c>
      <c r="K1095" s="2" t="inlineStr">
        <is>
          <t>Naasa Securities Co.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32</v>
      </c>
      <c r="D1096" s="2" t="n">
        <v>300</v>
      </c>
      <c r="E1096" s="2" t="n">
        <v>11</v>
      </c>
      <c r="F1096" s="2" t="n">
        <v>289</v>
      </c>
      <c r="G1096" s="2" t="n">
        <v>737</v>
      </c>
      <c r="H1096" s="2" t="n">
        <v>0.02211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</t>
        </is>
      </c>
      <c r="C1097" s="2" t="n">
        <v>63</v>
      </c>
      <c r="D1097" s="2" t="n">
        <v>31</v>
      </c>
      <c r="E1097" s="2" t="n">
        <v>0</v>
      </c>
      <c r="F1097" s="2" t="n">
        <v>31</v>
      </c>
      <c r="G1097" s="2" t="n">
        <v>748.1612903225806</v>
      </c>
      <c r="H1097" s="2" t="n">
        <v>0.0023193</v>
      </c>
      <c r="I1097" s="2" t="n">
        <v>1</v>
      </c>
      <c r="J1097" s="2" t="inlineStr">
        <is>
          <t>Top4_Net_Buyers</t>
        </is>
      </c>
      <c r="K1097" s="2" t="inlineStr">
        <is>
          <t>Himalayan Brokerage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3</v>
      </c>
      <c r="D1098" s="2" t="n">
        <v>20</v>
      </c>
      <c r="E1098" s="2" t="n">
        <v>0</v>
      </c>
      <c r="F1098" s="2" t="n">
        <v>20</v>
      </c>
      <c r="G1098" s="2" t="n">
        <v>741.75</v>
      </c>
      <c r="H1098" s="2" t="n">
        <v>0.0014835</v>
      </c>
      <c r="I1098" s="2" t="n">
        <v>1</v>
      </c>
      <c r="J1098" s="2" t="inlineStr">
        <is>
          <t>Top4_Net_Buyers</t>
        </is>
      </c>
      <c r="K1098" s="2" t="inlineStr">
        <is>
          <t>Arun Securities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6</v>
      </c>
      <c r="D1099" s="2" t="n">
        <v>2093</v>
      </c>
      <c r="E1099" s="2" t="n">
        <v>0</v>
      </c>
      <c r="F1099" s="2" t="n">
        <v>2093</v>
      </c>
      <c r="G1099" s="2" t="n">
        <v>529.8709985666508</v>
      </c>
      <c r="H1099" s="2" t="n">
        <v>0.110902</v>
      </c>
      <c r="I1099" s="2" t="n">
        <v>1</v>
      </c>
      <c r="J1099" s="2" t="inlineStr">
        <is>
          <t>Top4_Net_Buyers</t>
        </is>
      </c>
      <c r="K1099" s="2" t="inlineStr">
        <is>
          <t>Agrawal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42</v>
      </c>
      <c r="D1100" s="2" t="n">
        <v>2383</v>
      </c>
      <c r="E1100" s="2" t="n">
        <v>478</v>
      </c>
      <c r="F1100" s="2" t="n">
        <v>1905</v>
      </c>
      <c r="G1100" s="2" t="n">
        <v>526.3927822073017</v>
      </c>
      <c r="H1100" s="2" t="n">
        <v>0.1254394</v>
      </c>
      <c r="I1100" s="2" t="n">
        <v>1</v>
      </c>
      <c r="J1100" s="2" t="inlineStr">
        <is>
          <t>Top4_Net_Buyers</t>
        </is>
      </c>
      <c r="K1100" s="2" t="inlineStr">
        <is>
          <t>Sani Securities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SMHL</t>
        </is>
      </c>
      <c r="C1101" s="2" t="n">
        <v>63</v>
      </c>
      <c r="D1101" s="2" t="n">
        <v>1738</v>
      </c>
      <c r="E1101" s="2" t="n">
        <v>0</v>
      </c>
      <c r="F1101" s="2" t="n">
        <v>1738</v>
      </c>
      <c r="G1101" s="2" t="n">
        <v>537.0046029919448</v>
      </c>
      <c r="H1101" s="2" t="n">
        <v>0.09333139999999999</v>
      </c>
      <c r="I1101" s="2" t="n">
        <v>1</v>
      </c>
      <c r="J1101" s="2" t="inlineStr">
        <is>
          <t>Top4_Net_Buyers</t>
        </is>
      </c>
      <c r="K1101" s="2" t="inlineStr">
        <is>
          <t>Himalayan Brokerage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32</v>
      </c>
      <c r="D1102" s="2" t="n">
        <v>1691</v>
      </c>
      <c r="E1102" s="2" t="n">
        <v>295</v>
      </c>
      <c r="F1102" s="2" t="n">
        <v>1396</v>
      </c>
      <c r="G1102" s="2" t="n">
        <v>530.8178592548787</v>
      </c>
      <c r="H1102" s="2" t="n">
        <v>0.0897613</v>
      </c>
      <c r="I1102" s="2" t="n">
        <v>1</v>
      </c>
      <c r="J1102" s="2" t="inlineStr">
        <is>
          <t>Top4_Net_Buyers</t>
        </is>
      </c>
      <c r="K1102" s="2" t="inlineStr">
        <is>
          <t>Premier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36</v>
      </c>
      <c r="D1103" s="2" t="n">
        <v>2934</v>
      </c>
      <c r="E1103" s="2" t="n">
        <v>40</v>
      </c>
      <c r="F1103" s="2" t="n">
        <v>2894</v>
      </c>
      <c r="G1103" s="2" t="n">
        <v>499.8496932515337</v>
      </c>
      <c r="H1103" s="2" t="n">
        <v>0.1466559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21</v>
      </c>
      <c r="D1104" s="2" t="n">
        <v>3146</v>
      </c>
      <c r="E1104" s="2" t="n">
        <v>600</v>
      </c>
      <c r="F1104" s="2" t="n">
        <v>2546</v>
      </c>
      <c r="G1104" s="2" t="n">
        <v>504.3473299427845</v>
      </c>
      <c r="H1104" s="2" t="n">
        <v>0.15866767</v>
      </c>
      <c r="I1104" s="2" t="n">
        <v>1</v>
      </c>
      <c r="J1104" s="2" t="inlineStr">
        <is>
          <t>Top4_Net_Buyers</t>
        </is>
      </c>
      <c r="K1104" s="2" t="inlineStr">
        <is>
          <t>Midas Stock Broking Company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SMJC</t>
        </is>
      </c>
      <c r="C1105" s="2" t="n">
        <v>34</v>
      </c>
      <c r="D1105" s="2" t="n">
        <v>1785</v>
      </c>
      <c r="E1105" s="2" t="n">
        <v>30</v>
      </c>
      <c r="F1105" s="2" t="n">
        <v>1755</v>
      </c>
      <c r="G1105" s="2" t="n">
        <v>497.340056022409</v>
      </c>
      <c r="H1105" s="2" t="n">
        <v>0.0887752</v>
      </c>
      <c r="I1105" s="2" t="n">
        <v>1</v>
      </c>
      <c r="J1105" s="2" t="inlineStr">
        <is>
          <t>Top4_Net_Buyers</t>
        </is>
      </c>
      <c r="K1105" s="2" t="inlineStr">
        <is>
          <t>Vision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62</v>
      </c>
      <c r="D1106" s="2" t="n">
        <v>1591</v>
      </c>
      <c r="E1106" s="2" t="n">
        <v>0</v>
      </c>
      <c r="F1106" s="2" t="n">
        <v>1591</v>
      </c>
      <c r="G1106" s="2" t="n">
        <v>498.4883720930233</v>
      </c>
      <c r="H1106" s="2" t="n">
        <v>0.0793095</v>
      </c>
      <c r="I1106" s="2" t="n">
        <v>1</v>
      </c>
      <c r="J1106" s="2" t="inlineStr">
        <is>
          <t>Top4_Net_Buyers</t>
        </is>
      </c>
      <c r="K1106" s="2" t="inlineStr">
        <is>
          <t>Capital Max Securities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37</v>
      </c>
      <c r="D1107" s="2" t="n">
        <v>1750</v>
      </c>
      <c r="E1107" s="2" t="n">
        <v>0</v>
      </c>
      <c r="F1107" s="2" t="n">
        <v>1750</v>
      </c>
      <c r="G1107" s="2" t="n">
        <v>895</v>
      </c>
      <c r="H1107" s="2" t="n">
        <v>0.156625</v>
      </c>
      <c r="I1107" s="2" t="n">
        <v>1</v>
      </c>
      <c r="J1107" s="2" t="inlineStr">
        <is>
          <t>Top4_Net_Buyers</t>
        </is>
      </c>
      <c r="K1107" s="2" t="inlineStr">
        <is>
          <t>Swarna Laxmi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7</v>
      </c>
      <c r="D1108" s="2" t="n">
        <v>800</v>
      </c>
      <c r="E1108" s="2" t="n">
        <v>42</v>
      </c>
      <c r="F1108" s="2" t="n">
        <v>758</v>
      </c>
      <c r="G1108" s="2" t="n">
        <v>887.875</v>
      </c>
      <c r="H1108" s="2" t="n">
        <v>0.07103</v>
      </c>
      <c r="I1108" s="2" t="n">
        <v>1</v>
      </c>
      <c r="J1108" s="2" t="inlineStr">
        <is>
          <t>Top4_Net_Buyers</t>
        </is>
      </c>
      <c r="K1108" s="2" t="inlineStr">
        <is>
          <t>J.F.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SMPDA</t>
        </is>
      </c>
      <c r="C1109" s="2" t="n">
        <v>58</v>
      </c>
      <c r="D1109" s="2" t="n">
        <v>742</v>
      </c>
      <c r="E1109" s="2" t="n">
        <v>63</v>
      </c>
      <c r="F1109" s="2" t="n">
        <v>679</v>
      </c>
      <c r="G1109" s="2" t="n">
        <v>888.6133423180593</v>
      </c>
      <c r="H1109" s="2" t="n">
        <v>0.06593510999999999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49</v>
      </c>
      <c r="D1110" s="2" t="n">
        <v>770</v>
      </c>
      <c r="E1110" s="2" t="n">
        <v>159</v>
      </c>
      <c r="F1110" s="2" t="n">
        <v>611</v>
      </c>
      <c r="G1110" s="2" t="n">
        <v>890.0935064935065</v>
      </c>
      <c r="H1110" s="2" t="n">
        <v>0.06853720000000001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16</v>
      </c>
      <c r="D1111" s="2" t="n">
        <v>4695</v>
      </c>
      <c r="E1111" s="2" t="n">
        <v>889</v>
      </c>
      <c r="F1111" s="2" t="n">
        <v>3806</v>
      </c>
      <c r="G1111" s="2" t="n">
        <v>473.9259850905218</v>
      </c>
      <c r="H1111" s="2" t="n">
        <v>0.22250825</v>
      </c>
      <c r="I1111" s="2" t="n">
        <v>1</v>
      </c>
      <c r="J1111" s="2" t="inlineStr">
        <is>
          <t>Top4_Net_Buyers</t>
        </is>
      </c>
      <c r="K1111" s="2" t="inlineStr">
        <is>
          <t>Primo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41</v>
      </c>
      <c r="D1112" s="2" t="n">
        <v>1337</v>
      </c>
      <c r="E1112" s="2" t="n">
        <v>114</v>
      </c>
      <c r="F1112" s="2" t="n">
        <v>1223</v>
      </c>
      <c r="G1112" s="2" t="n">
        <v>474.8955871353778</v>
      </c>
      <c r="H1112" s="2" t="n">
        <v>0.06349354</v>
      </c>
      <c r="I1112" s="2" t="n">
        <v>1</v>
      </c>
      <c r="J1112" s="2" t="inlineStr">
        <is>
          <t>Top4_Net_Buyers</t>
        </is>
      </c>
      <c r="K1112" s="2" t="inlineStr">
        <is>
          <t>Linch Stock Market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SNLI</t>
        </is>
      </c>
      <c r="C1113" s="2" t="n">
        <v>74</v>
      </c>
      <c r="D1113" s="2" t="n">
        <v>1000</v>
      </c>
      <c r="E1113" s="2" t="n">
        <v>1</v>
      </c>
      <c r="F1113" s="2" t="n">
        <v>999</v>
      </c>
      <c r="G1113" s="2" t="n">
        <v>472.5</v>
      </c>
      <c r="H1113" s="2" t="n">
        <v>0.04725</v>
      </c>
      <c r="I1113" s="2" t="n">
        <v>1</v>
      </c>
      <c r="J1113" s="2" t="inlineStr">
        <is>
          <t>Top4_Net_Buyers</t>
        </is>
      </c>
      <c r="K1113" s="2" t="inlineStr">
        <is>
          <t>Kalash Stock Market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29</v>
      </c>
      <c r="D1114" s="2" t="n">
        <v>1099</v>
      </c>
      <c r="E1114" s="2" t="n">
        <v>119</v>
      </c>
      <c r="F1114" s="2" t="n">
        <v>980</v>
      </c>
      <c r="G1114" s="2" t="n">
        <v>473.1741583257507</v>
      </c>
      <c r="H1114" s="2" t="n">
        <v>0.05200184</v>
      </c>
      <c r="I1114" s="2" t="n">
        <v>1</v>
      </c>
      <c r="J1114" s="2" t="inlineStr">
        <is>
          <t>Top4_Net_Buyers</t>
        </is>
      </c>
      <c r="K1114" s="2" t="inlineStr">
        <is>
          <t>Trisul Securities &amp; Investment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65</v>
      </c>
      <c r="D1115" s="2" t="n">
        <v>5000</v>
      </c>
      <c r="E1115" s="2" t="n">
        <v>0</v>
      </c>
      <c r="F1115" s="2" t="n">
        <v>5000</v>
      </c>
      <c r="G1115" s="2" t="n">
        <v>442.7231</v>
      </c>
      <c r="H1115" s="2" t="n">
        <v>0.22136155</v>
      </c>
      <c r="I1115" s="2" t="n">
        <v>1</v>
      </c>
      <c r="J1115" s="2" t="inlineStr">
        <is>
          <t>Top4_Net_Buyers</t>
        </is>
      </c>
      <c r="K1115" s="2" t="inlineStr">
        <is>
          <t>SharePro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16</v>
      </c>
      <c r="D1116" s="2" t="n">
        <v>4760</v>
      </c>
      <c r="E1116" s="2" t="n">
        <v>80</v>
      </c>
      <c r="F1116" s="2" t="n">
        <v>4680</v>
      </c>
      <c r="G1116" s="2" t="n">
        <v>438.4109243697479</v>
      </c>
      <c r="H1116" s="2" t="n">
        <v>0.2086836</v>
      </c>
      <c r="I1116" s="2" t="n">
        <v>1</v>
      </c>
      <c r="J1116" s="2" t="inlineStr">
        <is>
          <t>Top4_Net_Buyers</t>
        </is>
      </c>
      <c r="K1116" s="2" t="inlineStr">
        <is>
          <t>Primo Securities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SONA</t>
        </is>
      </c>
      <c r="C1117" s="2" t="n">
        <v>14</v>
      </c>
      <c r="D1117" s="2" t="n">
        <v>3080</v>
      </c>
      <c r="E1117" s="2" t="n">
        <v>440</v>
      </c>
      <c r="F1117" s="2" t="n">
        <v>2640</v>
      </c>
      <c r="G1117" s="2" t="n">
        <v>441.2974350649351</v>
      </c>
      <c r="H1117" s="2" t="n">
        <v>0.13591961</v>
      </c>
      <c r="I1117" s="2" t="n">
        <v>1</v>
      </c>
      <c r="J1117" s="2" t="inlineStr">
        <is>
          <t>Top4_Net_Buyers</t>
        </is>
      </c>
      <c r="K1117" s="2" t="inlineStr">
        <is>
          <t>Nepal Stock House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3540</v>
      </c>
      <c r="E1118" s="2" t="n">
        <v>970</v>
      </c>
      <c r="F1118" s="2" t="n">
        <v>2570</v>
      </c>
      <c r="G1118" s="2" t="n">
        <v>439.8735875706215</v>
      </c>
      <c r="H1118" s="2" t="n">
        <v>0.15571525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7</v>
      </c>
      <c r="D1119" s="2" t="n">
        <v>4995</v>
      </c>
      <c r="E1119" s="2" t="n">
        <v>20</v>
      </c>
      <c r="F1119" s="2" t="n">
        <v>4975</v>
      </c>
      <c r="G1119" s="2" t="n">
        <v>523</v>
      </c>
      <c r="H1119" s="2" t="n">
        <v>0.2612385</v>
      </c>
      <c r="I1119" s="2" t="n">
        <v>1</v>
      </c>
      <c r="J1119" s="2" t="inlineStr">
        <is>
          <t>Top4_Net_Buyers</t>
        </is>
      </c>
      <c r="K1119" s="2" t="inlineStr">
        <is>
          <t>J.F.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86</v>
      </c>
      <c r="D1120" s="2" t="n">
        <v>4070</v>
      </c>
      <c r="E1120" s="2" t="n">
        <v>0</v>
      </c>
      <c r="F1120" s="2" t="n">
        <v>4070</v>
      </c>
      <c r="G1120" s="2" t="n">
        <v>522.812285012285</v>
      </c>
      <c r="H1120" s="2" t="n">
        <v>0.2127846</v>
      </c>
      <c r="I1120" s="2" t="n">
        <v>1</v>
      </c>
      <c r="J1120" s="2" t="inlineStr">
        <is>
          <t>Top4_Net_Buyers</t>
        </is>
      </c>
      <c r="K1120" s="2" t="inlineStr">
        <is>
          <t>Stoxkarts Securities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SPC</t>
        </is>
      </c>
      <c r="C1121" s="2" t="n">
        <v>47</v>
      </c>
      <c r="D1121" s="2" t="n">
        <v>3000</v>
      </c>
      <c r="E1121" s="2" t="n">
        <v>500</v>
      </c>
      <c r="F1121" s="2" t="n">
        <v>2500</v>
      </c>
      <c r="G1121" s="2" t="n">
        <v>520</v>
      </c>
      <c r="H1121" s="2" t="n">
        <v>0.156</v>
      </c>
      <c r="I1121" s="2" t="n">
        <v>1</v>
      </c>
      <c r="J1121" s="2" t="inlineStr">
        <is>
          <t>Top4_Net_Buyers</t>
        </is>
      </c>
      <c r="K1121" s="2" t="inlineStr">
        <is>
          <t>Neev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58</v>
      </c>
      <c r="D1122" s="2" t="n">
        <v>2954</v>
      </c>
      <c r="E1122" s="2" t="n">
        <v>468</v>
      </c>
      <c r="F1122" s="2" t="n">
        <v>2486</v>
      </c>
      <c r="G1122" s="2" t="n">
        <v>523.1008124576845</v>
      </c>
      <c r="H1122" s="2" t="n">
        <v>0.15452398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17</v>
      </c>
      <c r="D1123" s="2" t="n">
        <v>49119</v>
      </c>
      <c r="E1123" s="2" t="n">
        <v>370</v>
      </c>
      <c r="F1123" s="2" t="n">
        <v>48749</v>
      </c>
      <c r="G1123" s="2" t="n">
        <v>423.9535780451557</v>
      </c>
      <c r="H1123" s="2" t="n">
        <v>2.08241758</v>
      </c>
      <c r="I1123" s="2" t="n">
        <v>1</v>
      </c>
      <c r="J1123" s="2" t="inlineStr">
        <is>
          <t>Top4_Net_Buyers</t>
        </is>
      </c>
      <c r="K1123" s="2" t="inlineStr">
        <is>
          <t>ABC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22</v>
      </c>
      <c r="D1124" s="2" t="n">
        <v>17310</v>
      </c>
      <c r="E1124" s="2" t="n">
        <v>899</v>
      </c>
      <c r="F1124" s="2" t="n">
        <v>16411</v>
      </c>
      <c r="G1124" s="2" t="n">
        <v>420.2981513575967</v>
      </c>
      <c r="H1124" s="2" t="n">
        <v>0.7275361</v>
      </c>
      <c r="I1124" s="2" t="n">
        <v>1</v>
      </c>
      <c r="J1124" s="2" t="inlineStr">
        <is>
          <t>Top4_Net_Buyers</t>
        </is>
      </c>
      <c r="K1124" s="2" t="inlineStr">
        <is>
          <t>Siprabi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SPDL</t>
        </is>
      </c>
      <c r="C1125" s="2" t="n">
        <v>56</v>
      </c>
      <c r="D1125" s="2" t="n">
        <v>9000</v>
      </c>
      <c r="E1125" s="2" t="n">
        <v>67</v>
      </c>
      <c r="F1125" s="2" t="n">
        <v>8933</v>
      </c>
      <c r="G1125" s="2" t="n">
        <v>424.3341333333333</v>
      </c>
      <c r="H1125" s="2" t="n">
        <v>0.38190072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88</v>
      </c>
      <c r="D1126" s="2" t="n">
        <v>8000</v>
      </c>
      <c r="E1126" s="2" t="n">
        <v>0</v>
      </c>
      <c r="F1126" s="2" t="n">
        <v>8000</v>
      </c>
      <c r="G1126" s="2" t="n">
        <v>425.47375</v>
      </c>
      <c r="H1126" s="2" t="n">
        <v>0.340379</v>
      </c>
      <c r="I1126" s="2" t="n">
        <v>1</v>
      </c>
      <c r="J1126" s="2" t="inlineStr">
        <is>
          <t>Top4_Net_Buyers</t>
        </is>
      </c>
      <c r="K1126" s="2" t="inlineStr">
        <is>
          <t>Blue Chip Securities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14</v>
      </c>
      <c r="D1127" s="2" t="n">
        <v>7918</v>
      </c>
      <c r="E1127" s="2" t="n">
        <v>107</v>
      </c>
      <c r="F1127" s="2" t="n">
        <v>7811</v>
      </c>
      <c r="G1127" s="2" t="n">
        <v>616.8809295276585</v>
      </c>
      <c r="H1127" s="2" t="n">
        <v>0.48844632</v>
      </c>
      <c r="I1127" s="2" t="n">
        <v>1</v>
      </c>
      <c r="J1127" s="2" t="inlineStr">
        <is>
          <t>Top4_Net_Buyers</t>
        </is>
      </c>
      <c r="K1127" s="2" t="inlineStr">
        <is>
          <t>Nepal Stock House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42</v>
      </c>
      <c r="D1128" s="2" t="n">
        <v>5447</v>
      </c>
      <c r="E1128" s="2" t="n">
        <v>695</v>
      </c>
      <c r="F1128" s="2" t="n">
        <v>4752</v>
      </c>
      <c r="G1128" s="2" t="n">
        <v>615.8123187075455</v>
      </c>
      <c r="H1128" s="2" t="n">
        <v>0.33543297</v>
      </c>
      <c r="I1128" s="2" t="n">
        <v>1</v>
      </c>
      <c r="J1128" s="2" t="inlineStr">
        <is>
          <t>Top4_Net_Buyers</t>
        </is>
      </c>
      <c r="K1128" s="2" t="inlineStr">
        <is>
          <t>Sani Securities Company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SPHL</t>
        </is>
      </c>
      <c r="C1129" s="2" t="n">
        <v>62</v>
      </c>
      <c r="D1129" s="2" t="n">
        <v>3335</v>
      </c>
      <c r="E1129" s="2" t="n">
        <v>630</v>
      </c>
      <c r="F1129" s="2" t="n">
        <v>2705</v>
      </c>
      <c r="G1129" s="2" t="n">
        <v>617.5845577211394</v>
      </c>
      <c r="H1129" s="2" t="n">
        <v>0.20596445</v>
      </c>
      <c r="I1129" s="2" t="n">
        <v>1</v>
      </c>
      <c r="J1129" s="2" t="inlineStr">
        <is>
          <t>Top4_Net_Buyers</t>
        </is>
      </c>
      <c r="K1129" s="2" t="inlineStr">
        <is>
          <t>Capital Max Securities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22</v>
      </c>
      <c r="D1130" s="2" t="n">
        <v>2740</v>
      </c>
      <c r="E1130" s="2" t="n">
        <v>220</v>
      </c>
      <c r="F1130" s="2" t="n">
        <v>2520</v>
      </c>
      <c r="G1130" s="2" t="n">
        <v>605.0306569343065</v>
      </c>
      <c r="H1130" s="2" t="n">
        <v>0.1657784</v>
      </c>
      <c r="I1130" s="2" t="n">
        <v>1</v>
      </c>
      <c r="J1130" s="2" t="inlineStr">
        <is>
          <t>Top4_Net_Buyers</t>
        </is>
      </c>
      <c r="K1130" s="2" t="inlineStr">
        <is>
          <t>Siprabi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5400</v>
      </c>
      <c r="E1131" s="2" t="n">
        <v>70</v>
      </c>
      <c r="F1131" s="2" t="n">
        <v>5330</v>
      </c>
      <c r="G1131" s="2" t="n">
        <v>717.674074074074</v>
      </c>
      <c r="H1131" s="2" t="n">
        <v>0.387544</v>
      </c>
      <c r="I1131" s="2" t="n">
        <v>1</v>
      </c>
      <c r="J1131" s="2" t="inlineStr">
        <is>
          <t>Top4_Net_Buyers</t>
        </is>
      </c>
      <c r="K1131" s="2" t="inlineStr">
        <is>
          <t>South Asian Bulls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6</v>
      </c>
      <c r="D1132" s="2" t="n">
        <v>2000</v>
      </c>
      <c r="E1132" s="2" t="n">
        <v>0</v>
      </c>
      <c r="F1132" s="2" t="n">
        <v>2000</v>
      </c>
      <c r="G1132" s="2" t="n">
        <v>721.8252</v>
      </c>
      <c r="H1132" s="2" t="n">
        <v>0.14436504</v>
      </c>
      <c r="I1132" s="2" t="n">
        <v>1</v>
      </c>
      <c r="J1132" s="2" t="inlineStr">
        <is>
          <t>Top4_Net_Buyers</t>
        </is>
      </c>
      <c r="K1132" s="2" t="inlineStr">
        <is>
          <t>Agrawal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SPIL</t>
        </is>
      </c>
      <c r="C1133" s="2" t="n">
        <v>48</v>
      </c>
      <c r="D1133" s="2" t="n">
        <v>645</v>
      </c>
      <c r="E1133" s="2" t="n">
        <v>10</v>
      </c>
      <c r="F1133" s="2" t="n">
        <v>635</v>
      </c>
      <c r="G1133" s="2" t="n">
        <v>715.8164341085271</v>
      </c>
      <c r="H1133" s="2" t="n">
        <v>0.04617015999999999</v>
      </c>
      <c r="I1133" s="2" t="n">
        <v>1</v>
      </c>
      <c r="J1133" s="2" t="inlineStr">
        <is>
          <t>Top4_Net_Buyers</t>
        </is>
      </c>
      <c r="K1133" s="2" t="inlineStr">
        <is>
          <t>Trishakti Securities Public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36</v>
      </c>
      <c r="D1134" s="2" t="n">
        <v>1256</v>
      </c>
      <c r="E1134" s="2" t="n">
        <v>681</v>
      </c>
      <c r="F1134" s="2" t="n">
        <v>575</v>
      </c>
      <c r="G1134" s="2" t="n">
        <v>717.9171974522293</v>
      </c>
      <c r="H1134" s="2" t="n">
        <v>0.0901704</v>
      </c>
      <c r="I1134" s="2" t="n">
        <v>1</v>
      </c>
      <c r="J1134" s="2" t="inlineStr">
        <is>
          <t>Top4_Net_Buyers</t>
        </is>
      </c>
      <c r="K1134" s="2" t="inlineStr">
        <is>
          <t>Secured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91</v>
      </c>
      <c r="D1135" s="2" t="n">
        <v>1000</v>
      </c>
      <c r="E1135" s="2" t="n">
        <v>80</v>
      </c>
      <c r="F1135" s="2" t="n">
        <v>920</v>
      </c>
      <c r="G1135" s="2" t="n">
        <v>883.3012</v>
      </c>
      <c r="H1135" s="2" t="n">
        <v>0.08833012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44</v>
      </c>
      <c r="D1136" s="2" t="n">
        <v>713</v>
      </c>
      <c r="E1136" s="2" t="n">
        <v>0</v>
      </c>
      <c r="F1136" s="2" t="n">
        <v>713</v>
      </c>
      <c r="G1136" s="2" t="n">
        <v>855.4056100981767</v>
      </c>
      <c r="H1136" s="2" t="n">
        <v>0.06099042</v>
      </c>
      <c r="I1136" s="2" t="n">
        <v>1</v>
      </c>
      <c r="J1136" s="2" t="inlineStr">
        <is>
          <t>Top4_Net_Buyers</t>
        </is>
      </c>
      <c r="K1136" s="2" t="inlineStr">
        <is>
          <t>Dynamic Money Managers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SPL</t>
        </is>
      </c>
      <c r="C1137" s="2" t="n">
        <v>63</v>
      </c>
      <c r="D1137" s="2" t="n">
        <v>557</v>
      </c>
      <c r="E1137" s="2" t="n">
        <v>10</v>
      </c>
      <c r="F1137" s="2" t="n">
        <v>547</v>
      </c>
      <c r="G1137" s="2" t="n">
        <v>893.4398563734291</v>
      </c>
      <c r="H1137" s="2" t="n">
        <v>0.0497646</v>
      </c>
      <c r="I1137" s="2" t="n">
        <v>1</v>
      </c>
      <c r="J1137" s="2" t="inlineStr">
        <is>
          <t>Top4_Net_Buyers</t>
        </is>
      </c>
      <c r="K1137" s="2" t="inlineStr">
        <is>
          <t>Himalayan Brokerage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43</v>
      </c>
      <c r="D1138" s="2" t="n">
        <v>500</v>
      </c>
      <c r="E1138" s="2" t="n">
        <v>0</v>
      </c>
      <c r="F1138" s="2" t="n">
        <v>500</v>
      </c>
      <c r="G1138" s="2" t="n">
        <v>855.264</v>
      </c>
      <c r="H1138" s="2" t="n">
        <v>0.0427632</v>
      </c>
      <c r="I1138" s="2" t="n">
        <v>1</v>
      </c>
      <c r="J1138" s="2" t="inlineStr">
        <is>
          <t>Top4_Net_Buyers</t>
        </is>
      </c>
      <c r="K1138" s="2" t="inlineStr">
        <is>
          <t>South Asian Bulls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42</v>
      </c>
      <c r="D1139" s="2" t="n">
        <v>6722</v>
      </c>
      <c r="E1139" s="2" t="n">
        <v>288</v>
      </c>
      <c r="F1139" s="2" t="n">
        <v>6434</v>
      </c>
      <c r="G1139" s="2" t="n">
        <v>395.5487206188635</v>
      </c>
      <c r="H1139" s="2" t="n">
        <v>0.26588785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58</v>
      </c>
      <c r="D1140" s="2" t="n">
        <v>6983</v>
      </c>
      <c r="E1140" s="2" t="n">
        <v>1667</v>
      </c>
      <c r="F1140" s="2" t="n">
        <v>5316</v>
      </c>
      <c r="G1140" s="2" t="n">
        <v>395.1909208076758</v>
      </c>
      <c r="H1140" s="2" t="n">
        <v>0.27596182</v>
      </c>
      <c r="I1140" s="2" t="n">
        <v>1</v>
      </c>
      <c r="J1140" s="2" t="inlineStr">
        <is>
          <t>Top4_Net_Buyers</t>
        </is>
      </c>
      <c r="K1140" s="2" t="inlineStr">
        <is>
          <t>Naasa Securities Co.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SRLI</t>
        </is>
      </c>
      <c r="C1141" s="2" t="n">
        <v>55</v>
      </c>
      <c r="D1141" s="2" t="n">
        <v>4708</v>
      </c>
      <c r="E1141" s="2" t="n">
        <v>266</v>
      </c>
      <c r="F1141" s="2" t="n">
        <v>4442</v>
      </c>
      <c r="G1141" s="2" t="n">
        <v>397.249150382328</v>
      </c>
      <c r="H1141" s="2" t="n">
        <v>0.1870249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26</v>
      </c>
      <c r="D1142" s="2" t="n">
        <v>3424</v>
      </c>
      <c r="E1142" s="2" t="n">
        <v>36</v>
      </c>
      <c r="F1142" s="2" t="n">
        <v>3388</v>
      </c>
      <c r="G1142" s="2" t="n">
        <v>397.186273364486</v>
      </c>
      <c r="H1142" s="2" t="n">
        <v>0.13599658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58</v>
      </c>
      <c r="D1143" s="2" t="n">
        <v>285032</v>
      </c>
      <c r="E1143" s="2" t="n">
        <v>81022</v>
      </c>
      <c r="F1143" s="2" t="n">
        <v>204010</v>
      </c>
      <c r="G1143" s="2" t="n">
        <v>194.3945893794381</v>
      </c>
      <c r="H1143" s="2" t="n">
        <v>5.540867860000001</v>
      </c>
      <c r="I1143" s="2" t="n">
        <v>1</v>
      </c>
      <c r="J1143" s="2" t="inlineStr">
        <is>
          <t>Top4_Net_Buyers</t>
        </is>
      </c>
      <c r="K1143" s="2" t="inlineStr">
        <is>
          <t>Naasa Securities Co.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41</v>
      </c>
      <c r="D1144" s="2" t="n">
        <v>85188</v>
      </c>
      <c r="E1144" s="2" t="n">
        <v>29600</v>
      </c>
      <c r="F1144" s="2" t="n">
        <v>55588</v>
      </c>
      <c r="G1144" s="2" t="n">
        <v>195.6636979386768</v>
      </c>
      <c r="H1144" s="2" t="n">
        <v>1.66681991</v>
      </c>
      <c r="I1144" s="2" t="n">
        <v>1</v>
      </c>
      <c r="J1144" s="2" t="inlineStr">
        <is>
          <t>Top4_Net_Buyers</t>
        </is>
      </c>
      <c r="K1144" s="2" t="inlineStr">
        <is>
          <t>Linch Stock Market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SSHL</t>
        </is>
      </c>
      <c r="C1145" s="2" t="n">
        <v>48</v>
      </c>
      <c r="D1145" s="2" t="n">
        <v>73791</v>
      </c>
      <c r="E1145" s="2" t="n">
        <v>19095</v>
      </c>
      <c r="F1145" s="2" t="n">
        <v>54696</v>
      </c>
      <c r="G1145" s="2" t="n">
        <v>195.6766190998902</v>
      </c>
      <c r="H1145" s="2" t="n">
        <v>1.44391734</v>
      </c>
      <c r="I1145" s="2" t="n">
        <v>1</v>
      </c>
      <c r="J1145" s="2" t="inlineStr">
        <is>
          <t>Top4_Net_Buyers</t>
        </is>
      </c>
      <c r="K1145" s="2" t="inlineStr">
        <is>
          <t>Trishakti Securities Public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99</v>
      </c>
      <c r="D1146" s="2" t="n">
        <v>53600</v>
      </c>
      <c r="E1146" s="2" t="n">
        <v>0</v>
      </c>
      <c r="F1146" s="2" t="n">
        <v>53600</v>
      </c>
      <c r="G1146" s="2" t="n">
        <v>197.3893656716418</v>
      </c>
      <c r="H1146" s="2" t="n">
        <v>1.058007</v>
      </c>
      <c r="I1146" s="2" t="n">
        <v>1</v>
      </c>
      <c r="J1146" s="2" t="inlineStr">
        <is>
          <t>Top4_Net_Buyers</t>
        </is>
      </c>
      <c r="K1146" s="2" t="inlineStr">
        <is>
          <t>Prabhu Stock Market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54</v>
      </c>
      <c r="D1147" s="2" t="n">
        <v>973</v>
      </c>
      <c r="E1147" s="2" t="n">
        <v>10</v>
      </c>
      <c r="F1147" s="2" t="n">
        <v>963</v>
      </c>
      <c r="G1147" s="2" t="n">
        <v>5667.55704008222</v>
      </c>
      <c r="H1147" s="2" t="n">
        <v>0.5514533</v>
      </c>
      <c r="I1147" s="2" t="n">
        <v>1</v>
      </c>
      <c r="J1147" s="2" t="inlineStr">
        <is>
          <t>Top4_Net_Buyers</t>
        </is>
      </c>
      <c r="K1147" s="2" t="inlineStr">
        <is>
          <t>Sewa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39</v>
      </c>
      <c r="D1148" s="2" t="n">
        <v>951</v>
      </c>
      <c r="E1148" s="2" t="n">
        <v>0</v>
      </c>
      <c r="F1148" s="2" t="n">
        <v>951</v>
      </c>
      <c r="G1148" s="2" t="n">
        <v>5686.451104100946</v>
      </c>
      <c r="H1148" s="2" t="n">
        <v>0.5407815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STC</t>
        </is>
      </c>
      <c r="C1149" s="2" t="n">
        <v>1</v>
      </c>
      <c r="D1149" s="2" t="n">
        <v>115</v>
      </c>
      <c r="E1149" s="2" t="n">
        <v>0</v>
      </c>
      <c r="F1149" s="2" t="n">
        <v>115</v>
      </c>
      <c r="G1149" s="2" t="n">
        <v>5653.04347826087</v>
      </c>
      <c r="H1149" s="2" t="n">
        <v>0.06501</v>
      </c>
      <c r="I1149" s="2" t="n">
        <v>1</v>
      </c>
      <c r="J1149" s="2" t="inlineStr">
        <is>
          <t>Top4_Net_Buyers</t>
        </is>
      </c>
      <c r="K1149" s="2" t="inlineStr">
        <is>
          <t>Kumari Securities Private Limited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33</v>
      </c>
      <c r="D1150" s="2" t="n">
        <v>50</v>
      </c>
      <c r="E1150" s="2" t="n">
        <v>0</v>
      </c>
      <c r="F1150" s="2" t="n">
        <v>50</v>
      </c>
      <c r="G1150" s="2" t="n">
        <v>5643.4</v>
      </c>
      <c r="H1150" s="2" t="n">
        <v>0.028217</v>
      </c>
      <c r="I1150" s="2" t="n">
        <v>1</v>
      </c>
      <c r="J1150" s="2" t="inlineStr">
        <is>
          <t>Top4_Net_Buyers</t>
        </is>
      </c>
      <c r="K1150" s="2" t="inlineStr">
        <is>
          <t>Dakshinkali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67</v>
      </c>
      <c r="D1151" s="2" t="n">
        <v>495</v>
      </c>
      <c r="E1151" s="2" t="n">
        <v>90</v>
      </c>
      <c r="F1151" s="2" t="n">
        <v>405</v>
      </c>
      <c r="G1151" s="2" t="n">
        <v>3052.262626262626</v>
      </c>
      <c r="H1151" s="2" t="n">
        <v>0.151087</v>
      </c>
      <c r="I1151" s="2" t="n">
        <v>1</v>
      </c>
      <c r="J1151" s="2" t="inlineStr">
        <is>
          <t>Top4_Net_Buyers</t>
        </is>
      </c>
      <c r="K1151" s="2" t="inlineStr">
        <is>
          <t>Property Wizard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3</v>
      </c>
      <c r="D1152" s="2" t="n">
        <v>400</v>
      </c>
      <c r="E1152" s="2" t="n">
        <v>90</v>
      </c>
      <c r="F1152" s="2" t="n">
        <v>310</v>
      </c>
      <c r="G1152" s="2" t="n">
        <v>3066.895</v>
      </c>
      <c r="H1152" s="2" t="n">
        <v>0.1226758</v>
      </c>
      <c r="I1152" s="2" t="n">
        <v>1</v>
      </c>
      <c r="J1152" s="2" t="inlineStr">
        <is>
          <t>Top4_Net_Buyers</t>
        </is>
      </c>
      <c r="K1152" s="2" t="inlineStr">
        <is>
          <t>Arun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SWASTIK</t>
        </is>
      </c>
      <c r="C1153" s="2" t="n">
        <v>21</v>
      </c>
      <c r="D1153" s="2" t="n">
        <v>225</v>
      </c>
      <c r="E1153" s="2" t="n">
        <v>10</v>
      </c>
      <c r="F1153" s="2" t="n">
        <v>215</v>
      </c>
      <c r="G1153" s="2" t="n">
        <v>3055.2</v>
      </c>
      <c r="H1153" s="2" t="n">
        <v>0.068742</v>
      </c>
      <c r="I1153" s="2" t="n">
        <v>1</v>
      </c>
      <c r="J1153" s="2" t="inlineStr">
        <is>
          <t>Top4_Net_Buyers</t>
        </is>
      </c>
      <c r="K1153" s="2" t="inlineStr">
        <is>
          <t>Midas Stock Broking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49</v>
      </c>
      <c r="D1154" s="2" t="n">
        <v>230</v>
      </c>
      <c r="E1154" s="2" t="n">
        <v>20</v>
      </c>
      <c r="F1154" s="2" t="n">
        <v>210</v>
      </c>
      <c r="G1154" s="2" t="n">
        <v>3028.913043478261</v>
      </c>
      <c r="H1154" s="2" t="n">
        <v>0.069665</v>
      </c>
      <c r="I1154" s="2" t="n">
        <v>1</v>
      </c>
      <c r="J1154" s="2" t="inlineStr">
        <is>
          <t>Top4_Net_Buyers</t>
        </is>
      </c>
      <c r="K1154" s="2" t="inlineStr">
        <is>
          <t>Online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36</v>
      </c>
      <c r="D1155" s="2" t="n">
        <v>1303</v>
      </c>
      <c r="E1155" s="2" t="n">
        <v>0</v>
      </c>
      <c r="F1155" s="2" t="n">
        <v>1303</v>
      </c>
      <c r="G1155" s="2" t="n">
        <v>747.6761320030698</v>
      </c>
      <c r="H1155" s="2" t="n">
        <v>0.0974222</v>
      </c>
      <c r="I1155" s="2" t="n">
        <v>1</v>
      </c>
      <c r="J1155" s="2" t="inlineStr">
        <is>
          <t>Top4_Net_Buyers</t>
        </is>
      </c>
      <c r="K1155" s="2" t="inlineStr">
        <is>
          <t>Secured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57</v>
      </c>
      <c r="D1156" s="2" t="n">
        <v>1196</v>
      </c>
      <c r="E1156" s="2" t="n">
        <v>17</v>
      </c>
      <c r="F1156" s="2" t="n">
        <v>1179</v>
      </c>
      <c r="G1156" s="2" t="n">
        <v>748.321906354515</v>
      </c>
      <c r="H1156" s="2" t="n">
        <v>0.0894993</v>
      </c>
      <c r="I1156" s="2" t="n">
        <v>1</v>
      </c>
      <c r="J1156" s="2" t="inlineStr">
        <is>
          <t>Top4_Net_Buyers</t>
        </is>
      </c>
      <c r="K1156" s="2" t="inlineStr">
        <is>
          <t>Aryatara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SWBBL</t>
        </is>
      </c>
      <c r="C1157" s="2" t="n">
        <v>58</v>
      </c>
      <c r="D1157" s="2" t="n">
        <v>825</v>
      </c>
      <c r="E1157" s="2" t="n">
        <v>137</v>
      </c>
      <c r="F1157" s="2" t="n">
        <v>688</v>
      </c>
      <c r="G1157" s="2" t="n">
        <v>748</v>
      </c>
      <c r="H1157" s="2" t="n">
        <v>0.06171</v>
      </c>
      <c r="I1157" s="2" t="n">
        <v>1</v>
      </c>
      <c r="J1157" s="2" t="inlineStr">
        <is>
          <t>Top4_Net_Buyers</t>
        </is>
      </c>
      <c r="K1157" s="2" t="inlineStr">
        <is>
          <t>Naasa Securities Co.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62</v>
      </c>
      <c r="D1158" s="2" t="n">
        <v>600</v>
      </c>
      <c r="E1158" s="2" t="n">
        <v>21</v>
      </c>
      <c r="F1158" s="2" t="n">
        <v>579</v>
      </c>
      <c r="G1158" s="2" t="n">
        <v>750</v>
      </c>
      <c r="H1158" s="2" t="n">
        <v>0.045</v>
      </c>
      <c r="I1158" s="2" t="n">
        <v>1</v>
      </c>
      <c r="J1158" s="2" t="inlineStr">
        <is>
          <t>Top4_Net_Buyers</t>
        </is>
      </c>
      <c r="K1158" s="2" t="inlineStr">
        <is>
          <t>Capital Max Securities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89</v>
      </c>
      <c r="D1159" s="2" t="n">
        <v>1000</v>
      </c>
      <c r="E1159" s="2" t="n">
        <v>0</v>
      </c>
      <c r="F1159" s="2" t="n">
        <v>1000</v>
      </c>
      <c r="G1159" s="2" t="n">
        <v>686</v>
      </c>
      <c r="H1159" s="2" t="n">
        <v>0.06859999999999999</v>
      </c>
      <c r="I1159" s="2" t="n">
        <v>1</v>
      </c>
      <c r="J1159" s="2" t="inlineStr">
        <is>
          <t>Top4_Net_Buyers</t>
        </is>
      </c>
      <c r="K1159" s="2" t="inlineStr">
        <is>
          <t>JBNL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49</v>
      </c>
      <c r="D1160" s="2" t="n">
        <v>613</v>
      </c>
      <c r="E1160" s="2" t="n">
        <v>120</v>
      </c>
      <c r="F1160" s="2" t="n">
        <v>493</v>
      </c>
      <c r="G1160" s="2" t="n">
        <v>688.9004893964111</v>
      </c>
      <c r="H1160" s="2" t="n">
        <v>0.0422296</v>
      </c>
      <c r="I1160" s="2" t="n">
        <v>1</v>
      </c>
      <c r="J1160" s="2" t="inlineStr">
        <is>
          <t>Top4_Net_Buyers</t>
        </is>
      </c>
      <c r="K1160" s="2" t="inlineStr">
        <is>
          <t>Online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SWMF</t>
        </is>
      </c>
      <c r="C1161" s="2" t="n">
        <v>57</v>
      </c>
      <c r="D1161" s="2" t="n">
        <v>400</v>
      </c>
      <c r="E1161" s="2" t="n">
        <v>0</v>
      </c>
      <c r="F1161" s="2" t="n">
        <v>400</v>
      </c>
      <c r="G1161" s="2" t="n">
        <v>686.525</v>
      </c>
      <c r="H1161" s="2" t="n">
        <v>0.027461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47</v>
      </c>
      <c r="D1162" s="2" t="n">
        <v>133</v>
      </c>
      <c r="E1162" s="2" t="n">
        <v>0</v>
      </c>
      <c r="F1162" s="2" t="n">
        <v>133</v>
      </c>
      <c r="G1162" s="2" t="n">
        <v>683.1</v>
      </c>
      <c r="H1162" s="2" t="n">
        <v>0.00908523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28</v>
      </c>
      <c r="D1163" s="2" t="n">
        <v>18281</v>
      </c>
      <c r="E1163" s="2" t="n">
        <v>5968</v>
      </c>
      <c r="F1163" s="2" t="n">
        <v>12313</v>
      </c>
      <c r="G1163" s="2" t="n">
        <v>2040.139981401455</v>
      </c>
      <c r="H1163" s="2" t="n">
        <v>3.7295799</v>
      </c>
      <c r="I1163" s="2" t="n">
        <v>1</v>
      </c>
      <c r="J1163" s="2" t="inlineStr">
        <is>
          <t>Top4_Net_Buyers</t>
        </is>
      </c>
      <c r="K1163" s="2" t="inlineStr">
        <is>
          <t>Shree Krishna Securities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84</v>
      </c>
      <c r="D1164" s="2" t="n">
        <v>25192</v>
      </c>
      <c r="E1164" s="2" t="n">
        <v>14660</v>
      </c>
      <c r="F1164" s="2" t="n">
        <v>10532</v>
      </c>
      <c r="G1164" s="2" t="n">
        <v>2075.665270720864</v>
      </c>
      <c r="H1164" s="2" t="n">
        <v>5.22901595</v>
      </c>
      <c r="I1164" s="2" t="n">
        <v>1</v>
      </c>
      <c r="J1164" s="2" t="inlineStr">
        <is>
          <t>Top4_Net_Buyers</t>
        </is>
      </c>
      <c r="K1164" s="2" t="inlineStr">
        <is>
          <t>Milky Way Share Broker Company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SYPNL</t>
        </is>
      </c>
      <c r="C1165" s="2" t="n">
        <v>43</v>
      </c>
      <c r="D1165" s="2" t="n">
        <v>10129</v>
      </c>
      <c r="E1165" s="2" t="n">
        <v>680</v>
      </c>
      <c r="F1165" s="2" t="n">
        <v>9449</v>
      </c>
      <c r="G1165" s="2" t="n">
        <v>2088.33114818837</v>
      </c>
      <c r="H1165" s="2" t="n">
        <v>2.11527062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56</v>
      </c>
      <c r="D1166" s="2" t="n">
        <v>13239</v>
      </c>
      <c r="E1166" s="2" t="n">
        <v>6407</v>
      </c>
      <c r="F1166" s="2" t="n">
        <v>6832</v>
      </c>
      <c r="G1166" s="2" t="n">
        <v>2020.857292846892</v>
      </c>
      <c r="H1166" s="2" t="n">
        <v>2.67541297</v>
      </c>
      <c r="I1166" s="2" t="n">
        <v>1</v>
      </c>
      <c r="J1166" s="2" t="inlineStr">
        <is>
          <t>Top4_Net_Buyers</t>
        </is>
      </c>
      <c r="K1166" s="2" t="inlineStr">
        <is>
          <t>Sri Hari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36</v>
      </c>
      <c r="D1167" s="2" t="n">
        <v>6891</v>
      </c>
      <c r="E1167" s="2" t="n">
        <v>470</v>
      </c>
      <c r="F1167" s="2" t="n">
        <v>6421</v>
      </c>
      <c r="G1167" s="2" t="n">
        <v>461.5096938035118</v>
      </c>
      <c r="H1167" s="2" t="n">
        <v>0.31802633</v>
      </c>
      <c r="I1167" s="2" t="n">
        <v>1</v>
      </c>
      <c r="J1167" s="2" t="inlineStr">
        <is>
          <t>Top4_Net_Buyers</t>
        </is>
      </c>
      <c r="K1167" s="2" t="inlineStr">
        <is>
          <t>Secured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48</v>
      </c>
      <c r="D1168" s="2" t="n">
        <v>6090</v>
      </c>
      <c r="E1168" s="2" t="n">
        <v>180</v>
      </c>
      <c r="F1168" s="2" t="n">
        <v>5910</v>
      </c>
      <c r="G1168" s="2" t="n">
        <v>461.8870279146141</v>
      </c>
      <c r="H1168" s="2" t="n">
        <v>0.2812892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TAMOR</t>
        </is>
      </c>
      <c r="C1169" s="2" t="n">
        <v>35</v>
      </c>
      <c r="D1169" s="2" t="n">
        <v>5132</v>
      </c>
      <c r="E1169" s="2" t="n">
        <v>10</v>
      </c>
      <c r="F1169" s="2" t="n">
        <v>5122</v>
      </c>
      <c r="G1169" s="2" t="n">
        <v>462.2098597038192</v>
      </c>
      <c r="H1169" s="2" t="n">
        <v>0.2372061</v>
      </c>
      <c r="I1169" s="2" t="n">
        <v>1</v>
      </c>
      <c r="J1169" s="2" t="inlineStr">
        <is>
          <t>Top4_Net_Buyers</t>
        </is>
      </c>
      <c r="K1169" s="2" t="inlineStr">
        <is>
          <t>Kohinoor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55</v>
      </c>
      <c r="D1170" s="2" t="n">
        <v>3080</v>
      </c>
      <c r="E1170" s="2" t="n">
        <v>30</v>
      </c>
      <c r="F1170" s="2" t="n">
        <v>3050</v>
      </c>
      <c r="G1170" s="2" t="n">
        <v>458.3600649350649</v>
      </c>
      <c r="H1170" s="2" t="n">
        <v>0.1411749</v>
      </c>
      <c r="I1170" s="2" t="n">
        <v>1</v>
      </c>
      <c r="J1170" s="2" t="inlineStr">
        <is>
          <t>Top4_Net_Buyers</t>
        </is>
      </c>
      <c r="K1170" s="2" t="inlineStr">
        <is>
          <t>Bhrikuti Stock Broking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47</v>
      </c>
      <c r="D1171" s="2" t="n">
        <v>53737</v>
      </c>
      <c r="E1171" s="2" t="n">
        <v>12454</v>
      </c>
      <c r="F1171" s="2" t="n">
        <v>41283</v>
      </c>
      <c r="G1171" s="2" t="n">
        <v>380.8761002661109</v>
      </c>
      <c r="H1171" s="2" t="n">
        <v>2.0467139</v>
      </c>
      <c r="I1171" s="2" t="n">
        <v>1</v>
      </c>
      <c r="J1171" s="2" t="inlineStr">
        <is>
          <t>Top4_Net_Buyers</t>
        </is>
      </c>
      <c r="K1171" s="2" t="inlineStr">
        <is>
          <t>Neev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68</v>
      </c>
      <c r="D1172" s="2" t="n">
        <v>22463</v>
      </c>
      <c r="E1172" s="2" t="n">
        <v>0</v>
      </c>
      <c r="F1172" s="2" t="n">
        <v>22463</v>
      </c>
      <c r="G1172" s="2" t="n">
        <v>384.7991986822776</v>
      </c>
      <c r="H1172" s="2" t="n">
        <v>0.8643744400000001</v>
      </c>
      <c r="I1172" s="2" t="n">
        <v>1</v>
      </c>
      <c r="J1172" s="2" t="inlineStr">
        <is>
          <t>Top4_Net_Buyers</t>
        </is>
      </c>
      <c r="K1172" s="2" t="inlineStr">
        <is>
          <t>Elite Stock House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TPC</t>
        </is>
      </c>
      <c r="C1173" s="2" t="n">
        <v>14</v>
      </c>
      <c r="D1173" s="2" t="n">
        <v>21010</v>
      </c>
      <c r="E1173" s="2" t="n">
        <v>1726</v>
      </c>
      <c r="F1173" s="2" t="n">
        <v>19284</v>
      </c>
      <c r="G1173" s="2" t="n">
        <v>382.401013802951</v>
      </c>
      <c r="H1173" s="2" t="n">
        <v>0.80342453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45</v>
      </c>
      <c r="D1174" s="2" t="n">
        <v>20060</v>
      </c>
      <c r="E1174" s="2" t="n">
        <v>5502</v>
      </c>
      <c r="F1174" s="2" t="n">
        <v>14558</v>
      </c>
      <c r="G1174" s="2" t="n">
        <v>384.4468594217348</v>
      </c>
      <c r="H1174" s="2" t="n">
        <v>0.7712004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85</v>
      </c>
      <c r="D1175" s="2" t="n">
        <v>1203</v>
      </c>
      <c r="E1175" s="2" t="n">
        <v>0</v>
      </c>
      <c r="F1175" s="2" t="n">
        <v>1203</v>
      </c>
      <c r="G1175" s="2" t="n">
        <v>760.423940149626</v>
      </c>
      <c r="H1175" s="2" t="n">
        <v>0.091479</v>
      </c>
      <c r="I1175" s="2" t="n">
        <v>1</v>
      </c>
      <c r="J1175" s="2" t="inlineStr">
        <is>
          <t>Top4_Net_Buyers</t>
        </is>
      </c>
      <c r="K1175" s="2" t="inlineStr">
        <is>
          <t>Capital Hub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14</v>
      </c>
      <c r="D1176" s="2" t="n">
        <v>300</v>
      </c>
      <c r="E1176" s="2" t="n">
        <v>20</v>
      </c>
      <c r="F1176" s="2" t="n">
        <v>280</v>
      </c>
      <c r="G1176" s="2" t="n">
        <v>757</v>
      </c>
      <c r="H1176" s="2" t="n">
        <v>0.02271</v>
      </c>
      <c r="I1176" s="2" t="n">
        <v>1</v>
      </c>
      <c r="J1176" s="2" t="inlineStr">
        <is>
          <t>Top4_Net_Buyers</t>
        </is>
      </c>
      <c r="K1176" s="2" t="inlineStr">
        <is>
          <t>Nepal Stock House (PVT)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TRH</t>
        </is>
      </c>
      <c r="C1177" s="2" t="n">
        <v>6</v>
      </c>
      <c r="D1177" s="2" t="n">
        <v>220</v>
      </c>
      <c r="E1177" s="2" t="n">
        <v>20</v>
      </c>
      <c r="F1177" s="2" t="n">
        <v>200</v>
      </c>
      <c r="G1177" s="2" t="n">
        <v>757.5909090909091</v>
      </c>
      <c r="H1177" s="2" t="n">
        <v>0.016667</v>
      </c>
      <c r="I1177" s="2" t="n">
        <v>1</v>
      </c>
      <c r="J1177" s="2" t="inlineStr">
        <is>
          <t>Top4_Net_Buyers</t>
        </is>
      </c>
      <c r="K1177" s="2" t="inlineStr">
        <is>
          <t>Agrawal Securities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56</v>
      </c>
      <c r="D1178" s="2" t="n">
        <v>876</v>
      </c>
      <c r="E1178" s="2" t="n">
        <v>704</v>
      </c>
      <c r="F1178" s="2" t="n">
        <v>172</v>
      </c>
      <c r="G1178" s="2" t="n">
        <v>756.5890410958904</v>
      </c>
      <c r="H1178" s="2" t="n">
        <v>0.06627719999999999</v>
      </c>
      <c r="I1178" s="2" t="n">
        <v>1</v>
      </c>
      <c r="J1178" s="2" t="inlineStr">
        <is>
          <t>Top4_Net_Buyers</t>
        </is>
      </c>
      <c r="K1178" s="2" t="inlineStr">
        <is>
          <t>Sri Hari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64</v>
      </c>
      <c r="D1179" s="2" t="n">
        <v>5000</v>
      </c>
      <c r="E1179" s="2" t="n">
        <v>2000</v>
      </c>
      <c r="F1179" s="2" t="n">
        <v>3000</v>
      </c>
      <c r="G1179" s="2" t="n">
        <v>800</v>
      </c>
      <c r="H1179" s="2" t="n">
        <v>0.4</v>
      </c>
      <c r="I1179" s="2" t="n">
        <v>1</v>
      </c>
      <c r="J1179" s="2" t="inlineStr">
        <is>
          <t>Top4_Net_Buyers</t>
        </is>
      </c>
      <c r="K1179" s="2" t="inlineStr">
        <is>
          <t>Sun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965</v>
      </c>
      <c r="E1180" s="2" t="n">
        <v>255</v>
      </c>
      <c r="F1180" s="2" t="n">
        <v>710</v>
      </c>
      <c r="G1180" s="2" t="n">
        <v>796.8683937823835</v>
      </c>
      <c r="H1180" s="2" t="n">
        <v>0.0768978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TSHL</t>
        </is>
      </c>
      <c r="C1181" s="2" t="n">
        <v>54</v>
      </c>
      <c r="D1181" s="2" t="n">
        <v>450</v>
      </c>
      <c r="E1181" s="2" t="n">
        <v>0</v>
      </c>
      <c r="F1181" s="2" t="n">
        <v>450</v>
      </c>
      <c r="G1181" s="2" t="n">
        <v>796.8666666666667</v>
      </c>
      <c r="H1181" s="2" t="n">
        <v>0.035859</v>
      </c>
      <c r="I1181" s="2" t="n">
        <v>1</v>
      </c>
      <c r="J1181" s="2" t="inlineStr">
        <is>
          <t>Top4_Net_Buyers</t>
        </is>
      </c>
      <c r="K1181" s="2" t="inlineStr">
        <is>
          <t>Sewa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32</v>
      </c>
      <c r="D1182" s="2" t="n">
        <v>420</v>
      </c>
      <c r="E1182" s="2" t="n">
        <v>60</v>
      </c>
      <c r="F1182" s="2" t="n">
        <v>360</v>
      </c>
      <c r="G1182" s="2" t="n">
        <v>796.202380952381</v>
      </c>
      <c r="H1182" s="2" t="n">
        <v>0.0334405</v>
      </c>
      <c r="I1182" s="2" t="n">
        <v>1</v>
      </c>
      <c r="J1182" s="2" t="inlineStr">
        <is>
          <t>Top4_Net_Buyers</t>
        </is>
      </c>
      <c r="K1182" s="2" t="inlineStr">
        <is>
          <t>Premier Securities Company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58</v>
      </c>
      <c r="D1183" s="2" t="n">
        <v>21529</v>
      </c>
      <c r="E1183" s="2" t="n">
        <v>13118</v>
      </c>
      <c r="F1183" s="2" t="n">
        <v>8411</v>
      </c>
      <c r="G1183" s="2" t="n">
        <v>1060.173124622602</v>
      </c>
      <c r="H1183" s="2" t="n">
        <v>2.28244672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42</v>
      </c>
      <c r="D1184" s="2" t="n">
        <v>9559</v>
      </c>
      <c r="E1184" s="2" t="n">
        <v>2565</v>
      </c>
      <c r="F1184" s="2" t="n">
        <v>6994</v>
      </c>
      <c r="G1184" s="2" t="n">
        <v>1056.235537190083</v>
      </c>
      <c r="H1184" s="2" t="n">
        <v>1.00965555</v>
      </c>
      <c r="I1184" s="2" t="n">
        <v>1</v>
      </c>
      <c r="J1184" s="2" t="inlineStr">
        <is>
          <t>Top4_Net_Buyers</t>
        </is>
      </c>
      <c r="K1184" s="2" t="inlineStr">
        <is>
          <t>Sani Securities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TTL</t>
        </is>
      </c>
      <c r="C1185" s="2" t="n">
        <v>74</v>
      </c>
      <c r="D1185" s="2" t="n">
        <v>12033</v>
      </c>
      <c r="E1185" s="2" t="n">
        <v>6888</v>
      </c>
      <c r="F1185" s="2" t="n">
        <v>5145</v>
      </c>
      <c r="G1185" s="2" t="n">
        <v>1040.080196127317</v>
      </c>
      <c r="H1185" s="2" t="n">
        <v>1.2515285</v>
      </c>
      <c r="I1185" s="2" t="n">
        <v>1</v>
      </c>
      <c r="J1185" s="2" t="inlineStr">
        <is>
          <t>Top4_Net_Buyers</t>
        </is>
      </c>
      <c r="K1185" s="2" t="inlineStr">
        <is>
          <t>Kalash Stock Market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6572</v>
      </c>
      <c r="E1186" s="2" t="n">
        <v>1969</v>
      </c>
      <c r="F1186" s="2" t="n">
        <v>4603</v>
      </c>
      <c r="G1186" s="2" t="n">
        <v>1041.134510042605</v>
      </c>
      <c r="H1186" s="2" t="n">
        <v>0.6842336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14</v>
      </c>
      <c r="D1187" s="2" t="n">
        <v>30759</v>
      </c>
      <c r="E1187" s="2" t="n">
        <v>4882</v>
      </c>
      <c r="F1187" s="2" t="n">
        <v>25877</v>
      </c>
      <c r="G1187" s="2" t="n">
        <v>551.3045450112162</v>
      </c>
      <c r="H1187" s="2" t="n">
        <v>1.69575765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60</v>
      </c>
      <c r="D1188" s="2" t="n">
        <v>12064</v>
      </c>
      <c r="E1188" s="2" t="n">
        <v>2366</v>
      </c>
      <c r="F1188" s="2" t="n">
        <v>9698</v>
      </c>
      <c r="G1188" s="2" t="n">
        <v>548.8240881962864</v>
      </c>
      <c r="H1188" s="2" t="n">
        <v>0.66210138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TVCL</t>
        </is>
      </c>
      <c r="C1189" s="2" t="n">
        <v>34</v>
      </c>
      <c r="D1189" s="2" t="n">
        <v>11130</v>
      </c>
      <c r="E1189" s="2" t="n">
        <v>2580</v>
      </c>
      <c r="F1189" s="2" t="n">
        <v>8550</v>
      </c>
      <c r="G1189" s="2" t="n">
        <v>549.5676639712489</v>
      </c>
      <c r="H1189" s="2" t="n">
        <v>0.61166881</v>
      </c>
      <c r="I1189" s="2" t="n">
        <v>1</v>
      </c>
      <c r="J1189" s="2" t="inlineStr">
        <is>
          <t>Top4_Net_Buyers</t>
        </is>
      </c>
      <c r="K1189" s="2" t="inlineStr">
        <is>
          <t>Vision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33</v>
      </c>
      <c r="D1190" s="2" t="n">
        <v>6411</v>
      </c>
      <c r="E1190" s="2" t="n">
        <v>1758</v>
      </c>
      <c r="F1190" s="2" t="n">
        <v>4653</v>
      </c>
      <c r="G1190" s="2" t="n">
        <v>547.3646077055062</v>
      </c>
      <c r="H1190" s="2" t="n">
        <v>0.35091545</v>
      </c>
      <c r="I1190" s="2" t="n">
        <v>1</v>
      </c>
      <c r="J1190" s="2" t="inlineStr">
        <is>
          <t>Top4_Net_Buyers</t>
        </is>
      </c>
      <c r="K1190" s="2" t="inlineStr">
        <is>
          <t>Dakshinkali Investment &amp;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55</v>
      </c>
      <c r="D1191" s="2" t="n">
        <v>1870</v>
      </c>
      <c r="E1191" s="2" t="n">
        <v>132</v>
      </c>
      <c r="F1191" s="2" t="n">
        <v>1738</v>
      </c>
      <c r="G1191" s="2" t="n">
        <v>465.8757219251337</v>
      </c>
      <c r="H1191" s="2" t="n">
        <v>0.08711876</v>
      </c>
      <c r="I1191" s="2" t="n">
        <v>1</v>
      </c>
      <c r="J1191" s="2" t="inlineStr">
        <is>
          <t>Top4_Net_Buyers</t>
        </is>
      </c>
      <c r="K1191" s="2" t="inlineStr">
        <is>
          <t>Bhrikuti Stock Broking Co.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18</v>
      </c>
      <c r="D1192" s="2" t="n">
        <v>1178</v>
      </c>
      <c r="E1192" s="2" t="n">
        <v>10</v>
      </c>
      <c r="F1192" s="2" t="n">
        <v>1168</v>
      </c>
      <c r="G1192" s="2" t="n">
        <v>465</v>
      </c>
      <c r="H1192" s="2" t="n">
        <v>0.054777</v>
      </c>
      <c r="I1192" s="2" t="n">
        <v>1</v>
      </c>
      <c r="J1192" s="2" t="inlineStr">
        <is>
          <t>Top4_Net_Buyers</t>
        </is>
      </c>
      <c r="K1192" s="2" t="inlineStr">
        <is>
          <t>Sagarmatha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UAIL</t>
        </is>
      </c>
      <c r="C1193" s="2" t="n">
        <v>28</v>
      </c>
      <c r="D1193" s="2" t="n">
        <v>1000</v>
      </c>
      <c r="E1193" s="2" t="n">
        <v>0</v>
      </c>
      <c r="F1193" s="2" t="n">
        <v>1000</v>
      </c>
      <c r="G1193" s="2" t="n">
        <v>466</v>
      </c>
      <c r="H1193" s="2" t="n">
        <v>0.0466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38</v>
      </c>
      <c r="D1194" s="2" t="n">
        <v>1075</v>
      </c>
      <c r="E1194" s="2" t="n">
        <v>380</v>
      </c>
      <c r="F1194" s="2" t="n">
        <v>695</v>
      </c>
      <c r="G1194" s="2" t="n">
        <v>464.8441860465117</v>
      </c>
      <c r="H1194" s="2" t="n">
        <v>0.04997075</v>
      </c>
      <c r="I1194" s="2" t="n">
        <v>1</v>
      </c>
      <c r="J1194" s="2" t="inlineStr">
        <is>
          <t>Top4_Net_Buyers</t>
        </is>
      </c>
      <c r="K1194" s="2" t="inlineStr">
        <is>
          <t>Dipshikha Dhitopatra Karobar Co.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44</v>
      </c>
      <c r="D1195" s="2" t="n">
        <v>14540</v>
      </c>
      <c r="E1195" s="2" t="n">
        <v>1000</v>
      </c>
      <c r="F1195" s="2" t="n">
        <v>13540</v>
      </c>
      <c r="G1195" s="2" t="n">
        <v>570.4951856946354</v>
      </c>
      <c r="H1195" s="2" t="n">
        <v>0.8295</v>
      </c>
      <c r="I1195" s="2" t="n">
        <v>1</v>
      </c>
      <c r="J1195" s="2" t="inlineStr">
        <is>
          <t>Top4_Net_Buyers</t>
        </is>
      </c>
      <c r="K1195" s="2" t="inlineStr">
        <is>
          <t>Dynamic Money Managers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19</v>
      </c>
      <c r="D1196" s="2" t="n">
        <v>4850</v>
      </c>
      <c r="E1196" s="2" t="n">
        <v>10</v>
      </c>
      <c r="F1196" s="2" t="n">
        <v>4840</v>
      </c>
      <c r="G1196" s="2" t="n">
        <v>570.0635051546392</v>
      </c>
      <c r="H1196" s="2" t="n">
        <v>0.2764808</v>
      </c>
      <c r="I1196" s="2" t="n">
        <v>1</v>
      </c>
      <c r="J1196" s="2" t="inlineStr">
        <is>
          <t>Top4_Net_Buyers</t>
        </is>
      </c>
      <c r="K1196" s="2" t="inlineStr">
        <is>
          <t>Nepal Investment &amp; Securities Trading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UHEWA</t>
        </is>
      </c>
      <c r="C1197" s="2" t="n">
        <v>35</v>
      </c>
      <c r="D1197" s="2" t="n">
        <v>4740</v>
      </c>
      <c r="E1197" s="2" t="n">
        <v>100</v>
      </c>
      <c r="F1197" s="2" t="n">
        <v>4640</v>
      </c>
      <c r="G1197" s="2" t="n">
        <v>576.0898734177215</v>
      </c>
      <c r="H1197" s="2" t="n">
        <v>0.2730666</v>
      </c>
      <c r="I1197" s="2" t="n">
        <v>1</v>
      </c>
      <c r="J1197" s="2" t="inlineStr">
        <is>
          <t>Top4_Net_Buyers</t>
        </is>
      </c>
      <c r="K1197" s="2" t="inlineStr">
        <is>
          <t>Kohinoor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69</v>
      </c>
      <c r="D1198" s="2" t="n">
        <v>4605</v>
      </c>
      <c r="E1198" s="2" t="n">
        <v>0</v>
      </c>
      <c r="F1198" s="2" t="n">
        <v>4605</v>
      </c>
      <c r="G1198" s="2" t="n">
        <v>569.9702497285559</v>
      </c>
      <c r="H1198" s="2" t="n">
        <v>0.2624713</v>
      </c>
      <c r="I1198" s="2" t="n">
        <v>1</v>
      </c>
      <c r="J1198" s="2" t="inlineStr">
        <is>
          <t>Top4_Net_Buyers</t>
        </is>
      </c>
      <c r="K1198" s="2" t="inlineStr">
        <is>
          <t>Index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42</v>
      </c>
      <c r="D1199" s="2" t="n">
        <v>110</v>
      </c>
      <c r="E1199" s="2" t="n">
        <v>10</v>
      </c>
      <c r="F1199" s="2" t="n">
        <v>100</v>
      </c>
      <c r="G1199" s="2" t="n">
        <v>3275.318181818182</v>
      </c>
      <c r="H1199" s="2" t="n">
        <v>0.0360285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14</v>
      </c>
      <c r="D1200" s="2" t="n">
        <v>85</v>
      </c>
      <c r="E1200" s="2" t="n">
        <v>0</v>
      </c>
      <c r="F1200" s="2" t="n">
        <v>85</v>
      </c>
      <c r="G1200" s="2" t="n">
        <v>3263.564705882353</v>
      </c>
      <c r="H1200" s="2" t="n">
        <v>0.0277403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ULBSL</t>
        </is>
      </c>
      <c r="C1201" s="2" t="n">
        <v>41</v>
      </c>
      <c r="D1201" s="2" t="n">
        <v>75</v>
      </c>
      <c r="E1201" s="2" t="n">
        <v>0</v>
      </c>
      <c r="F1201" s="2" t="n">
        <v>75</v>
      </c>
      <c r="G1201" s="2" t="n">
        <v>3300</v>
      </c>
      <c r="H1201" s="2" t="n">
        <v>0.02475</v>
      </c>
      <c r="I1201" s="2" t="n">
        <v>1</v>
      </c>
      <c r="J1201" s="2" t="inlineStr">
        <is>
          <t>Top4_Net_Buyers</t>
        </is>
      </c>
      <c r="K1201" s="2" t="inlineStr">
        <is>
          <t>Linch Stock Market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45</v>
      </c>
      <c r="D1202" s="2" t="n">
        <v>73</v>
      </c>
      <c r="E1202" s="2" t="n">
        <v>0</v>
      </c>
      <c r="F1202" s="2" t="n">
        <v>73</v>
      </c>
      <c r="G1202" s="2" t="n">
        <v>3275.424657534247</v>
      </c>
      <c r="H1202" s="2" t="n">
        <v>0.0239106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42</v>
      </c>
      <c r="D1203" s="2" t="n">
        <v>3150</v>
      </c>
      <c r="E1203" s="2" t="n">
        <v>292</v>
      </c>
      <c r="F1203" s="2" t="n">
        <v>2858</v>
      </c>
      <c r="G1203" s="2" t="n">
        <v>502.7377777777778</v>
      </c>
      <c r="H1203" s="2" t="n">
        <v>0.1583624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49</v>
      </c>
      <c r="D1204" s="2" t="n">
        <v>2411</v>
      </c>
      <c r="E1204" s="2" t="n">
        <v>60</v>
      </c>
      <c r="F1204" s="2" t="n">
        <v>2351</v>
      </c>
      <c r="G1204" s="2" t="n">
        <v>499.9288676897553</v>
      </c>
      <c r="H1204" s="2" t="n">
        <v>0.12053285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ULHC</t>
        </is>
      </c>
      <c r="C1205" s="2" t="n">
        <v>67</v>
      </c>
      <c r="D1205" s="2" t="n">
        <v>3345</v>
      </c>
      <c r="E1205" s="2" t="n">
        <v>1280</v>
      </c>
      <c r="F1205" s="2" t="n">
        <v>2065</v>
      </c>
      <c r="G1205" s="2" t="n">
        <v>495.1</v>
      </c>
      <c r="H1205" s="2" t="n">
        <v>0.16561095</v>
      </c>
      <c r="I1205" s="2" t="n">
        <v>1</v>
      </c>
      <c r="J1205" s="2" t="inlineStr">
        <is>
          <t>Top4_Net_Buyers</t>
        </is>
      </c>
      <c r="K1205" s="2" t="inlineStr">
        <is>
          <t>Property Wizard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28</v>
      </c>
      <c r="D1206" s="2" t="n">
        <v>1997</v>
      </c>
      <c r="E1206" s="2" t="n">
        <v>14</v>
      </c>
      <c r="F1206" s="2" t="n">
        <v>1983</v>
      </c>
      <c r="G1206" s="2" t="n">
        <v>500.7616424636955</v>
      </c>
      <c r="H1206" s="2" t="n">
        <v>0.1000021</v>
      </c>
      <c r="I1206" s="2" t="n">
        <v>1</v>
      </c>
      <c r="J1206" s="2" t="inlineStr">
        <is>
          <t>Top4_Net_Buyers</t>
        </is>
      </c>
      <c r="K1206" s="2" t="inlineStr">
        <is>
          <t>Shree Krishna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38</v>
      </c>
      <c r="D1207" s="2" t="n">
        <v>47917</v>
      </c>
      <c r="E1207" s="2" t="n">
        <v>2074</v>
      </c>
      <c r="F1207" s="2" t="n">
        <v>45843</v>
      </c>
      <c r="G1207" s="2" t="n">
        <v>668.738163908425</v>
      </c>
      <c r="H1207" s="2" t="n">
        <v>3.20439266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64</v>
      </c>
      <c r="D1208" s="2" t="n">
        <v>56216</v>
      </c>
      <c r="E1208" s="2" t="n">
        <v>11826</v>
      </c>
      <c r="F1208" s="2" t="n">
        <v>44390</v>
      </c>
      <c r="G1208" s="2" t="n">
        <v>662.1677102604241</v>
      </c>
      <c r="H1208" s="2" t="n">
        <v>3.722442</v>
      </c>
      <c r="I1208" s="2" t="n">
        <v>1</v>
      </c>
      <c r="J1208" s="2" t="inlineStr">
        <is>
          <t>Top4_Net_Buyers</t>
        </is>
      </c>
      <c r="K1208" s="2" t="inlineStr">
        <is>
          <t>Sun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UMHL</t>
        </is>
      </c>
      <c r="C1209" s="2" t="n">
        <v>70</v>
      </c>
      <c r="D1209" s="2" t="n">
        <v>40500</v>
      </c>
      <c r="E1209" s="2" t="n">
        <v>157</v>
      </c>
      <c r="F1209" s="2" t="n">
        <v>40343</v>
      </c>
      <c r="G1209" s="2" t="n">
        <v>658.2622222222222</v>
      </c>
      <c r="H1209" s="2" t="n">
        <v>2.665962</v>
      </c>
      <c r="I1209" s="2" t="n">
        <v>1</v>
      </c>
      <c r="J1209" s="2" t="inlineStr">
        <is>
          <t>Top4_Net_Buyers</t>
        </is>
      </c>
      <c r="K1209" s="2" t="inlineStr">
        <is>
          <t>Infinity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21</v>
      </c>
      <c r="D1210" s="2" t="n">
        <v>34045</v>
      </c>
      <c r="E1210" s="2" t="n">
        <v>3602</v>
      </c>
      <c r="F1210" s="2" t="n">
        <v>30443</v>
      </c>
      <c r="G1210" s="2" t="n">
        <v>660.5100073432221</v>
      </c>
      <c r="H1210" s="2" t="n">
        <v>2.24870632</v>
      </c>
      <c r="I1210" s="2" t="n">
        <v>1</v>
      </c>
      <c r="J1210" s="2" t="inlineStr">
        <is>
          <t>Top4_Net_Buyers</t>
        </is>
      </c>
      <c r="K1210" s="2" t="inlineStr">
        <is>
          <t>Midas Stock Broking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38</v>
      </c>
      <c r="D1211" s="2" t="n">
        <v>2670</v>
      </c>
      <c r="E1211" s="2" t="n">
        <v>300</v>
      </c>
      <c r="F1211" s="2" t="n">
        <v>2370</v>
      </c>
      <c r="G1211" s="2" t="n">
        <v>578.281797752809</v>
      </c>
      <c r="H1211" s="2" t="n">
        <v>0.15440124</v>
      </c>
      <c r="I1211" s="2" t="n">
        <v>1</v>
      </c>
      <c r="J1211" s="2" t="inlineStr">
        <is>
          <t>Top4_Net_Buyers</t>
        </is>
      </c>
      <c r="K1211" s="2" t="inlineStr">
        <is>
          <t>Dipshikha Dhitopatra Karobar Co.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58</v>
      </c>
      <c r="D1212" s="2" t="n">
        <v>1933</v>
      </c>
      <c r="E1212" s="2" t="n">
        <v>475</v>
      </c>
      <c r="F1212" s="2" t="n">
        <v>1458</v>
      </c>
      <c r="G1212" s="2" t="n">
        <v>571.1978272115881</v>
      </c>
      <c r="H1212" s="2" t="n">
        <v>0.11041254</v>
      </c>
      <c r="I1212" s="2" t="n">
        <v>1</v>
      </c>
      <c r="J1212" s="2" t="inlineStr">
        <is>
          <t>Top4_Net_Buyers</t>
        </is>
      </c>
      <c r="K1212" s="2" t="inlineStr">
        <is>
          <t>Naasa Securities Co.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UMRH</t>
        </is>
      </c>
      <c r="C1213" s="2" t="n">
        <v>48</v>
      </c>
      <c r="D1213" s="2" t="n">
        <v>1414</v>
      </c>
      <c r="E1213" s="2" t="n">
        <v>0</v>
      </c>
      <c r="F1213" s="2" t="n">
        <v>1414</v>
      </c>
      <c r="G1213" s="2" t="n">
        <v>578.4599717114569</v>
      </c>
      <c r="H1213" s="2" t="n">
        <v>0.08179424</v>
      </c>
      <c r="I1213" s="2" t="n">
        <v>1</v>
      </c>
      <c r="J1213" s="2" t="inlineStr">
        <is>
          <t>Top4_Net_Buyers</t>
        </is>
      </c>
      <c r="K1213" s="2" t="inlineStr">
        <is>
          <t>Trishakti Securities Public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2500</v>
      </c>
      <c r="E1214" s="2" t="n">
        <v>1240</v>
      </c>
      <c r="F1214" s="2" t="n">
        <v>1260</v>
      </c>
      <c r="G1214" s="2" t="n">
        <v>578.7336799999999</v>
      </c>
      <c r="H1214" s="2" t="n">
        <v>0.14468342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62</v>
      </c>
      <c r="D1215" s="2" t="n">
        <v>215780</v>
      </c>
      <c r="E1215" s="2" t="n">
        <v>6055</v>
      </c>
      <c r="F1215" s="2" t="n">
        <v>209725</v>
      </c>
      <c r="G1215" s="2" t="n">
        <v>488.6775716007044</v>
      </c>
      <c r="H1215" s="2" t="n">
        <v>10.54468464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91</v>
      </c>
      <c r="D1216" s="2" t="n">
        <v>22845</v>
      </c>
      <c r="E1216" s="2" t="n">
        <v>2490</v>
      </c>
      <c r="F1216" s="2" t="n">
        <v>20355</v>
      </c>
      <c r="G1216" s="2" t="n">
        <v>481.7228014882907</v>
      </c>
      <c r="H1216" s="2" t="n">
        <v>1.10049574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UNHPL</t>
        </is>
      </c>
      <c r="C1217" s="2" t="n">
        <v>60</v>
      </c>
      <c r="D1217" s="2" t="n">
        <v>22116</v>
      </c>
      <c r="E1217" s="2" t="n">
        <v>2360</v>
      </c>
      <c r="F1217" s="2" t="n">
        <v>19756</v>
      </c>
      <c r="G1217" s="2" t="n">
        <v>494.1328856936155</v>
      </c>
      <c r="H1217" s="2" t="n">
        <v>1.09282429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48</v>
      </c>
      <c r="D1218" s="2" t="n">
        <v>29810</v>
      </c>
      <c r="E1218" s="2" t="n">
        <v>10340</v>
      </c>
      <c r="F1218" s="2" t="n">
        <v>19470</v>
      </c>
      <c r="G1218" s="2" t="n">
        <v>486.9643978530694</v>
      </c>
      <c r="H1218" s="2" t="n">
        <v>1.45164087</v>
      </c>
      <c r="I1218" s="2" t="n">
        <v>1</v>
      </c>
      <c r="J1218" s="2" t="inlineStr">
        <is>
          <t>Top4_Net_Buyers</t>
        </is>
      </c>
      <c r="K1218" s="2" t="inlineStr">
        <is>
          <t>Trishakti Securities Public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26</v>
      </c>
      <c r="D1219" s="2" t="n">
        <v>10</v>
      </c>
      <c r="E1219" s="2" t="n">
        <v>0</v>
      </c>
      <c r="F1219" s="2" t="n">
        <v>10</v>
      </c>
      <c r="G1219" s="2" t="n">
        <v>46214</v>
      </c>
      <c r="H1219" s="2" t="n">
        <v>0.046214</v>
      </c>
      <c r="I1219" s="2" t="n">
        <v>1</v>
      </c>
      <c r="J1219" s="2" t="inlineStr">
        <is>
          <t>Top4_Net_Buyers</t>
        </is>
      </c>
      <c r="K1219" s="2" t="inlineStr">
        <is>
          <t>Asian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38</v>
      </c>
      <c r="D1220" s="2" t="n">
        <v>10</v>
      </c>
      <c r="E1220" s="2" t="n">
        <v>0</v>
      </c>
      <c r="F1220" s="2" t="n">
        <v>10</v>
      </c>
      <c r="G1220" s="2" t="n">
        <v>46500</v>
      </c>
      <c r="H1220" s="2" t="n">
        <v>0.0465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</t>
        </is>
      </c>
      <c r="C1221" s="2" t="n">
        <v>66</v>
      </c>
      <c r="D1221" s="2" t="n">
        <v>10</v>
      </c>
      <c r="E1221" s="2" t="n">
        <v>0</v>
      </c>
      <c r="F1221" s="2" t="n">
        <v>10</v>
      </c>
      <c r="G1221" s="2" t="n">
        <v>47000</v>
      </c>
      <c r="H1221" s="2" t="n">
        <v>0.047</v>
      </c>
      <c r="I1221" s="2" t="n">
        <v>1</v>
      </c>
      <c r="J1221" s="2" t="inlineStr">
        <is>
          <t>Top4_Net_Buyers</t>
        </is>
      </c>
      <c r="K1221" s="2" t="inlineStr">
        <is>
          <t>Miyo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13</v>
      </c>
      <c r="D1222" s="2" t="n">
        <v>0</v>
      </c>
      <c r="E1222" s="2" t="n">
        <v>10</v>
      </c>
      <c r="F1222" s="2" t="n">
        <v>-10</v>
      </c>
      <c r="G1222" s="2" t="n">
        <v/>
      </c>
      <c r="H1222" s="2" t="n">
        <v>0</v>
      </c>
      <c r="I1222" s="2" t="n">
        <v>0</v>
      </c>
      <c r="J1222" s="2" t="inlineStr">
        <is>
          <t>Top4_Net_Buyers</t>
        </is>
      </c>
      <c r="K1222" s="2" t="inlineStr">
        <is>
          <t>Thrive Brokerage House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85</v>
      </c>
      <c r="D1223" s="2" t="n">
        <v>176</v>
      </c>
      <c r="E1223" s="2" t="n">
        <v>0</v>
      </c>
      <c r="F1223" s="2" t="n">
        <v>176</v>
      </c>
      <c r="G1223" s="2" t="n">
        <v>1906.1875</v>
      </c>
      <c r="H1223" s="2" t="n">
        <v>0.0335489</v>
      </c>
      <c r="I1223" s="2" t="n">
        <v>1</v>
      </c>
      <c r="J1223" s="2" t="inlineStr">
        <is>
          <t>Top4_Net_Buyers</t>
        </is>
      </c>
      <c r="K1223" s="2" t="inlineStr">
        <is>
          <t>Capital Hub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48</v>
      </c>
      <c r="D1224" s="2" t="n">
        <v>140</v>
      </c>
      <c r="E1224" s="2" t="n">
        <v>0</v>
      </c>
      <c r="F1224" s="2" t="n">
        <v>140</v>
      </c>
      <c r="G1224" s="2" t="n">
        <v>1900</v>
      </c>
      <c r="H1224" s="2" t="n">
        <v>0.0266</v>
      </c>
      <c r="I1224" s="2" t="n">
        <v>1</v>
      </c>
      <c r="J1224" s="2" t="inlineStr">
        <is>
          <t>Top4_Net_Buyers</t>
        </is>
      </c>
      <c r="K1224" s="2" t="inlineStr">
        <is>
          <t>Trishakti Securities Public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UNLB</t>
        </is>
      </c>
      <c r="C1225" s="2" t="n">
        <v>29</v>
      </c>
      <c r="D1225" s="2" t="n">
        <v>117</v>
      </c>
      <c r="E1225" s="2" t="n">
        <v>0</v>
      </c>
      <c r="F1225" s="2" t="n">
        <v>117</v>
      </c>
      <c r="G1225" s="2" t="n">
        <v>1896</v>
      </c>
      <c r="H1225" s="2" t="n">
        <v>0.0221832</v>
      </c>
      <c r="I1225" s="2" t="n">
        <v>1</v>
      </c>
      <c r="J1225" s="2" t="inlineStr">
        <is>
          <t>Top4_Net_Buyers</t>
        </is>
      </c>
      <c r="K1225" s="2" t="inlineStr">
        <is>
          <t>Trisul Securities &amp; Investment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75</v>
      </c>
      <c r="D1226" s="2" t="n">
        <v>93</v>
      </c>
      <c r="E1226" s="2" t="n">
        <v>10</v>
      </c>
      <c r="F1226" s="2" t="n">
        <v>83</v>
      </c>
      <c r="G1226" s="2" t="n">
        <v>1898.970967741935</v>
      </c>
      <c r="H1226" s="2" t="n">
        <v>0.01766043</v>
      </c>
      <c r="I1226" s="2" t="n">
        <v>1</v>
      </c>
      <c r="J1226" s="2" t="inlineStr">
        <is>
          <t>Top4_Net_Buyers</t>
        </is>
      </c>
      <c r="K1226" s="2" t="inlineStr">
        <is>
          <t>Mega Stock Markets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38</v>
      </c>
      <c r="D1227" s="2" t="n">
        <v>42410</v>
      </c>
      <c r="E1227" s="2" t="n">
        <v>2995</v>
      </c>
      <c r="F1227" s="2" t="n">
        <v>39415</v>
      </c>
      <c r="G1227" s="2" t="n">
        <v>398.5234850271162</v>
      </c>
      <c r="H1227" s="2" t="n">
        <v>1.6901381</v>
      </c>
      <c r="I1227" s="2" t="n">
        <v>1</v>
      </c>
      <c r="J1227" s="2" t="inlineStr">
        <is>
          <t>Top4_Net_Buyers</t>
        </is>
      </c>
      <c r="K1227" s="2" t="inlineStr">
        <is>
          <t>Dipshikha Dhitopatra Karobar Co.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75</v>
      </c>
      <c r="D1228" s="2" t="n">
        <v>39530</v>
      </c>
      <c r="E1228" s="2" t="n">
        <v>1850</v>
      </c>
      <c r="F1228" s="2" t="n">
        <v>37680</v>
      </c>
      <c r="G1228" s="2" t="n">
        <v>401.9480849987352</v>
      </c>
      <c r="H1228" s="2" t="n">
        <v>1.58890078</v>
      </c>
      <c r="I1228" s="2" t="n">
        <v>1</v>
      </c>
      <c r="J1228" s="2" t="inlineStr">
        <is>
          <t>Top4_Net_Buyers</t>
        </is>
      </c>
      <c r="K1228" s="2" t="inlineStr">
        <is>
          <t>Mega Stock Markets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UPCL</t>
        </is>
      </c>
      <c r="C1229" s="2" t="n">
        <v>33</v>
      </c>
      <c r="D1229" s="2" t="n">
        <v>34156</v>
      </c>
      <c r="E1229" s="2" t="n">
        <v>8850</v>
      </c>
      <c r="F1229" s="2" t="n">
        <v>25306</v>
      </c>
      <c r="G1229" s="2" t="n">
        <v>403.8878381543506</v>
      </c>
      <c r="H1229" s="2" t="n">
        <v>1.3795193</v>
      </c>
      <c r="I1229" s="2" t="n">
        <v>1</v>
      </c>
      <c r="J1229" s="2" t="inlineStr">
        <is>
          <t>Top4_Net_Buyers</t>
        </is>
      </c>
      <c r="K1229" s="2" t="inlineStr">
        <is>
          <t>Dakshinkali Investment &amp;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96</v>
      </c>
      <c r="D1230" s="2" t="n">
        <v>21536</v>
      </c>
      <c r="E1230" s="2" t="n">
        <v>1000</v>
      </c>
      <c r="F1230" s="2" t="n">
        <v>20536</v>
      </c>
      <c r="G1230" s="2" t="n">
        <v>406.2338828008915</v>
      </c>
      <c r="H1230" s="2" t="n">
        <v>0.87486529</v>
      </c>
      <c r="I1230" s="2" t="n">
        <v>1</v>
      </c>
      <c r="J1230" s="2" t="inlineStr">
        <is>
          <t>Top4_Net_Buyers</t>
        </is>
      </c>
      <c r="K1230" s="2" t="inlineStr">
        <is>
          <t>Himalayan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42586</v>
      </c>
      <c r="E1231" s="2" t="n">
        <v>3494</v>
      </c>
      <c r="F1231" s="2" t="n">
        <v>39092</v>
      </c>
      <c r="G1231" s="2" t="n">
        <v>190.6809796646785</v>
      </c>
      <c r="H1231" s="2" t="n">
        <v>0.81203402</v>
      </c>
      <c r="I1231" s="2" t="n">
        <v>1</v>
      </c>
      <c r="J1231" s="2" t="inlineStr">
        <is>
          <t>Top4_Net_Buyers</t>
        </is>
      </c>
      <c r="K1231" s="2" t="inlineStr">
        <is>
          <t>Trisul Securities &amp; Investment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34</v>
      </c>
      <c r="D1232" s="2" t="n">
        <v>44061</v>
      </c>
      <c r="E1232" s="2" t="n">
        <v>14716</v>
      </c>
      <c r="F1232" s="2" t="n">
        <v>29345</v>
      </c>
      <c r="G1232" s="2" t="n">
        <v>193.7441047638501</v>
      </c>
      <c r="H1232" s="2" t="n">
        <v>0.8536559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UPPER</t>
        </is>
      </c>
      <c r="C1233" s="2" t="n">
        <v>51</v>
      </c>
      <c r="D1233" s="2" t="n">
        <v>28202</v>
      </c>
      <c r="E1233" s="2" t="n">
        <v>7820</v>
      </c>
      <c r="F1233" s="2" t="n">
        <v>20382</v>
      </c>
      <c r="G1233" s="2" t="n">
        <v>192.7267676051344</v>
      </c>
      <c r="H1233" s="2" t="n">
        <v>0.5435280299999999</v>
      </c>
      <c r="I1233" s="2" t="n">
        <v>1</v>
      </c>
      <c r="J1233" s="2" t="inlineStr">
        <is>
          <t>Top4_Net_Buyers</t>
        </is>
      </c>
      <c r="K1233" s="2" t="inlineStr">
        <is>
          <t>Oxford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78</v>
      </c>
      <c r="D1234" s="2" t="n">
        <v>15607</v>
      </c>
      <c r="E1234" s="2" t="n">
        <v>0</v>
      </c>
      <c r="F1234" s="2" t="n">
        <v>15607</v>
      </c>
      <c r="G1234" s="2" t="n">
        <v>191.7894214134683</v>
      </c>
      <c r="H1234" s="2" t="n">
        <v>0.29932575</v>
      </c>
      <c r="I1234" s="2" t="n">
        <v>1</v>
      </c>
      <c r="J1234" s="2" t="inlineStr">
        <is>
          <t>Top4_Net_Buyers</t>
        </is>
      </c>
      <c r="K1234" s="2" t="inlineStr">
        <is>
          <t>Garima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69</v>
      </c>
      <c r="D1235" s="2" t="n">
        <v>12240</v>
      </c>
      <c r="E1235" s="2" t="n">
        <v>100</v>
      </c>
      <c r="F1235" s="2" t="n">
        <v>12140</v>
      </c>
      <c r="G1235" s="2" t="n">
        <v>491.5787254901961</v>
      </c>
      <c r="H1235" s="2" t="n">
        <v>0.6016923599999999</v>
      </c>
      <c r="I1235" s="2" t="n">
        <v>1</v>
      </c>
      <c r="J1235" s="2" t="inlineStr">
        <is>
          <t>Top4_Net_Buyers</t>
        </is>
      </c>
      <c r="K1235" s="2" t="inlineStr">
        <is>
          <t>Index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5</v>
      </c>
      <c r="D1236" s="2" t="n">
        <v>8448</v>
      </c>
      <c r="E1236" s="2" t="n">
        <v>0</v>
      </c>
      <c r="F1236" s="2" t="n">
        <v>8448</v>
      </c>
      <c r="G1236" s="2" t="n">
        <v>490.2562263257576</v>
      </c>
      <c r="H1236" s="2" t="n">
        <v>0.41416846</v>
      </c>
      <c r="I1236" s="2" t="n">
        <v>1</v>
      </c>
      <c r="J1236" s="2" t="inlineStr">
        <is>
          <t>Top4_Net_Buyers</t>
        </is>
      </c>
      <c r="K1236" s="2" t="inlineStr">
        <is>
          <t>Market Securities &amp; Exchange (PVT)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USHEC</t>
        </is>
      </c>
      <c r="C1237" s="2" t="n">
        <v>48</v>
      </c>
      <c r="D1237" s="2" t="n">
        <v>8168</v>
      </c>
      <c r="E1237" s="2" t="n">
        <v>1120</v>
      </c>
      <c r="F1237" s="2" t="n">
        <v>7048</v>
      </c>
      <c r="G1237" s="2" t="n">
        <v>489.2821743388834</v>
      </c>
      <c r="H1237" s="2" t="n">
        <v>0.39964568</v>
      </c>
      <c r="I1237" s="2" t="n">
        <v>1</v>
      </c>
      <c r="J1237" s="2" t="inlineStr">
        <is>
          <t>Top4_Net_Buyers</t>
        </is>
      </c>
      <c r="K1237" s="2" t="inlineStr">
        <is>
          <t>Trishakti Securities Public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62</v>
      </c>
      <c r="D1238" s="2" t="n">
        <v>6000</v>
      </c>
      <c r="E1238" s="2" t="n">
        <v>1001</v>
      </c>
      <c r="F1238" s="2" t="n">
        <v>4999</v>
      </c>
      <c r="G1238" s="2" t="n">
        <v>486.0253333333333</v>
      </c>
      <c r="H1238" s="2" t="n">
        <v>0.2916152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16</v>
      </c>
      <c r="D1239" s="2" t="n">
        <v>3100</v>
      </c>
      <c r="E1239" s="2" t="n">
        <v>0</v>
      </c>
      <c r="F1239" s="2" t="n">
        <v>3100</v>
      </c>
      <c r="G1239" s="2" t="n">
        <v>805.0506451612903</v>
      </c>
      <c r="H1239" s="2" t="n">
        <v>0.2495657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47</v>
      </c>
      <c r="D1240" s="2" t="n">
        <v>1914</v>
      </c>
      <c r="E1240" s="2" t="n">
        <v>0</v>
      </c>
      <c r="F1240" s="2" t="n">
        <v>1914</v>
      </c>
      <c r="G1240" s="2" t="n">
        <v>800.8</v>
      </c>
      <c r="H1240" s="2" t="n">
        <v>0.15327312</v>
      </c>
      <c r="I1240" s="2" t="n">
        <v>1</v>
      </c>
      <c r="J1240" s="2" t="inlineStr">
        <is>
          <t>Top4_Net_Buyers</t>
        </is>
      </c>
      <c r="K1240" s="2" t="inlineStr">
        <is>
          <t>Neev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USHL</t>
        </is>
      </c>
      <c r="C1241" s="2" t="n">
        <v>42</v>
      </c>
      <c r="D1241" s="2" t="n">
        <v>2071</v>
      </c>
      <c r="E1241" s="2" t="n">
        <v>210</v>
      </c>
      <c r="F1241" s="2" t="n">
        <v>1861</v>
      </c>
      <c r="G1241" s="2" t="n">
        <v>794.8536938676967</v>
      </c>
      <c r="H1241" s="2" t="n">
        <v>0.1646142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33</v>
      </c>
      <c r="D1242" s="2" t="n">
        <v>1823</v>
      </c>
      <c r="E1242" s="2" t="n">
        <v>0</v>
      </c>
      <c r="F1242" s="2" t="n">
        <v>1823</v>
      </c>
      <c r="G1242" s="2" t="n">
        <v>795.6840921557872</v>
      </c>
      <c r="H1242" s="2" t="n">
        <v>0.14505321</v>
      </c>
      <c r="I1242" s="2" t="n">
        <v>1</v>
      </c>
      <c r="J1242" s="2" t="inlineStr">
        <is>
          <t>Top4_Net_Buyers</t>
        </is>
      </c>
      <c r="K1242" s="2" t="inlineStr">
        <is>
          <t>Dakshinkali Investment &amp;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55</v>
      </c>
      <c r="D1243" s="2" t="n">
        <v>1264</v>
      </c>
      <c r="E1243" s="2" t="n">
        <v>0</v>
      </c>
      <c r="F1243" s="2" t="n">
        <v>1264</v>
      </c>
      <c r="G1243" s="2" t="n">
        <v>1479.855933544304</v>
      </c>
      <c r="H1243" s="2" t="n">
        <v>0.18705379</v>
      </c>
      <c r="I1243" s="2" t="n">
        <v>1</v>
      </c>
      <c r="J1243" s="2" t="inlineStr">
        <is>
          <t>Top4_Net_Buyers</t>
        </is>
      </c>
      <c r="K1243" s="2" t="inlineStr">
        <is>
          <t>Bhrikuti Stock Broking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22</v>
      </c>
      <c r="D1244" s="2" t="n">
        <v>565</v>
      </c>
      <c r="E1244" s="2" t="n">
        <v>0</v>
      </c>
      <c r="F1244" s="2" t="n">
        <v>565</v>
      </c>
      <c r="G1244" s="2" t="n">
        <v>1483.946902654867</v>
      </c>
      <c r="H1244" s="2" t="n">
        <v>0.083843</v>
      </c>
      <c r="I1244" s="2" t="n">
        <v>1</v>
      </c>
      <c r="J1244" s="2" t="inlineStr">
        <is>
          <t>Top4_Net_Buyers</t>
        </is>
      </c>
      <c r="K1244" s="2" t="inlineStr">
        <is>
          <t>Siprabi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USLB</t>
        </is>
      </c>
      <c r="C1245" s="2" t="n">
        <v>59</v>
      </c>
      <c r="D1245" s="2" t="n">
        <v>355</v>
      </c>
      <c r="E1245" s="2" t="n">
        <v>0</v>
      </c>
      <c r="F1245" s="2" t="n">
        <v>355</v>
      </c>
      <c r="G1245" s="2" t="n">
        <v>1495.627605633803</v>
      </c>
      <c r="H1245" s="2" t="n">
        <v>0.05309478000000001</v>
      </c>
      <c r="I1245" s="2" t="n">
        <v>1</v>
      </c>
      <c r="J1245" s="2" t="inlineStr">
        <is>
          <t>Top4_Net_Buyers</t>
        </is>
      </c>
      <c r="K1245" s="2" t="inlineStr">
        <is>
          <t>Deevyaa Securities &amp; Stock House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69</v>
      </c>
      <c r="D1246" s="2" t="n">
        <v>335</v>
      </c>
      <c r="E1246" s="2" t="n">
        <v>0</v>
      </c>
      <c r="F1246" s="2" t="n">
        <v>335</v>
      </c>
      <c r="G1246" s="2" t="n">
        <v>1481.032835820896</v>
      </c>
      <c r="H1246" s="2" t="n">
        <v>0.0496146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38</v>
      </c>
      <c r="D1247" s="2" t="n">
        <v>1675</v>
      </c>
      <c r="E1247" s="2" t="n">
        <v>0</v>
      </c>
      <c r="F1247" s="2" t="n">
        <v>1675</v>
      </c>
      <c r="G1247" s="2" t="n">
        <v>782.8247761194029</v>
      </c>
      <c r="H1247" s="2" t="n">
        <v>0.13112315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16</v>
      </c>
      <c r="D1248" s="2" t="n">
        <v>720</v>
      </c>
      <c r="E1248" s="2" t="n">
        <v>0</v>
      </c>
      <c r="F1248" s="2" t="n">
        <v>720</v>
      </c>
      <c r="G1248" s="2" t="n">
        <v>772.6277777777777</v>
      </c>
      <c r="H1248" s="2" t="n">
        <v>0.0556292</v>
      </c>
      <c r="I1248" s="2" t="n">
        <v>1</v>
      </c>
      <c r="J1248" s="2" t="inlineStr">
        <is>
          <t>Top4_Net_Buyers</t>
        </is>
      </c>
      <c r="K1248" s="2" t="inlineStr">
        <is>
          <t>Primo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VLBS</t>
        </is>
      </c>
      <c r="C1249" s="2" t="n">
        <v>72</v>
      </c>
      <c r="D1249" s="2" t="n">
        <v>645</v>
      </c>
      <c r="E1249" s="2" t="n">
        <v>0</v>
      </c>
      <c r="F1249" s="2" t="n">
        <v>645</v>
      </c>
      <c r="G1249" s="2" t="n">
        <v>771</v>
      </c>
      <c r="H1249" s="2" t="n">
        <v>0.0497295</v>
      </c>
      <c r="I1249" s="2" t="n">
        <v>1</v>
      </c>
      <c r="J1249" s="2" t="inlineStr">
        <is>
          <t>Top4_Net_Buyers</t>
        </is>
      </c>
      <c r="K1249" s="2" t="inlineStr">
        <is>
          <t>Hatemalo Financial Services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57</v>
      </c>
      <c r="D1250" s="2" t="n">
        <v>715</v>
      </c>
      <c r="E1250" s="2" t="n">
        <v>75</v>
      </c>
      <c r="F1250" s="2" t="n">
        <v>640</v>
      </c>
      <c r="G1250" s="2" t="n">
        <v>773.5686713286713</v>
      </c>
      <c r="H1250" s="2" t="n">
        <v>0.05531016</v>
      </c>
      <c r="I1250" s="2" t="n">
        <v>1</v>
      </c>
      <c r="J1250" s="2" t="inlineStr">
        <is>
          <t>Top4_Net_Buyers</t>
        </is>
      </c>
      <c r="K1250" s="2" t="inlineStr">
        <is>
          <t>Aryatara Investment &amp;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49</v>
      </c>
      <c r="D1251" s="2" t="n">
        <v>6335</v>
      </c>
      <c r="E1251" s="2" t="n">
        <v>50</v>
      </c>
      <c r="F1251" s="2" t="n">
        <v>6285</v>
      </c>
      <c r="G1251" s="2" t="n">
        <v>609.1846882399368</v>
      </c>
      <c r="H1251" s="2" t="n">
        <v>0.3859185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61</v>
      </c>
      <c r="D1252" s="2" t="n">
        <v>2500</v>
      </c>
      <c r="E1252" s="2" t="n">
        <v>0</v>
      </c>
      <c r="F1252" s="2" t="n">
        <v>2500</v>
      </c>
      <c r="G1252" s="2" t="n">
        <v>618.658</v>
      </c>
      <c r="H1252" s="2" t="n">
        <v>0.1546645</v>
      </c>
      <c r="I1252" s="2" t="n">
        <v>1</v>
      </c>
      <c r="J1252" s="2" t="inlineStr">
        <is>
          <t>Top4_Net_Buyers</t>
        </is>
      </c>
      <c r="K1252" s="2" t="inlineStr">
        <is>
          <t>Bhole Ganesh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VLUCL</t>
        </is>
      </c>
      <c r="C1253" s="2" t="n">
        <v>17</v>
      </c>
      <c r="D1253" s="2" t="n">
        <v>3059</v>
      </c>
      <c r="E1253" s="2" t="n">
        <v>610</v>
      </c>
      <c r="F1253" s="2" t="n">
        <v>2449</v>
      </c>
      <c r="G1253" s="2" t="n">
        <v>601.6907486106571</v>
      </c>
      <c r="H1253" s="2" t="n">
        <v>0.1840572</v>
      </c>
      <c r="I1253" s="2" t="n">
        <v>1</v>
      </c>
      <c r="J1253" s="2" t="inlineStr">
        <is>
          <t>Top4_Net_Buyers</t>
        </is>
      </c>
      <c r="K1253" s="2" t="inlineStr">
        <is>
          <t>ABC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43</v>
      </c>
      <c r="D1254" s="2" t="n">
        <v>2070</v>
      </c>
      <c r="E1254" s="2" t="n">
        <v>20</v>
      </c>
      <c r="F1254" s="2" t="n">
        <v>2050</v>
      </c>
      <c r="G1254" s="2" t="n">
        <v>602.6425120772947</v>
      </c>
      <c r="H1254" s="2" t="n">
        <v>0.124747</v>
      </c>
      <c r="I1254" s="2" t="n">
        <v>1</v>
      </c>
      <c r="J1254" s="2" t="inlineStr">
        <is>
          <t>Top4_Net_Buyers</t>
        </is>
      </c>
      <c r="K1254" s="2" t="inlineStr">
        <is>
          <t>South Asian Bulls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16</v>
      </c>
      <c r="D1255" s="2" t="n">
        <v>200</v>
      </c>
      <c r="E1255" s="2" t="n">
        <v>0</v>
      </c>
      <c r="F1255" s="2" t="n">
        <v>200</v>
      </c>
      <c r="G1255" s="2" t="n">
        <v>1579</v>
      </c>
      <c r="H1255" s="2" t="n">
        <v>0.03158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34</v>
      </c>
      <c r="D1256" s="2" t="n">
        <v>265</v>
      </c>
      <c r="E1256" s="2" t="n">
        <v>100</v>
      </c>
      <c r="F1256" s="2" t="n">
        <v>165</v>
      </c>
      <c r="G1256" s="2" t="n">
        <v>1589.830188679245</v>
      </c>
      <c r="H1256" s="2" t="n">
        <v>0.0421305</v>
      </c>
      <c r="I1256" s="2" t="n">
        <v>1</v>
      </c>
      <c r="J1256" s="2" t="inlineStr">
        <is>
          <t>Top4_Net_Buyers</t>
        </is>
      </c>
      <c r="K1256" s="2" t="inlineStr">
        <is>
          <t>Vision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WNLB</t>
        </is>
      </c>
      <c r="C1257" s="2" t="n">
        <v>36</v>
      </c>
      <c r="D1257" s="2" t="n">
        <v>117</v>
      </c>
      <c r="E1257" s="2" t="n">
        <v>0</v>
      </c>
      <c r="F1257" s="2" t="n">
        <v>117</v>
      </c>
      <c r="G1257" s="2" t="n">
        <v>1573.820512820513</v>
      </c>
      <c r="H1257" s="2" t="n">
        <v>0.0184137</v>
      </c>
      <c r="I1257" s="2" t="n">
        <v>1</v>
      </c>
      <c r="J1257" s="2" t="inlineStr">
        <is>
          <t>Top4_Net_Buyers</t>
        </is>
      </c>
      <c r="K1257" s="2" t="inlineStr">
        <is>
          <t>Secured Securities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14</v>
      </c>
      <c r="D1258" s="2" t="n">
        <v>95</v>
      </c>
      <c r="E1258" s="2" t="n">
        <v>10</v>
      </c>
      <c r="F1258" s="2" t="n">
        <v>85</v>
      </c>
      <c r="G1258" s="2" t="n">
        <v>1567</v>
      </c>
      <c r="H1258" s="2" t="n">
        <v>0.0148865</v>
      </c>
      <c r="I1258" s="2" t="n">
        <v>1</v>
      </c>
      <c r="J1258" s="2" t="inlineStr">
        <is>
          <t>Top4_Net_Buyers</t>
        </is>
      </c>
      <c r="K1258" s="2" t="inlineStr">
        <is>
          <t>Nepal Stock House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60</v>
      </c>
      <c r="D1259" s="2" t="n">
        <v>0</v>
      </c>
      <c r="E1259" s="2" t="n">
        <v>1000</v>
      </c>
      <c r="F1259" s="2" t="n">
        <v>-1000</v>
      </c>
      <c r="G1259" s="2" t="n">
        <v/>
      </c>
      <c r="H1259" s="2" t="n">
        <v>0</v>
      </c>
      <c r="I1259" s="2" t="n">
        <v>0</v>
      </c>
      <c r="J1259" s="2" t="inlineStr">
        <is>
          <t>Top4_Net_Sellers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101</v>
      </c>
      <c r="D1260" s="2" t="n">
        <v>0</v>
      </c>
      <c r="E1260" s="2" t="n">
        <v>500</v>
      </c>
      <c r="F1260" s="2" t="n">
        <v>-500</v>
      </c>
      <c r="G1260" s="2" t="n">
        <v/>
      </c>
      <c r="H1260" s="2" t="n">
        <v>0</v>
      </c>
      <c r="I1260" s="2" t="n">
        <v>0</v>
      </c>
      <c r="J1260" s="2" t="inlineStr">
        <is>
          <t>Top4_Net_Sellers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ACLBSL</t>
        </is>
      </c>
      <c r="C1261" s="2" t="n">
        <v>6</v>
      </c>
      <c r="D1261" s="2" t="n">
        <v>0</v>
      </c>
      <c r="E1261" s="2" t="n">
        <v>300</v>
      </c>
      <c r="F1261" s="2" t="n">
        <v>-300</v>
      </c>
      <c r="G1261" s="2" t="n">
        <v/>
      </c>
      <c r="H1261" s="2" t="n">
        <v>0</v>
      </c>
      <c r="I1261" s="2" t="n">
        <v>0</v>
      </c>
      <c r="J1261" s="2" t="inlineStr">
        <is>
          <t>Top4_Net_Sellers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13</v>
      </c>
      <c r="D1262" s="2" t="n">
        <v>90</v>
      </c>
      <c r="E1262" s="2" t="n">
        <v>283</v>
      </c>
      <c r="F1262" s="2" t="n">
        <v>-193</v>
      </c>
      <c r="G1262" s="2" t="n">
        <v>949.9333333333333</v>
      </c>
      <c r="H1262" s="2" t="n">
        <v>0.0085494</v>
      </c>
      <c r="I1262" s="2" t="n">
        <v>0</v>
      </c>
      <c r="J1262" s="2" t="inlineStr">
        <is>
          <t>Top4_Net_Sellers</t>
        </is>
      </c>
      <c r="K1262" s="2" t="inlineStr">
        <is>
          <t>Thrive Brokerage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17</v>
      </c>
      <c r="D1263" s="2" t="n">
        <v>900</v>
      </c>
      <c r="E1263" s="2" t="n">
        <v>3374</v>
      </c>
      <c r="F1263" s="2" t="n">
        <v>-2474</v>
      </c>
      <c r="G1263" s="2" t="n">
        <v>300.2455555555555</v>
      </c>
      <c r="H1263" s="2" t="n">
        <v>0.0270221</v>
      </c>
      <c r="I1263" s="2" t="n">
        <v>0</v>
      </c>
      <c r="J1263" s="2" t="inlineStr">
        <is>
          <t>Top4_Net_Sellers</t>
        </is>
      </c>
      <c r="K1263" s="2" t="inlineStr">
        <is>
          <t>ABC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6</v>
      </c>
      <c r="D1264" s="2" t="n">
        <v>181</v>
      </c>
      <c r="E1264" s="2" t="n">
        <v>2516</v>
      </c>
      <c r="F1264" s="2" t="n">
        <v>-2335</v>
      </c>
      <c r="G1264" s="2" t="n">
        <v>299.4806629834254</v>
      </c>
      <c r="H1264" s="2" t="n">
        <v>0.0054206</v>
      </c>
      <c r="I1264" s="2" t="n">
        <v>0</v>
      </c>
      <c r="J1264" s="2" t="inlineStr">
        <is>
          <t>Top4_Net_Sellers</t>
        </is>
      </c>
      <c r="K1264" s="2" t="inlineStr">
        <is>
          <t>Agrawal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ADBL</t>
        </is>
      </c>
      <c r="C1265" s="2" t="n">
        <v>41</v>
      </c>
      <c r="D1265" s="2" t="n">
        <v>20</v>
      </c>
      <c r="E1265" s="2" t="n">
        <v>2052</v>
      </c>
      <c r="F1265" s="2" t="n">
        <v>-2032</v>
      </c>
      <c r="G1265" s="2" t="n">
        <v>300.2</v>
      </c>
      <c r="H1265" s="2" t="n">
        <v>0.0006004</v>
      </c>
      <c r="I1265" s="2" t="n">
        <v>0</v>
      </c>
      <c r="J1265" s="2" t="inlineStr">
        <is>
          <t>Top4_Net_Sellers</t>
        </is>
      </c>
      <c r="K1265" s="2" t="inlineStr">
        <is>
          <t>Linch Stock Market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22</v>
      </c>
      <c r="E1266" s="2" t="n">
        <v>2036</v>
      </c>
      <c r="F1266" s="2" t="n">
        <v>-2014</v>
      </c>
      <c r="G1266" s="2" t="n">
        <v>301.7</v>
      </c>
      <c r="H1266" s="2" t="n">
        <v>0.00066374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97</v>
      </c>
      <c r="D1267" s="2" t="n">
        <v>0</v>
      </c>
      <c r="E1267" s="2" t="n">
        <v>2190</v>
      </c>
      <c r="F1267" s="2" t="n">
        <v>-2190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R.B.B. Securities Company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25</v>
      </c>
      <c r="D1268" s="2" t="n">
        <v>0</v>
      </c>
      <c r="E1268" s="2" t="n">
        <v>1995</v>
      </c>
      <c r="F1268" s="2" t="n">
        <v>-1995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Sweta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AHL</t>
        </is>
      </c>
      <c r="C1269" s="2" t="n">
        <v>84</v>
      </c>
      <c r="D1269" s="2" t="n">
        <v>0</v>
      </c>
      <c r="E1269" s="2" t="n">
        <v>1000</v>
      </c>
      <c r="F1269" s="2" t="n">
        <v>-1000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Milky Way Share Broker Company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60</v>
      </c>
      <c r="D1270" s="2" t="n">
        <v>0</v>
      </c>
      <c r="E1270" s="2" t="n">
        <v>500</v>
      </c>
      <c r="F1270" s="2" t="n">
        <v>-500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38</v>
      </c>
      <c r="D1271" s="2" t="n">
        <v>4550</v>
      </c>
      <c r="E1271" s="2" t="n">
        <v>21191</v>
      </c>
      <c r="F1271" s="2" t="n">
        <v>-16641</v>
      </c>
      <c r="G1271" s="2" t="n">
        <v>275.6417582417582</v>
      </c>
      <c r="H1271" s="2" t="n">
        <v>0.125417</v>
      </c>
      <c r="I1271" s="2" t="n">
        <v>0</v>
      </c>
      <c r="J1271" s="2" t="inlineStr">
        <is>
          <t>Top4_Net_Sellers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1</v>
      </c>
      <c r="D1272" s="2" t="n">
        <v>2186</v>
      </c>
      <c r="E1272" s="2" t="n">
        <v>18600</v>
      </c>
      <c r="F1272" s="2" t="n">
        <v>-16414</v>
      </c>
      <c r="G1272" s="2" t="n">
        <v>276.1891125343092</v>
      </c>
      <c r="H1272" s="2" t="n">
        <v>0.06037493999999999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AHPC</t>
        </is>
      </c>
      <c r="C1273" s="2" t="n">
        <v>49</v>
      </c>
      <c r="D1273" s="2" t="n">
        <v>24795</v>
      </c>
      <c r="E1273" s="2" t="n">
        <v>39934</v>
      </c>
      <c r="F1273" s="2" t="n">
        <v>-15139</v>
      </c>
      <c r="G1273" s="2" t="n">
        <v>275.5795079653156</v>
      </c>
      <c r="H1273" s="2" t="n">
        <v>0.6832993900000001</v>
      </c>
      <c r="I1273" s="2" t="n">
        <v>0</v>
      </c>
      <c r="J1273" s="2" t="inlineStr">
        <is>
          <t>Top4_Net_Sellers</t>
        </is>
      </c>
      <c r="K1273" s="2" t="inlineStr">
        <is>
          <t>Online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29</v>
      </c>
      <c r="D1274" s="2" t="n">
        <v>1092</v>
      </c>
      <c r="E1274" s="2" t="n">
        <v>15102</v>
      </c>
      <c r="F1274" s="2" t="n">
        <v>-14010</v>
      </c>
      <c r="G1274" s="2" t="n">
        <v>274.9395604395605</v>
      </c>
      <c r="H1274" s="2" t="n">
        <v>0.0300234</v>
      </c>
      <c r="I1274" s="2" t="n">
        <v>0</v>
      </c>
      <c r="J1274" s="2" t="inlineStr">
        <is>
          <t>Top4_Net_Sellers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82</v>
      </c>
      <c r="D1275" s="2" t="n">
        <v>823</v>
      </c>
      <c r="E1275" s="2" t="n">
        <v>57129</v>
      </c>
      <c r="F1275" s="2" t="n">
        <v>-56306</v>
      </c>
      <c r="G1275" s="2" t="n">
        <v>317.4166464155529</v>
      </c>
      <c r="H1275" s="2" t="n">
        <v>0.02612339</v>
      </c>
      <c r="I1275" s="2" t="n">
        <v>0</v>
      </c>
      <c r="J1275" s="2" t="inlineStr">
        <is>
          <t>Top4_Net_Sellers</t>
        </is>
      </c>
      <c r="K1275" s="2" t="inlineStr">
        <is>
          <t>N.M.B.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45</v>
      </c>
      <c r="D1276" s="2" t="n">
        <v>27077</v>
      </c>
      <c r="E1276" s="2" t="n">
        <v>71157</v>
      </c>
      <c r="F1276" s="2" t="n">
        <v>-44080</v>
      </c>
      <c r="G1276" s="2" t="n">
        <v>314.2718728071795</v>
      </c>
      <c r="H1276" s="2" t="n">
        <v>0.85095395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AKJCL</t>
        </is>
      </c>
      <c r="C1277" s="2" t="n">
        <v>75</v>
      </c>
      <c r="D1277" s="2" t="n">
        <v>160</v>
      </c>
      <c r="E1277" s="2" t="n">
        <v>38244</v>
      </c>
      <c r="F1277" s="2" t="n">
        <v>-38084</v>
      </c>
      <c r="G1277" s="2" t="n">
        <v>317.05625</v>
      </c>
      <c r="H1277" s="2" t="n">
        <v>0.0050729</v>
      </c>
      <c r="I1277" s="2" t="n">
        <v>0</v>
      </c>
      <c r="J1277" s="2" t="inlineStr">
        <is>
          <t>Top4_Net_Sellers</t>
        </is>
      </c>
      <c r="K1277" s="2" t="inlineStr">
        <is>
          <t>Mega Stock Markets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19</v>
      </c>
      <c r="D1278" s="2" t="n">
        <v>5405</v>
      </c>
      <c r="E1278" s="2" t="n">
        <v>37528</v>
      </c>
      <c r="F1278" s="2" t="n">
        <v>-32123</v>
      </c>
      <c r="G1278" s="2" t="n">
        <v>315.2881036077706</v>
      </c>
      <c r="H1278" s="2" t="n">
        <v>0.17041322</v>
      </c>
      <c r="I1278" s="2" t="n">
        <v>0</v>
      </c>
      <c r="J1278" s="2" t="inlineStr">
        <is>
          <t>Top4_Net_Sellers</t>
        </is>
      </c>
      <c r="K1278" s="2" t="inlineStr">
        <is>
          <t>Nepal Investment &amp; Securities Trading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28</v>
      </c>
      <c r="D1279" s="2" t="n">
        <v>1850</v>
      </c>
      <c r="E1279" s="2" t="n">
        <v>59620</v>
      </c>
      <c r="F1279" s="2" t="n">
        <v>-57770</v>
      </c>
      <c r="G1279" s="2" t="n">
        <v>272.6601081081081</v>
      </c>
      <c r="H1279" s="2" t="n">
        <v>0.05044212</v>
      </c>
      <c r="I1279" s="2" t="n">
        <v>0</v>
      </c>
      <c r="J1279" s="2" t="inlineStr">
        <is>
          <t>Top4_Net_Sellers</t>
        </is>
      </c>
      <c r="K1279" s="2" t="inlineStr">
        <is>
          <t>Shree Krishna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4</v>
      </c>
      <c r="D1280" s="2" t="n">
        <v>10370</v>
      </c>
      <c r="E1280" s="2" t="n">
        <v>46433</v>
      </c>
      <c r="F1280" s="2" t="n">
        <v>-36063</v>
      </c>
      <c r="G1280" s="2" t="n">
        <v>272.8692381870781</v>
      </c>
      <c r="H1280" s="2" t="n">
        <v>0.2829654</v>
      </c>
      <c r="I1280" s="2" t="n">
        <v>0</v>
      </c>
      <c r="J1280" s="2" t="inlineStr">
        <is>
          <t>Top4_Net_Sellers</t>
        </is>
      </c>
      <c r="K1280" s="2" t="inlineStr">
        <is>
          <t>Opal Securities Investment (PVT)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AKPL</t>
        </is>
      </c>
      <c r="C1281" s="2" t="n">
        <v>44</v>
      </c>
      <c r="D1281" s="2" t="n">
        <v>123674</v>
      </c>
      <c r="E1281" s="2" t="n">
        <v>154843</v>
      </c>
      <c r="F1281" s="2" t="n">
        <v>-31169</v>
      </c>
      <c r="G1281" s="2" t="n">
        <v>272.3410199395184</v>
      </c>
      <c r="H1281" s="2" t="n">
        <v>3.36815033</v>
      </c>
      <c r="I1281" s="2" t="n">
        <v>0</v>
      </c>
      <c r="J1281" s="2" t="inlineStr">
        <is>
          <t>Top4_Net_Sellers</t>
        </is>
      </c>
      <c r="K1281" s="2" t="inlineStr">
        <is>
          <t>Dynamic Money Managers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39</v>
      </c>
      <c r="D1282" s="2" t="n">
        <v>11706</v>
      </c>
      <c r="E1282" s="2" t="n">
        <v>38371</v>
      </c>
      <c r="F1282" s="2" t="n">
        <v>-26665</v>
      </c>
      <c r="G1282" s="2" t="n">
        <v>274.9411156671792</v>
      </c>
      <c r="H1282" s="2" t="n">
        <v>0.32184607</v>
      </c>
      <c r="I1282" s="2" t="n">
        <v>0</v>
      </c>
      <c r="J1282" s="2" t="inlineStr">
        <is>
          <t>Top4_Net_Sellers</t>
        </is>
      </c>
      <c r="K1282" s="2" t="inlineStr">
        <is>
          <t>Sumeru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48</v>
      </c>
      <c r="D1283" s="2" t="n">
        <v>30</v>
      </c>
      <c r="E1283" s="2" t="n">
        <v>3873</v>
      </c>
      <c r="F1283" s="2" t="n">
        <v>-3843</v>
      </c>
      <c r="G1283" s="2" t="n">
        <v>1166.3</v>
      </c>
      <c r="H1283" s="2" t="n">
        <v>0.0034989</v>
      </c>
      <c r="I1283" s="2" t="n">
        <v>0</v>
      </c>
      <c r="J1283" s="2" t="inlineStr">
        <is>
          <t>Top4_Net_Sellers</t>
        </is>
      </c>
      <c r="K1283" s="2" t="inlineStr">
        <is>
          <t>Trishakti Securities Public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44</v>
      </c>
      <c r="D1284" s="2" t="n">
        <v>80</v>
      </c>
      <c r="E1284" s="2" t="n">
        <v>1000</v>
      </c>
      <c r="F1284" s="2" t="n">
        <v>-920</v>
      </c>
      <c r="G1284" s="2" t="n">
        <v>1154</v>
      </c>
      <c r="H1284" s="2" t="n">
        <v>0.009232000000000001</v>
      </c>
      <c r="I1284" s="2" t="n">
        <v>0</v>
      </c>
      <c r="J1284" s="2" t="inlineStr">
        <is>
          <t>Top4_Net_Sellers</t>
        </is>
      </c>
      <c r="K1284" s="2" t="inlineStr">
        <is>
          <t>Dynamic Money Managers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ALBSL</t>
        </is>
      </c>
      <c r="C1285" s="2" t="n">
        <v>45</v>
      </c>
      <c r="D1285" s="2" t="n">
        <v>0</v>
      </c>
      <c r="E1285" s="2" t="n">
        <v>595</v>
      </c>
      <c r="F1285" s="2" t="n">
        <v>-595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Imperial Securities Company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17</v>
      </c>
      <c r="D1286" s="2" t="n">
        <v>0</v>
      </c>
      <c r="E1286" s="2" t="n">
        <v>532</v>
      </c>
      <c r="F1286" s="2" t="n">
        <v>-532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59</v>
      </c>
      <c r="D1287" s="2" t="n">
        <v>20</v>
      </c>
      <c r="E1287" s="2" t="n">
        <v>5232</v>
      </c>
      <c r="F1287" s="2" t="n">
        <v>-5212</v>
      </c>
      <c r="G1287" s="2" t="n">
        <v>479.3</v>
      </c>
      <c r="H1287" s="2" t="n">
        <v>0.0009586</v>
      </c>
      <c r="I1287" s="2" t="n">
        <v>0</v>
      </c>
      <c r="J1287" s="2" t="inlineStr">
        <is>
          <t>Top4_Net_Sellers</t>
        </is>
      </c>
      <c r="K1287" s="2" t="inlineStr">
        <is>
          <t>Deevyaa Securities &amp; Stock House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81</v>
      </c>
      <c r="D1288" s="2" t="n">
        <v>0</v>
      </c>
      <c r="E1288" s="2" t="n">
        <v>4305</v>
      </c>
      <c r="F1288" s="2" t="n">
        <v>-4305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Akashbhairab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ALICL</t>
        </is>
      </c>
      <c r="C1289" s="2" t="n">
        <v>95</v>
      </c>
      <c r="D1289" s="2" t="n">
        <v>0</v>
      </c>
      <c r="E1289" s="2" t="n">
        <v>3157</v>
      </c>
      <c r="F1289" s="2" t="n">
        <v>-3157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Magnet Securities &amp; Investment Company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34</v>
      </c>
      <c r="D1290" s="2" t="n">
        <v>9860</v>
      </c>
      <c r="E1290" s="2" t="n">
        <v>11628</v>
      </c>
      <c r="F1290" s="2" t="n">
        <v>-1768</v>
      </c>
      <c r="G1290" s="2" t="n">
        <v>480.0343610547667</v>
      </c>
      <c r="H1290" s="2" t="n">
        <v>0.47331388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45</v>
      </c>
      <c r="D1291" s="2" t="n">
        <v>0</v>
      </c>
      <c r="E1291" s="2" t="n">
        <v>32</v>
      </c>
      <c r="F1291" s="2" t="n">
        <v>-32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Imperial Securities Company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33</v>
      </c>
      <c r="D1292" s="2" t="n">
        <v>0</v>
      </c>
      <c r="E1292" s="2" t="n">
        <v>20</v>
      </c>
      <c r="F1292" s="2" t="n">
        <v>-20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Dakshinkali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ANLB</t>
        </is>
      </c>
      <c r="C1293" s="2" t="n">
        <v>38</v>
      </c>
      <c r="D1293" s="2" t="n">
        <v>0</v>
      </c>
      <c r="E1293" s="2" t="n">
        <v>12</v>
      </c>
      <c r="F1293" s="2" t="n">
        <v>-12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21</v>
      </c>
      <c r="D1294" s="2" t="n">
        <v>0</v>
      </c>
      <c r="E1294" s="2" t="n">
        <v>11</v>
      </c>
      <c r="F1294" s="2" t="n">
        <v>-11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Midas Stock Broking Company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50</v>
      </c>
      <c r="D1295" s="2" t="n">
        <v>1600</v>
      </c>
      <c r="E1295" s="2" t="n">
        <v>23389</v>
      </c>
      <c r="F1295" s="2" t="n">
        <v>-21789</v>
      </c>
      <c r="G1295" s="2" t="n">
        <v>298.65625</v>
      </c>
      <c r="H1295" s="2" t="n">
        <v>0.047785</v>
      </c>
      <c r="I1295" s="2" t="n">
        <v>0</v>
      </c>
      <c r="J1295" s="2" t="inlineStr">
        <is>
          <t>Top4_Net_Sellers</t>
        </is>
      </c>
      <c r="K1295" s="2" t="inlineStr">
        <is>
          <t>Crystal Kanchanjanga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25</v>
      </c>
      <c r="D1296" s="2" t="n">
        <v>2190</v>
      </c>
      <c r="E1296" s="2" t="n">
        <v>22506</v>
      </c>
      <c r="F1296" s="2" t="n">
        <v>-20316</v>
      </c>
      <c r="G1296" s="2" t="n">
        <v>296.9954337899543</v>
      </c>
      <c r="H1296" s="2" t="n">
        <v>0.065042</v>
      </c>
      <c r="I1296" s="2" t="n">
        <v>0</v>
      </c>
      <c r="J1296" s="2" t="inlineStr">
        <is>
          <t>Top4_Net_Sellers</t>
        </is>
      </c>
      <c r="K1296" s="2" t="inlineStr">
        <is>
          <t>Sweta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API</t>
        </is>
      </c>
      <c r="C1297" s="2" t="n">
        <v>65</v>
      </c>
      <c r="D1297" s="2" t="n">
        <v>500</v>
      </c>
      <c r="E1297" s="2" t="n">
        <v>17529</v>
      </c>
      <c r="F1297" s="2" t="n">
        <v>-17029</v>
      </c>
      <c r="G1297" s="2" t="n">
        <v>299</v>
      </c>
      <c r="H1297" s="2" t="n">
        <v>0.01495</v>
      </c>
      <c r="I1297" s="2" t="n">
        <v>0</v>
      </c>
      <c r="J1297" s="2" t="inlineStr">
        <is>
          <t>Top4_Net_Sellers</t>
        </is>
      </c>
      <c r="K1297" s="2" t="inlineStr">
        <is>
          <t>SharePro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66</v>
      </c>
      <c r="D1298" s="2" t="n">
        <v>0</v>
      </c>
      <c r="E1298" s="2" t="n">
        <v>16333</v>
      </c>
      <c r="F1298" s="2" t="n">
        <v>-16333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Miyo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74</v>
      </c>
      <c r="D1299" s="2" t="n">
        <v>130</v>
      </c>
      <c r="E1299" s="2" t="n">
        <v>2326</v>
      </c>
      <c r="F1299" s="2" t="n">
        <v>-2196</v>
      </c>
      <c r="G1299" s="2" t="n">
        <v>969.0769230769231</v>
      </c>
      <c r="H1299" s="2" t="n">
        <v>0.012598</v>
      </c>
      <c r="I1299" s="2" t="n">
        <v>0</v>
      </c>
      <c r="J1299" s="2" t="inlineStr">
        <is>
          <t>Top4_Net_Sellers</t>
        </is>
      </c>
      <c r="K1299" s="2" t="inlineStr">
        <is>
          <t>Kalash Stock Market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64</v>
      </c>
      <c r="D1300" s="2" t="n">
        <v>0</v>
      </c>
      <c r="E1300" s="2" t="n">
        <v>816</v>
      </c>
      <c r="F1300" s="2" t="n">
        <v>-816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Sun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AVYAN</t>
        </is>
      </c>
      <c r="C1301" s="2" t="n">
        <v>66</v>
      </c>
      <c r="D1301" s="2" t="n">
        <v>50</v>
      </c>
      <c r="E1301" s="2" t="n">
        <v>520</v>
      </c>
      <c r="F1301" s="2" t="n">
        <v>-470</v>
      </c>
      <c r="G1301" s="2" t="n">
        <v>966.2</v>
      </c>
      <c r="H1301" s="2" t="n">
        <v>0.004831</v>
      </c>
      <c r="I1301" s="2" t="n">
        <v>0</v>
      </c>
      <c r="J1301" s="2" t="inlineStr">
        <is>
          <t>Top4_Net_Sellers</t>
        </is>
      </c>
      <c r="K1301" s="2" t="inlineStr">
        <is>
          <t>Miyo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45</v>
      </c>
      <c r="D1302" s="2" t="n">
        <v>40</v>
      </c>
      <c r="E1302" s="2" t="n">
        <v>270</v>
      </c>
      <c r="F1302" s="2" t="n">
        <v>-230</v>
      </c>
      <c r="G1302" s="2" t="n">
        <v>959.5</v>
      </c>
      <c r="H1302" s="2" t="n">
        <v>0.003838</v>
      </c>
      <c r="I1302" s="2" t="n">
        <v>0</v>
      </c>
      <c r="J1302" s="2" t="inlineStr">
        <is>
          <t>Top4_Net_Sellers</t>
        </is>
      </c>
      <c r="K1302" s="2" t="inlineStr">
        <is>
          <t>Imperial Securities Company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74</v>
      </c>
      <c r="D1303" s="2" t="n">
        <v>1943</v>
      </c>
      <c r="E1303" s="2" t="n">
        <v>10887</v>
      </c>
      <c r="F1303" s="2" t="n">
        <v>-8944</v>
      </c>
      <c r="G1303" s="2" t="n">
        <v>1102.381369016984</v>
      </c>
      <c r="H1303" s="2" t="n">
        <v>0.2141927</v>
      </c>
      <c r="I1303" s="2" t="n">
        <v>0</v>
      </c>
      <c r="J1303" s="2" t="inlineStr">
        <is>
          <t>Top4_Net_Sellers</t>
        </is>
      </c>
      <c r="K1303" s="2" t="inlineStr">
        <is>
          <t>Kalash Stock Market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38</v>
      </c>
      <c r="D1304" s="2" t="n">
        <v>3520</v>
      </c>
      <c r="E1304" s="2" t="n">
        <v>12253</v>
      </c>
      <c r="F1304" s="2" t="n">
        <v>-8733</v>
      </c>
      <c r="G1304" s="2" t="n">
        <v>1109.810653409091</v>
      </c>
      <c r="H1304" s="2" t="n">
        <v>0.39065335</v>
      </c>
      <c r="I1304" s="2" t="n">
        <v>0</v>
      </c>
      <c r="J1304" s="2" t="inlineStr">
        <is>
          <t>Top4_Net_Sellers</t>
        </is>
      </c>
      <c r="K1304" s="2" t="inlineStr">
        <is>
          <t>Dipshikha Dhitopatra Karobar Co.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BANDIPUR</t>
        </is>
      </c>
      <c r="C1305" s="2" t="n">
        <v>77</v>
      </c>
      <c r="D1305" s="2" t="n">
        <v>120</v>
      </c>
      <c r="E1305" s="2" t="n">
        <v>8382</v>
      </c>
      <c r="F1305" s="2" t="n">
        <v>-8262</v>
      </c>
      <c r="G1305" s="2" t="n">
        <v>1137.333333333333</v>
      </c>
      <c r="H1305" s="2" t="n">
        <v>0.013648</v>
      </c>
      <c r="I1305" s="2" t="n">
        <v>0</v>
      </c>
      <c r="J1305" s="2" t="inlineStr">
        <is>
          <t>Top4_Net_Sellers</t>
        </is>
      </c>
      <c r="K1305" s="2" t="inlineStr">
        <is>
          <t>Nabil Stock Dealer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34</v>
      </c>
      <c r="D1306" s="2" t="n">
        <v>3040</v>
      </c>
      <c r="E1306" s="2" t="n">
        <v>10490</v>
      </c>
      <c r="F1306" s="2" t="n">
        <v>-7450</v>
      </c>
      <c r="G1306" s="2" t="n">
        <v>1106.571052631579</v>
      </c>
      <c r="H1306" s="2" t="n">
        <v>0.3363976</v>
      </c>
      <c r="I1306" s="2" t="n">
        <v>0</v>
      </c>
      <c r="J1306" s="2" t="inlineStr">
        <is>
          <t>Top4_Net_Sellers</t>
        </is>
      </c>
      <c r="K1306" s="2" t="inlineStr">
        <is>
          <t>Vision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34</v>
      </c>
      <c r="D1307" s="2" t="n">
        <v>11799</v>
      </c>
      <c r="E1307" s="2" t="n">
        <v>35800</v>
      </c>
      <c r="F1307" s="2" t="n">
        <v>-24001</v>
      </c>
      <c r="G1307" s="2" t="n">
        <v>373.6152385795406</v>
      </c>
      <c r="H1307" s="2" t="n">
        <v>0.44082862</v>
      </c>
      <c r="I1307" s="2" t="n">
        <v>0</v>
      </c>
      <c r="J1307" s="2" t="inlineStr">
        <is>
          <t>Top4_Net_Sellers</t>
        </is>
      </c>
      <c r="K1307" s="2" t="inlineStr">
        <is>
          <t>Vision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56</v>
      </c>
      <c r="D1308" s="2" t="n">
        <v>2040</v>
      </c>
      <c r="E1308" s="2" t="n">
        <v>23616</v>
      </c>
      <c r="F1308" s="2" t="n">
        <v>-21576</v>
      </c>
      <c r="G1308" s="2" t="n">
        <v>373.2112745098039</v>
      </c>
      <c r="H1308" s="2" t="n">
        <v>0.0761351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BARUN</t>
        </is>
      </c>
      <c r="C1309" s="2" t="n">
        <v>88</v>
      </c>
      <c r="D1309" s="2" t="n">
        <v>0</v>
      </c>
      <c r="E1309" s="2" t="n">
        <v>13050</v>
      </c>
      <c r="F1309" s="2" t="n">
        <v>-13050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Blue Chip Securities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57</v>
      </c>
      <c r="D1310" s="2" t="n">
        <v>9431</v>
      </c>
      <c r="E1310" s="2" t="n">
        <v>17433</v>
      </c>
      <c r="F1310" s="2" t="n">
        <v>-8002</v>
      </c>
      <c r="G1310" s="2" t="n">
        <v>375.0611812109002</v>
      </c>
      <c r="H1310" s="2" t="n">
        <v>0.3537202</v>
      </c>
      <c r="I1310" s="2" t="n">
        <v>0</v>
      </c>
      <c r="J1310" s="2" t="inlineStr">
        <is>
          <t>Top4_Net_Sellers</t>
        </is>
      </c>
      <c r="K1310" s="2" t="inlineStr">
        <is>
          <t>Aryatara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7</v>
      </c>
      <c r="D1311" s="2" t="n">
        <v>0</v>
      </c>
      <c r="E1311" s="2" t="n">
        <v>150</v>
      </c>
      <c r="F1311" s="2" t="n">
        <v>-150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J.F.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6</v>
      </c>
      <c r="D1312" s="2" t="n">
        <v>0</v>
      </c>
      <c r="E1312" s="2" t="n">
        <v>35</v>
      </c>
      <c r="F1312" s="2" t="n">
        <v>-35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Agrawal Securities (PVT)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BBC</t>
        </is>
      </c>
      <c r="C1313" s="2" t="n">
        <v>17</v>
      </c>
      <c r="D1313" s="2" t="n">
        <v>0</v>
      </c>
      <c r="E1313" s="2" t="n">
        <v>10</v>
      </c>
      <c r="F1313" s="2" t="n">
        <v>-10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ABC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33</v>
      </c>
      <c r="D1314" s="2" t="n">
        <v>0</v>
      </c>
      <c r="E1314" s="2" t="n">
        <v>10</v>
      </c>
      <c r="F1314" s="2" t="n">
        <v>-10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Dakshinkali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35</v>
      </c>
      <c r="D1315" s="2" t="n">
        <v>310</v>
      </c>
      <c r="E1315" s="2" t="n">
        <v>3184</v>
      </c>
      <c r="F1315" s="2" t="n">
        <v>-2874</v>
      </c>
      <c r="G1315" s="2" t="n">
        <v>551.8548387096774</v>
      </c>
      <c r="H1315" s="2" t="n">
        <v>0.0171075</v>
      </c>
      <c r="I1315" s="2" t="n">
        <v>0</v>
      </c>
      <c r="J1315" s="2" t="inlineStr">
        <is>
          <t>Top4_Net_Sellers</t>
        </is>
      </c>
      <c r="K1315" s="2" t="inlineStr">
        <is>
          <t>Kohinoor Investment &amp;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33</v>
      </c>
      <c r="D1316" s="2" t="n">
        <v>0</v>
      </c>
      <c r="E1316" s="2" t="n">
        <v>2567</v>
      </c>
      <c r="F1316" s="2" t="n">
        <v>-2567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Dakshinkali Investment &amp;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BEDC</t>
        </is>
      </c>
      <c r="C1317" s="2" t="n">
        <v>19</v>
      </c>
      <c r="D1317" s="2" t="n">
        <v>245</v>
      </c>
      <c r="E1317" s="2" t="n">
        <v>2570</v>
      </c>
      <c r="F1317" s="2" t="n">
        <v>-2325</v>
      </c>
      <c r="G1317" s="2" t="n">
        <v>550.0408163265306</v>
      </c>
      <c r="H1317" s="2" t="n">
        <v>0.013476</v>
      </c>
      <c r="I1317" s="2" t="n">
        <v>0</v>
      </c>
      <c r="J1317" s="2" t="inlineStr">
        <is>
          <t>Top4_Net_Sellers</t>
        </is>
      </c>
      <c r="K1317" s="2" t="inlineStr">
        <is>
          <t>Nepal Investment &amp; Securities Trading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50</v>
      </c>
      <c r="D1318" s="2" t="n">
        <v>10</v>
      </c>
      <c r="E1318" s="2" t="n">
        <v>2160</v>
      </c>
      <c r="F1318" s="2" t="n">
        <v>-2150</v>
      </c>
      <c r="G1318" s="2" t="n">
        <v>550</v>
      </c>
      <c r="H1318" s="2" t="n">
        <v>0.00055</v>
      </c>
      <c r="I1318" s="2" t="n">
        <v>0</v>
      </c>
      <c r="J1318" s="2" t="inlineStr">
        <is>
          <t>Top4_Net_Sellers</t>
        </is>
      </c>
      <c r="K1318" s="2" t="inlineStr">
        <is>
          <t>Crystal Kanchanjanga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22</v>
      </c>
      <c r="D1319" s="2" t="n">
        <v>560</v>
      </c>
      <c r="E1319" s="2" t="n">
        <v>10030</v>
      </c>
      <c r="F1319" s="2" t="n">
        <v>-9470</v>
      </c>
      <c r="G1319" s="2" t="n">
        <v>490.8035714285714</v>
      </c>
      <c r="H1319" s="2" t="n">
        <v>0.027485</v>
      </c>
      <c r="I1319" s="2" t="n">
        <v>0</v>
      </c>
      <c r="J1319" s="2" t="inlineStr">
        <is>
          <t>Top4_Net_Sellers</t>
        </is>
      </c>
      <c r="K1319" s="2" t="inlineStr">
        <is>
          <t>Siprabi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13</v>
      </c>
      <c r="D1320" s="2" t="n">
        <v>1100</v>
      </c>
      <c r="E1320" s="2" t="n">
        <v>7500</v>
      </c>
      <c r="F1320" s="2" t="n">
        <v>-6400</v>
      </c>
      <c r="G1320" s="2" t="n">
        <v>496.7909090909091</v>
      </c>
      <c r="H1320" s="2" t="n">
        <v>0.054647</v>
      </c>
      <c r="I1320" s="2" t="n">
        <v>0</v>
      </c>
      <c r="J1320" s="2" t="inlineStr">
        <is>
          <t>Top4_Net_Sellers</t>
        </is>
      </c>
      <c r="K1320" s="2" t="inlineStr">
        <is>
          <t>Thrive Brokerage House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BFC</t>
        </is>
      </c>
      <c r="C1321" s="2" t="n">
        <v>34</v>
      </c>
      <c r="D1321" s="2" t="n">
        <v>1091</v>
      </c>
      <c r="E1321" s="2" t="n">
        <v>2970</v>
      </c>
      <c r="F1321" s="2" t="n">
        <v>-1879</v>
      </c>
      <c r="G1321" s="2" t="n">
        <v>491.4912923923006</v>
      </c>
      <c r="H1321" s="2" t="n">
        <v>0.0536217</v>
      </c>
      <c r="I1321" s="2" t="n">
        <v>0</v>
      </c>
      <c r="J1321" s="2" t="inlineStr">
        <is>
          <t>Top4_Net_Sellers</t>
        </is>
      </c>
      <c r="K1321" s="2" t="inlineStr">
        <is>
          <t>Vision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3</v>
      </c>
      <c r="D1322" s="2" t="n">
        <v>30</v>
      </c>
      <c r="E1322" s="2" t="n">
        <v>1800</v>
      </c>
      <c r="F1322" s="2" t="n">
        <v>-1770</v>
      </c>
      <c r="G1322" s="2" t="n">
        <v>492.3</v>
      </c>
      <c r="H1322" s="2" t="n">
        <v>0.0014769</v>
      </c>
      <c r="I1322" s="2" t="n">
        <v>0</v>
      </c>
      <c r="J1322" s="2" t="inlineStr">
        <is>
          <t>Top4_Net_Sellers</t>
        </is>
      </c>
      <c r="K1322" s="2" t="inlineStr">
        <is>
          <t>Arun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51</v>
      </c>
      <c r="D1323" s="2" t="n">
        <v>0</v>
      </c>
      <c r="E1323" s="2" t="n">
        <v>2274</v>
      </c>
      <c r="F1323" s="2" t="n">
        <v>-2274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Oxford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160</v>
      </c>
      <c r="E1324" s="2" t="n">
        <v>1397</v>
      </c>
      <c r="F1324" s="2" t="n">
        <v>-1237</v>
      </c>
      <c r="G1324" s="2" t="n">
        <v>793.59375</v>
      </c>
      <c r="H1324" s="2" t="n">
        <v>0.0126975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BGWT</t>
        </is>
      </c>
      <c r="C1325" s="2" t="n">
        <v>42</v>
      </c>
      <c r="D1325" s="2" t="n">
        <v>27</v>
      </c>
      <c r="E1325" s="2" t="n">
        <v>540</v>
      </c>
      <c r="F1325" s="2" t="n">
        <v>-513</v>
      </c>
      <c r="G1325" s="2" t="n">
        <v>798</v>
      </c>
      <c r="H1325" s="2" t="n">
        <v>0.0021546</v>
      </c>
      <c r="I1325" s="2" t="n">
        <v>0</v>
      </c>
      <c r="J1325" s="2" t="inlineStr">
        <is>
          <t>Top4_Net_Sellers</t>
        </is>
      </c>
      <c r="K1325" s="2" t="inlineStr">
        <is>
          <t>Sani Securities Company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74</v>
      </c>
      <c r="D1326" s="2" t="n">
        <v>0</v>
      </c>
      <c r="E1326" s="2" t="n">
        <v>330</v>
      </c>
      <c r="F1326" s="2" t="n">
        <v>-330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Kalash Stock Market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49</v>
      </c>
      <c r="D1327" s="2" t="n">
        <v>1659</v>
      </c>
      <c r="E1327" s="2" t="n">
        <v>13558</v>
      </c>
      <c r="F1327" s="2" t="n">
        <v>-11899</v>
      </c>
      <c r="G1327" s="2" t="n">
        <v>629.2236286919831</v>
      </c>
      <c r="H1327" s="2" t="n">
        <v>0.1043882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42</v>
      </c>
      <c r="D1328" s="2" t="n">
        <v>5342</v>
      </c>
      <c r="E1328" s="2" t="n">
        <v>11844</v>
      </c>
      <c r="F1328" s="2" t="n">
        <v>-6502</v>
      </c>
      <c r="G1328" s="2" t="n">
        <v>648.5519281168101</v>
      </c>
      <c r="H1328" s="2" t="n">
        <v>0.34645644</v>
      </c>
      <c r="I1328" s="2" t="n">
        <v>0</v>
      </c>
      <c r="J1328" s="2" t="inlineStr">
        <is>
          <t>Top4_Net_Sellers</t>
        </is>
      </c>
      <c r="K1328" s="2" t="inlineStr">
        <is>
          <t>Sani Securities Company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BHCL</t>
        </is>
      </c>
      <c r="C1329" s="2" t="n">
        <v>17</v>
      </c>
      <c r="D1329" s="2" t="n">
        <v>2543</v>
      </c>
      <c r="E1329" s="2" t="n">
        <v>6802</v>
      </c>
      <c r="F1329" s="2" t="n">
        <v>-4259</v>
      </c>
      <c r="G1329" s="2" t="n">
        <v>647.0385371608337</v>
      </c>
      <c r="H1329" s="2" t="n">
        <v>0.1645419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52</v>
      </c>
      <c r="D1330" s="2" t="n">
        <v>1990</v>
      </c>
      <c r="E1330" s="2" t="n">
        <v>6167</v>
      </c>
      <c r="F1330" s="2" t="n">
        <v>-4177</v>
      </c>
      <c r="G1330" s="2" t="n">
        <v>639.9015075376884</v>
      </c>
      <c r="H1330" s="2" t="n">
        <v>0.1273404</v>
      </c>
      <c r="I1330" s="2" t="n">
        <v>0</v>
      </c>
      <c r="J1330" s="2" t="inlineStr">
        <is>
          <t>Top4_Net_Sellers</t>
        </is>
      </c>
      <c r="K1330" s="2" t="inlineStr">
        <is>
          <t>Sundhara Securities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62</v>
      </c>
      <c r="D1331" s="2" t="n">
        <v>1500</v>
      </c>
      <c r="E1331" s="2" t="n">
        <v>8631</v>
      </c>
      <c r="F1331" s="2" t="n">
        <v>-7131</v>
      </c>
      <c r="G1331" s="2" t="n">
        <v>489.7196666666667</v>
      </c>
      <c r="H1331" s="2" t="n">
        <v>0.07345794999999999</v>
      </c>
      <c r="I1331" s="2" t="n">
        <v>0</v>
      </c>
      <c r="J1331" s="2" t="inlineStr">
        <is>
          <t>Top4_Net_Sellers</t>
        </is>
      </c>
      <c r="K1331" s="2" t="inlineStr">
        <is>
          <t>Capital Max Securities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80</v>
      </c>
      <c r="D1332" s="2" t="n">
        <v>0</v>
      </c>
      <c r="E1332" s="2" t="n">
        <v>4300</v>
      </c>
      <c r="F1332" s="2" t="n">
        <v>-4300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Indira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BHDC</t>
        </is>
      </c>
      <c r="C1333" s="2" t="n">
        <v>96</v>
      </c>
      <c r="D1333" s="2" t="n">
        <v>0</v>
      </c>
      <c r="E1333" s="2" t="n">
        <v>3391</v>
      </c>
      <c r="F1333" s="2" t="n">
        <v>-3391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Himalayan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56</v>
      </c>
      <c r="D1334" s="2" t="n">
        <v>0</v>
      </c>
      <c r="E1334" s="2" t="n">
        <v>2720</v>
      </c>
      <c r="F1334" s="2" t="n">
        <v>-2720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4900</v>
      </c>
      <c r="E1335" s="2" t="n">
        <v>250490</v>
      </c>
      <c r="F1335" s="2" t="n">
        <v>-245590</v>
      </c>
      <c r="G1335" s="2" t="n">
        <v>209.4599591836735</v>
      </c>
      <c r="H1335" s="2" t="n">
        <v>0.10263538</v>
      </c>
      <c r="I1335" s="2" t="n">
        <v>0</v>
      </c>
      <c r="J1335" s="2" t="inlineStr">
        <is>
          <t>Top4_Net_Sellers</t>
        </is>
      </c>
      <c r="K1335" s="2" t="inlineStr">
        <is>
          <t>Magnet Securities &amp; Investment Company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45</v>
      </c>
      <c r="D1336" s="2" t="n">
        <v>26860</v>
      </c>
      <c r="E1336" s="2" t="n">
        <v>42860</v>
      </c>
      <c r="F1336" s="2" t="n">
        <v>-16000</v>
      </c>
      <c r="G1336" s="2" t="n">
        <v>209.1322151898734</v>
      </c>
      <c r="H1336" s="2" t="n">
        <v>0.56172913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BHL</t>
        </is>
      </c>
      <c r="C1337" s="2" t="n">
        <v>5</v>
      </c>
      <c r="D1337" s="2" t="n">
        <v>90</v>
      </c>
      <c r="E1337" s="2" t="n">
        <v>15894</v>
      </c>
      <c r="F1337" s="2" t="n">
        <v>-15804</v>
      </c>
      <c r="G1337" s="2" t="n">
        <v>208</v>
      </c>
      <c r="H1337" s="2" t="n">
        <v>0.001872</v>
      </c>
      <c r="I1337" s="2" t="n">
        <v>0</v>
      </c>
      <c r="J1337" s="2" t="inlineStr">
        <is>
          <t>Top4_Net_Sellers</t>
        </is>
      </c>
      <c r="K1337" s="2" t="inlineStr">
        <is>
          <t>Market Securities &amp; Exchange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49</v>
      </c>
      <c r="D1338" s="2" t="n">
        <v>26982</v>
      </c>
      <c r="E1338" s="2" t="n">
        <v>41914</v>
      </c>
      <c r="F1338" s="2" t="n">
        <v>-14932</v>
      </c>
      <c r="G1338" s="2" t="n">
        <v>208.7376584389593</v>
      </c>
      <c r="H1338" s="2" t="n">
        <v>0.56321595</v>
      </c>
      <c r="I1338" s="2" t="n">
        <v>0</v>
      </c>
      <c r="J1338" s="2" t="inlineStr">
        <is>
          <t>Top4_Net_Sellers</t>
        </is>
      </c>
      <c r="K1338" s="2" t="inlineStr">
        <is>
          <t>Online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89</v>
      </c>
      <c r="D1339" s="2" t="n">
        <v>0</v>
      </c>
      <c r="E1339" s="2" t="n">
        <v>13810</v>
      </c>
      <c r="F1339" s="2" t="n">
        <v>-13810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JBNL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62</v>
      </c>
      <c r="D1340" s="2" t="n">
        <v>611</v>
      </c>
      <c r="E1340" s="2" t="n">
        <v>14131</v>
      </c>
      <c r="F1340" s="2" t="n">
        <v>-13520</v>
      </c>
      <c r="G1340" s="2" t="n">
        <v>613.6088379705401</v>
      </c>
      <c r="H1340" s="2" t="n">
        <v>0.0374915</v>
      </c>
      <c r="I1340" s="2" t="n">
        <v>0</v>
      </c>
      <c r="J1340" s="2" t="inlineStr">
        <is>
          <t>Top4_Net_Sellers</t>
        </is>
      </c>
      <c r="K1340" s="2" t="inlineStr">
        <is>
          <t>Capital Max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BHPL</t>
        </is>
      </c>
      <c r="C1341" s="2" t="n">
        <v>25</v>
      </c>
      <c r="D1341" s="2" t="n">
        <v>994</v>
      </c>
      <c r="E1341" s="2" t="n">
        <v>6057</v>
      </c>
      <c r="F1341" s="2" t="n">
        <v>-5063</v>
      </c>
      <c r="G1341" s="2" t="n">
        <v>597.3692152917505</v>
      </c>
      <c r="H1341" s="2" t="n">
        <v>0.0593785</v>
      </c>
      <c r="I1341" s="2" t="n">
        <v>0</v>
      </c>
      <c r="J1341" s="2" t="inlineStr">
        <is>
          <t>Top4_Net_Sellers</t>
        </is>
      </c>
      <c r="K1341" s="2" t="inlineStr">
        <is>
          <t>Sweta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99</v>
      </c>
      <c r="D1342" s="2" t="n">
        <v>1000</v>
      </c>
      <c r="E1342" s="2" t="n">
        <v>4326</v>
      </c>
      <c r="F1342" s="2" t="n">
        <v>-3326</v>
      </c>
      <c r="G1342" s="2" t="n">
        <v>611.6</v>
      </c>
      <c r="H1342" s="2" t="n">
        <v>0.06116</v>
      </c>
      <c r="I1342" s="2" t="n">
        <v>0</v>
      </c>
      <c r="J1342" s="2" t="inlineStr">
        <is>
          <t>Top4_Net_Sellers</t>
        </is>
      </c>
      <c r="K1342" s="2" t="inlineStr">
        <is>
          <t>Prabhu Stock Market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67</v>
      </c>
      <c r="D1343" s="2" t="n">
        <v>3917</v>
      </c>
      <c r="E1343" s="2" t="n">
        <v>15154</v>
      </c>
      <c r="F1343" s="2" t="n">
        <v>-11237</v>
      </c>
      <c r="G1343" s="2" t="n">
        <v>588.2841205003829</v>
      </c>
      <c r="H1343" s="2" t="n">
        <v>0.23043089</v>
      </c>
      <c r="I1343" s="2" t="n">
        <v>0</v>
      </c>
      <c r="J1343" s="2" t="inlineStr">
        <is>
          <t>Top4_Net_Sellers</t>
        </is>
      </c>
      <c r="K1343" s="2" t="inlineStr">
        <is>
          <t>Property Wizard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64</v>
      </c>
      <c r="D1344" s="2" t="n">
        <v>400</v>
      </c>
      <c r="E1344" s="2" t="n">
        <v>4620</v>
      </c>
      <c r="F1344" s="2" t="n">
        <v>-4220</v>
      </c>
      <c r="G1344" s="2" t="n">
        <v>567</v>
      </c>
      <c r="H1344" s="2" t="n">
        <v>0.02268</v>
      </c>
      <c r="I1344" s="2" t="n">
        <v>0</v>
      </c>
      <c r="J1344" s="2" t="inlineStr">
        <is>
          <t>Top4_Net_Sellers</t>
        </is>
      </c>
      <c r="K1344" s="2" t="inlineStr">
        <is>
          <t>Sun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BNHC</t>
        </is>
      </c>
      <c r="C1345" s="2" t="n">
        <v>82</v>
      </c>
      <c r="D1345" s="2" t="n">
        <v>0</v>
      </c>
      <c r="E1345" s="2" t="n">
        <v>4200</v>
      </c>
      <c r="F1345" s="2" t="n">
        <v>-4200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N.M.B.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14</v>
      </c>
      <c r="D1346" s="2" t="n">
        <v>0</v>
      </c>
      <c r="E1346" s="2" t="n">
        <v>3915</v>
      </c>
      <c r="F1346" s="2" t="n">
        <v>-3915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Nepal Stock House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BNL</t>
        </is>
      </c>
      <c r="C1347" s="2" t="n">
        <v>55</v>
      </c>
      <c r="D1347" s="2" t="n">
        <v>0</v>
      </c>
      <c r="E1347" s="2" t="n">
        <v>90</v>
      </c>
      <c r="F1347" s="2" t="n">
        <v>-90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Bhrikuti Stock Broking Co.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BNL</t>
        </is>
      </c>
      <c r="C1348" s="2" t="n">
        <v>22</v>
      </c>
      <c r="D1348" s="2" t="n">
        <v>10</v>
      </c>
      <c r="E1348" s="2" t="n">
        <v>0</v>
      </c>
      <c r="F1348" s="2" t="n">
        <v>10</v>
      </c>
      <c r="G1348" s="2" t="n">
        <v>15589</v>
      </c>
      <c r="H1348" s="2" t="n">
        <v>0.015589</v>
      </c>
      <c r="I1348" s="2" t="n">
        <v>1</v>
      </c>
      <c r="J1348" s="2" t="inlineStr">
        <is>
          <t>Top4_Net_Sellers</t>
        </is>
      </c>
      <c r="K1348" s="2" t="inlineStr">
        <is>
          <t>Siprabi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BNL</t>
        </is>
      </c>
      <c r="C1349" s="2" t="n">
        <v>34</v>
      </c>
      <c r="D1349" s="2" t="n">
        <v>10</v>
      </c>
      <c r="E1349" s="2" t="n">
        <v>0</v>
      </c>
      <c r="F1349" s="2" t="n">
        <v>10</v>
      </c>
      <c r="G1349" s="2" t="n">
        <v>15303</v>
      </c>
      <c r="H1349" s="2" t="n">
        <v>0.015303</v>
      </c>
      <c r="I1349" s="2" t="n">
        <v>1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4</v>
      </c>
      <c r="D1350" s="2" t="n">
        <v>20</v>
      </c>
      <c r="E1350" s="2" t="n">
        <v>0</v>
      </c>
      <c r="F1350" s="2" t="n">
        <v>20</v>
      </c>
      <c r="G1350" s="2" t="n">
        <v>15289</v>
      </c>
      <c r="H1350" s="2" t="n">
        <v>0.030578</v>
      </c>
      <c r="I1350" s="2" t="n">
        <v>1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BNT</t>
        </is>
      </c>
      <c r="C1351" s="2" t="n">
        <v>49</v>
      </c>
      <c r="D1351" s="2" t="n">
        <v>0</v>
      </c>
      <c r="E1351" s="2" t="n">
        <v>60</v>
      </c>
      <c r="F1351" s="2" t="n">
        <v>-60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Online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BNT</t>
        </is>
      </c>
      <c r="C1352" s="2" t="n">
        <v>57</v>
      </c>
      <c r="D1352" s="2" t="n">
        <v>0</v>
      </c>
      <c r="E1352" s="2" t="n">
        <v>30</v>
      </c>
      <c r="F1352" s="2" t="n">
        <v>-30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Aryatara Investment &amp;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BNT</t>
        </is>
      </c>
      <c r="C1353" s="2" t="n">
        <v>58</v>
      </c>
      <c r="D1353" s="2" t="n">
        <v>10</v>
      </c>
      <c r="E1353" s="2" t="n">
        <v>40</v>
      </c>
      <c r="F1353" s="2" t="n">
        <v>-30</v>
      </c>
      <c r="G1353" s="2" t="n">
        <v>11944</v>
      </c>
      <c r="H1353" s="2" t="n">
        <v>0.011944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22</v>
      </c>
      <c r="D1354" s="2" t="n">
        <v>0</v>
      </c>
      <c r="E1354" s="2" t="n">
        <v>10</v>
      </c>
      <c r="F1354" s="2" t="n">
        <v>-10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Siprabi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BPCL</t>
        </is>
      </c>
      <c r="C1355" s="2" t="n">
        <v>67</v>
      </c>
      <c r="D1355" s="2" t="n">
        <v>3395</v>
      </c>
      <c r="E1355" s="2" t="n">
        <v>17439</v>
      </c>
      <c r="F1355" s="2" t="n">
        <v>-14044</v>
      </c>
      <c r="G1355" s="2" t="n">
        <v>784.8640648011782</v>
      </c>
      <c r="H1355" s="2" t="n">
        <v>0.26646135</v>
      </c>
      <c r="I1355" s="2" t="n">
        <v>0</v>
      </c>
      <c r="J1355" s="2" t="inlineStr">
        <is>
          <t>Top4_Net_Sellers</t>
        </is>
      </c>
      <c r="K1355" s="2" t="inlineStr">
        <is>
          <t>Property Wizard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BPCL</t>
        </is>
      </c>
      <c r="C1356" s="2" t="n">
        <v>45</v>
      </c>
      <c r="D1356" s="2" t="n">
        <v>2619</v>
      </c>
      <c r="E1356" s="2" t="n">
        <v>14717</v>
      </c>
      <c r="F1356" s="2" t="n">
        <v>-12098</v>
      </c>
      <c r="G1356" s="2" t="n">
        <v>788.5005727376862</v>
      </c>
      <c r="H1356" s="2" t="n">
        <v>0.2065083</v>
      </c>
      <c r="I1356" s="2" t="n">
        <v>0</v>
      </c>
      <c r="J1356" s="2" t="inlineStr">
        <is>
          <t>Top4_Net_Sellers</t>
        </is>
      </c>
      <c r="K1356" s="2" t="inlineStr">
        <is>
          <t>Imperial Securities Company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58</v>
      </c>
      <c r="D1357" s="2" t="n">
        <v>1453</v>
      </c>
      <c r="E1357" s="2" t="n">
        <v>12488</v>
      </c>
      <c r="F1357" s="2" t="n">
        <v>-11035</v>
      </c>
      <c r="G1357" s="2" t="n">
        <v>783.1524432209222</v>
      </c>
      <c r="H1357" s="2" t="n">
        <v>0.11379205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29</v>
      </c>
      <c r="D1358" s="2" t="n">
        <v>850</v>
      </c>
      <c r="E1358" s="2" t="n">
        <v>11791</v>
      </c>
      <c r="F1358" s="2" t="n">
        <v>-10941</v>
      </c>
      <c r="G1358" s="2" t="n">
        <v>786.7882352941176</v>
      </c>
      <c r="H1358" s="2" t="n">
        <v>0.06687700000000001</v>
      </c>
      <c r="I1358" s="2" t="n">
        <v>0</v>
      </c>
      <c r="J1358" s="2" t="inlineStr">
        <is>
          <t>Top4_Net_Sellers</t>
        </is>
      </c>
      <c r="K1358" s="2" t="inlineStr">
        <is>
          <t>Trisul Securities &amp; Investment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BUNGAL</t>
        </is>
      </c>
      <c r="C1359" s="2" t="n">
        <v>81</v>
      </c>
      <c r="D1359" s="2" t="n">
        <v>435</v>
      </c>
      <c r="E1359" s="2" t="n">
        <v>15974</v>
      </c>
      <c r="F1359" s="2" t="n">
        <v>-15539</v>
      </c>
      <c r="G1359" s="2" t="n">
        <v>736.1022988505747</v>
      </c>
      <c r="H1359" s="2" t="n">
        <v>0.03202045</v>
      </c>
      <c r="I1359" s="2" t="n">
        <v>0</v>
      </c>
      <c r="J1359" s="2" t="inlineStr">
        <is>
          <t>Top4_Net_Sellers</t>
        </is>
      </c>
      <c r="K1359" s="2" t="inlineStr">
        <is>
          <t>Akashbhairab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BUNGAL</t>
        </is>
      </c>
      <c r="C1360" s="2" t="n">
        <v>63</v>
      </c>
      <c r="D1360" s="2" t="n">
        <v>641</v>
      </c>
      <c r="E1360" s="2" t="n">
        <v>7723</v>
      </c>
      <c r="F1360" s="2" t="n">
        <v>-7082</v>
      </c>
      <c r="G1360" s="2" t="n">
        <v>741.1638065522621</v>
      </c>
      <c r="H1360" s="2" t="n">
        <v>0.0475086</v>
      </c>
      <c r="I1360" s="2" t="n">
        <v>0</v>
      </c>
      <c r="J1360" s="2" t="inlineStr">
        <is>
          <t>Top4_Net_Sellers</t>
        </is>
      </c>
      <c r="K1360" s="2" t="inlineStr">
        <is>
          <t>Himalayan Brokerage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42</v>
      </c>
      <c r="D1361" s="2" t="n">
        <v>4328</v>
      </c>
      <c r="E1361" s="2" t="n">
        <v>9136</v>
      </c>
      <c r="F1361" s="2" t="n">
        <v>-4808</v>
      </c>
      <c r="G1361" s="2" t="n">
        <v>743.0527957486137</v>
      </c>
      <c r="H1361" s="2" t="n">
        <v>0.32159325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65</v>
      </c>
      <c r="D1362" s="2" t="n">
        <v>45</v>
      </c>
      <c r="E1362" s="2" t="n">
        <v>3825</v>
      </c>
      <c r="F1362" s="2" t="n">
        <v>-3780</v>
      </c>
      <c r="G1362" s="2" t="n">
        <v>720.3</v>
      </c>
      <c r="H1362" s="2" t="n">
        <v>0.00324135</v>
      </c>
      <c r="I1362" s="2" t="n">
        <v>0</v>
      </c>
      <c r="J1362" s="2" t="inlineStr">
        <is>
          <t>Top4_Net_Sellers</t>
        </is>
      </c>
      <c r="K1362" s="2" t="inlineStr">
        <is>
          <t>SharePro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C30MF</t>
        </is>
      </c>
      <c r="C1363" s="2" t="n">
        <v>39</v>
      </c>
      <c r="D1363" s="2" t="n">
        <v>0</v>
      </c>
      <c r="E1363" s="2" t="n">
        <v>100</v>
      </c>
      <c r="F1363" s="2" t="n">
        <v>-100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Sumeru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C30MF</t>
        </is>
      </c>
      <c r="C1364" s="2" t="n">
        <v>1</v>
      </c>
      <c r="D1364" s="2" t="n">
        <v>100</v>
      </c>
      <c r="E1364" s="2" t="n">
        <v>0</v>
      </c>
      <c r="F1364" s="2" t="n">
        <v>100</v>
      </c>
      <c r="G1364" s="2" t="n">
        <v>9.59</v>
      </c>
      <c r="H1364" s="2" t="n">
        <v>9.59e-05</v>
      </c>
      <c r="I1364" s="2" t="n">
        <v>1</v>
      </c>
      <c r="J1364" s="2" t="inlineStr">
        <is>
          <t>Top4_Net_Sellers</t>
        </is>
      </c>
      <c r="K1364" s="2" t="inlineStr">
        <is>
          <t>Kumari Securities Private Limited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CBBL</t>
        </is>
      </c>
      <c r="C1365" s="2" t="n">
        <v>46</v>
      </c>
      <c r="D1365" s="2" t="n">
        <v>16</v>
      </c>
      <c r="E1365" s="2" t="n">
        <v>3499</v>
      </c>
      <c r="F1365" s="2" t="n">
        <v>-3483</v>
      </c>
      <c r="G1365" s="2" t="n">
        <v>937</v>
      </c>
      <c r="H1365" s="2" t="n">
        <v>0.0014992</v>
      </c>
      <c r="I1365" s="2" t="n">
        <v>0</v>
      </c>
      <c r="J1365" s="2" t="inlineStr">
        <is>
          <t>Top4_Net_Sellers</t>
        </is>
      </c>
      <c r="K1365" s="2" t="inlineStr">
        <is>
          <t>Kalika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CBBL</t>
        </is>
      </c>
      <c r="C1366" s="2" t="n">
        <v>7</v>
      </c>
      <c r="D1366" s="2" t="n">
        <v>0</v>
      </c>
      <c r="E1366" s="2" t="n">
        <v>1505</v>
      </c>
      <c r="F1366" s="2" t="n">
        <v>-1505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J.F. Securities (PVT)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CBBL</t>
        </is>
      </c>
      <c r="C1367" s="2" t="n">
        <v>42</v>
      </c>
      <c r="D1367" s="2" t="n">
        <v>454</v>
      </c>
      <c r="E1367" s="2" t="n">
        <v>1912</v>
      </c>
      <c r="F1367" s="2" t="n">
        <v>-1458</v>
      </c>
      <c r="G1367" s="2" t="n">
        <v>939.4735682819384</v>
      </c>
      <c r="H1367" s="2" t="n">
        <v>0.0426521</v>
      </c>
      <c r="I1367" s="2" t="n">
        <v>0</v>
      </c>
      <c r="J1367" s="2" t="inlineStr">
        <is>
          <t>Top4_Net_Sellers</t>
        </is>
      </c>
      <c r="K1367" s="2" t="inlineStr">
        <is>
          <t>Sani Securities Company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CBBL</t>
        </is>
      </c>
      <c r="C1368" s="2" t="n">
        <v>6</v>
      </c>
      <c r="D1368" s="2" t="n">
        <v>150</v>
      </c>
      <c r="E1368" s="2" t="n">
        <v>1550</v>
      </c>
      <c r="F1368" s="2" t="n">
        <v>-1400</v>
      </c>
      <c r="G1368" s="2" t="n">
        <v>940</v>
      </c>
      <c r="H1368" s="2" t="n">
        <v>0.0141</v>
      </c>
      <c r="I1368" s="2" t="n">
        <v>0</v>
      </c>
      <c r="J1368" s="2" t="inlineStr">
        <is>
          <t>Top4_Net_Sellers</t>
        </is>
      </c>
      <c r="K1368" s="2" t="inlineStr">
        <is>
          <t>Agrawal Securities (PVT)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CCBD88</t>
        </is>
      </c>
      <c r="C1369" s="2" t="n">
        <v>58</v>
      </c>
      <c r="D1369" s="2" t="n">
        <v>0</v>
      </c>
      <c r="E1369" s="2" t="n">
        <v>25</v>
      </c>
      <c r="F1369" s="2" t="n">
        <v>-25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CCBD88</t>
        </is>
      </c>
      <c r="C1370" s="2" t="n">
        <v>100</v>
      </c>
      <c r="D1370" s="2" t="n">
        <v>25</v>
      </c>
      <c r="E1370" s="2" t="n">
        <v>0</v>
      </c>
      <c r="F1370" s="2" t="n">
        <v>25</v>
      </c>
      <c r="G1370" s="2" t="n">
        <v>1187</v>
      </c>
      <c r="H1370" s="2" t="n">
        <v>0.0029675</v>
      </c>
      <c r="I1370" s="2" t="n">
        <v>1</v>
      </c>
      <c r="J1370" s="2" t="inlineStr">
        <is>
          <t>Top4_Net_Sellers</t>
        </is>
      </c>
      <c r="K1370" s="2" t="inlineStr">
        <is>
          <t>Sunrise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CFCL</t>
        </is>
      </c>
      <c r="C1371" s="2" t="n">
        <v>94</v>
      </c>
      <c r="D1371" s="2" t="n">
        <v>0</v>
      </c>
      <c r="E1371" s="2" t="n">
        <v>8785</v>
      </c>
      <c r="F1371" s="2" t="n">
        <v>-8785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K.B.L.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CFCL</t>
        </is>
      </c>
      <c r="C1372" s="2" t="n">
        <v>42</v>
      </c>
      <c r="D1372" s="2" t="n">
        <v>2794</v>
      </c>
      <c r="E1372" s="2" t="n">
        <v>7652</v>
      </c>
      <c r="F1372" s="2" t="n">
        <v>-4858</v>
      </c>
      <c r="G1372" s="2" t="n">
        <v>584.2583392984968</v>
      </c>
      <c r="H1372" s="2" t="n">
        <v>0.16324178</v>
      </c>
      <c r="I1372" s="2" t="n">
        <v>0</v>
      </c>
      <c r="J1372" s="2" t="inlineStr">
        <is>
          <t>Top4_Net_Sellers</t>
        </is>
      </c>
      <c r="K1372" s="2" t="inlineStr">
        <is>
          <t>Sani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CFCL</t>
        </is>
      </c>
      <c r="C1373" s="2" t="n">
        <v>60</v>
      </c>
      <c r="D1373" s="2" t="n">
        <v>1570</v>
      </c>
      <c r="E1373" s="2" t="n">
        <v>6320</v>
      </c>
      <c r="F1373" s="2" t="n">
        <v>-4750</v>
      </c>
      <c r="G1373" s="2" t="n">
        <v>604.452229299363</v>
      </c>
      <c r="H1373" s="2" t="n">
        <v>0.094899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CFCL</t>
        </is>
      </c>
      <c r="C1374" s="2" t="n">
        <v>6</v>
      </c>
      <c r="D1374" s="2" t="n">
        <v>0</v>
      </c>
      <c r="E1374" s="2" t="n">
        <v>3356</v>
      </c>
      <c r="F1374" s="2" t="n">
        <v>-3356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Agrawal Securities (PVT)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CGH</t>
        </is>
      </c>
      <c r="C1375" s="2" t="n">
        <v>44</v>
      </c>
      <c r="D1375" s="2" t="n">
        <v>50</v>
      </c>
      <c r="E1375" s="2" t="n">
        <v>7000</v>
      </c>
      <c r="F1375" s="2" t="n">
        <v>-6950</v>
      </c>
      <c r="G1375" s="2" t="n">
        <v>892</v>
      </c>
      <c r="H1375" s="2" t="n">
        <v>0.00446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CGH</t>
        </is>
      </c>
      <c r="C1376" s="2" t="n">
        <v>45</v>
      </c>
      <c r="D1376" s="2" t="n">
        <v>340</v>
      </c>
      <c r="E1376" s="2" t="n">
        <v>4131</v>
      </c>
      <c r="F1376" s="2" t="n">
        <v>-3791</v>
      </c>
      <c r="G1376" s="2" t="n">
        <v>893.9882352941177</v>
      </c>
      <c r="H1376" s="2" t="n">
        <v>0.0303956</v>
      </c>
      <c r="I1376" s="2" t="n">
        <v>0</v>
      </c>
      <c r="J1376" s="2" t="inlineStr">
        <is>
          <t>Top4_Net_Sellers</t>
        </is>
      </c>
      <c r="K1376" s="2" t="inlineStr">
        <is>
          <t>Imperial Securities Company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CGH</t>
        </is>
      </c>
      <c r="C1377" s="2" t="n">
        <v>42</v>
      </c>
      <c r="D1377" s="2" t="n">
        <v>3180</v>
      </c>
      <c r="E1377" s="2" t="n">
        <v>5660</v>
      </c>
      <c r="F1377" s="2" t="n">
        <v>-2480</v>
      </c>
      <c r="G1377" s="2" t="n">
        <v>886.6</v>
      </c>
      <c r="H1377" s="2" t="n">
        <v>0.2819388</v>
      </c>
      <c r="I1377" s="2" t="n">
        <v>0</v>
      </c>
      <c r="J1377" s="2" t="inlineStr">
        <is>
          <t>Top4_Net_Sellers</t>
        </is>
      </c>
      <c r="K1377" s="2" t="inlineStr">
        <is>
          <t>Sani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CGH</t>
        </is>
      </c>
      <c r="C1378" s="2" t="n">
        <v>58</v>
      </c>
      <c r="D1378" s="2" t="n">
        <v>379</v>
      </c>
      <c r="E1378" s="2" t="n">
        <v>2110</v>
      </c>
      <c r="F1378" s="2" t="n">
        <v>-1731</v>
      </c>
      <c r="G1378" s="2" t="n">
        <v>885.730870712401</v>
      </c>
      <c r="H1378" s="2" t="n">
        <v>0.0335692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CHCL</t>
        </is>
      </c>
      <c r="C1379" s="2" t="n">
        <v>28</v>
      </c>
      <c r="D1379" s="2" t="n">
        <v>470</v>
      </c>
      <c r="E1379" s="2" t="n">
        <v>10000</v>
      </c>
      <c r="F1379" s="2" t="n">
        <v>-9530</v>
      </c>
      <c r="G1379" s="2" t="n">
        <v>478.3787234042553</v>
      </c>
      <c r="H1379" s="2" t="n">
        <v>0.0224838</v>
      </c>
      <c r="I1379" s="2" t="n">
        <v>0</v>
      </c>
      <c r="J1379" s="2" t="inlineStr">
        <is>
          <t>Top4_Net_Sellers</t>
        </is>
      </c>
      <c r="K1379" s="2" t="inlineStr">
        <is>
          <t>Shree Krishna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CHCL</t>
        </is>
      </c>
      <c r="C1380" s="2" t="n">
        <v>18</v>
      </c>
      <c r="D1380" s="2" t="n">
        <v>0</v>
      </c>
      <c r="E1380" s="2" t="n">
        <v>6000</v>
      </c>
      <c r="F1380" s="2" t="n">
        <v>-6000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Sagarmatha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CHCL</t>
        </is>
      </c>
      <c r="C1381" s="2" t="n">
        <v>48</v>
      </c>
      <c r="D1381" s="2" t="n">
        <v>310</v>
      </c>
      <c r="E1381" s="2" t="n">
        <v>5063</v>
      </c>
      <c r="F1381" s="2" t="n">
        <v>-4753</v>
      </c>
      <c r="G1381" s="2" t="n">
        <v>475.9516129032258</v>
      </c>
      <c r="H1381" s="2" t="n">
        <v>0.0147545</v>
      </c>
      <c r="I1381" s="2" t="n">
        <v>0</v>
      </c>
      <c r="J1381" s="2" t="inlineStr">
        <is>
          <t>Top4_Net_Sellers</t>
        </is>
      </c>
      <c r="K1381" s="2" t="inlineStr">
        <is>
          <t>Trishakti Securities Public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CHCL</t>
        </is>
      </c>
      <c r="C1382" s="2" t="n">
        <v>58</v>
      </c>
      <c r="D1382" s="2" t="n">
        <v>917</v>
      </c>
      <c r="E1382" s="2" t="n">
        <v>5014</v>
      </c>
      <c r="F1382" s="2" t="n">
        <v>-4097</v>
      </c>
      <c r="G1382" s="2" t="n">
        <v>474.5454743729553</v>
      </c>
      <c r="H1382" s="2" t="n">
        <v>0.04351582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CHDC</t>
        </is>
      </c>
      <c r="C1383" s="2" t="n">
        <v>29</v>
      </c>
      <c r="D1383" s="2" t="n">
        <v>0</v>
      </c>
      <c r="E1383" s="2" t="n">
        <v>2679</v>
      </c>
      <c r="F1383" s="2" t="n">
        <v>-2679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Trisul Securities &amp; Investment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CHDC</t>
        </is>
      </c>
      <c r="C1384" s="2" t="n">
        <v>21</v>
      </c>
      <c r="D1384" s="2" t="n">
        <v>0</v>
      </c>
      <c r="E1384" s="2" t="n">
        <v>2442</v>
      </c>
      <c r="F1384" s="2" t="n">
        <v>-2442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Midas Stock Broking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CHDC</t>
        </is>
      </c>
      <c r="C1385" s="2" t="n">
        <v>45</v>
      </c>
      <c r="D1385" s="2" t="n">
        <v>500</v>
      </c>
      <c r="E1385" s="2" t="n">
        <v>2762</v>
      </c>
      <c r="F1385" s="2" t="n">
        <v>-2262</v>
      </c>
      <c r="G1385" s="2" t="n">
        <v>2467</v>
      </c>
      <c r="H1385" s="2" t="n">
        <v>0.12335</v>
      </c>
      <c r="I1385" s="2" t="n">
        <v>0</v>
      </c>
      <c r="J1385" s="2" t="inlineStr">
        <is>
          <t>Top4_Net_Sellers</t>
        </is>
      </c>
      <c r="K1385" s="2" t="inlineStr">
        <is>
          <t>Imperial Securities Company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CHDC</t>
        </is>
      </c>
      <c r="C1386" s="2" t="n">
        <v>49</v>
      </c>
      <c r="D1386" s="2" t="n">
        <v>80</v>
      </c>
      <c r="E1386" s="2" t="n">
        <v>1895</v>
      </c>
      <c r="F1386" s="2" t="n">
        <v>-1815</v>
      </c>
      <c r="G1386" s="2" t="n">
        <v>2452.0125</v>
      </c>
      <c r="H1386" s="2" t="n">
        <v>0.0196161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CHL</t>
        </is>
      </c>
      <c r="C1387" s="2" t="n">
        <v>62</v>
      </c>
      <c r="D1387" s="2" t="n">
        <v>4700</v>
      </c>
      <c r="E1387" s="2" t="n">
        <v>43379</v>
      </c>
      <c r="F1387" s="2" t="n">
        <v>-38679</v>
      </c>
      <c r="G1387" s="2" t="n">
        <v>296.9137659574469</v>
      </c>
      <c r="H1387" s="2" t="n">
        <v>0.13954947</v>
      </c>
      <c r="I1387" s="2" t="n">
        <v>0</v>
      </c>
      <c r="J1387" s="2" t="inlineStr">
        <is>
          <t>Top4_Net_Sellers</t>
        </is>
      </c>
      <c r="K1387" s="2" t="inlineStr">
        <is>
          <t>Capital Max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CHL</t>
        </is>
      </c>
      <c r="C1388" s="2" t="n">
        <v>53</v>
      </c>
      <c r="D1388" s="2" t="n">
        <v>150</v>
      </c>
      <c r="E1388" s="2" t="n">
        <v>9200</v>
      </c>
      <c r="F1388" s="2" t="n">
        <v>-9050</v>
      </c>
      <c r="G1388" s="2" t="n">
        <v>290</v>
      </c>
      <c r="H1388" s="2" t="n">
        <v>0.00435</v>
      </c>
      <c r="I1388" s="2" t="n">
        <v>0</v>
      </c>
      <c r="J1388" s="2" t="inlineStr">
        <is>
          <t>Top4_Net_Sellers</t>
        </is>
      </c>
      <c r="K1388" s="2" t="inlineStr">
        <is>
          <t>Investment Management Nepal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CHL</t>
        </is>
      </c>
      <c r="C1389" s="2" t="n">
        <v>70</v>
      </c>
      <c r="D1389" s="2" t="n">
        <v>0</v>
      </c>
      <c r="E1389" s="2" t="n">
        <v>7500</v>
      </c>
      <c r="F1389" s="2" t="n">
        <v>-7500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Infinity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CHL</t>
        </is>
      </c>
      <c r="C1390" s="2" t="n">
        <v>17</v>
      </c>
      <c r="D1390" s="2" t="n">
        <v>0</v>
      </c>
      <c r="E1390" s="2" t="n">
        <v>6513</v>
      </c>
      <c r="F1390" s="2" t="n">
        <v>-6513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ABC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</t>
        </is>
      </c>
      <c r="C1391" s="2" t="n">
        <v>45</v>
      </c>
      <c r="D1391" s="2" t="n">
        <v>203</v>
      </c>
      <c r="E1391" s="2" t="n">
        <v>1464</v>
      </c>
      <c r="F1391" s="2" t="n">
        <v>-1261</v>
      </c>
      <c r="G1391" s="2" t="n">
        <v>1773.310344827586</v>
      </c>
      <c r="H1391" s="2" t="n">
        <v>0.0359982</v>
      </c>
      <c r="I1391" s="2" t="n">
        <v>0</v>
      </c>
      <c r="J1391" s="2" t="inlineStr">
        <is>
          <t>Top4_Net_Sellers</t>
        </is>
      </c>
      <c r="K1391" s="2" t="inlineStr">
        <is>
          <t>Imperial Securities Company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</t>
        </is>
      </c>
      <c r="C1392" s="2" t="n">
        <v>85</v>
      </c>
      <c r="D1392" s="2" t="n">
        <v>0</v>
      </c>
      <c r="E1392" s="2" t="n">
        <v>841</v>
      </c>
      <c r="F1392" s="2" t="n">
        <v>-841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Capital Hub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</t>
        </is>
      </c>
      <c r="C1393" s="2" t="n">
        <v>46</v>
      </c>
      <c r="D1393" s="2" t="n">
        <v>0</v>
      </c>
      <c r="E1393" s="2" t="n">
        <v>678</v>
      </c>
      <c r="F1393" s="2" t="n">
        <v>-678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Kalika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CIT</t>
        </is>
      </c>
      <c r="C1394" s="2" t="n">
        <v>34</v>
      </c>
      <c r="D1394" s="2" t="n">
        <v>213</v>
      </c>
      <c r="E1394" s="2" t="n">
        <v>779</v>
      </c>
      <c r="F1394" s="2" t="n">
        <v>-566</v>
      </c>
      <c r="G1394" s="2" t="n">
        <v>1775.607981220657</v>
      </c>
      <c r="H1394" s="2" t="n">
        <v>0.03782045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CITY</t>
        </is>
      </c>
      <c r="C1395" s="2" t="n">
        <v>38</v>
      </c>
      <c r="D1395" s="2" t="n">
        <v>407</v>
      </c>
      <c r="E1395" s="2" t="n">
        <v>1797</v>
      </c>
      <c r="F1395" s="2" t="n">
        <v>-1390</v>
      </c>
      <c r="G1395" s="2" t="n">
        <v>488.1125307125307</v>
      </c>
      <c r="H1395" s="2" t="n">
        <v>0.01986618</v>
      </c>
      <c r="I1395" s="2" t="n">
        <v>0</v>
      </c>
      <c r="J1395" s="2" t="inlineStr">
        <is>
          <t>Top4_Net_Sellers</t>
        </is>
      </c>
      <c r="K1395" s="2" t="inlineStr">
        <is>
          <t>Dipshikha Dhitopatra Karobar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CITY</t>
        </is>
      </c>
      <c r="C1396" s="2" t="n">
        <v>65</v>
      </c>
      <c r="D1396" s="2" t="n">
        <v>0</v>
      </c>
      <c r="E1396" s="2" t="n">
        <v>1092</v>
      </c>
      <c r="F1396" s="2" t="n">
        <v>-1092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SharePro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CITY</t>
        </is>
      </c>
      <c r="C1397" s="2" t="n">
        <v>81</v>
      </c>
      <c r="D1397" s="2" t="n">
        <v>0</v>
      </c>
      <c r="E1397" s="2" t="n">
        <v>1061</v>
      </c>
      <c r="F1397" s="2" t="n">
        <v>-1061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Akashbhairab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CITY</t>
        </is>
      </c>
      <c r="C1398" s="2" t="n">
        <v>58</v>
      </c>
      <c r="D1398" s="2" t="n">
        <v>1096</v>
      </c>
      <c r="E1398" s="2" t="n">
        <v>1859</v>
      </c>
      <c r="F1398" s="2" t="n">
        <v>-763</v>
      </c>
      <c r="G1398" s="2" t="n">
        <v>486.2197080291971</v>
      </c>
      <c r="H1398" s="2" t="n">
        <v>0.05328968000000001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42</v>
      </c>
      <c r="D1399" s="2" t="n">
        <v>280</v>
      </c>
      <c r="E1399" s="2" t="n">
        <v>2660</v>
      </c>
      <c r="F1399" s="2" t="n">
        <v>-2380</v>
      </c>
      <c r="G1399" s="2" t="n">
        <v>728.5892857142857</v>
      </c>
      <c r="H1399" s="2" t="n">
        <v>0.0204005</v>
      </c>
      <c r="I1399" s="2" t="n">
        <v>0</v>
      </c>
      <c r="J1399" s="2" t="inlineStr">
        <is>
          <t>Top4_Net_Sellers</t>
        </is>
      </c>
      <c r="K1399" s="2" t="inlineStr">
        <is>
          <t>Sani Securities Company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CKHL</t>
        </is>
      </c>
      <c r="C1400" s="2" t="n">
        <v>84</v>
      </c>
      <c r="D1400" s="2" t="n">
        <v>6284</v>
      </c>
      <c r="E1400" s="2" t="n">
        <v>7838</v>
      </c>
      <c r="F1400" s="2" t="n">
        <v>-1554</v>
      </c>
      <c r="G1400" s="2" t="n">
        <v>746.2043284532145</v>
      </c>
      <c r="H1400" s="2" t="n">
        <v>0.4689148</v>
      </c>
      <c r="I1400" s="2" t="n">
        <v>0</v>
      </c>
      <c r="J1400" s="2" t="inlineStr">
        <is>
          <t>Top4_Net_Sellers</t>
        </is>
      </c>
      <c r="K1400" s="2" t="inlineStr">
        <is>
          <t>Milky Way Share Broker Company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CKHL</t>
        </is>
      </c>
      <c r="C1401" s="2" t="n">
        <v>48</v>
      </c>
      <c r="D1401" s="2" t="n">
        <v>350</v>
      </c>
      <c r="E1401" s="2" t="n">
        <v>1830</v>
      </c>
      <c r="F1401" s="2" t="n">
        <v>-1480</v>
      </c>
      <c r="G1401" s="2" t="n">
        <v>744.0314285714286</v>
      </c>
      <c r="H1401" s="2" t="n">
        <v>0.0260411</v>
      </c>
      <c r="I1401" s="2" t="n">
        <v>0</v>
      </c>
      <c r="J1401" s="2" t="inlineStr">
        <is>
          <t>Top4_Net_Sellers</t>
        </is>
      </c>
      <c r="K1401" s="2" t="inlineStr">
        <is>
          <t>Trishakti Securities Public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CKHL</t>
        </is>
      </c>
      <c r="C1402" s="2" t="n">
        <v>62</v>
      </c>
      <c r="D1402" s="2" t="n">
        <v>1310</v>
      </c>
      <c r="E1402" s="2" t="n">
        <v>2676</v>
      </c>
      <c r="F1402" s="2" t="n">
        <v>-1366</v>
      </c>
      <c r="G1402" s="2" t="n">
        <v>735.0419847328244</v>
      </c>
      <c r="H1402" s="2" t="n">
        <v>0.0962905</v>
      </c>
      <c r="I1402" s="2" t="n">
        <v>0</v>
      </c>
      <c r="J1402" s="2" t="inlineStr">
        <is>
          <t>Top4_Net_Sellers</t>
        </is>
      </c>
      <c r="K1402" s="2" t="inlineStr">
        <is>
          <t>Capital Max Securities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81</v>
      </c>
      <c r="D1403" s="2" t="n">
        <v>0</v>
      </c>
      <c r="E1403" s="2" t="n">
        <v>5092</v>
      </c>
      <c r="F1403" s="2" t="n">
        <v>-5092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Akashbhairab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CLI</t>
        </is>
      </c>
      <c r="C1404" s="2" t="n">
        <v>45</v>
      </c>
      <c r="D1404" s="2" t="n">
        <v>0</v>
      </c>
      <c r="E1404" s="2" t="n">
        <v>2639</v>
      </c>
      <c r="F1404" s="2" t="n">
        <v>-2639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Imperial Securities Company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CLI</t>
        </is>
      </c>
      <c r="C1405" s="2" t="n">
        <v>33</v>
      </c>
      <c r="D1405" s="2" t="n">
        <v>24</v>
      </c>
      <c r="E1405" s="2" t="n">
        <v>2518</v>
      </c>
      <c r="F1405" s="2" t="n">
        <v>-2494</v>
      </c>
      <c r="G1405" s="2" t="n">
        <v>468.5375000000001</v>
      </c>
      <c r="H1405" s="2" t="n">
        <v>0.00112449</v>
      </c>
      <c r="I1405" s="2" t="n">
        <v>0</v>
      </c>
      <c r="J1405" s="2" t="inlineStr">
        <is>
          <t>Top4_Net_Sellers</t>
        </is>
      </c>
      <c r="K1405" s="2" t="inlineStr">
        <is>
          <t>Dakshinkali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CLI</t>
        </is>
      </c>
      <c r="C1406" s="2" t="n">
        <v>16</v>
      </c>
      <c r="D1406" s="2" t="n">
        <v>500</v>
      </c>
      <c r="E1406" s="2" t="n">
        <v>2707</v>
      </c>
      <c r="F1406" s="2" t="n">
        <v>-2207</v>
      </c>
      <c r="G1406" s="2" t="n">
        <v>478.0690000000001</v>
      </c>
      <c r="H1406" s="2" t="n">
        <v>0.02390345</v>
      </c>
      <c r="I1406" s="2" t="n">
        <v>0</v>
      </c>
      <c r="J1406" s="2" t="inlineStr">
        <is>
          <t>Top4_Net_Sellers</t>
        </is>
      </c>
      <c r="K1406" s="2" t="inlineStr">
        <is>
          <t>Primo Securities (PVT)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20</v>
      </c>
      <c r="D1407" s="2" t="n">
        <v>0</v>
      </c>
      <c r="E1407" s="2" t="n">
        <v>3000</v>
      </c>
      <c r="F1407" s="2" t="n">
        <v>-3000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Sipla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CMF2</t>
        </is>
      </c>
      <c r="C1408" s="2" t="n">
        <v>17</v>
      </c>
      <c r="D1408" s="2" t="n">
        <v>0</v>
      </c>
      <c r="E1408" s="2" t="n">
        <v>700</v>
      </c>
      <c r="F1408" s="2" t="n">
        <v>-700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ABC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CMF2</t>
        </is>
      </c>
      <c r="C1409" s="2" t="n">
        <v>42</v>
      </c>
      <c r="D1409" s="2" t="n">
        <v>0</v>
      </c>
      <c r="E1409" s="2" t="n">
        <v>500</v>
      </c>
      <c r="F1409" s="2" t="n">
        <v>-500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Sani Securities Company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CMF2</t>
        </is>
      </c>
      <c r="C1410" s="2" t="n">
        <v>46</v>
      </c>
      <c r="D1410" s="2" t="n">
        <v>0</v>
      </c>
      <c r="E1410" s="2" t="n">
        <v>500</v>
      </c>
      <c r="F1410" s="2" t="n">
        <v>-500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Kalika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28</v>
      </c>
      <c r="D1411" s="2" t="n">
        <v>0</v>
      </c>
      <c r="E1411" s="2" t="n">
        <v>6805</v>
      </c>
      <c r="F1411" s="2" t="n">
        <v>-6805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Shree Krishna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CORBL</t>
        </is>
      </c>
      <c r="C1412" s="2" t="n">
        <v>69</v>
      </c>
      <c r="D1412" s="2" t="n">
        <v>0</v>
      </c>
      <c r="E1412" s="2" t="n">
        <v>3160</v>
      </c>
      <c r="F1412" s="2" t="n">
        <v>-3160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CORBL</t>
        </is>
      </c>
      <c r="C1413" s="2" t="n">
        <v>60</v>
      </c>
      <c r="D1413" s="2" t="n">
        <v>50</v>
      </c>
      <c r="E1413" s="2" t="n">
        <v>1689</v>
      </c>
      <c r="F1413" s="2" t="n">
        <v>-1639</v>
      </c>
      <c r="G1413" s="2" t="n">
        <v>1977.1</v>
      </c>
      <c r="H1413" s="2" t="n">
        <v>0.0098855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CORBL</t>
        </is>
      </c>
      <c r="C1414" s="2" t="n">
        <v>3</v>
      </c>
      <c r="D1414" s="2" t="n">
        <v>80</v>
      </c>
      <c r="E1414" s="2" t="n">
        <v>1010</v>
      </c>
      <c r="F1414" s="2" t="n">
        <v>-930</v>
      </c>
      <c r="G1414" s="2" t="n">
        <v>1991.6875</v>
      </c>
      <c r="H1414" s="2" t="n">
        <v>0.0159335</v>
      </c>
      <c r="I1414" s="2" t="n">
        <v>0</v>
      </c>
      <c r="J1414" s="2" t="inlineStr">
        <is>
          <t>Top4_Net_Sellers</t>
        </is>
      </c>
      <c r="K1414" s="2" t="inlineStr">
        <is>
          <t>Arun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22</v>
      </c>
      <c r="D1415" s="2" t="n">
        <v>394</v>
      </c>
      <c r="E1415" s="2" t="n">
        <v>5240</v>
      </c>
      <c r="F1415" s="2" t="n">
        <v>-4846</v>
      </c>
      <c r="G1415" s="2" t="n">
        <v>1475.812182741117</v>
      </c>
      <c r="H1415" s="2" t="n">
        <v>0.058147</v>
      </c>
      <c r="I1415" s="2" t="n">
        <v>0</v>
      </c>
      <c r="J1415" s="2" t="inlineStr">
        <is>
          <t>Top4_Net_Sellers</t>
        </is>
      </c>
      <c r="K1415" s="2" t="inlineStr">
        <is>
          <t>Siprabi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CREST</t>
        </is>
      </c>
      <c r="C1416" s="2" t="n">
        <v>94</v>
      </c>
      <c r="D1416" s="2" t="n">
        <v>0</v>
      </c>
      <c r="E1416" s="2" t="n">
        <v>3381</v>
      </c>
      <c r="F1416" s="2" t="n">
        <v>-3381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K.B.L. Securities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CREST</t>
        </is>
      </c>
      <c r="C1417" s="2" t="n">
        <v>89</v>
      </c>
      <c r="D1417" s="2" t="n">
        <v>0</v>
      </c>
      <c r="E1417" s="2" t="n">
        <v>3040</v>
      </c>
      <c r="F1417" s="2" t="n">
        <v>-3040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JBNL Securities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CREST</t>
        </is>
      </c>
      <c r="C1418" s="2" t="n">
        <v>47</v>
      </c>
      <c r="D1418" s="2" t="n">
        <v>150</v>
      </c>
      <c r="E1418" s="2" t="n">
        <v>2994</v>
      </c>
      <c r="F1418" s="2" t="n">
        <v>-2844</v>
      </c>
      <c r="G1418" s="2" t="n">
        <v>1445.18</v>
      </c>
      <c r="H1418" s="2" t="n">
        <v>0.0216777</v>
      </c>
      <c r="I1418" s="2" t="n">
        <v>0</v>
      </c>
      <c r="J1418" s="2" t="inlineStr">
        <is>
          <t>Top4_Net_Sellers</t>
        </is>
      </c>
      <c r="K1418" s="2" t="inlineStr">
        <is>
          <t>Neev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33</v>
      </c>
      <c r="D1419" s="2" t="n">
        <v>0</v>
      </c>
      <c r="E1419" s="2" t="n">
        <v>15000</v>
      </c>
      <c r="F1419" s="2" t="n">
        <v>-15000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Dakshinkali Investment &amp;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CYCL</t>
        </is>
      </c>
      <c r="C1420" s="2" t="n">
        <v>47</v>
      </c>
      <c r="D1420" s="2" t="n">
        <v>0</v>
      </c>
      <c r="E1420" s="2" t="n">
        <v>572</v>
      </c>
      <c r="F1420" s="2" t="n">
        <v>-572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CYCL</t>
        </is>
      </c>
      <c r="C1421" s="2" t="n">
        <v>81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Akashbhairab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CYCL</t>
        </is>
      </c>
      <c r="C1422" s="2" t="n">
        <v>22</v>
      </c>
      <c r="D1422" s="2" t="n">
        <v>40</v>
      </c>
      <c r="E1422" s="2" t="n">
        <v>346</v>
      </c>
      <c r="F1422" s="2" t="n">
        <v>-306</v>
      </c>
      <c r="G1422" s="2" t="n">
        <v>1577.5</v>
      </c>
      <c r="H1422" s="2" t="n">
        <v>0.00631</v>
      </c>
      <c r="I1422" s="2" t="n">
        <v>0</v>
      </c>
      <c r="J1422" s="2" t="inlineStr">
        <is>
          <t>Top4_Net_Sellers</t>
        </is>
      </c>
      <c r="K1422" s="2" t="inlineStr">
        <is>
          <t>Siprabi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29</v>
      </c>
      <c r="D1423" s="2" t="n">
        <v>741</v>
      </c>
      <c r="E1423" s="2" t="n">
        <v>8119</v>
      </c>
      <c r="F1423" s="2" t="n">
        <v>-7378</v>
      </c>
      <c r="G1423" s="2" t="n">
        <v>195.2159244264508</v>
      </c>
      <c r="H1423" s="2" t="n">
        <v>0.0144655</v>
      </c>
      <c r="I1423" s="2" t="n">
        <v>0</v>
      </c>
      <c r="J1423" s="2" t="inlineStr">
        <is>
          <t>Top4_Net_Sellers</t>
        </is>
      </c>
      <c r="K1423" s="2" t="inlineStr">
        <is>
          <t>Trisul Securities &amp; Investment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CZBIL</t>
        </is>
      </c>
      <c r="C1424" s="2" t="n">
        <v>91</v>
      </c>
      <c r="D1424" s="2" t="n">
        <v>0</v>
      </c>
      <c r="E1424" s="2" t="n">
        <v>6300</v>
      </c>
      <c r="F1424" s="2" t="n">
        <v>-6300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CZBIL</t>
        </is>
      </c>
      <c r="C1425" s="2" t="n">
        <v>85</v>
      </c>
      <c r="D1425" s="2" t="n">
        <v>0</v>
      </c>
      <c r="E1425" s="2" t="n">
        <v>5870</v>
      </c>
      <c r="F1425" s="2" t="n">
        <v>-5870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Capital Hub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CZBIL</t>
        </is>
      </c>
      <c r="C1426" s="2" t="n">
        <v>70</v>
      </c>
      <c r="D1426" s="2" t="n">
        <v>0</v>
      </c>
      <c r="E1426" s="2" t="n">
        <v>5200</v>
      </c>
      <c r="F1426" s="2" t="n">
        <v>-5200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Infinity Securities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16</v>
      </c>
      <c r="D1427" s="2" t="n">
        <v>0</v>
      </c>
      <c r="E1427" s="2" t="n">
        <v>1702</v>
      </c>
      <c r="F1427" s="2" t="n">
        <v>-1702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Primo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DDBL</t>
        </is>
      </c>
      <c r="C1428" s="2" t="n">
        <v>36</v>
      </c>
      <c r="D1428" s="2" t="n">
        <v>0</v>
      </c>
      <c r="E1428" s="2" t="n">
        <v>1444</v>
      </c>
      <c r="F1428" s="2" t="n">
        <v>-1444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Secured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DDBL</t>
        </is>
      </c>
      <c r="C1429" s="2" t="n">
        <v>25</v>
      </c>
      <c r="D1429" s="2" t="n">
        <v>0</v>
      </c>
      <c r="E1429" s="2" t="n">
        <v>940</v>
      </c>
      <c r="F1429" s="2" t="n">
        <v>-940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Sweta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DDBL</t>
        </is>
      </c>
      <c r="C1430" s="2" t="n">
        <v>57</v>
      </c>
      <c r="D1430" s="2" t="n">
        <v>0</v>
      </c>
      <c r="E1430" s="2" t="n">
        <v>911</v>
      </c>
      <c r="F1430" s="2" t="n">
        <v>-911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Aryatara Investment &amp;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1920</v>
      </c>
      <c r="E1431" s="2" t="n">
        <v>11667</v>
      </c>
      <c r="F1431" s="2" t="n">
        <v>-9747</v>
      </c>
      <c r="G1431" s="2" t="n">
        <v>785.2098958333333</v>
      </c>
      <c r="H1431" s="2" t="n">
        <v>0.1507603</v>
      </c>
      <c r="I1431" s="2" t="n">
        <v>0</v>
      </c>
      <c r="J1431" s="2" t="inlineStr">
        <is>
          <t>Top4_Net_Sellers</t>
        </is>
      </c>
      <c r="K1431" s="2" t="inlineStr">
        <is>
          <t>Deevyaa Securities &amp; Stock House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DHEL</t>
        </is>
      </c>
      <c r="C1432" s="2" t="n">
        <v>34</v>
      </c>
      <c r="D1432" s="2" t="n">
        <v>3462</v>
      </c>
      <c r="E1432" s="2" t="n">
        <v>11315</v>
      </c>
      <c r="F1432" s="2" t="n">
        <v>-7853</v>
      </c>
      <c r="G1432" s="2" t="n">
        <v>776.4675332177932</v>
      </c>
      <c r="H1432" s="2" t="n">
        <v>0.26881306</v>
      </c>
      <c r="I1432" s="2" t="n">
        <v>0</v>
      </c>
      <c r="J1432" s="2" t="inlineStr">
        <is>
          <t>Top4_Net_Sellers</t>
        </is>
      </c>
      <c r="K1432" s="2" t="inlineStr">
        <is>
          <t>Vision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DHEL</t>
        </is>
      </c>
      <c r="C1433" s="2" t="n">
        <v>67</v>
      </c>
      <c r="D1433" s="2" t="n">
        <v>110</v>
      </c>
      <c r="E1433" s="2" t="n">
        <v>5306</v>
      </c>
      <c r="F1433" s="2" t="n">
        <v>-5196</v>
      </c>
      <c r="G1433" s="2" t="n">
        <v>779.6363636363636</v>
      </c>
      <c r="H1433" s="2" t="n">
        <v>0.008576</v>
      </c>
      <c r="I1433" s="2" t="n">
        <v>0</v>
      </c>
      <c r="J1433" s="2" t="inlineStr">
        <is>
          <t>Top4_Net_Sellers</t>
        </is>
      </c>
      <c r="K1433" s="2" t="inlineStr">
        <is>
          <t>Property Wizard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DHEL</t>
        </is>
      </c>
      <c r="C1434" s="2" t="n">
        <v>42</v>
      </c>
      <c r="D1434" s="2" t="n">
        <v>3227</v>
      </c>
      <c r="E1434" s="2" t="n">
        <v>7961</v>
      </c>
      <c r="F1434" s="2" t="n">
        <v>-4734</v>
      </c>
      <c r="G1434" s="2" t="n">
        <v>781.6409978308026</v>
      </c>
      <c r="H1434" s="2" t="n">
        <v>0.25223555</v>
      </c>
      <c r="I1434" s="2" t="n">
        <v>0</v>
      </c>
      <c r="J1434" s="2" t="inlineStr">
        <is>
          <t>Top4_Net_Sellers</t>
        </is>
      </c>
      <c r="K1434" s="2" t="inlineStr">
        <is>
          <t>Sani Securities Company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45</v>
      </c>
      <c r="D1435" s="2" t="n">
        <v>1200</v>
      </c>
      <c r="E1435" s="2" t="n">
        <v>6964</v>
      </c>
      <c r="F1435" s="2" t="n">
        <v>-5764</v>
      </c>
      <c r="G1435" s="2" t="n">
        <v>316.7</v>
      </c>
      <c r="H1435" s="2" t="n">
        <v>0.038004</v>
      </c>
      <c r="I1435" s="2" t="n">
        <v>0</v>
      </c>
      <c r="J1435" s="2" t="inlineStr">
        <is>
          <t>Top4_Net_Sellers</t>
        </is>
      </c>
      <c r="K1435" s="2" t="inlineStr">
        <is>
          <t>Imperial Securities Company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DHPL</t>
        </is>
      </c>
      <c r="C1436" s="2" t="n">
        <v>14</v>
      </c>
      <c r="D1436" s="2" t="n">
        <v>350</v>
      </c>
      <c r="E1436" s="2" t="n">
        <v>3400</v>
      </c>
      <c r="F1436" s="2" t="n">
        <v>-3050</v>
      </c>
      <c r="G1436" s="2" t="n">
        <v>307</v>
      </c>
      <c r="H1436" s="2" t="n">
        <v>0.010745</v>
      </c>
      <c r="I1436" s="2" t="n">
        <v>0</v>
      </c>
      <c r="J1436" s="2" t="inlineStr">
        <is>
          <t>Top4_Net_Sellers</t>
        </is>
      </c>
      <c r="K1436" s="2" t="inlineStr">
        <is>
          <t>Nepal Stock House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DHPL</t>
        </is>
      </c>
      <c r="C1437" s="2" t="n">
        <v>53</v>
      </c>
      <c r="D1437" s="2" t="n">
        <v>520</v>
      </c>
      <c r="E1437" s="2" t="n">
        <v>3068</v>
      </c>
      <c r="F1437" s="2" t="n">
        <v>-2548</v>
      </c>
      <c r="G1437" s="2" t="n">
        <v>308.8461538461539</v>
      </c>
      <c r="H1437" s="2" t="n">
        <v>0.01606</v>
      </c>
      <c r="I1437" s="2" t="n">
        <v>0</v>
      </c>
      <c r="J1437" s="2" t="inlineStr">
        <is>
          <t>Top4_Net_Sellers</t>
        </is>
      </c>
      <c r="K1437" s="2" t="inlineStr">
        <is>
          <t>Investment Management Nepal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DHPL</t>
        </is>
      </c>
      <c r="C1438" s="2" t="n">
        <v>21</v>
      </c>
      <c r="D1438" s="2" t="n">
        <v>200</v>
      </c>
      <c r="E1438" s="2" t="n">
        <v>2610</v>
      </c>
      <c r="F1438" s="2" t="n">
        <v>-2410</v>
      </c>
      <c r="G1438" s="2" t="n">
        <v>316</v>
      </c>
      <c r="H1438" s="2" t="n">
        <v>0.00632</v>
      </c>
      <c r="I1438" s="2" t="n">
        <v>0</v>
      </c>
      <c r="J1438" s="2" t="inlineStr">
        <is>
          <t>Top4_Net_Sellers</t>
        </is>
      </c>
      <c r="K1438" s="2" t="inlineStr">
        <is>
          <t>Midas Stock Broking Company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45</v>
      </c>
      <c r="D1439" s="2" t="n">
        <v>64</v>
      </c>
      <c r="E1439" s="2" t="n">
        <v>167</v>
      </c>
      <c r="F1439" s="2" t="n">
        <v>-103</v>
      </c>
      <c r="G1439" s="2" t="n">
        <v>1342.325</v>
      </c>
      <c r="H1439" s="2" t="n">
        <v>0.00859088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DLBS</t>
        </is>
      </c>
      <c r="C1440" s="2" t="n">
        <v>17</v>
      </c>
      <c r="D1440" s="2" t="n">
        <v>50</v>
      </c>
      <c r="E1440" s="2" t="n">
        <v>150</v>
      </c>
      <c r="F1440" s="2" t="n">
        <v>-100</v>
      </c>
      <c r="G1440" s="2" t="n">
        <v>1351</v>
      </c>
      <c r="H1440" s="2" t="n">
        <v>0.006755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DLBS</t>
        </is>
      </c>
      <c r="C1441" s="2" t="n">
        <v>32</v>
      </c>
      <c r="D1441" s="2" t="n">
        <v>0</v>
      </c>
      <c r="E1441" s="2" t="n">
        <v>100</v>
      </c>
      <c r="F1441" s="2" t="n">
        <v>-100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DLBS</t>
        </is>
      </c>
      <c r="C1442" s="2" t="n">
        <v>74</v>
      </c>
      <c r="D1442" s="2" t="n">
        <v>0</v>
      </c>
      <c r="E1442" s="2" t="n">
        <v>100</v>
      </c>
      <c r="F1442" s="2" t="n">
        <v>-100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Kalash Stock Market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36</v>
      </c>
      <c r="D1443" s="2" t="n">
        <v>0</v>
      </c>
      <c r="E1443" s="2" t="n">
        <v>3050</v>
      </c>
      <c r="F1443" s="2" t="n">
        <v>-3050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Secured Securities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DOLTI</t>
        </is>
      </c>
      <c r="C1444" s="2" t="n">
        <v>6</v>
      </c>
      <c r="D1444" s="2" t="n">
        <v>0</v>
      </c>
      <c r="E1444" s="2" t="n">
        <v>1522</v>
      </c>
      <c r="F1444" s="2" t="n">
        <v>-1522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Agrawal Securities (PVT)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DOLTI</t>
        </is>
      </c>
      <c r="C1445" s="2" t="n">
        <v>45</v>
      </c>
      <c r="D1445" s="2" t="n">
        <v>100</v>
      </c>
      <c r="E1445" s="2" t="n">
        <v>1518</v>
      </c>
      <c r="F1445" s="2" t="n">
        <v>-1418</v>
      </c>
      <c r="G1445" s="2" t="n">
        <v>538</v>
      </c>
      <c r="H1445" s="2" t="n">
        <v>0.00538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DOLTI</t>
        </is>
      </c>
      <c r="C1446" s="2" t="n">
        <v>26</v>
      </c>
      <c r="D1446" s="2" t="n">
        <v>200</v>
      </c>
      <c r="E1446" s="2" t="n">
        <v>1510</v>
      </c>
      <c r="F1446" s="2" t="n">
        <v>-1310</v>
      </c>
      <c r="G1446" s="2" t="n">
        <v>538.2</v>
      </c>
      <c r="H1446" s="2" t="n">
        <v>0.010764</v>
      </c>
      <c r="I1446" s="2" t="n">
        <v>0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98</v>
      </c>
      <c r="D1447" s="2" t="n">
        <v>0</v>
      </c>
      <c r="E1447" s="2" t="n">
        <v>17500</v>
      </c>
      <c r="F1447" s="2" t="n">
        <v>-17500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DORDI</t>
        </is>
      </c>
      <c r="C1448" s="2" t="n">
        <v>95</v>
      </c>
      <c r="D1448" s="2" t="n">
        <v>50</v>
      </c>
      <c r="E1448" s="2" t="n">
        <v>8500</v>
      </c>
      <c r="F1448" s="2" t="n">
        <v>-8450</v>
      </c>
      <c r="G1448" s="2" t="n">
        <v>289.7</v>
      </c>
      <c r="H1448" s="2" t="n">
        <v>0.0014485</v>
      </c>
      <c r="I1448" s="2" t="n">
        <v>0</v>
      </c>
      <c r="J1448" s="2" t="inlineStr">
        <is>
          <t>Top4_Net_Sellers</t>
        </is>
      </c>
      <c r="K1448" s="2" t="inlineStr">
        <is>
          <t>Magnet Securities &amp; Investment Company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DORDI</t>
        </is>
      </c>
      <c r="C1449" s="2" t="n">
        <v>91</v>
      </c>
      <c r="D1449" s="2" t="n">
        <v>0</v>
      </c>
      <c r="E1449" s="2" t="n">
        <v>8000</v>
      </c>
      <c r="F1449" s="2" t="n">
        <v>-8000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DORDI</t>
        </is>
      </c>
      <c r="C1450" s="2" t="n">
        <v>60</v>
      </c>
      <c r="D1450" s="2" t="n">
        <v>1365</v>
      </c>
      <c r="E1450" s="2" t="n">
        <v>8100</v>
      </c>
      <c r="F1450" s="2" t="n">
        <v>-6735</v>
      </c>
      <c r="G1450" s="2" t="n">
        <v>293</v>
      </c>
      <c r="H1450" s="2" t="n">
        <v>0.0399945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25</v>
      </c>
      <c r="D1451" s="2" t="n">
        <v>16</v>
      </c>
      <c r="E1451" s="2" t="n">
        <v>11253</v>
      </c>
      <c r="F1451" s="2" t="n">
        <v>-11237</v>
      </c>
      <c r="G1451" s="2" t="n">
        <v>673.3</v>
      </c>
      <c r="H1451" s="2" t="n">
        <v>0.00107728</v>
      </c>
      <c r="I1451" s="2" t="n">
        <v>0</v>
      </c>
      <c r="J1451" s="2" t="inlineStr">
        <is>
          <t>Top4_Net_Sellers</t>
        </is>
      </c>
      <c r="K1451" s="2" t="inlineStr">
        <is>
          <t>Sweta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</t>
        </is>
      </c>
      <c r="C1452" s="2" t="n">
        <v>13</v>
      </c>
      <c r="D1452" s="2" t="n">
        <v>60</v>
      </c>
      <c r="E1452" s="2" t="n">
        <v>3144</v>
      </c>
      <c r="F1452" s="2" t="n">
        <v>-3084</v>
      </c>
      <c r="G1452" s="2" t="n">
        <v>674.8666666666667</v>
      </c>
      <c r="H1452" s="2" t="n">
        <v>0.0040492</v>
      </c>
      <c r="I1452" s="2" t="n">
        <v>0</v>
      </c>
      <c r="J1452" s="2" t="inlineStr">
        <is>
          <t>Top4_Net_Sellers</t>
        </is>
      </c>
      <c r="K1452" s="2" t="inlineStr">
        <is>
          <t>Thrive Brokerage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</t>
        </is>
      </c>
      <c r="C1453" s="2" t="n">
        <v>34</v>
      </c>
      <c r="D1453" s="2" t="n">
        <v>1000</v>
      </c>
      <c r="E1453" s="2" t="n">
        <v>3436</v>
      </c>
      <c r="F1453" s="2" t="n">
        <v>-2436</v>
      </c>
      <c r="G1453" s="2" t="n">
        <v>675.5</v>
      </c>
      <c r="H1453" s="2" t="n">
        <v>0.06755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</t>
        </is>
      </c>
      <c r="C1454" s="2" t="n">
        <v>81</v>
      </c>
      <c r="D1454" s="2" t="n">
        <v>30</v>
      </c>
      <c r="E1454" s="2" t="n">
        <v>1700</v>
      </c>
      <c r="F1454" s="2" t="n">
        <v>-1670</v>
      </c>
      <c r="G1454" s="2" t="n">
        <v>675</v>
      </c>
      <c r="H1454" s="2" t="n">
        <v>0.002025</v>
      </c>
      <c r="I1454" s="2" t="n">
        <v>0</v>
      </c>
      <c r="J1454" s="2" t="inlineStr">
        <is>
          <t>Top4_Net_Sellers</t>
        </is>
      </c>
      <c r="K1454" s="2" t="inlineStr">
        <is>
          <t>Akashbhairab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EBLD91</t>
        </is>
      </c>
      <c r="C1455" s="2" t="n">
        <v>25</v>
      </c>
      <c r="D1455" s="2" t="n">
        <v>0</v>
      </c>
      <c r="E1455" s="2" t="n">
        <v>200</v>
      </c>
      <c r="F1455" s="2" t="n">
        <v>-200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Sweta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EBLD91</t>
        </is>
      </c>
      <c r="C1456" s="2" t="n">
        <v>35</v>
      </c>
      <c r="D1456" s="2" t="n">
        <v>0</v>
      </c>
      <c r="E1456" s="2" t="n">
        <v>25</v>
      </c>
      <c r="F1456" s="2" t="n">
        <v>-25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Kohinoor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EBLD91</t>
        </is>
      </c>
      <c r="C1457" s="2" t="n">
        <v>13</v>
      </c>
      <c r="D1457" s="2" t="n">
        <v>0</v>
      </c>
      <c r="E1457" s="2" t="n">
        <v>9</v>
      </c>
      <c r="F1457" s="2" t="n">
        <v>-9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Thrive Brokerage House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EBLD91</t>
        </is>
      </c>
      <c r="C1458" s="2" t="n">
        <v>8</v>
      </c>
      <c r="D1458" s="2" t="n">
        <v>35</v>
      </c>
      <c r="E1458" s="2" t="n">
        <v>29</v>
      </c>
      <c r="F1458" s="2" t="n">
        <v>6</v>
      </c>
      <c r="G1458" s="2" t="n">
        <v>1056.2</v>
      </c>
      <c r="H1458" s="2" t="n">
        <v>0.0036967</v>
      </c>
      <c r="I1458" s="2" t="n">
        <v>1</v>
      </c>
      <c r="J1458" s="2" t="inlineStr">
        <is>
          <t>Top4_Net_Sellers</t>
        </is>
      </c>
      <c r="K1458" s="2" t="inlineStr">
        <is>
          <t>Ashutosh Brokerage &amp;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EDBL</t>
        </is>
      </c>
      <c r="C1459" s="2" t="n">
        <v>48</v>
      </c>
      <c r="D1459" s="2" t="n">
        <v>2058</v>
      </c>
      <c r="E1459" s="2" t="n">
        <v>14000</v>
      </c>
      <c r="F1459" s="2" t="n">
        <v>-11942</v>
      </c>
      <c r="G1459" s="2" t="n">
        <v>610.2587949465501</v>
      </c>
      <c r="H1459" s="2" t="n">
        <v>0.12559126</v>
      </c>
      <c r="I1459" s="2" t="n">
        <v>0</v>
      </c>
      <c r="J1459" s="2" t="inlineStr">
        <is>
          <t>Top4_Net_Sellers</t>
        </is>
      </c>
      <c r="K1459" s="2" t="inlineStr">
        <is>
          <t>Trishakti Securities Public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EDBL</t>
        </is>
      </c>
      <c r="C1460" s="2" t="n">
        <v>44</v>
      </c>
      <c r="D1460" s="2" t="n">
        <v>0</v>
      </c>
      <c r="E1460" s="2" t="n">
        <v>9980</v>
      </c>
      <c r="F1460" s="2" t="n">
        <v>-9980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Dynamic Money Managers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EDBL</t>
        </is>
      </c>
      <c r="C1461" s="2" t="n">
        <v>77</v>
      </c>
      <c r="D1461" s="2" t="n">
        <v>0</v>
      </c>
      <c r="E1461" s="2" t="n">
        <v>3735</v>
      </c>
      <c r="F1461" s="2" t="n">
        <v>-3735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Nabil Stock Dealer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EDBL</t>
        </is>
      </c>
      <c r="C1462" s="2" t="n">
        <v>85</v>
      </c>
      <c r="D1462" s="2" t="n">
        <v>0</v>
      </c>
      <c r="E1462" s="2" t="n">
        <v>2950</v>
      </c>
      <c r="F1462" s="2" t="n">
        <v>-2950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Capital Hub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EHPL</t>
        </is>
      </c>
      <c r="C1463" s="2" t="n">
        <v>62</v>
      </c>
      <c r="D1463" s="2" t="n">
        <v>1105</v>
      </c>
      <c r="E1463" s="2" t="n">
        <v>8508</v>
      </c>
      <c r="F1463" s="2" t="n">
        <v>-7403</v>
      </c>
      <c r="G1463" s="2" t="n">
        <v>461.9321266968326</v>
      </c>
      <c r="H1463" s="2" t="n">
        <v>0.0510435</v>
      </c>
      <c r="I1463" s="2" t="n">
        <v>0</v>
      </c>
      <c r="J1463" s="2" t="inlineStr">
        <is>
          <t>Top4_Net_Sellers</t>
        </is>
      </c>
      <c r="K1463" s="2" t="inlineStr">
        <is>
          <t>Capital Max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EHPL</t>
        </is>
      </c>
      <c r="C1464" s="2" t="n">
        <v>29</v>
      </c>
      <c r="D1464" s="2" t="n">
        <v>2000</v>
      </c>
      <c r="E1464" s="2" t="n">
        <v>9019</v>
      </c>
      <c r="F1464" s="2" t="n">
        <v>-7019</v>
      </c>
      <c r="G1464" s="2" t="n">
        <v>464.55</v>
      </c>
      <c r="H1464" s="2" t="n">
        <v>0.09291000000000001</v>
      </c>
      <c r="I1464" s="2" t="n">
        <v>0</v>
      </c>
      <c r="J1464" s="2" t="inlineStr">
        <is>
          <t>Top4_Net_Sellers</t>
        </is>
      </c>
      <c r="K1464" s="2" t="inlineStr">
        <is>
          <t>Trisul Securities &amp; Investment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EHPL</t>
        </is>
      </c>
      <c r="C1465" s="2" t="n">
        <v>50</v>
      </c>
      <c r="D1465" s="2" t="n">
        <v>365</v>
      </c>
      <c r="E1465" s="2" t="n">
        <v>6650</v>
      </c>
      <c r="F1465" s="2" t="n">
        <v>-6285</v>
      </c>
      <c r="G1465" s="2" t="n">
        <v>453.4476712328767</v>
      </c>
      <c r="H1465" s="2" t="n">
        <v>0.01655084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EHPL</t>
        </is>
      </c>
      <c r="C1466" s="2" t="n">
        <v>41</v>
      </c>
      <c r="D1466" s="2" t="n">
        <v>1365</v>
      </c>
      <c r="E1466" s="2" t="n">
        <v>7157</v>
      </c>
      <c r="F1466" s="2" t="n">
        <v>-5792</v>
      </c>
      <c r="G1466" s="2" t="n">
        <v>455.2380952380952</v>
      </c>
      <c r="H1466" s="2" t="n">
        <v>0.06214</v>
      </c>
      <c r="I1466" s="2" t="n">
        <v>0</v>
      </c>
      <c r="J1466" s="2" t="inlineStr">
        <is>
          <t>Top4_Net_Sellers</t>
        </is>
      </c>
      <c r="K1466" s="2" t="inlineStr">
        <is>
          <t>Linch Stock Market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ENL</t>
        </is>
      </c>
      <c r="C1467" s="2" t="n">
        <v>101</v>
      </c>
      <c r="D1467" s="2" t="n">
        <v>0</v>
      </c>
      <c r="E1467" s="2" t="n">
        <v>720</v>
      </c>
      <c r="F1467" s="2" t="n">
        <v>-720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ENL</t>
        </is>
      </c>
      <c r="C1468" s="2" t="n">
        <v>38</v>
      </c>
      <c r="D1468" s="2" t="n">
        <v>5</v>
      </c>
      <c r="E1468" s="2" t="n">
        <v>520</v>
      </c>
      <c r="F1468" s="2" t="n">
        <v>-515</v>
      </c>
      <c r="G1468" s="2" t="n">
        <v>944.4</v>
      </c>
      <c r="H1468" s="2" t="n">
        <v>0.0004722</v>
      </c>
      <c r="I1468" s="2" t="n">
        <v>0</v>
      </c>
      <c r="J1468" s="2" t="inlineStr">
        <is>
          <t>Top4_Net_Sellers</t>
        </is>
      </c>
      <c r="K1468" s="2" t="inlineStr">
        <is>
          <t>Dipshikha Dhitopatra Karobar Co.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ENL</t>
        </is>
      </c>
      <c r="C1469" s="2" t="n">
        <v>45</v>
      </c>
      <c r="D1469" s="2" t="n">
        <v>0</v>
      </c>
      <c r="E1469" s="2" t="n">
        <v>310</v>
      </c>
      <c r="F1469" s="2" t="n">
        <v>-310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Imperial Securities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ENL</t>
        </is>
      </c>
      <c r="C1470" s="2" t="n">
        <v>41</v>
      </c>
      <c r="D1470" s="2" t="n">
        <v>0</v>
      </c>
      <c r="E1470" s="2" t="n">
        <v>300</v>
      </c>
      <c r="F1470" s="2" t="n">
        <v>-300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Linch Stock Market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FMDBL</t>
        </is>
      </c>
      <c r="C1471" s="2" t="n">
        <v>71</v>
      </c>
      <c r="D1471" s="2" t="n">
        <v>0</v>
      </c>
      <c r="E1471" s="2" t="n">
        <v>5450</v>
      </c>
      <c r="F1471" s="2" t="n">
        <v>-5450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FMDBL</t>
        </is>
      </c>
      <c r="C1472" s="2" t="n">
        <v>84</v>
      </c>
      <c r="D1472" s="2" t="n">
        <v>0</v>
      </c>
      <c r="E1472" s="2" t="n">
        <v>5425</v>
      </c>
      <c r="F1472" s="2" t="n">
        <v>-5425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Milky Way Share Broker Company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FMDBL</t>
        </is>
      </c>
      <c r="C1473" s="2" t="n">
        <v>7</v>
      </c>
      <c r="D1473" s="2" t="n">
        <v>0</v>
      </c>
      <c r="E1473" s="2" t="n">
        <v>3600</v>
      </c>
      <c r="F1473" s="2" t="n">
        <v>-3600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J.F.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FMDBL</t>
        </is>
      </c>
      <c r="C1474" s="2" t="n">
        <v>68</v>
      </c>
      <c r="D1474" s="2" t="n">
        <v>0</v>
      </c>
      <c r="E1474" s="2" t="n">
        <v>2420</v>
      </c>
      <c r="F1474" s="2" t="n">
        <v>-2420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Elite Stock House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FOWAD</t>
        </is>
      </c>
      <c r="C1475" s="2" t="n">
        <v>67</v>
      </c>
      <c r="D1475" s="2" t="n">
        <v>0</v>
      </c>
      <c r="E1475" s="2" t="n">
        <v>790</v>
      </c>
      <c r="F1475" s="2" t="n">
        <v>-790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Property Wizard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FOWAD</t>
        </is>
      </c>
      <c r="C1476" s="2" t="n">
        <v>42</v>
      </c>
      <c r="D1476" s="2" t="n">
        <v>30</v>
      </c>
      <c r="E1476" s="2" t="n">
        <v>510</v>
      </c>
      <c r="F1476" s="2" t="n">
        <v>-480</v>
      </c>
      <c r="G1476" s="2" t="n">
        <v>1086.833333333333</v>
      </c>
      <c r="H1476" s="2" t="n">
        <v>0.0032605</v>
      </c>
      <c r="I1476" s="2" t="n">
        <v>0</v>
      </c>
      <c r="J1476" s="2" t="inlineStr">
        <is>
          <t>Top4_Net_Sellers</t>
        </is>
      </c>
      <c r="K1476" s="2" t="inlineStr">
        <is>
          <t>Sani Securities Company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FOWAD</t>
        </is>
      </c>
      <c r="C1477" s="2" t="n">
        <v>58</v>
      </c>
      <c r="D1477" s="2" t="n">
        <v>100</v>
      </c>
      <c r="E1477" s="2" t="n">
        <v>371</v>
      </c>
      <c r="F1477" s="2" t="n">
        <v>-271</v>
      </c>
      <c r="G1477" s="2" t="n">
        <v>1089.4</v>
      </c>
      <c r="H1477" s="2" t="n">
        <v>0.010894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FOWAD</t>
        </is>
      </c>
      <c r="C1478" s="2" t="n">
        <v>6</v>
      </c>
      <c r="D1478" s="2" t="n">
        <v>175</v>
      </c>
      <c r="E1478" s="2" t="n">
        <v>400</v>
      </c>
      <c r="F1478" s="2" t="n">
        <v>-225</v>
      </c>
      <c r="G1478" s="2" t="n">
        <v>1088.571428571429</v>
      </c>
      <c r="H1478" s="2" t="n">
        <v>0.01905</v>
      </c>
      <c r="I1478" s="2" t="n">
        <v>0</v>
      </c>
      <c r="J1478" s="2" t="inlineStr">
        <is>
          <t>Top4_Net_Sellers</t>
        </is>
      </c>
      <c r="K1478" s="2" t="inlineStr">
        <is>
          <t>Agrawal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1</v>
      </c>
      <c r="D1479" s="2" t="n">
        <v>0</v>
      </c>
      <c r="E1479" s="2" t="n">
        <v>4654</v>
      </c>
      <c r="F1479" s="2" t="n">
        <v>-4654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Kumari Securities Private Limited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46</v>
      </c>
      <c r="D1480" s="2" t="n">
        <v>0</v>
      </c>
      <c r="E1480" s="2" t="n">
        <v>3893</v>
      </c>
      <c r="F1480" s="2" t="n">
        <v>-3893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Kalika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GBBL</t>
        </is>
      </c>
      <c r="C1481" s="2" t="n">
        <v>21</v>
      </c>
      <c r="D1481" s="2" t="n">
        <v>0</v>
      </c>
      <c r="E1481" s="2" t="n">
        <v>2000</v>
      </c>
      <c r="F1481" s="2" t="n">
        <v>-2000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GBBL</t>
        </is>
      </c>
      <c r="C1482" s="2" t="n">
        <v>58</v>
      </c>
      <c r="D1482" s="2" t="n">
        <v>1396</v>
      </c>
      <c r="E1482" s="2" t="n">
        <v>2775</v>
      </c>
      <c r="F1482" s="2" t="n">
        <v>-1379</v>
      </c>
      <c r="G1482" s="2" t="n">
        <v>396.3746418338109</v>
      </c>
      <c r="H1482" s="2" t="n">
        <v>0.0553339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GBILD84/85</t>
        </is>
      </c>
      <c r="C1483" s="2" t="n">
        <v>43</v>
      </c>
      <c r="D1483" s="2" t="n">
        <v>0</v>
      </c>
      <c r="E1483" s="2" t="n">
        <v>57</v>
      </c>
      <c r="F1483" s="2" t="n">
        <v>-57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South Asian Bulls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GBILD84/85</t>
        </is>
      </c>
      <c r="C1484" s="2" t="n">
        <v>11</v>
      </c>
      <c r="D1484" s="2" t="n">
        <v>57</v>
      </c>
      <c r="E1484" s="2" t="n">
        <v>0</v>
      </c>
      <c r="F1484" s="2" t="n">
        <v>57</v>
      </c>
      <c r="G1484" s="2" t="n">
        <v>1179.1</v>
      </c>
      <c r="H1484" s="2" t="n">
        <v>0.006720869999999999</v>
      </c>
      <c r="I1484" s="2" t="n">
        <v>1</v>
      </c>
      <c r="J1484" s="2" t="inlineStr">
        <is>
          <t>Top4_Net_Sellers</t>
        </is>
      </c>
      <c r="K1484" s="2" t="inlineStr">
        <is>
          <t>Malla &amp; Malla Stock Broking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28</v>
      </c>
      <c r="D1485" s="2" t="n">
        <v>1058</v>
      </c>
      <c r="E1485" s="2" t="n">
        <v>26097</v>
      </c>
      <c r="F1485" s="2" t="n">
        <v>-25039</v>
      </c>
      <c r="G1485" s="2" t="n">
        <v>227.2829867674858</v>
      </c>
      <c r="H1485" s="2" t="n">
        <v>0.02404654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42</v>
      </c>
      <c r="D1486" s="2" t="n">
        <v>5132</v>
      </c>
      <c r="E1486" s="2" t="n">
        <v>28179</v>
      </c>
      <c r="F1486" s="2" t="n">
        <v>-23047</v>
      </c>
      <c r="G1486" s="2" t="n">
        <v>227.6145362431801</v>
      </c>
      <c r="H1486" s="2" t="n">
        <v>0.11681178</v>
      </c>
      <c r="I1486" s="2" t="n">
        <v>0</v>
      </c>
      <c r="J1486" s="2" t="inlineStr">
        <is>
          <t>Top4_Net_Sellers</t>
        </is>
      </c>
      <c r="K1486" s="2" t="inlineStr">
        <is>
          <t>Sani Securities Company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</t>
        </is>
      </c>
      <c r="C1487" s="2" t="n">
        <v>45</v>
      </c>
      <c r="D1487" s="2" t="n">
        <v>1516</v>
      </c>
      <c r="E1487" s="2" t="n">
        <v>7830</v>
      </c>
      <c r="F1487" s="2" t="n">
        <v>-6314</v>
      </c>
      <c r="G1487" s="2" t="n">
        <v>227.6184036939314</v>
      </c>
      <c r="H1487" s="2" t="n">
        <v>0.03450695</v>
      </c>
      <c r="I1487" s="2" t="n">
        <v>0</v>
      </c>
      <c r="J1487" s="2" t="inlineStr">
        <is>
          <t>Top4_Net_Sellers</t>
        </is>
      </c>
      <c r="K1487" s="2" t="inlineStr">
        <is>
          <t>Imperial Securities Company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</t>
        </is>
      </c>
      <c r="C1488" s="2" t="n">
        <v>56</v>
      </c>
      <c r="D1488" s="2" t="n">
        <v>12</v>
      </c>
      <c r="E1488" s="2" t="n">
        <v>5562</v>
      </c>
      <c r="F1488" s="2" t="n">
        <v>-5550</v>
      </c>
      <c r="G1488" s="2" t="n">
        <v>227</v>
      </c>
      <c r="H1488" s="2" t="n">
        <v>0.0002724</v>
      </c>
      <c r="I1488" s="2" t="n">
        <v>0</v>
      </c>
      <c r="J1488" s="2" t="inlineStr">
        <is>
          <t>Top4_Net_Sellers</t>
        </is>
      </c>
      <c r="K1488" s="2" t="inlineStr">
        <is>
          <t>Sri Hari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42</v>
      </c>
      <c r="D1489" s="2" t="n">
        <v>0</v>
      </c>
      <c r="E1489" s="2" t="n">
        <v>1080</v>
      </c>
      <c r="F1489" s="2" t="n">
        <v>-1080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 Securities Company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48</v>
      </c>
      <c r="D1490" s="2" t="n">
        <v>0</v>
      </c>
      <c r="E1490" s="2" t="n">
        <v>300</v>
      </c>
      <c r="F1490" s="2" t="n">
        <v>-300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Trishakti Securities Public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GBIMESY2</t>
        </is>
      </c>
      <c r="C1491" s="2" t="n">
        <v>44</v>
      </c>
      <c r="D1491" s="2" t="n">
        <v>0</v>
      </c>
      <c r="E1491" s="2" t="n">
        <v>200</v>
      </c>
      <c r="F1491" s="2" t="n">
        <v>-200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Dynamic Money Managers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GBIMESY2</t>
        </is>
      </c>
      <c r="C1492" s="2" t="n">
        <v>45</v>
      </c>
      <c r="D1492" s="2" t="n">
        <v>0</v>
      </c>
      <c r="E1492" s="2" t="n">
        <v>100</v>
      </c>
      <c r="F1492" s="2" t="n">
        <v>-100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1</v>
      </c>
      <c r="D1493" s="2" t="n">
        <v>0</v>
      </c>
      <c r="E1493" s="2" t="n">
        <v>1689</v>
      </c>
      <c r="F1493" s="2" t="n">
        <v>-1689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Kumari Securities Private Limited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46</v>
      </c>
      <c r="D1494" s="2" t="n">
        <v>0</v>
      </c>
      <c r="E1494" s="2" t="n">
        <v>1050</v>
      </c>
      <c r="F1494" s="2" t="n">
        <v>-1050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Kalika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GBLBS</t>
        </is>
      </c>
      <c r="C1495" s="2" t="n">
        <v>68</v>
      </c>
      <c r="D1495" s="2" t="n">
        <v>0</v>
      </c>
      <c r="E1495" s="2" t="n">
        <v>970</v>
      </c>
      <c r="F1495" s="2" t="n">
        <v>-970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Elite Stock House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GBLBS</t>
        </is>
      </c>
      <c r="C1496" s="2" t="n">
        <v>51</v>
      </c>
      <c r="D1496" s="2" t="n">
        <v>0</v>
      </c>
      <c r="E1496" s="2" t="n">
        <v>350</v>
      </c>
      <c r="F1496" s="2" t="n">
        <v>-350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Oxford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49</v>
      </c>
      <c r="D1497" s="2" t="n">
        <v>932</v>
      </c>
      <c r="E1497" s="2" t="n">
        <v>6795</v>
      </c>
      <c r="F1497" s="2" t="n">
        <v>-5863</v>
      </c>
      <c r="G1497" s="2" t="n">
        <v>428.506652360515</v>
      </c>
      <c r="H1497" s="2" t="n">
        <v>0.03993682</v>
      </c>
      <c r="I1497" s="2" t="n">
        <v>0</v>
      </c>
      <c r="J1497" s="2" t="inlineStr">
        <is>
          <t>Top4_Net_Sellers</t>
        </is>
      </c>
      <c r="K1497" s="2" t="inlineStr">
        <is>
          <t>Online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16</v>
      </c>
      <c r="D1498" s="2" t="n">
        <v>0</v>
      </c>
      <c r="E1498" s="2" t="n">
        <v>2865</v>
      </c>
      <c r="F1498" s="2" t="n">
        <v>-2865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Primo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GCIL</t>
        </is>
      </c>
      <c r="C1499" s="2" t="n">
        <v>41</v>
      </c>
      <c r="D1499" s="2" t="n">
        <v>1252</v>
      </c>
      <c r="E1499" s="2" t="n">
        <v>3239</v>
      </c>
      <c r="F1499" s="2" t="n">
        <v>-1987</v>
      </c>
      <c r="G1499" s="2" t="n">
        <v>432.3418530351437</v>
      </c>
      <c r="H1499" s="2" t="n">
        <v>0.0541292</v>
      </c>
      <c r="I1499" s="2" t="n">
        <v>0</v>
      </c>
      <c r="J1499" s="2" t="inlineStr">
        <is>
          <t>Top4_Net_Sellers</t>
        </is>
      </c>
      <c r="K1499" s="2" t="inlineStr">
        <is>
          <t>Linch Stock Market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GCIL</t>
        </is>
      </c>
      <c r="C1500" s="2" t="n">
        <v>62</v>
      </c>
      <c r="D1500" s="2" t="n">
        <v>22</v>
      </c>
      <c r="E1500" s="2" t="n">
        <v>1568</v>
      </c>
      <c r="F1500" s="2" t="n">
        <v>-1546</v>
      </c>
      <c r="G1500" s="2" t="n">
        <v>431.6</v>
      </c>
      <c r="H1500" s="2" t="n">
        <v>0.00094952</v>
      </c>
      <c r="I1500" s="2" t="n">
        <v>0</v>
      </c>
      <c r="J1500" s="2" t="inlineStr">
        <is>
          <t>Top4_Net_Sellers</t>
        </is>
      </c>
      <c r="K1500" s="2" t="inlineStr">
        <is>
          <t>Capital Max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64</v>
      </c>
      <c r="D1501" s="2" t="n">
        <v>200</v>
      </c>
      <c r="E1501" s="2" t="n">
        <v>10771</v>
      </c>
      <c r="F1501" s="2" t="n">
        <v>-10571</v>
      </c>
      <c r="G1501" s="2" t="n">
        <v>675.1</v>
      </c>
      <c r="H1501" s="2" t="n">
        <v>0.013502</v>
      </c>
      <c r="I1501" s="2" t="n">
        <v>0</v>
      </c>
      <c r="J1501" s="2" t="inlineStr">
        <is>
          <t>Top4_Net_Sellers</t>
        </is>
      </c>
      <c r="K1501" s="2" t="inlineStr">
        <is>
          <t>Sun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39</v>
      </c>
      <c r="D1502" s="2" t="n">
        <v>0</v>
      </c>
      <c r="E1502" s="2" t="n">
        <v>7300</v>
      </c>
      <c r="F1502" s="2" t="n">
        <v>-7300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Sumeru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GFCL</t>
        </is>
      </c>
      <c r="C1503" s="2" t="n">
        <v>68</v>
      </c>
      <c r="D1503" s="2" t="n">
        <v>0</v>
      </c>
      <c r="E1503" s="2" t="n">
        <v>5000</v>
      </c>
      <c r="F1503" s="2" t="n">
        <v>-5000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Elite Stock House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GFCL</t>
        </is>
      </c>
      <c r="C1504" s="2" t="n">
        <v>101</v>
      </c>
      <c r="D1504" s="2" t="n">
        <v>740</v>
      </c>
      <c r="E1504" s="2" t="n">
        <v>3000</v>
      </c>
      <c r="F1504" s="2" t="n">
        <v>-2260</v>
      </c>
      <c r="G1504" s="2" t="n">
        <v>684.7986486486486</v>
      </c>
      <c r="H1504" s="2" t="n">
        <v>0.0506751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32</v>
      </c>
      <c r="D1505" s="2" t="n">
        <v>10427</v>
      </c>
      <c r="E1505" s="2" t="n">
        <v>43420</v>
      </c>
      <c r="F1505" s="2" t="n">
        <v>-32993</v>
      </c>
      <c r="G1505" s="2" t="n">
        <v>243.4814519996164</v>
      </c>
      <c r="H1505" s="2" t="n">
        <v>0.25387811</v>
      </c>
      <c r="I1505" s="2" t="n">
        <v>0</v>
      </c>
      <c r="J1505" s="2" t="inlineStr">
        <is>
          <t>Top4_Net_Sellers</t>
        </is>
      </c>
      <c r="K1505" s="2" t="inlineStr">
        <is>
          <t>Premier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34</v>
      </c>
      <c r="D1506" s="2" t="n">
        <v>19483</v>
      </c>
      <c r="E1506" s="2" t="n">
        <v>42211</v>
      </c>
      <c r="F1506" s="2" t="n">
        <v>-22728</v>
      </c>
      <c r="G1506" s="2" t="n">
        <v>242.8171482831186</v>
      </c>
      <c r="H1506" s="2" t="n">
        <v>0.47308065</v>
      </c>
      <c r="I1506" s="2" t="n">
        <v>0</v>
      </c>
      <c r="J1506" s="2" t="inlineStr">
        <is>
          <t>Top4_Net_Sellers</t>
        </is>
      </c>
      <c r="K1506" s="2" t="inlineStr">
        <is>
          <t>Vision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GHL</t>
        </is>
      </c>
      <c r="C1507" s="2" t="n">
        <v>42</v>
      </c>
      <c r="D1507" s="2" t="n">
        <v>14117</v>
      </c>
      <c r="E1507" s="2" t="n">
        <v>35262</v>
      </c>
      <c r="F1507" s="2" t="n">
        <v>-21145</v>
      </c>
      <c r="G1507" s="2" t="n">
        <v>242.2589997874902</v>
      </c>
      <c r="H1507" s="2" t="n">
        <v>0.34199703</v>
      </c>
      <c r="I1507" s="2" t="n">
        <v>0</v>
      </c>
      <c r="J1507" s="2" t="inlineStr">
        <is>
          <t>Top4_Net_Sellers</t>
        </is>
      </c>
      <c r="K1507" s="2" t="inlineStr">
        <is>
          <t>Sani Securities Company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GHL</t>
        </is>
      </c>
      <c r="C1508" s="2" t="n">
        <v>4</v>
      </c>
      <c r="D1508" s="2" t="n">
        <v>2274</v>
      </c>
      <c r="E1508" s="2" t="n">
        <v>20368</v>
      </c>
      <c r="F1508" s="2" t="n">
        <v>-18094</v>
      </c>
      <c r="G1508" s="2" t="n">
        <v>242.1432277924363</v>
      </c>
      <c r="H1508" s="2" t="n">
        <v>0.05506337000000001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10</v>
      </c>
      <c r="D1509" s="2" t="n">
        <v>3450</v>
      </c>
      <c r="E1509" s="2" t="n">
        <v>183088</v>
      </c>
      <c r="F1509" s="2" t="n">
        <v>-179638</v>
      </c>
      <c r="G1509" s="2" t="n">
        <v>10.87086956521739</v>
      </c>
      <c r="H1509" s="2" t="n">
        <v>0.00375045</v>
      </c>
      <c r="I1509" s="2" t="n">
        <v>0</v>
      </c>
      <c r="J1509" s="2" t="inlineStr">
        <is>
          <t>Top4_Net_Sellers</t>
        </is>
      </c>
      <c r="K1509" s="2" t="inlineStr">
        <is>
          <t>Pragyan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45</v>
      </c>
      <c r="D1510" s="2" t="n">
        <v>0</v>
      </c>
      <c r="E1510" s="2" t="n">
        <v>6000</v>
      </c>
      <c r="F1510" s="2" t="n">
        <v>-6000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Imperial Securities Company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GIBF1</t>
        </is>
      </c>
      <c r="C1511" s="2" t="n">
        <v>6</v>
      </c>
      <c r="D1511" s="2" t="n">
        <v>0</v>
      </c>
      <c r="E1511" s="2" t="n">
        <v>4205</v>
      </c>
      <c r="F1511" s="2" t="n">
        <v>-4205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Agrawal Securities (PVT)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GIBF1</t>
        </is>
      </c>
      <c r="C1512" s="2" t="n">
        <v>36</v>
      </c>
      <c r="D1512" s="2" t="n">
        <v>0</v>
      </c>
      <c r="E1512" s="2" t="n">
        <v>200</v>
      </c>
      <c r="F1512" s="2" t="n">
        <v>-200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Secured Securities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47</v>
      </c>
      <c r="D1513" s="2" t="n">
        <v>0</v>
      </c>
      <c r="E1513" s="2" t="n">
        <v>691</v>
      </c>
      <c r="F1513" s="2" t="n">
        <v>-691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Neev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29</v>
      </c>
      <c r="D1514" s="2" t="n">
        <v>0</v>
      </c>
      <c r="E1514" s="2" t="n">
        <v>200</v>
      </c>
      <c r="F1514" s="2" t="n">
        <v>-200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Trisul Securities &amp; Investment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GILB</t>
        </is>
      </c>
      <c r="C1515" s="2" t="n">
        <v>14</v>
      </c>
      <c r="D1515" s="2" t="n">
        <v>0</v>
      </c>
      <c r="E1515" s="2" t="n">
        <v>136</v>
      </c>
      <c r="F1515" s="2" t="n">
        <v>-136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GILB</t>
        </is>
      </c>
      <c r="C1516" s="2" t="n">
        <v>37</v>
      </c>
      <c r="D1516" s="2" t="n">
        <v>0</v>
      </c>
      <c r="E1516" s="2" t="n">
        <v>100</v>
      </c>
      <c r="F1516" s="2" t="n">
        <v>-100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Swarna Laxmi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21</v>
      </c>
      <c r="D1517" s="2" t="n">
        <v>53</v>
      </c>
      <c r="E1517" s="2" t="n">
        <v>229</v>
      </c>
      <c r="F1517" s="2" t="n">
        <v>-176</v>
      </c>
      <c r="G1517" s="2" t="n">
        <v>2029.058490566038</v>
      </c>
      <c r="H1517" s="2" t="n">
        <v>0.01075401</v>
      </c>
      <c r="I1517" s="2" t="n">
        <v>0</v>
      </c>
      <c r="J1517" s="2" t="inlineStr">
        <is>
          <t>Top4_Net_Sellers</t>
        </is>
      </c>
      <c r="K1517" s="2" t="inlineStr">
        <is>
          <t>Midas Stock Broking Company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59</v>
      </c>
      <c r="D1518" s="2" t="n">
        <v>0</v>
      </c>
      <c r="E1518" s="2" t="n">
        <v>100</v>
      </c>
      <c r="F1518" s="2" t="n">
        <v>-100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Deevyaa Securities &amp; Stock House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GLBSL</t>
        </is>
      </c>
      <c r="C1519" s="2" t="n">
        <v>6</v>
      </c>
      <c r="D1519" s="2" t="n">
        <v>0</v>
      </c>
      <c r="E1519" s="2" t="n">
        <v>90</v>
      </c>
      <c r="F1519" s="2" t="n">
        <v>-90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Agrawal Securities (PVT)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GLBSL</t>
        </is>
      </c>
      <c r="C1520" s="2" t="n">
        <v>64</v>
      </c>
      <c r="D1520" s="2" t="n">
        <v>0</v>
      </c>
      <c r="E1520" s="2" t="n">
        <v>80</v>
      </c>
      <c r="F1520" s="2" t="n">
        <v>-80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Sun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26</v>
      </c>
      <c r="D1521" s="2" t="n">
        <v>300</v>
      </c>
      <c r="E1521" s="2" t="n">
        <v>8420</v>
      </c>
      <c r="F1521" s="2" t="n">
        <v>-8120</v>
      </c>
      <c r="G1521" s="2" t="n">
        <v>268.4</v>
      </c>
      <c r="H1521" s="2" t="n">
        <v>0.008052</v>
      </c>
      <c r="I1521" s="2" t="n">
        <v>0</v>
      </c>
      <c r="J1521" s="2" t="inlineStr">
        <is>
          <t>Top4_Net_Sellers</t>
        </is>
      </c>
      <c r="K1521" s="2" t="inlineStr">
        <is>
          <t>Asian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45</v>
      </c>
      <c r="D1522" s="2" t="n">
        <v>3780</v>
      </c>
      <c r="E1522" s="2" t="n">
        <v>11576</v>
      </c>
      <c r="F1522" s="2" t="n">
        <v>-7796</v>
      </c>
      <c r="G1522" s="2" t="n">
        <v>268.0943386243386</v>
      </c>
      <c r="H1522" s="2" t="n">
        <v>0.10133966</v>
      </c>
      <c r="I1522" s="2" t="n">
        <v>0</v>
      </c>
      <c r="J1522" s="2" t="inlineStr">
        <is>
          <t>Top4_Net_Sellers</t>
        </is>
      </c>
      <c r="K1522" s="2" t="inlineStr">
        <is>
          <t>Imperial Securities Company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GLH</t>
        </is>
      </c>
      <c r="C1523" s="2" t="n">
        <v>57</v>
      </c>
      <c r="D1523" s="2" t="n">
        <v>1309</v>
      </c>
      <c r="E1523" s="2" t="n">
        <v>9102</v>
      </c>
      <c r="F1523" s="2" t="n">
        <v>-7793</v>
      </c>
      <c r="G1523" s="2" t="n">
        <v>270.7105423987776</v>
      </c>
      <c r="H1523" s="2" t="n">
        <v>0.03543601</v>
      </c>
      <c r="I1523" s="2" t="n">
        <v>0</v>
      </c>
      <c r="J1523" s="2" t="inlineStr">
        <is>
          <t>Top4_Net_Sellers</t>
        </is>
      </c>
      <c r="K1523" s="2" t="inlineStr">
        <is>
          <t>Aryatara Investment &amp;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GLH</t>
        </is>
      </c>
      <c r="C1524" s="2" t="n">
        <v>10</v>
      </c>
      <c r="D1524" s="2" t="n">
        <v>0</v>
      </c>
      <c r="E1524" s="2" t="n">
        <v>7540</v>
      </c>
      <c r="F1524" s="2" t="n">
        <v>-7540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Pragyan Securities (PVT)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74</v>
      </c>
      <c r="D1525" s="2" t="n">
        <v>40</v>
      </c>
      <c r="E1525" s="2" t="n">
        <v>1989</v>
      </c>
      <c r="F1525" s="2" t="n">
        <v>-1949</v>
      </c>
      <c r="G1525" s="2" t="n">
        <v>1504.275</v>
      </c>
      <c r="H1525" s="2" t="n">
        <v>0.0060171</v>
      </c>
      <c r="I1525" s="2" t="n">
        <v>0</v>
      </c>
      <c r="J1525" s="2" t="inlineStr">
        <is>
          <t>Top4_Net_Sellers</t>
        </is>
      </c>
      <c r="K1525" s="2" t="inlineStr">
        <is>
          <t>Kalash Stock Market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40</v>
      </c>
      <c r="D1526" s="2" t="n">
        <v>0</v>
      </c>
      <c r="E1526" s="2" t="n">
        <v>100</v>
      </c>
      <c r="F1526" s="2" t="n">
        <v>-100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GMFBS</t>
        </is>
      </c>
      <c r="C1527" s="2" t="n">
        <v>8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GMFBS</t>
        </is>
      </c>
      <c r="C1528" s="2" t="n">
        <v>39</v>
      </c>
      <c r="D1528" s="2" t="n">
        <v>0</v>
      </c>
      <c r="E1528" s="2" t="n">
        <v>19</v>
      </c>
      <c r="F1528" s="2" t="n">
        <v>-19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Sumeru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1</v>
      </c>
      <c r="D1529" s="2" t="n">
        <v>0</v>
      </c>
      <c r="E1529" s="2" t="n">
        <v>2900</v>
      </c>
      <c r="F1529" s="2" t="n">
        <v>-2900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Kumari Securities Private Limited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43</v>
      </c>
      <c r="D1530" s="2" t="n">
        <v>100</v>
      </c>
      <c r="E1530" s="2" t="n">
        <v>2961</v>
      </c>
      <c r="F1530" s="2" t="n">
        <v>-2861</v>
      </c>
      <c r="G1530" s="2" t="n">
        <v>490.1</v>
      </c>
      <c r="H1530" s="2" t="n">
        <v>0.004901</v>
      </c>
      <c r="I1530" s="2" t="n">
        <v>0</v>
      </c>
      <c r="J1530" s="2" t="inlineStr">
        <is>
          <t>Top4_Net_Sellers</t>
        </is>
      </c>
      <c r="K1530" s="2" t="inlineStr">
        <is>
          <t>South Asian Bulls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GMFIL</t>
        </is>
      </c>
      <c r="C1531" s="2" t="n">
        <v>17</v>
      </c>
      <c r="D1531" s="2" t="n">
        <v>0</v>
      </c>
      <c r="E1531" s="2" t="n">
        <v>1800</v>
      </c>
      <c r="F1531" s="2" t="n">
        <v>-1800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GMFIL</t>
        </is>
      </c>
      <c r="C1532" s="2" t="n">
        <v>53</v>
      </c>
      <c r="D1532" s="2" t="n">
        <v>0</v>
      </c>
      <c r="E1532" s="2" t="n">
        <v>1800</v>
      </c>
      <c r="F1532" s="2" t="n">
        <v>-1800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Investment Management Nepal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4</v>
      </c>
      <c r="D1533" s="2" t="n">
        <v>200</v>
      </c>
      <c r="E1533" s="2" t="n">
        <v>1250</v>
      </c>
      <c r="F1533" s="2" t="n">
        <v>-1050</v>
      </c>
      <c r="G1533" s="2" t="n">
        <v>1774.135</v>
      </c>
      <c r="H1533" s="2" t="n">
        <v>0.0354827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42</v>
      </c>
      <c r="D1534" s="2" t="n">
        <v>0</v>
      </c>
      <c r="E1534" s="2" t="n">
        <v>540</v>
      </c>
      <c r="F1534" s="2" t="n">
        <v>-540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Sani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GMLI</t>
        </is>
      </c>
      <c r="C1535" s="2" t="n">
        <v>58</v>
      </c>
      <c r="D1535" s="2" t="n">
        <v>275</v>
      </c>
      <c r="E1535" s="2" t="n">
        <v>754</v>
      </c>
      <c r="F1535" s="2" t="n">
        <v>-479</v>
      </c>
      <c r="G1535" s="2" t="n">
        <v>1787.498181818182</v>
      </c>
      <c r="H1535" s="2" t="n">
        <v>0.0491562</v>
      </c>
      <c r="I1535" s="2" t="n">
        <v>0</v>
      </c>
      <c r="J1535" s="2" t="inlineStr">
        <is>
          <t>Top4_Net_Sellers</t>
        </is>
      </c>
      <c r="K1535" s="2" t="inlineStr">
        <is>
          <t>Naasa Securities Co.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GMLI</t>
        </is>
      </c>
      <c r="C1536" s="2" t="n">
        <v>7</v>
      </c>
      <c r="D1536" s="2" t="n">
        <v>0</v>
      </c>
      <c r="E1536" s="2" t="n">
        <v>400</v>
      </c>
      <c r="F1536" s="2" t="n">
        <v>-400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J.F. Securities (PVT)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46</v>
      </c>
      <c r="D1537" s="2" t="n">
        <v>550</v>
      </c>
      <c r="E1537" s="2" t="n">
        <v>10005</v>
      </c>
      <c r="F1537" s="2" t="n">
        <v>-9455</v>
      </c>
      <c r="G1537" s="2" t="n">
        <v>1267.816363636364</v>
      </c>
      <c r="H1537" s="2" t="n">
        <v>0.0697299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28</v>
      </c>
      <c r="D1538" s="2" t="n">
        <v>181</v>
      </c>
      <c r="E1538" s="2" t="n">
        <v>5038</v>
      </c>
      <c r="F1538" s="2" t="n">
        <v>-4857</v>
      </c>
      <c r="G1538" s="2" t="n">
        <v>1226.955801104972</v>
      </c>
      <c r="H1538" s="2" t="n">
        <v>0.0222079</v>
      </c>
      <c r="I1538" s="2" t="n">
        <v>0</v>
      </c>
      <c r="J1538" s="2" t="inlineStr">
        <is>
          <t>Top4_Net_Sellers</t>
        </is>
      </c>
      <c r="K1538" s="2" t="inlineStr">
        <is>
          <t>Shree Krishna Securities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GRDBL</t>
        </is>
      </c>
      <c r="C1539" s="2" t="n">
        <v>74</v>
      </c>
      <c r="D1539" s="2" t="n">
        <v>340</v>
      </c>
      <c r="E1539" s="2" t="n">
        <v>3318</v>
      </c>
      <c r="F1539" s="2" t="n">
        <v>-2978</v>
      </c>
      <c r="G1539" s="2" t="n">
        <v>1207.441176470588</v>
      </c>
      <c r="H1539" s="2" t="n">
        <v>0.041053</v>
      </c>
      <c r="I1539" s="2" t="n">
        <v>0</v>
      </c>
      <c r="J1539" s="2" t="inlineStr">
        <is>
          <t>Top4_Net_Sellers</t>
        </is>
      </c>
      <c r="K1539" s="2" t="inlineStr">
        <is>
          <t>Kalash Stock Market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GRDBL</t>
        </is>
      </c>
      <c r="C1540" s="2" t="n">
        <v>72</v>
      </c>
      <c r="D1540" s="2" t="n">
        <v>0</v>
      </c>
      <c r="E1540" s="2" t="n">
        <v>1700</v>
      </c>
      <c r="F1540" s="2" t="n">
        <v>-1700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Hatemalo Financial Services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10</v>
      </c>
      <c r="D1541" s="2" t="n">
        <v>1100</v>
      </c>
      <c r="E1541" s="2" t="n">
        <v>10510</v>
      </c>
      <c r="F1541" s="2" t="n">
        <v>-9410</v>
      </c>
      <c r="G1541" s="2" t="n">
        <v>9.454545454545455</v>
      </c>
      <c r="H1541" s="2" t="n">
        <v>0.00104</v>
      </c>
      <c r="I1541" s="2" t="n">
        <v>0</v>
      </c>
      <c r="J1541" s="2" t="inlineStr">
        <is>
          <t>Top4_Net_Sellers</t>
        </is>
      </c>
      <c r="K1541" s="2" t="inlineStr">
        <is>
          <t>Pragyan Securities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58</v>
      </c>
      <c r="D1542" s="2" t="n">
        <v>1300</v>
      </c>
      <c r="E1542" s="2" t="n">
        <v>2385</v>
      </c>
      <c r="F1542" s="2" t="n">
        <v>-1085</v>
      </c>
      <c r="G1542" s="2" t="n">
        <v>9.675384615384615</v>
      </c>
      <c r="H1542" s="2" t="n">
        <v>0.0012578</v>
      </c>
      <c r="I1542" s="2" t="n">
        <v>0</v>
      </c>
      <c r="J1542" s="2" t="inlineStr">
        <is>
          <t>Top4_Net_Sellers</t>
        </is>
      </c>
      <c r="K1542" s="2" t="inlineStr">
        <is>
          <t>Naasa Securities Co.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GSY</t>
        </is>
      </c>
      <c r="C1543" s="2" t="n">
        <v>38</v>
      </c>
      <c r="D1543" s="2" t="n">
        <v>0</v>
      </c>
      <c r="E1543" s="2" t="n">
        <v>600</v>
      </c>
      <c r="F1543" s="2" t="n">
        <v>-600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Dipshikha Dhitopatra Karobar Co.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GSY</t>
        </is>
      </c>
      <c r="C1544" s="2" t="n">
        <v>49</v>
      </c>
      <c r="D1544" s="2" t="n">
        <v>0</v>
      </c>
      <c r="E1544" s="2" t="n">
        <v>600</v>
      </c>
      <c r="F1544" s="2" t="n">
        <v>-600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96</v>
      </c>
      <c r="D1545" s="2" t="n">
        <v>0</v>
      </c>
      <c r="E1545" s="2" t="n">
        <v>11770</v>
      </c>
      <c r="F1545" s="2" t="n">
        <v>-11770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Himalayan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48</v>
      </c>
      <c r="D1546" s="2" t="n">
        <v>0</v>
      </c>
      <c r="E1546" s="2" t="n">
        <v>5317</v>
      </c>
      <c r="F1546" s="2" t="n">
        <v>-5317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Trishakti Securities Public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GUFL</t>
        </is>
      </c>
      <c r="C1547" s="2" t="n">
        <v>6</v>
      </c>
      <c r="D1547" s="2" t="n">
        <v>479</v>
      </c>
      <c r="E1547" s="2" t="n">
        <v>5043</v>
      </c>
      <c r="F1547" s="2" t="n">
        <v>-4564</v>
      </c>
      <c r="G1547" s="2" t="n">
        <v>577.7515657620041</v>
      </c>
      <c r="H1547" s="2" t="n">
        <v>0.0276743</v>
      </c>
      <c r="I1547" s="2" t="n">
        <v>0</v>
      </c>
      <c r="J1547" s="2" t="inlineStr">
        <is>
          <t>Top4_Net_Sellers</t>
        </is>
      </c>
      <c r="K1547" s="2" t="inlineStr">
        <is>
          <t>Agrawal Securities (PVT)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GUFL</t>
        </is>
      </c>
      <c r="C1548" s="2" t="n">
        <v>63</v>
      </c>
      <c r="D1548" s="2" t="n">
        <v>0</v>
      </c>
      <c r="E1548" s="2" t="n">
        <v>1950</v>
      </c>
      <c r="F1548" s="2" t="n">
        <v>-1950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Himalayan Brokerage Company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58</v>
      </c>
      <c r="D1549" s="2" t="n">
        <v>13119</v>
      </c>
      <c r="E1549" s="2" t="n">
        <v>41070</v>
      </c>
      <c r="F1549" s="2" t="n">
        <v>-27951</v>
      </c>
      <c r="G1549" s="2" t="n">
        <v>508.1331503925604</v>
      </c>
      <c r="H1549" s="2" t="n">
        <v>0.6666198799999999</v>
      </c>
      <c r="I1549" s="2" t="n">
        <v>0</v>
      </c>
      <c r="J1549" s="2" t="inlineStr">
        <is>
          <t>Top4_Net_Sellers</t>
        </is>
      </c>
      <c r="K1549" s="2" t="inlineStr">
        <is>
          <t>Naasa Securities Co.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17</v>
      </c>
      <c r="D1550" s="2" t="n">
        <v>1758</v>
      </c>
      <c r="E1550" s="2" t="n">
        <v>16611</v>
      </c>
      <c r="F1550" s="2" t="n">
        <v>-14853</v>
      </c>
      <c r="G1550" s="2" t="n">
        <v>507.3279294653015</v>
      </c>
      <c r="H1550" s="2" t="n">
        <v>0.08918825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GVL</t>
        </is>
      </c>
      <c r="C1551" s="2" t="n">
        <v>34</v>
      </c>
      <c r="D1551" s="2" t="n">
        <v>5989</v>
      </c>
      <c r="E1551" s="2" t="n">
        <v>16872</v>
      </c>
      <c r="F1551" s="2" t="n">
        <v>-10883</v>
      </c>
      <c r="G1551" s="2" t="n">
        <v>507.5166471865086</v>
      </c>
      <c r="H1551" s="2" t="n">
        <v>0.30395172</v>
      </c>
      <c r="I1551" s="2" t="n">
        <v>0</v>
      </c>
      <c r="J1551" s="2" t="inlineStr">
        <is>
          <t>Top4_Net_Sellers</t>
        </is>
      </c>
      <c r="K1551" s="2" t="inlineStr">
        <is>
          <t>Vision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GVL</t>
        </is>
      </c>
      <c r="C1552" s="2" t="n">
        <v>35</v>
      </c>
      <c r="D1552" s="2" t="n">
        <v>2007</v>
      </c>
      <c r="E1552" s="2" t="n">
        <v>8502</v>
      </c>
      <c r="F1552" s="2" t="n">
        <v>-6495</v>
      </c>
      <c r="G1552" s="2" t="n">
        <v>508.036571998007</v>
      </c>
      <c r="H1552" s="2" t="n">
        <v>0.10196294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GWFD83</t>
        </is>
      </c>
      <c r="C1553" s="2" t="n">
        <v>11</v>
      </c>
      <c r="D1553" s="2" t="n">
        <v>0</v>
      </c>
      <c r="E1553" s="2" t="n">
        <v>421</v>
      </c>
      <c r="F1553" s="2" t="n">
        <v>-421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GWFD83</t>
        </is>
      </c>
      <c r="C1554" s="2" t="n">
        <v>49</v>
      </c>
      <c r="D1554" s="2" t="n">
        <v>0</v>
      </c>
      <c r="E1554" s="2" t="n">
        <v>18</v>
      </c>
      <c r="F1554" s="2" t="n">
        <v>-18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Online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GWFD83</t>
        </is>
      </c>
      <c r="C1555" s="2" t="n">
        <v>43</v>
      </c>
      <c r="D1555" s="2" t="n">
        <v>1</v>
      </c>
      <c r="E1555" s="2" t="n">
        <v>0</v>
      </c>
      <c r="F1555" s="2" t="n">
        <v>1</v>
      </c>
      <c r="G1555" s="2" t="n">
        <v>1144</v>
      </c>
      <c r="H1555" s="2" t="n">
        <v>0.0001144</v>
      </c>
      <c r="I1555" s="2" t="n">
        <v>1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GWFD83</t>
        </is>
      </c>
      <c r="C1556" s="2" t="n">
        <v>41</v>
      </c>
      <c r="D1556" s="2" t="n">
        <v>38</v>
      </c>
      <c r="E1556" s="2" t="n">
        <v>0</v>
      </c>
      <c r="F1556" s="2" t="n">
        <v>38</v>
      </c>
      <c r="G1556" s="2" t="n">
        <v>1129</v>
      </c>
      <c r="H1556" s="2" t="n">
        <v>0.0042902</v>
      </c>
      <c r="I1556" s="2" t="n">
        <v>1</v>
      </c>
      <c r="J1556" s="2" t="inlineStr">
        <is>
          <t>Top4_Net_Sellers</t>
        </is>
      </c>
      <c r="K1556" s="2" t="inlineStr">
        <is>
          <t>Linch Stock Market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H8020</t>
        </is>
      </c>
      <c r="C1557" s="2" t="n">
        <v>57</v>
      </c>
      <c r="D1557" s="2" t="n">
        <v>0</v>
      </c>
      <c r="E1557" s="2" t="n">
        <v>2100</v>
      </c>
      <c r="F1557" s="2" t="n">
        <v>-2100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H8020</t>
        </is>
      </c>
      <c r="C1558" s="2" t="n">
        <v>58</v>
      </c>
      <c r="D1558" s="2" t="n">
        <v>0</v>
      </c>
      <c r="E1558" s="2" t="n">
        <v>1500</v>
      </c>
      <c r="F1558" s="2" t="n">
        <v>-1500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H8020</t>
        </is>
      </c>
      <c r="C1559" s="2" t="n">
        <v>17</v>
      </c>
      <c r="D1559" s="2" t="n">
        <v>0</v>
      </c>
      <c r="E1559" s="2" t="n">
        <v>500</v>
      </c>
      <c r="F1559" s="2" t="n">
        <v>-500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ABC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H8020</t>
        </is>
      </c>
      <c r="C1560" s="2" t="n">
        <v>34</v>
      </c>
      <c r="D1560" s="2" t="n">
        <v>0</v>
      </c>
      <c r="E1560" s="2" t="n">
        <v>300</v>
      </c>
      <c r="F1560" s="2" t="n">
        <v>-300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HATHY</t>
        </is>
      </c>
      <c r="C1561" s="2" t="n">
        <v>67</v>
      </c>
      <c r="D1561" s="2" t="n">
        <v>0</v>
      </c>
      <c r="E1561" s="2" t="n">
        <v>4544</v>
      </c>
      <c r="F1561" s="2" t="n">
        <v>-4544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Property Wizard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HATHY</t>
        </is>
      </c>
      <c r="C1562" s="2" t="n">
        <v>88</v>
      </c>
      <c r="D1562" s="2" t="n">
        <v>250</v>
      </c>
      <c r="E1562" s="2" t="n">
        <v>3197</v>
      </c>
      <c r="F1562" s="2" t="n">
        <v>-2947</v>
      </c>
      <c r="G1562" s="2" t="n">
        <v>933</v>
      </c>
      <c r="H1562" s="2" t="n">
        <v>0.023325</v>
      </c>
      <c r="I1562" s="2" t="n">
        <v>0</v>
      </c>
      <c r="J1562" s="2" t="inlineStr">
        <is>
          <t>Top4_Net_Sellers</t>
        </is>
      </c>
      <c r="K1562" s="2" t="inlineStr">
        <is>
          <t>Blue Chip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HATHY</t>
        </is>
      </c>
      <c r="C1563" s="2" t="n">
        <v>96</v>
      </c>
      <c r="D1563" s="2" t="n">
        <v>0</v>
      </c>
      <c r="E1563" s="2" t="n">
        <v>715</v>
      </c>
      <c r="F1563" s="2" t="n">
        <v>-715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HATHY</t>
        </is>
      </c>
      <c r="C1564" s="2" t="n">
        <v>19</v>
      </c>
      <c r="D1564" s="2" t="n">
        <v>0</v>
      </c>
      <c r="E1564" s="2" t="n">
        <v>459</v>
      </c>
      <c r="F1564" s="2" t="n">
        <v>-459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Nepal Investment &amp; Securities Trading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HBL</t>
        </is>
      </c>
      <c r="C1565" s="2" t="n">
        <v>84</v>
      </c>
      <c r="D1565" s="2" t="n">
        <v>1200</v>
      </c>
      <c r="E1565" s="2" t="n">
        <v>18000</v>
      </c>
      <c r="F1565" s="2" t="n">
        <v>-16800</v>
      </c>
      <c r="G1565" s="2" t="n">
        <v>192.9408333333333</v>
      </c>
      <c r="H1565" s="2" t="n">
        <v>0.0231529</v>
      </c>
      <c r="I1565" s="2" t="n">
        <v>0</v>
      </c>
      <c r="J1565" s="2" t="inlineStr">
        <is>
          <t>Top4_Net_Sellers</t>
        </is>
      </c>
      <c r="K1565" s="2" t="inlineStr">
        <is>
          <t>Milky Way Share Broker Company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HBL</t>
        </is>
      </c>
      <c r="C1566" s="2" t="n">
        <v>17</v>
      </c>
      <c r="D1566" s="2" t="n">
        <v>890</v>
      </c>
      <c r="E1566" s="2" t="n">
        <v>10771</v>
      </c>
      <c r="F1566" s="2" t="n">
        <v>-9881</v>
      </c>
      <c r="G1566" s="2" t="n">
        <v>191.6202247191011</v>
      </c>
      <c r="H1566" s="2" t="n">
        <v>0.0170542</v>
      </c>
      <c r="I1566" s="2" t="n">
        <v>0</v>
      </c>
      <c r="J1566" s="2" t="inlineStr">
        <is>
          <t>Top4_Net_Sellers</t>
        </is>
      </c>
      <c r="K1566" s="2" t="inlineStr">
        <is>
          <t>ABC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HBL</t>
        </is>
      </c>
      <c r="C1567" s="2" t="n">
        <v>47</v>
      </c>
      <c r="D1567" s="2" t="n">
        <v>700</v>
      </c>
      <c r="E1567" s="2" t="n">
        <v>7979</v>
      </c>
      <c r="F1567" s="2" t="n">
        <v>-7279</v>
      </c>
      <c r="G1567" s="2" t="n">
        <v>191.4357142857143</v>
      </c>
      <c r="H1567" s="2" t="n">
        <v>0.0134005</v>
      </c>
      <c r="I1567" s="2" t="n">
        <v>0</v>
      </c>
      <c r="J1567" s="2" t="inlineStr">
        <is>
          <t>Top4_Net_Sellers</t>
        </is>
      </c>
      <c r="K1567" s="2" t="inlineStr">
        <is>
          <t>Neev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HBL</t>
        </is>
      </c>
      <c r="C1568" s="2" t="n">
        <v>81</v>
      </c>
      <c r="D1568" s="2" t="n">
        <v>0</v>
      </c>
      <c r="E1568" s="2" t="n">
        <v>5030</v>
      </c>
      <c r="F1568" s="2" t="n">
        <v>-5030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Akashbhairab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HBLD86</t>
        </is>
      </c>
      <c r="C1569" s="2" t="n">
        <v>55</v>
      </c>
      <c r="D1569" s="2" t="n">
        <v>0</v>
      </c>
      <c r="E1569" s="2" t="n">
        <v>25</v>
      </c>
      <c r="F1569" s="2" t="n">
        <v>-25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Bhrikuti Stock Broking Co.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HBLD86</t>
        </is>
      </c>
      <c r="C1570" s="2" t="n">
        <v>53</v>
      </c>
      <c r="D1570" s="2" t="n">
        <v>5</v>
      </c>
      <c r="E1570" s="2" t="n">
        <v>0</v>
      </c>
      <c r="F1570" s="2" t="n">
        <v>5</v>
      </c>
      <c r="G1570" s="2" t="n">
        <v>1130</v>
      </c>
      <c r="H1570" s="2" t="n">
        <v>0.000565</v>
      </c>
      <c r="I1570" s="2" t="n">
        <v>1</v>
      </c>
      <c r="J1570" s="2" t="inlineStr">
        <is>
          <t>Top4_Net_Sellers</t>
        </is>
      </c>
      <c r="K1570" s="2" t="inlineStr">
        <is>
          <t>Investment Management Nepal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HBLD86</t>
        </is>
      </c>
      <c r="C1571" s="2" t="n">
        <v>29</v>
      </c>
      <c r="D1571" s="2" t="n">
        <v>20</v>
      </c>
      <c r="E1571" s="2" t="n">
        <v>0</v>
      </c>
      <c r="F1571" s="2" t="n">
        <v>20</v>
      </c>
      <c r="G1571" s="2" t="n">
        <v>1130</v>
      </c>
      <c r="H1571" s="2" t="n">
        <v>0.00226</v>
      </c>
      <c r="I1571" s="2" t="n">
        <v>1</v>
      </c>
      <c r="J1571" s="2" t="inlineStr">
        <is>
          <t>Top4_Net_Sellers</t>
        </is>
      </c>
      <c r="K1571" s="2" t="inlineStr">
        <is>
          <t>Trisul Securities &amp; Investment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HDHPC</t>
        </is>
      </c>
      <c r="C1572" s="2" t="n">
        <v>44</v>
      </c>
      <c r="D1572" s="2" t="n">
        <v>5400</v>
      </c>
      <c r="E1572" s="2" t="n">
        <v>146113</v>
      </c>
      <c r="F1572" s="2" t="n">
        <v>-140713</v>
      </c>
      <c r="G1572" s="2" t="n">
        <v>213.8851851851852</v>
      </c>
      <c r="H1572" s="2" t="n">
        <v>0.115498</v>
      </c>
      <c r="I1572" s="2" t="n">
        <v>0</v>
      </c>
      <c r="J1572" s="2" t="inlineStr">
        <is>
          <t>Top4_Net_Sellers</t>
        </is>
      </c>
      <c r="K1572" s="2" t="inlineStr">
        <is>
          <t>Dynamic Money Managers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HDHPC</t>
        </is>
      </c>
      <c r="C1573" s="2" t="n">
        <v>58</v>
      </c>
      <c r="D1573" s="2" t="n">
        <v>36534</v>
      </c>
      <c r="E1573" s="2" t="n">
        <v>86810</v>
      </c>
      <c r="F1573" s="2" t="n">
        <v>-50276</v>
      </c>
      <c r="G1573" s="2" t="n">
        <v>212.0452701593037</v>
      </c>
      <c r="H1573" s="2" t="n">
        <v>0.7746861900000001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HDHPC</t>
        </is>
      </c>
      <c r="C1574" s="2" t="n">
        <v>36</v>
      </c>
      <c r="D1574" s="2" t="n">
        <v>8445</v>
      </c>
      <c r="E1574" s="2" t="n">
        <v>49280</v>
      </c>
      <c r="F1574" s="2" t="n">
        <v>-40835</v>
      </c>
      <c r="G1574" s="2" t="n">
        <v>213.6992184724689</v>
      </c>
      <c r="H1574" s="2" t="n">
        <v>0.18046899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HDHPC</t>
        </is>
      </c>
      <c r="C1575" s="2" t="n">
        <v>84</v>
      </c>
      <c r="D1575" s="2" t="n">
        <v>10</v>
      </c>
      <c r="E1575" s="2" t="n">
        <v>37230</v>
      </c>
      <c r="F1575" s="2" t="n">
        <v>-37220</v>
      </c>
      <c r="G1575" s="2" t="n">
        <v>214.5</v>
      </c>
      <c r="H1575" s="2" t="n">
        <v>0.0002145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HDL</t>
        </is>
      </c>
      <c r="C1576" s="2" t="n">
        <v>25</v>
      </c>
      <c r="D1576" s="2" t="n">
        <v>320</v>
      </c>
      <c r="E1576" s="2" t="n">
        <v>4690</v>
      </c>
      <c r="F1576" s="2" t="n">
        <v>-4370</v>
      </c>
      <c r="G1576" s="2" t="n">
        <v>1157.40625</v>
      </c>
      <c r="H1576" s="2" t="n">
        <v>0.037037</v>
      </c>
      <c r="I1576" s="2" t="n">
        <v>0</v>
      </c>
      <c r="J1576" s="2" t="inlineStr">
        <is>
          <t>Top4_Net_Sellers</t>
        </is>
      </c>
      <c r="K1576" s="2" t="inlineStr">
        <is>
          <t>Sweta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HDL</t>
        </is>
      </c>
      <c r="C1577" s="2" t="n">
        <v>35</v>
      </c>
      <c r="D1577" s="2" t="n">
        <v>705</v>
      </c>
      <c r="E1577" s="2" t="n">
        <v>4262</v>
      </c>
      <c r="F1577" s="2" t="n">
        <v>-3557</v>
      </c>
      <c r="G1577" s="2" t="n">
        <v>1153.832624113475</v>
      </c>
      <c r="H1577" s="2" t="n">
        <v>0.08134520000000001</v>
      </c>
      <c r="I1577" s="2" t="n">
        <v>0</v>
      </c>
      <c r="J1577" s="2" t="inlineStr">
        <is>
          <t>Top4_Net_Sellers</t>
        </is>
      </c>
      <c r="K1577" s="2" t="inlineStr">
        <is>
          <t>Kohinoor Investment &amp;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HDL</t>
        </is>
      </c>
      <c r="C1578" s="2" t="n">
        <v>26</v>
      </c>
      <c r="D1578" s="2" t="n">
        <v>1181</v>
      </c>
      <c r="E1578" s="2" t="n">
        <v>4500</v>
      </c>
      <c r="F1578" s="2" t="n">
        <v>-3319</v>
      </c>
      <c r="G1578" s="2" t="n">
        <v>1153.845385266723</v>
      </c>
      <c r="H1578" s="2" t="n">
        <v>0.13626914</v>
      </c>
      <c r="I1578" s="2" t="n">
        <v>0</v>
      </c>
      <c r="J1578" s="2" t="inlineStr">
        <is>
          <t>Top4_Net_Sellers</t>
        </is>
      </c>
      <c r="K1578" s="2" t="inlineStr">
        <is>
          <t>Asian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HDL</t>
        </is>
      </c>
      <c r="C1579" s="2" t="n">
        <v>50</v>
      </c>
      <c r="D1579" s="2" t="n">
        <v>0</v>
      </c>
      <c r="E1579" s="2" t="n">
        <v>3193</v>
      </c>
      <c r="F1579" s="2" t="n">
        <v>-3193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Crystal Kanchanjanga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HEI</t>
        </is>
      </c>
      <c r="C1580" s="2" t="n">
        <v>63</v>
      </c>
      <c r="D1580" s="2" t="n">
        <v>0</v>
      </c>
      <c r="E1580" s="2" t="n">
        <v>1751</v>
      </c>
      <c r="F1580" s="2" t="n">
        <v>-1751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HEI</t>
        </is>
      </c>
      <c r="C1581" s="2" t="n">
        <v>13</v>
      </c>
      <c r="D1581" s="2" t="n">
        <v>0</v>
      </c>
      <c r="E1581" s="2" t="n">
        <v>1086</v>
      </c>
      <c r="F1581" s="2" t="n">
        <v>-1086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Thrive Brokerage House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HEI</t>
        </is>
      </c>
      <c r="C1582" s="2" t="n">
        <v>55</v>
      </c>
      <c r="D1582" s="2" t="n">
        <v>100</v>
      </c>
      <c r="E1582" s="2" t="n">
        <v>889</v>
      </c>
      <c r="F1582" s="2" t="n">
        <v>-789</v>
      </c>
      <c r="G1582" s="2" t="n">
        <v>513.6</v>
      </c>
      <c r="H1582" s="2" t="n">
        <v>0.005136</v>
      </c>
      <c r="I1582" s="2" t="n">
        <v>0</v>
      </c>
      <c r="J1582" s="2" t="inlineStr">
        <is>
          <t>Top4_Net_Sellers</t>
        </is>
      </c>
      <c r="K1582" s="2" t="inlineStr">
        <is>
          <t>Bhrikuti Stock Broking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HEI</t>
        </is>
      </c>
      <c r="C1583" s="2" t="n">
        <v>44</v>
      </c>
      <c r="D1583" s="2" t="n">
        <v>0</v>
      </c>
      <c r="E1583" s="2" t="n">
        <v>691</v>
      </c>
      <c r="F1583" s="2" t="n">
        <v>-691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Dynamic Money Managers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HEIP</t>
        </is>
      </c>
      <c r="C1584" s="2" t="n">
        <v>58</v>
      </c>
      <c r="D1584" s="2" t="n">
        <v>250</v>
      </c>
      <c r="E1584" s="2" t="n">
        <v>5510</v>
      </c>
      <c r="F1584" s="2" t="n">
        <v>-5260</v>
      </c>
      <c r="G1584" s="2" t="n">
        <v>317.4</v>
      </c>
      <c r="H1584" s="2" t="n">
        <v>0.007934999999999999</v>
      </c>
      <c r="I1584" s="2" t="n">
        <v>0</v>
      </c>
      <c r="J1584" s="2" t="inlineStr">
        <is>
          <t>Top4_Net_Sellers</t>
        </is>
      </c>
      <c r="K1584" s="2" t="inlineStr">
        <is>
          <t>Naasa Securities Co.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HEIP</t>
        </is>
      </c>
      <c r="C1585" s="2" t="n">
        <v>19</v>
      </c>
      <c r="D1585" s="2" t="n">
        <v>0</v>
      </c>
      <c r="E1585" s="2" t="n">
        <v>870</v>
      </c>
      <c r="F1585" s="2" t="n">
        <v>-870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Nepal Investment &amp; Securities Trading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HEIP</t>
        </is>
      </c>
      <c r="C1586" s="2" t="n">
        <v>11</v>
      </c>
      <c r="D1586" s="2" t="n">
        <v>0</v>
      </c>
      <c r="E1586" s="2" t="n">
        <v>470</v>
      </c>
      <c r="F1586" s="2" t="n">
        <v>-470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Malla &amp; Malla Stock Broking Company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HEIP</t>
        </is>
      </c>
      <c r="C1587" s="2" t="n">
        <v>36</v>
      </c>
      <c r="D1587" s="2" t="n">
        <v>0</v>
      </c>
      <c r="E1587" s="2" t="n">
        <v>450</v>
      </c>
      <c r="F1587" s="2" t="n">
        <v>-450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Secured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HHL</t>
        </is>
      </c>
      <c r="C1588" s="2" t="n">
        <v>45</v>
      </c>
      <c r="D1588" s="2" t="n">
        <v>643</v>
      </c>
      <c r="E1588" s="2" t="n">
        <v>9283</v>
      </c>
      <c r="F1588" s="2" t="n">
        <v>-8640</v>
      </c>
      <c r="G1588" s="2" t="n">
        <v>345.9331259720062</v>
      </c>
      <c r="H1588" s="2" t="n">
        <v>0.0222435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HHL</t>
        </is>
      </c>
      <c r="C1589" s="2" t="n">
        <v>19</v>
      </c>
      <c r="D1589" s="2" t="n">
        <v>0</v>
      </c>
      <c r="E1589" s="2" t="n">
        <v>7610</v>
      </c>
      <c r="F1589" s="2" t="n">
        <v>-7610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Nepal Investment &amp; Securities Trading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HHL</t>
        </is>
      </c>
      <c r="C1590" s="2" t="n">
        <v>41</v>
      </c>
      <c r="D1590" s="2" t="n">
        <v>765</v>
      </c>
      <c r="E1590" s="2" t="n">
        <v>4060</v>
      </c>
      <c r="F1590" s="2" t="n">
        <v>-3295</v>
      </c>
      <c r="G1590" s="2" t="n">
        <v>350</v>
      </c>
      <c r="H1590" s="2" t="n">
        <v>0.026775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HHL</t>
        </is>
      </c>
      <c r="C1591" s="2" t="n">
        <v>70</v>
      </c>
      <c r="D1591" s="2" t="n">
        <v>0</v>
      </c>
      <c r="E1591" s="2" t="n">
        <v>2969</v>
      </c>
      <c r="F1591" s="2" t="n">
        <v>-2969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Infinity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HIDCL</t>
        </is>
      </c>
      <c r="C1592" s="2" t="n">
        <v>42</v>
      </c>
      <c r="D1592" s="2" t="n">
        <v>5875</v>
      </c>
      <c r="E1592" s="2" t="n">
        <v>40110</v>
      </c>
      <c r="F1592" s="2" t="n">
        <v>-34235</v>
      </c>
      <c r="G1592" s="2" t="n">
        <v>271.0159489361702</v>
      </c>
      <c r="H1592" s="2" t="n">
        <v>0.15922187</v>
      </c>
      <c r="I1592" s="2" t="n">
        <v>0</v>
      </c>
      <c r="J1592" s="2" t="inlineStr">
        <is>
          <t>Top4_Net_Sellers</t>
        </is>
      </c>
      <c r="K1592" s="2" t="inlineStr">
        <is>
          <t>Sani Securities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HIDCL</t>
        </is>
      </c>
      <c r="C1593" s="2" t="n">
        <v>3</v>
      </c>
      <c r="D1593" s="2" t="n">
        <v>0</v>
      </c>
      <c r="E1593" s="2" t="n">
        <v>14600</v>
      </c>
      <c r="F1593" s="2" t="n">
        <v>-14600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Arun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HIDCL</t>
        </is>
      </c>
      <c r="C1594" s="2" t="n">
        <v>1</v>
      </c>
      <c r="D1594" s="2" t="n">
        <v>124</v>
      </c>
      <c r="E1594" s="2" t="n">
        <v>14141</v>
      </c>
      <c r="F1594" s="2" t="n">
        <v>-14017</v>
      </c>
      <c r="G1594" s="2" t="n">
        <v>265.4354838709677</v>
      </c>
      <c r="H1594" s="2" t="n">
        <v>0.0032914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HIDCL</t>
        </is>
      </c>
      <c r="C1595" s="2" t="n">
        <v>22</v>
      </c>
      <c r="D1595" s="2" t="n">
        <v>1150</v>
      </c>
      <c r="E1595" s="2" t="n">
        <v>10942</v>
      </c>
      <c r="F1595" s="2" t="n">
        <v>-9792</v>
      </c>
      <c r="G1595" s="2" t="n">
        <v>270.3826086956522</v>
      </c>
      <c r="H1595" s="2" t="n">
        <v>0.031094</v>
      </c>
      <c r="I1595" s="2" t="n">
        <v>0</v>
      </c>
      <c r="J1595" s="2" t="inlineStr">
        <is>
          <t>Top4_Net_Sellers</t>
        </is>
      </c>
      <c r="K1595" s="2" t="inlineStr">
        <is>
          <t>Siprabi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HIDCLP</t>
        </is>
      </c>
      <c r="C1596" s="2" t="n">
        <v>48</v>
      </c>
      <c r="D1596" s="2" t="n">
        <v>34150</v>
      </c>
      <c r="E1596" s="2" t="n">
        <v>122011</v>
      </c>
      <c r="F1596" s="2" t="n">
        <v>-87861</v>
      </c>
      <c r="G1596" s="2" t="n">
        <v>197.9718770131771</v>
      </c>
      <c r="H1596" s="2" t="n">
        <v>0.67607396</v>
      </c>
      <c r="I1596" s="2" t="n">
        <v>0</v>
      </c>
      <c r="J1596" s="2" t="inlineStr">
        <is>
          <t>Top4_Net_Sellers</t>
        </is>
      </c>
      <c r="K1596" s="2" t="inlineStr">
        <is>
          <t>Trishakti Securities Public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HIDCLP</t>
        </is>
      </c>
      <c r="C1597" s="2" t="n">
        <v>32</v>
      </c>
      <c r="D1597" s="2" t="n">
        <v>110</v>
      </c>
      <c r="E1597" s="2" t="n">
        <v>53500</v>
      </c>
      <c r="F1597" s="2" t="n">
        <v>-53390</v>
      </c>
      <c r="G1597" s="2" t="n">
        <v>204.5454545454545</v>
      </c>
      <c r="H1597" s="2" t="n">
        <v>0.00225</v>
      </c>
      <c r="I1597" s="2" t="n">
        <v>0</v>
      </c>
      <c r="J1597" s="2" t="inlineStr">
        <is>
          <t>Top4_Net_Sellers</t>
        </is>
      </c>
      <c r="K1597" s="2" t="inlineStr">
        <is>
          <t>Premier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HIDCLP</t>
        </is>
      </c>
      <c r="C1598" s="2" t="n">
        <v>34</v>
      </c>
      <c r="D1598" s="2" t="n">
        <v>26301</v>
      </c>
      <c r="E1598" s="2" t="n">
        <v>78596</v>
      </c>
      <c r="F1598" s="2" t="n">
        <v>-52295</v>
      </c>
      <c r="G1598" s="2" t="n">
        <v>198.7782745903198</v>
      </c>
      <c r="H1598" s="2" t="n">
        <v>0.52280674</v>
      </c>
      <c r="I1598" s="2" t="n">
        <v>0</v>
      </c>
      <c r="J1598" s="2" t="inlineStr">
        <is>
          <t>Top4_Net_Sellers</t>
        </is>
      </c>
      <c r="K1598" s="2" t="inlineStr">
        <is>
          <t>Vision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HIDCLP</t>
        </is>
      </c>
      <c r="C1599" s="2" t="n">
        <v>17</v>
      </c>
      <c r="D1599" s="2" t="n">
        <v>10138</v>
      </c>
      <c r="E1599" s="2" t="n">
        <v>59595</v>
      </c>
      <c r="F1599" s="2" t="n">
        <v>-49457</v>
      </c>
      <c r="G1599" s="2" t="n">
        <v>200.0035312684948</v>
      </c>
      <c r="H1599" s="2" t="n">
        <v>0.20276358</v>
      </c>
      <c r="I1599" s="2" t="n">
        <v>0</v>
      </c>
      <c r="J1599" s="2" t="inlineStr">
        <is>
          <t>Top4_Net_Sellers</t>
        </is>
      </c>
      <c r="K1599" s="2" t="inlineStr">
        <is>
          <t>ABC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HIMSTAR</t>
        </is>
      </c>
      <c r="C1600" s="2" t="n">
        <v>48</v>
      </c>
      <c r="D1600" s="2" t="n">
        <v>10478</v>
      </c>
      <c r="E1600" s="2" t="n">
        <v>24122</v>
      </c>
      <c r="F1600" s="2" t="n">
        <v>-13644</v>
      </c>
      <c r="G1600" s="2" t="n">
        <v>1094.100400839855</v>
      </c>
      <c r="H1600" s="2" t="n">
        <v>1.1463984</v>
      </c>
      <c r="I1600" s="2" t="n">
        <v>0</v>
      </c>
      <c r="J1600" s="2" t="inlineStr">
        <is>
          <t>Top4_Net_Sellers</t>
        </is>
      </c>
      <c r="K1600" s="2" t="inlineStr">
        <is>
          <t>Trishakti Securities Public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HIMSTAR</t>
        </is>
      </c>
      <c r="C1601" s="2" t="n">
        <v>52</v>
      </c>
      <c r="D1601" s="2" t="n">
        <v>20</v>
      </c>
      <c r="E1601" s="2" t="n">
        <v>7182</v>
      </c>
      <c r="F1601" s="2" t="n">
        <v>-7162</v>
      </c>
      <c r="G1601" s="2" t="n">
        <v>1077</v>
      </c>
      <c r="H1601" s="2" t="n">
        <v>0.002154</v>
      </c>
      <c r="I1601" s="2" t="n">
        <v>0</v>
      </c>
      <c r="J1601" s="2" t="inlineStr">
        <is>
          <t>Top4_Net_Sellers</t>
        </is>
      </c>
      <c r="K1601" s="2" t="inlineStr">
        <is>
          <t>Sundhara Securities Limited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HIMSTAR</t>
        </is>
      </c>
      <c r="C1602" s="2" t="n">
        <v>38</v>
      </c>
      <c r="D1602" s="2" t="n">
        <v>903</v>
      </c>
      <c r="E1602" s="2" t="n">
        <v>6742</v>
      </c>
      <c r="F1602" s="2" t="n">
        <v>-5839</v>
      </c>
      <c r="G1602" s="2" t="n">
        <v>1087.691029900332</v>
      </c>
      <c r="H1602" s="2" t="n">
        <v>0.0982185</v>
      </c>
      <c r="I1602" s="2" t="n">
        <v>0</v>
      </c>
      <c r="J1602" s="2" t="inlineStr">
        <is>
          <t>Top4_Net_Sellers</t>
        </is>
      </c>
      <c r="K1602" s="2" t="inlineStr">
        <is>
          <t>Dipshikha Dhitopatra Karobar Co.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HIMSTAR</t>
        </is>
      </c>
      <c r="C1603" s="2" t="n">
        <v>65</v>
      </c>
      <c r="D1603" s="2" t="n">
        <v>0</v>
      </c>
      <c r="E1603" s="2" t="n">
        <v>1710</v>
      </c>
      <c r="F1603" s="2" t="n">
        <v>-1710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SharePro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HLBSL</t>
        </is>
      </c>
      <c r="C1604" s="2" t="n">
        <v>57</v>
      </c>
      <c r="D1604" s="2" t="n">
        <v>0</v>
      </c>
      <c r="E1604" s="2" t="n">
        <v>893</v>
      </c>
      <c r="F1604" s="2" t="n">
        <v>-893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HLBSL</t>
        </is>
      </c>
      <c r="C1605" s="2" t="n">
        <v>32</v>
      </c>
      <c r="D1605" s="2" t="n">
        <v>0</v>
      </c>
      <c r="E1605" s="2" t="n">
        <v>663</v>
      </c>
      <c r="F1605" s="2" t="n">
        <v>-663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HLBSL</t>
        </is>
      </c>
      <c r="C1606" s="2" t="n">
        <v>14</v>
      </c>
      <c r="D1606" s="2" t="n">
        <v>50</v>
      </c>
      <c r="E1606" s="2" t="n">
        <v>345</v>
      </c>
      <c r="F1606" s="2" t="n">
        <v>-295</v>
      </c>
      <c r="G1606" s="2" t="n">
        <v>918.1</v>
      </c>
      <c r="H1606" s="2" t="n">
        <v>0.0045905</v>
      </c>
      <c r="I1606" s="2" t="n">
        <v>0</v>
      </c>
      <c r="J1606" s="2" t="inlineStr">
        <is>
          <t>Top4_Net_Sellers</t>
        </is>
      </c>
      <c r="K1606" s="2" t="inlineStr">
        <is>
          <t>Nepal Stock House (PVT)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HLBSL</t>
        </is>
      </c>
      <c r="C1607" s="2" t="n">
        <v>44</v>
      </c>
      <c r="D1607" s="2" t="n">
        <v>0</v>
      </c>
      <c r="E1607" s="2" t="n">
        <v>200</v>
      </c>
      <c r="F1607" s="2" t="n">
        <v>-200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Dynamic Money Managers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HLI</t>
        </is>
      </c>
      <c r="C1608" s="2" t="n">
        <v>25</v>
      </c>
      <c r="D1608" s="2" t="n">
        <v>0</v>
      </c>
      <c r="E1608" s="2" t="n">
        <v>8095</v>
      </c>
      <c r="F1608" s="2" t="n">
        <v>-8095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HLI</t>
        </is>
      </c>
      <c r="C1609" s="2" t="n">
        <v>48</v>
      </c>
      <c r="D1609" s="2" t="n">
        <v>4987</v>
      </c>
      <c r="E1609" s="2" t="n">
        <v>12598</v>
      </c>
      <c r="F1609" s="2" t="n">
        <v>-7611</v>
      </c>
      <c r="G1609" s="2" t="n">
        <v>371.1616402646882</v>
      </c>
      <c r="H1609" s="2" t="n">
        <v>0.18509831</v>
      </c>
      <c r="I1609" s="2" t="n">
        <v>0</v>
      </c>
      <c r="J1609" s="2" t="inlineStr">
        <is>
          <t>Top4_Net_Sellers</t>
        </is>
      </c>
      <c r="K1609" s="2" t="inlineStr">
        <is>
          <t>Trishakti Securities Public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HLI</t>
        </is>
      </c>
      <c r="C1610" s="2" t="n">
        <v>32</v>
      </c>
      <c r="D1610" s="2" t="n">
        <v>1000</v>
      </c>
      <c r="E1610" s="2" t="n">
        <v>6972</v>
      </c>
      <c r="F1610" s="2" t="n">
        <v>-5972</v>
      </c>
      <c r="G1610" s="2" t="n">
        <v>372.6</v>
      </c>
      <c r="H1610" s="2" t="n">
        <v>0.03726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HLI</t>
        </is>
      </c>
      <c r="C1611" s="2" t="n">
        <v>17</v>
      </c>
      <c r="D1611" s="2" t="n">
        <v>150</v>
      </c>
      <c r="E1611" s="2" t="n">
        <v>5949</v>
      </c>
      <c r="F1611" s="2" t="n">
        <v>-5799</v>
      </c>
      <c r="G1611" s="2" t="n">
        <v>372.2</v>
      </c>
      <c r="H1611" s="2" t="n">
        <v>0.005583</v>
      </c>
      <c r="I1611" s="2" t="n">
        <v>0</v>
      </c>
      <c r="J1611" s="2" t="inlineStr">
        <is>
          <t>Top4_Net_Sellers</t>
        </is>
      </c>
      <c r="K1611" s="2" t="inlineStr">
        <is>
          <t>ABC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HLICF</t>
        </is>
      </c>
      <c r="C1612" s="2" t="n">
        <v>58</v>
      </c>
      <c r="D1612" s="2" t="n">
        <v>0</v>
      </c>
      <c r="E1612" s="2" t="n">
        <v>3300</v>
      </c>
      <c r="F1612" s="2" t="n">
        <v>-3300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Naasa Securities Co.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HLICF</t>
        </is>
      </c>
      <c r="C1613" s="2" t="n">
        <v>32</v>
      </c>
      <c r="D1613" s="2" t="n">
        <v>0</v>
      </c>
      <c r="E1613" s="2" t="n">
        <v>2400</v>
      </c>
      <c r="F1613" s="2" t="n">
        <v>-2400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HLICF</t>
        </is>
      </c>
      <c r="C1614" s="2" t="n">
        <v>14</v>
      </c>
      <c r="D1614" s="2" t="n">
        <v>0</v>
      </c>
      <c r="E1614" s="2" t="n">
        <v>850</v>
      </c>
      <c r="F1614" s="2" t="n">
        <v>-850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Nepal Stock House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HLICF</t>
        </is>
      </c>
      <c r="C1615" s="2" t="n">
        <v>46</v>
      </c>
      <c r="D1615" s="2" t="n">
        <v>0</v>
      </c>
      <c r="E1615" s="2" t="n">
        <v>500</v>
      </c>
      <c r="F1615" s="2" t="n">
        <v>-500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Kalika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HPPL</t>
        </is>
      </c>
      <c r="C1616" s="2" t="n">
        <v>58</v>
      </c>
      <c r="D1616" s="2" t="n">
        <v>17187</v>
      </c>
      <c r="E1616" s="2" t="n">
        <v>95399</v>
      </c>
      <c r="F1616" s="2" t="n">
        <v>-78212</v>
      </c>
      <c r="G1616" s="2" t="n">
        <v>477.4355035782859</v>
      </c>
      <c r="H1616" s="2" t="n">
        <v>0.8205684</v>
      </c>
      <c r="I1616" s="2" t="n">
        <v>0</v>
      </c>
      <c r="J1616" s="2" t="inlineStr">
        <is>
          <t>Top4_Net_Sellers</t>
        </is>
      </c>
      <c r="K1616" s="2" t="inlineStr">
        <is>
          <t>Naasa Securities Co.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HPPL</t>
        </is>
      </c>
      <c r="C1617" s="2" t="n">
        <v>99</v>
      </c>
      <c r="D1617" s="2" t="n">
        <v>300</v>
      </c>
      <c r="E1617" s="2" t="n">
        <v>20000</v>
      </c>
      <c r="F1617" s="2" t="n">
        <v>-19700</v>
      </c>
      <c r="G1617" s="2" t="n">
        <v>475.1066666666667</v>
      </c>
      <c r="H1617" s="2" t="n">
        <v>0.0142532</v>
      </c>
      <c r="I1617" s="2" t="n">
        <v>0</v>
      </c>
      <c r="J1617" s="2" t="inlineStr">
        <is>
          <t>Top4_Net_Sellers</t>
        </is>
      </c>
      <c r="K1617" s="2" t="inlineStr">
        <is>
          <t>Prabhu Stock Market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HPPL</t>
        </is>
      </c>
      <c r="C1618" s="2" t="n">
        <v>29</v>
      </c>
      <c r="D1618" s="2" t="n">
        <v>1720</v>
      </c>
      <c r="E1618" s="2" t="n">
        <v>20350</v>
      </c>
      <c r="F1618" s="2" t="n">
        <v>-18630</v>
      </c>
      <c r="G1618" s="2" t="n">
        <v>474.8883720930232</v>
      </c>
      <c r="H1618" s="2" t="n">
        <v>0.0816808</v>
      </c>
      <c r="I1618" s="2" t="n">
        <v>0</v>
      </c>
      <c r="J1618" s="2" t="inlineStr">
        <is>
          <t>Top4_Net_Sellers</t>
        </is>
      </c>
      <c r="K1618" s="2" t="inlineStr">
        <is>
          <t>Trisul Securities &amp; Investment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HPPL</t>
        </is>
      </c>
      <c r="C1619" s="2" t="n">
        <v>48</v>
      </c>
      <c r="D1619" s="2" t="n">
        <v>1515</v>
      </c>
      <c r="E1619" s="2" t="n">
        <v>11295</v>
      </c>
      <c r="F1619" s="2" t="n">
        <v>-9780</v>
      </c>
      <c r="G1619" s="2" t="n">
        <v>474.3168316831683</v>
      </c>
      <c r="H1619" s="2" t="n">
        <v>0.07185900000000001</v>
      </c>
      <c r="I1619" s="2" t="n">
        <v>0</v>
      </c>
      <c r="J1619" s="2" t="inlineStr">
        <is>
          <t>Top4_Net_Sellers</t>
        </is>
      </c>
      <c r="K1619" s="2" t="inlineStr">
        <is>
          <t>Trishakti Securities Public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HRL</t>
        </is>
      </c>
      <c r="C1620" s="2" t="n">
        <v>48</v>
      </c>
      <c r="D1620" s="2" t="n">
        <v>2717</v>
      </c>
      <c r="E1620" s="2" t="n">
        <v>17251</v>
      </c>
      <c r="F1620" s="2" t="n">
        <v>-14534</v>
      </c>
      <c r="G1620" s="2" t="n">
        <v>871.0663967611335</v>
      </c>
      <c r="H1620" s="2" t="n">
        <v>0.23666874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HRL</t>
        </is>
      </c>
      <c r="C1621" s="2" t="n">
        <v>52</v>
      </c>
      <c r="D1621" s="2" t="n">
        <v>830</v>
      </c>
      <c r="E1621" s="2" t="n">
        <v>8051</v>
      </c>
      <c r="F1621" s="2" t="n">
        <v>-7221</v>
      </c>
      <c r="G1621" s="2" t="n">
        <v>869.2240963855422</v>
      </c>
      <c r="H1621" s="2" t="n">
        <v>0.0721456</v>
      </c>
      <c r="I1621" s="2" t="n">
        <v>0</v>
      </c>
      <c r="J1621" s="2" t="inlineStr">
        <is>
          <t>Top4_Net_Sellers</t>
        </is>
      </c>
      <c r="K1621" s="2" t="inlineStr">
        <is>
          <t>Sundhara Securities Limited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HRL</t>
        </is>
      </c>
      <c r="C1622" s="2" t="n">
        <v>99</v>
      </c>
      <c r="D1622" s="2" t="n">
        <v>1050</v>
      </c>
      <c r="E1622" s="2" t="n">
        <v>5899</v>
      </c>
      <c r="F1622" s="2" t="n">
        <v>-4849</v>
      </c>
      <c r="G1622" s="2" t="n">
        <v>868.4857142857143</v>
      </c>
      <c r="H1622" s="2" t="n">
        <v>0.09119099999999999</v>
      </c>
      <c r="I1622" s="2" t="n">
        <v>0</v>
      </c>
      <c r="J1622" s="2" t="inlineStr">
        <is>
          <t>Top4_Net_Sellers</t>
        </is>
      </c>
      <c r="K1622" s="2" t="inlineStr">
        <is>
          <t>Prabhu Stock Market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HRL</t>
        </is>
      </c>
      <c r="C1623" s="2" t="n">
        <v>77</v>
      </c>
      <c r="D1623" s="2" t="n">
        <v>1508</v>
      </c>
      <c r="E1623" s="2" t="n">
        <v>5620</v>
      </c>
      <c r="F1623" s="2" t="n">
        <v>-4112</v>
      </c>
      <c r="G1623" s="2" t="n">
        <v>866.0740053050398</v>
      </c>
      <c r="H1623" s="2" t="n">
        <v>0.13060396</v>
      </c>
      <c r="I1623" s="2" t="n">
        <v>0</v>
      </c>
      <c r="J1623" s="2" t="inlineStr">
        <is>
          <t>Top4_Net_Sellers</t>
        </is>
      </c>
      <c r="K1623" s="2" t="inlineStr">
        <is>
          <t>Nabil Stock Dealer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HURJA</t>
        </is>
      </c>
      <c r="C1624" s="2" t="n">
        <v>62</v>
      </c>
      <c r="D1624" s="2" t="n">
        <v>11669</v>
      </c>
      <c r="E1624" s="2" t="n">
        <v>42230</v>
      </c>
      <c r="F1624" s="2" t="n">
        <v>-30561</v>
      </c>
      <c r="G1624" s="2" t="n">
        <v>245.9209786614106</v>
      </c>
      <c r="H1624" s="2" t="n">
        <v>0.28696519</v>
      </c>
      <c r="I1624" s="2" t="n">
        <v>0</v>
      </c>
      <c r="J1624" s="2" t="inlineStr">
        <is>
          <t>Top4_Net_Sellers</t>
        </is>
      </c>
      <c r="K1624" s="2" t="inlineStr">
        <is>
          <t>Capital Max Securities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HURJA</t>
        </is>
      </c>
      <c r="C1625" s="2" t="n">
        <v>55</v>
      </c>
      <c r="D1625" s="2" t="n">
        <v>6785</v>
      </c>
      <c r="E1625" s="2" t="n">
        <v>35188</v>
      </c>
      <c r="F1625" s="2" t="n">
        <v>-28403</v>
      </c>
      <c r="G1625" s="2" t="n">
        <v>246.107811348563</v>
      </c>
      <c r="H1625" s="2" t="n">
        <v>0.16698415</v>
      </c>
      <c r="I1625" s="2" t="n">
        <v>0</v>
      </c>
      <c r="J1625" s="2" t="inlineStr">
        <is>
          <t>Top4_Net_Sellers</t>
        </is>
      </c>
      <c r="K1625" s="2" t="inlineStr">
        <is>
          <t>Bhrikuti Stock Broking Co.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HURJA</t>
        </is>
      </c>
      <c r="C1626" s="2" t="n">
        <v>38</v>
      </c>
      <c r="D1626" s="2" t="n">
        <v>5739</v>
      </c>
      <c r="E1626" s="2" t="n">
        <v>25334</v>
      </c>
      <c r="F1626" s="2" t="n">
        <v>-19595</v>
      </c>
      <c r="G1626" s="2" t="n">
        <v>250.4489458093745</v>
      </c>
      <c r="H1626" s="2" t="n">
        <v>0.14373265</v>
      </c>
      <c r="I1626" s="2" t="n">
        <v>0</v>
      </c>
      <c r="J1626" s="2" t="inlineStr">
        <is>
          <t>Top4_Net_Sellers</t>
        </is>
      </c>
      <c r="K1626" s="2" t="inlineStr">
        <is>
          <t>Dipshikha Dhitopatra Karobar Co.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HURJA</t>
        </is>
      </c>
      <c r="C1627" s="2" t="n">
        <v>22</v>
      </c>
      <c r="D1627" s="2" t="n">
        <v>4558</v>
      </c>
      <c r="E1627" s="2" t="n">
        <v>19905</v>
      </c>
      <c r="F1627" s="2" t="n">
        <v>-15347</v>
      </c>
      <c r="G1627" s="2" t="n">
        <v>246.3204256252743</v>
      </c>
      <c r="H1627" s="2" t="n">
        <v>0.11227285</v>
      </c>
      <c r="I1627" s="2" t="n">
        <v>0</v>
      </c>
      <c r="J1627" s="2" t="inlineStr">
        <is>
          <t>Top4_Net_Sellers</t>
        </is>
      </c>
      <c r="K1627" s="2" t="inlineStr">
        <is>
          <t>Siprabi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ICFC</t>
        </is>
      </c>
      <c r="C1628" s="2" t="n">
        <v>45</v>
      </c>
      <c r="D1628" s="2" t="n">
        <v>130</v>
      </c>
      <c r="E1628" s="2" t="n">
        <v>3200</v>
      </c>
      <c r="F1628" s="2" t="n">
        <v>-3070</v>
      </c>
      <c r="G1628" s="2" t="n">
        <v>675.5384615384615</v>
      </c>
      <c r="H1628" s="2" t="n">
        <v>0.008782</v>
      </c>
      <c r="I1628" s="2" t="n">
        <v>0</v>
      </c>
      <c r="J1628" s="2" t="inlineStr">
        <is>
          <t>Top4_Net_Sellers</t>
        </is>
      </c>
      <c r="K1628" s="2" t="inlineStr">
        <is>
          <t>Imperial Securities Company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ICFC</t>
        </is>
      </c>
      <c r="C1629" s="2" t="n">
        <v>94</v>
      </c>
      <c r="D1629" s="2" t="n">
        <v>0</v>
      </c>
      <c r="E1629" s="2" t="n">
        <v>2940</v>
      </c>
      <c r="F1629" s="2" t="n">
        <v>-2940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K.B.L.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ICFC</t>
        </is>
      </c>
      <c r="C1630" s="2" t="n">
        <v>16</v>
      </c>
      <c r="D1630" s="2" t="n">
        <v>200</v>
      </c>
      <c r="E1630" s="2" t="n">
        <v>2785</v>
      </c>
      <c r="F1630" s="2" t="n">
        <v>-2585</v>
      </c>
      <c r="G1630" s="2" t="n">
        <v>674.75</v>
      </c>
      <c r="H1630" s="2" t="n">
        <v>0.013495</v>
      </c>
      <c r="I1630" s="2" t="n">
        <v>0</v>
      </c>
      <c r="J1630" s="2" t="inlineStr">
        <is>
          <t>Top4_Net_Sellers</t>
        </is>
      </c>
      <c r="K1630" s="2" t="inlineStr">
        <is>
          <t>Primo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ICFC</t>
        </is>
      </c>
      <c r="C1631" s="2" t="n">
        <v>26</v>
      </c>
      <c r="D1631" s="2" t="n">
        <v>2100</v>
      </c>
      <c r="E1631" s="2" t="n">
        <v>4655</v>
      </c>
      <c r="F1631" s="2" t="n">
        <v>-2555</v>
      </c>
      <c r="G1631" s="2" t="n">
        <v>674.6276190476191</v>
      </c>
      <c r="H1631" s="2" t="n">
        <v>0.1416718</v>
      </c>
      <c r="I1631" s="2" t="n">
        <v>0</v>
      </c>
      <c r="J1631" s="2" t="inlineStr">
        <is>
          <t>Top4_Net_Sellers</t>
        </is>
      </c>
      <c r="K1631" s="2" t="inlineStr">
        <is>
          <t>Asian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ICFCD88</t>
        </is>
      </c>
      <c r="C1632" s="2" t="n">
        <v>58</v>
      </c>
      <c r="D1632" s="2" t="n">
        <v>1</v>
      </c>
      <c r="E1632" s="2" t="n">
        <v>50</v>
      </c>
      <c r="F1632" s="2" t="n">
        <v>-49</v>
      </c>
      <c r="G1632" s="2" t="n">
        <v>1125</v>
      </c>
      <c r="H1632" s="2" t="n">
        <v>0.0001125</v>
      </c>
      <c r="I1632" s="2" t="n">
        <v>0</v>
      </c>
      <c r="J1632" s="2" t="inlineStr">
        <is>
          <t>Top4_Net_Sellers</t>
        </is>
      </c>
      <c r="K1632" s="2" t="inlineStr">
        <is>
          <t>Naasa Securities Co.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ICFCD88</t>
        </is>
      </c>
      <c r="C1633" s="2" t="n">
        <v>13</v>
      </c>
      <c r="D1633" s="2" t="n">
        <v>0</v>
      </c>
      <c r="E1633" s="2" t="n">
        <v>1</v>
      </c>
      <c r="F1633" s="2" t="n">
        <v>-1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Thrive Brokerage House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ICFCD88</t>
        </is>
      </c>
      <c r="C1634" s="2" t="n">
        <v>5</v>
      </c>
      <c r="D1634" s="2" t="n">
        <v>25</v>
      </c>
      <c r="E1634" s="2" t="n">
        <v>0</v>
      </c>
      <c r="F1634" s="2" t="n">
        <v>25</v>
      </c>
      <c r="G1634" s="2" t="n">
        <v>1115</v>
      </c>
      <c r="H1634" s="2" t="n">
        <v>0.0027875</v>
      </c>
      <c r="I1634" s="2" t="n">
        <v>1</v>
      </c>
      <c r="J1634" s="2" t="inlineStr">
        <is>
          <t>Top4_Net_Sellers</t>
        </is>
      </c>
      <c r="K1634" s="2" t="inlineStr">
        <is>
          <t>Market Securities &amp; Exchange (PVT)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ICFCD88</t>
        </is>
      </c>
      <c r="C1635" s="2" t="n">
        <v>43</v>
      </c>
      <c r="D1635" s="2" t="n">
        <v>25</v>
      </c>
      <c r="E1635" s="2" t="n">
        <v>0</v>
      </c>
      <c r="F1635" s="2" t="n">
        <v>25</v>
      </c>
      <c r="G1635" s="2" t="n">
        <v>1103</v>
      </c>
      <c r="H1635" s="2" t="n">
        <v>0.0027575</v>
      </c>
      <c r="I1635" s="2" t="n">
        <v>1</v>
      </c>
      <c r="J1635" s="2" t="inlineStr">
        <is>
          <t>Top4_Net_Sellers</t>
        </is>
      </c>
      <c r="K1635" s="2" t="inlineStr">
        <is>
          <t>South Asian Bulls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IGI</t>
        </is>
      </c>
      <c r="C1636" s="2" t="n">
        <v>81</v>
      </c>
      <c r="D1636" s="2" t="n">
        <v>0</v>
      </c>
      <c r="E1636" s="2" t="n">
        <v>5000</v>
      </c>
      <c r="F1636" s="2" t="n">
        <v>-5000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Akashbhairab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IGI</t>
        </is>
      </c>
      <c r="C1637" s="2" t="n">
        <v>38</v>
      </c>
      <c r="D1637" s="2" t="n">
        <v>598</v>
      </c>
      <c r="E1637" s="2" t="n">
        <v>3100</v>
      </c>
      <c r="F1637" s="2" t="n">
        <v>-2502</v>
      </c>
      <c r="G1637" s="2" t="n">
        <v>436.9983277591973</v>
      </c>
      <c r="H1637" s="2" t="n">
        <v>0.0261325</v>
      </c>
      <c r="I1637" s="2" t="n">
        <v>0</v>
      </c>
      <c r="J1637" s="2" t="inlineStr">
        <is>
          <t>Top4_Net_Sellers</t>
        </is>
      </c>
      <c r="K1637" s="2" t="inlineStr">
        <is>
          <t>Dipshikha Dhitopatra Karobar Co.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IGI</t>
        </is>
      </c>
      <c r="C1638" s="2" t="n">
        <v>33</v>
      </c>
      <c r="D1638" s="2" t="n">
        <v>30</v>
      </c>
      <c r="E1638" s="2" t="n">
        <v>2493</v>
      </c>
      <c r="F1638" s="2" t="n">
        <v>-2463</v>
      </c>
      <c r="G1638" s="2" t="n">
        <v>438.5</v>
      </c>
      <c r="H1638" s="2" t="n">
        <v>0.0013155</v>
      </c>
      <c r="I1638" s="2" t="n">
        <v>0</v>
      </c>
      <c r="J1638" s="2" t="inlineStr">
        <is>
          <t>Top4_Net_Sellers</t>
        </is>
      </c>
      <c r="K1638" s="2" t="inlineStr">
        <is>
          <t>Dakshinkali Investment &amp;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IGI</t>
        </is>
      </c>
      <c r="C1639" s="2" t="n">
        <v>56</v>
      </c>
      <c r="D1639" s="2" t="n">
        <v>0</v>
      </c>
      <c r="E1639" s="2" t="n">
        <v>1352</v>
      </c>
      <c r="F1639" s="2" t="n">
        <v>-1352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Sri Hari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IHL</t>
        </is>
      </c>
      <c r="C1640" s="2" t="n">
        <v>33</v>
      </c>
      <c r="D1640" s="2" t="n">
        <v>120</v>
      </c>
      <c r="E1640" s="2" t="n">
        <v>3901</v>
      </c>
      <c r="F1640" s="2" t="n">
        <v>-3781</v>
      </c>
      <c r="G1640" s="2" t="n">
        <v>585.825</v>
      </c>
      <c r="H1640" s="2" t="n">
        <v>0.0070299</v>
      </c>
      <c r="I1640" s="2" t="n">
        <v>0</v>
      </c>
      <c r="J1640" s="2" t="inlineStr">
        <is>
          <t>Top4_Net_Sellers</t>
        </is>
      </c>
      <c r="K1640" s="2" t="inlineStr">
        <is>
          <t>Dakshinkali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IHL</t>
        </is>
      </c>
      <c r="C1641" s="2" t="n">
        <v>48</v>
      </c>
      <c r="D1641" s="2" t="n">
        <v>500</v>
      </c>
      <c r="E1641" s="2" t="n">
        <v>3788</v>
      </c>
      <c r="F1641" s="2" t="n">
        <v>-3288</v>
      </c>
      <c r="G1641" s="2" t="n">
        <v>587</v>
      </c>
      <c r="H1641" s="2" t="n">
        <v>0.02935</v>
      </c>
      <c r="I1641" s="2" t="n">
        <v>0</v>
      </c>
      <c r="J1641" s="2" t="inlineStr">
        <is>
          <t>Top4_Net_Sellers</t>
        </is>
      </c>
      <c r="K1641" s="2" t="inlineStr">
        <is>
          <t>Trishakti Securities Public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IHL</t>
        </is>
      </c>
      <c r="C1642" s="2" t="n">
        <v>81</v>
      </c>
      <c r="D1642" s="2" t="n">
        <v>0</v>
      </c>
      <c r="E1642" s="2" t="n">
        <v>2515</v>
      </c>
      <c r="F1642" s="2" t="n">
        <v>-2515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IHL</t>
        </is>
      </c>
      <c r="C1643" s="2" t="n">
        <v>17</v>
      </c>
      <c r="D1643" s="2" t="n">
        <v>0</v>
      </c>
      <c r="E1643" s="2" t="n">
        <v>1960</v>
      </c>
      <c r="F1643" s="2" t="n">
        <v>-1960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ABC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ILBS</t>
        </is>
      </c>
      <c r="C1644" s="2" t="n">
        <v>87</v>
      </c>
      <c r="D1644" s="2" t="n">
        <v>110</v>
      </c>
      <c r="E1644" s="2" t="n">
        <v>2000</v>
      </c>
      <c r="F1644" s="2" t="n">
        <v>-1890</v>
      </c>
      <c r="G1644" s="2" t="n">
        <v>1018.790909090909</v>
      </c>
      <c r="H1644" s="2" t="n">
        <v>0.0112067</v>
      </c>
      <c r="I1644" s="2" t="n">
        <v>0</v>
      </c>
      <c r="J1644" s="2" t="inlineStr">
        <is>
          <t>Top4_Net_Sellers</t>
        </is>
      </c>
      <c r="K1644" s="2" t="inlineStr">
        <is>
          <t>S.P.S.A.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ILBS</t>
        </is>
      </c>
      <c r="C1645" s="2" t="n">
        <v>38</v>
      </c>
      <c r="D1645" s="2" t="n">
        <v>1283</v>
      </c>
      <c r="E1645" s="2" t="n">
        <v>2462</v>
      </c>
      <c r="F1645" s="2" t="n">
        <v>-1179</v>
      </c>
      <c r="G1645" s="2" t="n">
        <v>1008.434918160561</v>
      </c>
      <c r="H1645" s="2" t="n">
        <v>0.1293822</v>
      </c>
      <c r="I1645" s="2" t="n">
        <v>0</v>
      </c>
      <c r="J1645" s="2" t="inlineStr">
        <is>
          <t>Top4_Net_Sellers</t>
        </is>
      </c>
      <c r="K1645" s="2" t="inlineStr">
        <is>
          <t>Dipshikha Dhitopatra Karobar Co.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ILBS</t>
        </is>
      </c>
      <c r="C1646" s="2" t="n">
        <v>93</v>
      </c>
      <c r="D1646" s="2" t="n">
        <v>0</v>
      </c>
      <c r="E1646" s="2" t="n">
        <v>1090</v>
      </c>
      <c r="F1646" s="2" t="n">
        <v>-1090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Beni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ILBS</t>
        </is>
      </c>
      <c r="C1647" s="2" t="n">
        <v>56</v>
      </c>
      <c r="D1647" s="2" t="n">
        <v>0</v>
      </c>
      <c r="E1647" s="2" t="n">
        <v>819</v>
      </c>
      <c r="F1647" s="2" t="n">
        <v>-819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Sri Hari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ILI</t>
        </is>
      </c>
      <c r="C1648" s="2" t="n">
        <v>32</v>
      </c>
      <c r="D1648" s="2" t="n">
        <v>308</v>
      </c>
      <c r="E1648" s="2" t="n">
        <v>2779</v>
      </c>
      <c r="F1648" s="2" t="n">
        <v>-2471</v>
      </c>
      <c r="G1648" s="2" t="n">
        <v>451.1025974025974</v>
      </c>
      <c r="H1648" s="2" t="n">
        <v>0.01389396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ILI</t>
        </is>
      </c>
      <c r="C1649" s="2" t="n">
        <v>17</v>
      </c>
      <c r="D1649" s="2" t="n">
        <v>0</v>
      </c>
      <c r="E1649" s="2" t="n">
        <v>1026</v>
      </c>
      <c r="F1649" s="2" t="n">
        <v>-1026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ILI</t>
        </is>
      </c>
      <c r="C1650" s="2" t="n">
        <v>35</v>
      </c>
      <c r="D1650" s="2" t="n">
        <v>12</v>
      </c>
      <c r="E1650" s="2" t="n">
        <v>760</v>
      </c>
      <c r="F1650" s="2" t="n">
        <v>-748</v>
      </c>
      <c r="G1650" s="2" t="n">
        <v>452</v>
      </c>
      <c r="H1650" s="2" t="n">
        <v>0.0005424</v>
      </c>
      <c r="I1650" s="2" t="n">
        <v>0</v>
      </c>
      <c r="J1650" s="2" t="inlineStr">
        <is>
          <t>Top4_Net_Sellers</t>
        </is>
      </c>
      <c r="K1650" s="2" t="inlineStr">
        <is>
          <t>Kohinoor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ILI</t>
        </is>
      </c>
      <c r="C1651" s="2" t="n">
        <v>51</v>
      </c>
      <c r="D1651" s="2" t="n">
        <v>117</v>
      </c>
      <c r="E1651" s="2" t="n">
        <v>814</v>
      </c>
      <c r="F1651" s="2" t="n">
        <v>-697</v>
      </c>
      <c r="G1651" s="2" t="n">
        <v>450.0940170940171</v>
      </c>
      <c r="H1651" s="2" t="n">
        <v>0.0052661</v>
      </c>
      <c r="I1651" s="2" t="n">
        <v>0</v>
      </c>
      <c r="J1651" s="2" t="inlineStr">
        <is>
          <t>Top4_Net_Sellers</t>
        </is>
      </c>
      <c r="K1651" s="2" t="inlineStr">
        <is>
          <t>Oxford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JBBL</t>
        </is>
      </c>
      <c r="C1652" s="2" t="n">
        <v>19</v>
      </c>
      <c r="D1652" s="2" t="n">
        <v>909</v>
      </c>
      <c r="E1652" s="2" t="n">
        <v>33259</v>
      </c>
      <c r="F1652" s="2" t="n">
        <v>-32350</v>
      </c>
      <c r="G1652" s="2" t="n">
        <v>343.1210121012101</v>
      </c>
      <c r="H1652" s="2" t="n">
        <v>0.0311897</v>
      </c>
      <c r="I1652" s="2" t="n">
        <v>0</v>
      </c>
      <c r="J1652" s="2" t="inlineStr">
        <is>
          <t>Top4_Net_Sellers</t>
        </is>
      </c>
      <c r="K1652" s="2" t="inlineStr">
        <is>
          <t>Nepal Investment &amp; Securities Trading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JBBL</t>
        </is>
      </c>
      <c r="C1653" s="2" t="n">
        <v>68</v>
      </c>
      <c r="D1653" s="2" t="n">
        <v>500</v>
      </c>
      <c r="E1653" s="2" t="n">
        <v>19600</v>
      </c>
      <c r="F1653" s="2" t="n">
        <v>-19100</v>
      </c>
      <c r="G1653" s="2" t="n">
        <v>346.802</v>
      </c>
      <c r="H1653" s="2" t="n">
        <v>0.0173401</v>
      </c>
      <c r="I1653" s="2" t="n">
        <v>0</v>
      </c>
      <c r="J1653" s="2" t="inlineStr">
        <is>
          <t>Top4_Net_Sellers</t>
        </is>
      </c>
      <c r="K1653" s="2" t="inlineStr">
        <is>
          <t>Elite Stock House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JBBL</t>
        </is>
      </c>
      <c r="C1654" s="2" t="n">
        <v>87</v>
      </c>
      <c r="D1654" s="2" t="n">
        <v>0</v>
      </c>
      <c r="E1654" s="2" t="n">
        <v>8206</v>
      </c>
      <c r="F1654" s="2" t="n">
        <v>-8206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S.P.S.A.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JBBL</t>
        </is>
      </c>
      <c r="C1655" s="2" t="n">
        <v>91</v>
      </c>
      <c r="D1655" s="2" t="n">
        <v>1189</v>
      </c>
      <c r="E1655" s="2" t="n">
        <v>9000</v>
      </c>
      <c r="F1655" s="2" t="n">
        <v>-7811</v>
      </c>
      <c r="G1655" s="2" t="n">
        <v>341.7024390243902</v>
      </c>
      <c r="H1655" s="2" t="n">
        <v>0.04062842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JBLB</t>
        </is>
      </c>
      <c r="C1656" s="2" t="n">
        <v>36</v>
      </c>
      <c r="D1656" s="2" t="n">
        <v>50</v>
      </c>
      <c r="E1656" s="2" t="n">
        <v>932</v>
      </c>
      <c r="F1656" s="2" t="n">
        <v>-882</v>
      </c>
      <c r="G1656" s="2" t="n">
        <v>1326</v>
      </c>
      <c r="H1656" s="2" t="n">
        <v>0.00663</v>
      </c>
      <c r="I1656" s="2" t="n">
        <v>0</v>
      </c>
      <c r="J1656" s="2" t="inlineStr">
        <is>
          <t>Top4_Net_Sellers</t>
        </is>
      </c>
      <c r="K1656" s="2" t="inlineStr">
        <is>
          <t>Secured Securities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JBLB</t>
        </is>
      </c>
      <c r="C1657" s="2" t="n">
        <v>56</v>
      </c>
      <c r="D1657" s="2" t="n">
        <v>41</v>
      </c>
      <c r="E1657" s="2" t="n">
        <v>745</v>
      </c>
      <c r="F1657" s="2" t="n">
        <v>-704</v>
      </c>
      <c r="G1657" s="2" t="n">
        <v>1320</v>
      </c>
      <c r="H1657" s="2" t="n">
        <v>0.005412</v>
      </c>
      <c r="I1657" s="2" t="n">
        <v>0</v>
      </c>
      <c r="J1657" s="2" t="inlineStr">
        <is>
          <t>Top4_Net_Sellers</t>
        </is>
      </c>
      <c r="K1657" s="2" t="inlineStr">
        <is>
          <t>Sri Hari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JBLB</t>
        </is>
      </c>
      <c r="C1658" s="2" t="n">
        <v>58</v>
      </c>
      <c r="D1658" s="2" t="n">
        <v>592</v>
      </c>
      <c r="E1658" s="2" t="n">
        <v>1277</v>
      </c>
      <c r="F1658" s="2" t="n">
        <v>-685</v>
      </c>
      <c r="G1658" s="2" t="n">
        <v>1322.224831081081</v>
      </c>
      <c r="H1658" s="2" t="n">
        <v>0.07827571</v>
      </c>
      <c r="I1658" s="2" t="n">
        <v>0</v>
      </c>
      <c r="J1658" s="2" t="inlineStr">
        <is>
          <t>Top4_Net_Sellers</t>
        </is>
      </c>
      <c r="K1658" s="2" t="inlineStr">
        <is>
          <t>Naasa Securities Co.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JBLB</t>
        </is>
      </c>
      <c r="C1659" s="2" t="n">
        <v>60</v>
      </c>
      <c r="D1659" s="2" t="n">
        <v>53</v>
      </c>
      <c r="E1659" s="2" t="n">
        <v>562</v>
      </c>
      <c r="F1659" s="2" t="n">
        <v>-509</v>
      </c>
      <c r="G1659" s="2" t="n">
        <v>1320.301886792453</v>
      </c>
      <c r="H1659" s="2" t="n">
        <v>0.0069976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JFL</t>
        </is>
      </c>
      <c r="C1660" s="2" t="n">
        <v>4</v>
      </c>
      <c r="D1660" s="2" t="n">
        <v>0</v>
      </c>
      <c r="E1660" s="2" t="n">
        <v>5000</v>
      </c>
      <c r="F1660" s="2" t="n">
        <v>-5000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JFL</t>
        </is>
      </c>
      <c r="C1661" s="2" t="n">
        <v>35</v>
      </c>
      <c r="D1661" s="2" t="n">
        <v>140</v>
      </c>
      <c r="E1661" s="2" t="n">
        <v>1999</v>
      </c>
      <c r="F1661" s="2" t="n">
        <v>-1859</v>
      </c>
      <c r="G1661" s="2" t="n">
        <v>450.3571428571428</v>
      </c>
      <c r="H1661" s="2" t="n">
        <v>0.006305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JFL</t>
        </is>
      </c>
      <c r="C1662" s="2" t="n">
        <v>56</v>
      </c>
      <c r="D1662" s="2" t="n">
        <v>0</v>
      </c>
      <c r="E1662" s="2" t="n">
        <v>1500</v>
      </c>
      <c r="F1662" s="2" t="n">
        <v>-1500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Sri Hari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JFL</t>
        </is>
      </c>
      <c r="C1663" s="2" t="n">
        <v>58</v>
      </c>
      <c r="D1663" s="2" t="n">
        <v>5921</v>
      </c>
      <c r="E1663" s="2" t="n">
        <v>7260</v>
      </c>
      <c r="F1663" s="2" t="n">
        <v>-1339</v>
      </c>
      <c r="G1663" s="2" t="n">
        <v>452.3180543827057</v>
      </c>
      <c r="H1663" s="2" t="n">
        <v>0.26781752</v>
      </c>
      <c r="I1663" s="2" t="n">
        <v>0</v>
      </c>
      <c r="J1663" s="2" t="inlineStr">
        <is>
          <t>Top4_Net_Sellers</t>
        </is>
      </c>
      <c r="K1663" s="2" t="inlineStr">
        <is>
          <t>Naasa Securities Co.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JHAPA</t>
        </is>
      </c>
      <c r="C1664" s="2" t="n">
        <v>56</v>
      </c>
      <c r="D1664" s="2" t="n">
        <v>320</v>
      </c>
      <c r="E1664" s="2" t="n">
        <v>2040</v>
      </c>
      <c r="F1664" s="2" t="n">
        <v>-1720</v>
      </c>
      <c r="G1664" s="2" t="n">
        <v>1506.88125</v>
      </c>
      <c r="H1664" s="2" t="n">
        <v>0.0482202</v>
      </c>
      <c r="I1664" s="2" t="n">
        <v>0</v>
      </c>
      <c r="J1664" s="2" t="inlineStr">
        <is>
          <t>Top4_Net_Sellers</t>
        </is>
      </c>
      <c r="K1664" s="2" t="inlineStr">
        <is>
          <t>Sri Hari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JHAPA</t>
        </is>
      </c>
      <c r="C1665" s="2" t="n">
        <v>42</v>
      </c>
      <c r="D1665" s="2" t="n">
        <v>370</v>
      </c>
      <c r="E1665" s="2" t="n">
        <v>1726</v>
      </c>
      <c r="F1665" s="2" t="n">
        <v>-1356</v>
      </c>
      <c r="G1665" s="2" t="n">
        <v>1520</v>
      </c>
      <c r="H1665" s="2" t="n">
        <v>0.05624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JHAPA</t>
        </is>
      </c>
      <c r="C1666" s="2" t="n">
        <v>6</v>
      </c>
      <c r="D1666" s="2" t="n">
        <v>20</v>
      </c>
      <c r="E1666" s="2" t="n">
        <v>1118</v>
      </c>
      <c r="F1666" s="2" t="n">
        <v>-1098</v>
      </c>
      <c r="G1666" s="2" t="n">
        <v>1492.5</v>
      </c>
      <c r="H1666" s="2" t="n">
        <v>0.002985</v>
      </c>
      <c r="I1666" s="2" t="n">
        <v>0</v>
      </c>
      <c r="J1666" s="2" t="inlineStr">
        <is>
          <t>Top4_Net_Sellers</t>
        </is>
      </c>
      <c r="K1666" s="2" t="inlineStr">
        <is>
          <t>Agrawal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JHAPA</t>
        </is>
      </c>
      <c r="C1667" s="2" t="n">
        <v>25</v>
      </c>
      <c r="D1667" s="2" t="n">
        <v>100</v>
      </c>
      <c r="E1667" s="2" t="n">
        <v>950</v>
      </c>
      <c r="F1667" s="2" t="n">
        <v>-850</v>
      </c>
      <c r="G1667" s="2" t="n">
        <v>1507.8</v>
      </c>
      <c r="H1667" s="2" t="n">
        <v>0.015078</v>
      </c>
      <c r="I1667" s="2" t="n">
        <v>0</v>
      </c>
      <c r="J1667" s="2" t="inlineStr">
        <is>
          <t>Top4_Net_Sellers</t>
        </is>
      </c>
      <c r="K1667" s="2" t="inlineStr">
        <is>
          <t>Sweta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JOSHI</t>
        </is>
      </c>
      <c r="C1668" s="2" t="n">
        <v>39</v>
      </c>
      <c r="D1668" s="2" t="n">
        <v>1300</v>
      </c>
      <c r="E1668" s="2" t="n">
        <v>11818</v>
      </c>
      <c r="F1668" s="2" t="n">
        <v>-10518</v>
      </c>
      <c r="G1668" s="2" t="n">
        <v>304.9461538461538</v>
      </c>
      <c r="H1668" s="2" t="n">
        <v>0.039643</v>
      </c>
      <c r="I1668" s="2" t="n">
        <v>0</v>
      </c>
      <c r="J1668" s="2" t="inlineStr">
        <is>
          <t>Top4_Net_Sellers</t>
        </is>
      </c>
      <c r="K1668" s="2" t="inlineStr">
        <is>
          <t>Sumeru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JOSHI</t>
        </is>
      </c>
      <c r="C1669" s="2" t="n">
        <v>45</v>
      </c>
      <c r="D1669" s="2" t="n">
        <v>485</v>
      </c>
      <c r="E1669" s="2" t="n">
        <v>10451</v>
      </c>
      <c r="F1669" s="2" t="n">
        <v>-9966</v>
      </c>
      <c r="G1669" s="2" t="n">
        <v>306.1752577319588</v>
      </c>
      <c r="H1669" s="2" t="n">
        <v>0.0148495</v>
      </c>
      <c r="I1669" s="2" t="n">
        <v>0</v>
      </c>
      <c r="J1669" s="2" t="inlineStr">
        <is>
          <t>Top4_Net_Sellers</t>
        </is>
      </c>
      <c r="K1669" s="2" t="inlineStr">
        <is>
          <t>Imperial Securities Company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JOSHI</t>
        </is>
      </c>
      <c r="C1670" s="2" t="n">
        <v>63</v>
      </c>
      <c r="D1670" s="2" t="n">
        <v>200</v>
      </c>
      <c r="E1670" s="2" t="n">
        <v>7900</v>
      </c>
      <c r="F1670" s="2" t="n">
        <v>-7700</v>
      </c>
      <c r="G1670" s="2" t="n">
        <v>304.25</v>
      </c>
      <c r="H1670" s="2" t="n">
        <v>0.006085</v>
      </c>
      <c r="I1670" s="2" t="n">
        <v>0</v>
      </c>
      <c r="J1670" s="2" t="inlineStr">
        <is>
          <t>Top4_Net_Sellers</t>
        </is>
      </c>
      <c r="K1670" s="2" t="inlineStr">
        <is>
          <t>Himalayan Brokerage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JOSHI</t>
        </is>
      </c>
      <c r="C1671" s="2" t="n">
        <v>34</v>
      </c>
      <c r="D1671" s="2" t="n">
        <v>2770</v>
      </c>
      <c r="E1671" s="2" t="n">
        <v>8118</v>
      </c>
      <c r="F1671" s="2" t="n">
        <v>-5348</v>
      </c>
      <c r="G1671" s="2" t="n">
        <v>306.7688447653429</v>
      </c>
      <c r="H1671" s="2" t="n">
        <v>0.08497497</v>
      </c>
      <c r="I1671" s="2" t="n">
        <v>0</v>
      </c>
      <c r="J1671" s="2" t="inlineStr">
        <is>
          <t>Top4_Net_Sellers</t>
        </is>
      </c>
      <c r="K1671" s="2" t="inlineStr">
        <is>
          <t>Vision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JSLBB</t>
        </is>
      </c>
      <c r="C1672" s="2" t="n">
        <v>45</v>
      </c>
      <c r="D1672" s="2" t="n">
        <v>10</v>
      </c>
      <c r="E1672" s="2" t="n">
        <v>510</v>
      </c>
      <c r="F1672" s="2" t="n">
        <v>-500</v>
      </c>
      <c r="G1672" s="2" t="n">
        <v>1184.2</v>
      </c>
      <c r="H1672" s="2" t="n">
        <v>0.0011842</v>
      </c>
      <c r="I1672" s="2" t="n">
        <v>0</v>
      </c>
      <c r="J1672" s="2" t="inlineStr">
        <is>
          <t>Top4_Net_Sellers</t>
        </is>
      </c>
      <c r="K1672" s="2" t="inlineStr">
        <is>
          <t>Imperial Securities Company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JSLBB</t>
        </is>
      </c>
      <c r="C1673" s="2" t="n">
        <v>55</v>
      </c>
      <c r="D1673" s="2" t="n">
        <v>0</v>
      </c>
      <c r="E1673" s="2" t="n">
        <v>100</v>
      </c>
      <c r="F1673" s="2" t="n">
        <v>-100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Bhrikuti Stock Broking Co.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JSLBB</t>
        </is>
      </c>
      <c r="C1674" s="2" t="n">
        <v>70</v>
      </c>
      <c r="D1674" s="2" t="n">
        <v>0</v>
      </c>
      <c r="E1674" s="2" t="n">
        <v>100</v>
      </c>
      <c r="F1674" s="2" t="n">
        <v>-100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Infinity Securities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JSLBB</t>
        </is>
      </c>
      <c r="C1675" s="2" t="n">
        <v>57</v>
      </c>
      <c r="D1675" s="2" t="n">
        <v>10</v>
      </c>
      <c r="E1675" s="2" t="n">
        <v>70</v>
      </c>
      <c r="F1675" s="2" t="n">
        <v>-60</v>
      </c>
      <c r="G1675" s="2" t="n">
        <v>1161</v>
      </c>
      <c r="H1675" s="2" t="n">
        <v>0.001161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KBL</t>
        </is>
      </c>
      <c r="C1676" s="2" t="n">
        <v>87</v>
      </c>
      <c r="D1676" s="2" t="n">
        <v>0</v>
      </c>
      <c r="E1676" s="2" t="n">
        <v>49990</v>
      </c>
      <c r="F1676" s="2" t="n">
        <v>-49990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S.P.S.A. Securities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KBL</t>
        </is>
      </c>
      <c r="C1677" s="2" t="n">
        <v>33</v>
      </c>
      <c r="D1677" s="2" t="n">
        <v>6760</v>
      </c>
      <c r="E1677" s="2" t="n">
        <v>40885</v>
      </c>
      <c r="F1677" s="2" t="n">
        <v>-34125</v>
      </c>
      <c r="G1677" s="2" t="n">
        <v>189.1479289940828</v>
      </c>
      <c r="H1677" s="2" t="n">
        <v>0.127864</v>
      </c>
      <c r="I1677" s="2" t="n">
        <v>0</v>
      </c>
      <c r="J1677" s="2" t="inlineStr">
        <is>
          <t>Top4_Net_Sellers</t>
        </is>
      </c>
      <c r="K1677" s="2" t="inlineStr">
        <is>
          <t>Dakshinkali Investment &amp;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KBL</t>
        </is>
      </c>
      <c r="C1678" s="2" t="n">
        <v>49</v>
      </c>
      <c r="D1678" s="2" t="n">
        <v>16839</v>
      </c>
      <c r="E1678" s="2" t="n">
        <v>43419</v>
      </c>
      <c r="F1678" s="2" t="n">
        <v>-26580</v>
      </c>
      <c r="G1678" s="2" t="n">
        <v>190.2548072925946</v>
      </c>
      <c r="H1678" s="2" t="n">
        <v>0.32037007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KBL</t>
        </is>
      </c>
      <c r="C1679" s="2" t="n">
        <v>57</v>
      </c>
      <c r="D1679" s="2" t="n">
        <v>17148</v>
      </c>
      <c r="E1679" s="2" t="n">
        <v>35912</v>
      </c>
      <c r="F1679" s="2" t="n">
        <v>-18764</v>
      </c>
      <c r="G1679" s="2" t="n">
        <v>190.4583333333333</v>
      </c>
      <c r="H1679" s="2" t="n">
        <v>0.32659795</v>
      </c>
      <c r="I1679" s="2" t="n">
        <v>0</v>
      </c>
      <c r="J1679" s="2" t="inlineStr">
        <is>
          <t>Top4_Net_Sellers</t>
        </is>
      </c>
      <c r="K1679" s="2" t="inlineStr">
        <is>
          <t>Aryatara Investment &amp;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KBSH</t>
        </is>
      </c>
      <c r="C1680" s="2" t="n">
        <v>47</v>
      </c>
      <c r="D1680" s="2" t="n">
        <v>0</v>
      </c>
      <c r="E1680" s="2" t="n">
        <v>261</v>
      </c>
      <c r="F1680" s="2" t="n">
        <v>-261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KBSH</t>
        </is>
      </c>
      <c r="C1681" s="2" t="n">
        <v>55</v>
      </c>
      <c r="D1681" s="2" t="n">
        <v>0</v>
      </c>
      <c r="E1681" s="2" t="n">
        <v>11</v>
      </c>
      <c r="F1681" s="2" t="n">
        <v>-11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Bhrikuti Stock Broking Co.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KBSH</t>
        </is>
      </c>
      <c r="C1682" s="2" t="n">
        <v>21</v>
      </c>
      <c r="D1682" s="2" t="n">
        <v>10</v>
      </c>
      <c r="E1682" s="2" t="n">
        <v>11</v>
      </c>
      <c r="F1682" s="2" t="n">
        <v>-1</v>
      </c>
      <c r="G1682" s="2" t="n">
        <v>1672</v>
      </c>
      <c r="H1682" s="2" t="n">
        <v>0.001672</v>
      </c>
      <c r="I1682" s="2" t="n">
        <v>0</v>
      </c>
      <c r="J1682" s="2" t="inlineStr">
        <is>
          <t>Top4_Net_Sellers</t>
        </is>
      </c>
      <c r="K1682" s="2" t="inlineStr">
        <is>
          <t>Midas Stock Broking Company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KBSH</t>
        </is>
      </c>
      <c r="C1683" s="2" t="n">
        <v>17</v>
      </c>
      <c r="D1683" s="2" t="n">
        <v>10</v>
      </c>
      <c r="E1683" s="2" t="n">
        <v>10</v>
      </c>
      <c r="F1683" s="2" t="n">
        <v>0</v>
      </c>
      <c r="G1683" s="2" t="n">
        <v>1670</v>
      </c>
      <c r="H1683" s="2" t="n">
        <v>0.00167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KDBY</t>
        </is>
      </c>
      <c r="C1684" s="2" t="n">
        <v>55</v>
      </c>
      <c r="D1684" s="2" t="n">
        <v>0</v>
      </c>
      <c r="E1684" s="2" t="n">
        <v>4100</v>
      </c>
      <c r="F1684" s="2" t="n">
        <v>-4100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Bhrikuti Stock Broking Co.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KDBY</t>
        </is>
      </c>
      <c r="C1685" s="2" t="n">
        <v>58</v>
      </c>
      <c r="D1685" s="2" t="n">
        <v>0</v>
      </c>
      <c r="E1685" s="2" t="n">
        <v>2900</v>
      </c>
      <c r="F1685" s="2" t="n">
        <v>-2900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KDBY</t>
        </is>
      </c>
      <c r="C1686" s="2" t="n">
        <v>25</v>
      </c>
      <c r="D1686" s="2" t="n">
        <v>0</v>
      </c>
      <c r="E1686" s="2" t="n">
        <v>2600</v>
      </c>
      <c r="F1686" s="2" t="n">
        <v>-2600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Sweta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KDBY</t>
        </is>
      </c>
      <c r="C1687" s="2" t="n">
        <v>50</v>
      </c>
      <c r="D1687" s="2" t="n">
        <v>0</v>
      </c>
      <c r="E1687" s="2" t="n">
        <v>2500</v>
      </c>
      <c r="F1687" s="2" t="n">
        <v>-2500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Crystal Kanchanjanga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KDL</t>
        </is>
      </c>
      <c r="C1688" s="2" t="n">
        <v>38</v>
      </c>
      <c r="D1688" s="2" t="n">
        <v>0</v>
      </c>
      <c r="E1688" s="2" t="n">
        <v>3210</v>
      </c>
      <c r="F1688" s="2" t="n">
        <v>-3210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Dipshikha Dhitopatra Karobar Co.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KDL</t>
        </is>
      </c>
      <c r="C1689" s="2" t="n">
        <v>21</v>
      </c>
      <c r="D1689" s="2" t="n">
        <v>19</v>
      </c>
      <c r="E1689" s="2" t="n">
        <v>1511</v>
      </c>
      <c r="F1689" s="2" t="n">
        <v>-1492</v>
      </c>
      <c r="G1689" s="2" t="n">
        <v>805.5</v>
      </c>
      <c r="H1689" s="2" t="n">
        <v>0.00153045</v>
      </c>
      <c r="I1689" s="2" t="n">
        <v>0</v>
      </c>
      <c r="J1689" s="2" t="inlineStr">
        <is>
          <t>Top4_Net_Sellers</t>
        </is>
      </c>
      <c r="K1689" s="2" t="inlineStr">
        <is>
          <t>Midas Stock Broking Company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KDL</t>
        </is>
      </c>
      <c r="C1690" s="2" t="n">
        <v>42</v>
      </c>
      <c r="D1690" s="2" t="n">
        <v>50</v>
      </c>
      <c r="E1690" s="2" t="n">
        <v>1020</v>
      </c>
      <c r="F1690" s="2" t="n">
        <v>-970</v>
      </c>
      <c r="G1690" s="2" t="n">
        <v>809.4</v>
      </c>
      <c r="H1690" s="2" t="n">
        <v>0.004047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KDL</t>
        </is>
      </c>
      <c r="C1691" s="2" t="n">
        <v>46</v>
      </c>
      <c r="D1691" s="2" t="n">
        <v>20</v>
      </c>
      <c r="E1691" s="2" t="n">
        <v>850</v>
      </c>
      <c r="F1691" s="2" t="n">
        <v>-830</v>
      </c>
      <c r="G1691" s="2" t="n">
        <v>801.5</v>
      </c>
      <c r="H1691" s="2" t="n">
        <v>0.001603</v>
      </c>
      <c r="I1691" s="2" t="n">
        <v>0</v>
      </c>
      <c r="J1691" s="2" t="inlineStr">
        <is>
          <t>Top4_Net_Sellers</t>
        </is>
      </c>
      <c r="K1691" s="2" t="inlineStr">
        <is>
          <t>Kalika Securities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KEF</t>
        </is>
      </c>
      <c r="C1692" s="2" t="n">
        <v>57</v>
      </c>
      <c r="D1692" s="2" t="n">
        <v>0</v>
      </c>
      <c r="E1692" s="2" t="n">
        <v>126965</v>
      </c>
      <c r="F1692" s="2" t="n">
        <v>-126965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Aryatara Investment &amp;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KEF</t>
        </is>
      </c>
      <c r="C1693" s="2" t="n">
        <v>29</v>
      </c>
      <c r="D1693" s="2" t="n">
        <v>0</v>
      </c>
      <c r="E1693" s="2" t="n">
        <v>103450</v>
      </c>
      <c r="F1693" s="2" t="n">
        <v>-103450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Trisul Securities &amp; Investment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KEF</t>
        </is>
      </c>
      <c r="C1694" s="2" t="n">
        <v>58</v>
      </c>
      <c r="D1694" s="2" t="n">
        <v>0</v>
      </c>
      <c r="E1694" s="2" t="n">
        <v>7700</v>
      </c>
      <c r="F1694" s="2" t="n">
        <v>-7700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KEF</t>
        </is>
      </c>
      <c r="C1695" s="2" t="n">
        <v>32</v>
      </c>
      <c r="D1695" s="2" t="n">
        <v>0</v>
      </c>
      <c r="E1695" s="2" t="n">
        <v>6211</v>
      </c>
      <c r="F1695" s="2" t="n">
        <v>-6211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Premier Securities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KKHC</t>
        </is>
      </c>
      <c r="C1696" s="2" t="n">
        <v>64</v>
      </c>
      <c r="D1696" s="2" t="n">
        <v>0</v>
      </c>
      <c r="E1696" s="2" t="n">
        <v>61673</v>
      </c>
      <c r="F1696" s="2" t="n">
        <v>-61673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Sun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KKHC</t>
        </is>
      </c>
      <c r="C1697" s="2" t="n">
        <v>33</v>
      </c>
      <c r="D1697" s="2" t="n">
        <v>4188</v>
      </c>
      <c r="E1697" s="2" t="n">
        <v>21221</v>
      </c>
      <c r="F1697" s="2" t="n">
        <v>-17033</v>
      </c>
      <c r="G1697" s="2" t="n">
        <v>241.0535816618911</v>
      </c>
      <c r="H1697" s="2" t="n">
        <v>0.10095324</v>
      </c>
      <c r="I1697" s="2" t="n">
        <v>0</v>
      </c>
      <c r="J1697" s="2" t="inlineStr">
        <is>
          <t>Top4_Net_Sellers</t>
        </is>
      </c>
      <c r="K1697" s="2" t="inlineStr">
        <is>
          <t>Dakshinkali Investment &amp;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KKHC</t>
        </is>
      </c>
      <c r="C1698" s="2" t="n">
        <v>60</v>
      </c>
      <c r="D1698" s="2" t="n">
        <v>991</v>
      </c>
      <c r="E1698" s="2" t="n">
        <v>15693</v>
      </c>
      <c r="F1698" s="2" t="n">
        <v>-14702</v>
      </c>
      <c r="G1698" s="2" t="n">
        <v>240.0364278506559</v>
      </c>
      <c r="H1698" s="2" t="n">
        <v>0.02378761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KKHC</t>
        </is>
      </c>
      <c r="C1699" s="2" t="n">
        <v>44</v>
      </c>
      <c r="D1699" s="2" t="n">
        <v>6873</v>
      </c>
      <c r="E1699" s="2" t="n">
        <v>21215</v>
      </c>
      <c r="F1699" s="2" t="n">
        <v>-14342</v>
      </c>
      <c r="G1699" s="2" t="n">
        <v>240.1464280517969</v>
      </c>
      <c r="H1699" s="2" t="n">
        <v>0.16505264</v>
      </c>
      <c r="I1699" s="2" t="n">
        <v>0</v>
      </c>
      <c r="J1699" s="2" t="inlineStr">
        <is>
          <t>Top4_Net_Sellers</t>
        </is>
      </c>
      <c r="K1699" s="2" t="inlineStr">
        <is>
          <t>Dynamic Money Managers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KMCDB</t>
        </is>
      </c>
      <c r="C1700" s="2" t="n">
        <v>22</v>
      </c>
      <c r="D1700" s="2" t="n">
        <v>55</v>
      </c>
      <c r="E1700" s="2" t="n">
        <v>1100</v>
      </c>
      <c r="F1700" s="2" t="n">
        <v>-1045</v>
      </c>
      <c r="G1700" s="2" t="n">
        <v>946.2</v>
      </c>
      <c r="H1700" s="2" t="n">
        <v>0.0052041</v>
      </c>
      <c r="I1700" s="2" t="n">
        <v>0</v>
      </c>
      <c r="J1700" s="2" t="inlineStr">
        <is>
          <t>Top4_Net_Sellers</t>
        </is>
      </c>
      <c r="K1700" s="2" t="inlineStr">
        <is>
          <t>Siprabi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KMCDB</t>
        </is>
      </c>
      <c r="C1701" s="2" t="n">
        <v>17</v>
      </c>
      <c r="D1701" s="2" t="n">
        <v>0</v>
      </c>
      <c r="E1701" s="2" t="n">
        <v>760</v>
      </c>
      <c r="F1701" s="2" t="n">
        <v>-760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KMCDB</t>
        </is>
      </c>
      <c r="C1702" s="2" t="n">
        <v>34</v>
      </c>
      <c r="D1702" s="2" t="n">
        <v>540</v>
      </c>
      <c r="E1702" s="2" t="n">
        <v>1199</v>
      </c>
      <c r="F1702" s="2" t="n">
        <v>-659</v>
      </c>
      <c r="G1702" s="2" t="n">
        <v>959.5698148148148</v>
      </c>
      <c r="H1702" s="2" t="n">
        <v>0.05181677</v>
      </c>
      <c r="I1702" s="2" t="n">
        <v>0</v>
      </c>
      <c r="J1702" s="2" t="inlineStr">
        <is>
          <t>Top4_Net_Sellers</t>
        </is>
      </c>
      <c r="K1702" s="2" t="inlineStr">
        <is>
          <t>Vision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KMCDB</t>
        </is>
      </c>
      <c r="C1703" s="2" t="n">
        <v>26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Asian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KPCL</t>
        </is>
      </c>
      <c r="C1704" s="2" t="n">
        <v>58</v>
      </c>
      <c r="D1704" s="2" t="n">
        <v>35006</v>
      </c>
      <c r="E1704" s="2" t="n">
        <v>63067</v>
      </c>
      <c r="F1704" s="2" t="n">
        <v>-28061</v>
      </c>
      <c r="G1704" s="2" t="n">
        <v>564.0133462834942</v>
      </c>
      <c r="H1704" s="2" t="n">
        <v>1.97438512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KPCL</t>
        </is>
      </c>
      <c r="C1705" s="2" t="n">
        <v>14</v>
      </c>
      <c r="D1705" s="2" t="n">
        <v>330</v>
      </c>
      <c r="E1705" s="2" t="n">
        <v>2464</v>
      </c>
      <c r="F1705" s="2" t="n">
        <v>-2134</v>
      </c>
      <c r="G1705" s="2" t="n">
        <v>554.3939393939394</v>
      </c>
      <c r="H1705" s="2" t="n">
        <v>0.018295</v>
      </c>
      <c r="I1705" s="2" t="n">
        <v>0</v>
      </c>
      <c r="J1705" s="2" t="inlineStr">
        <is>
          <t>Top4_Net_Sellers</t>
        </is>
      </c>
      <c r="K1705" s="2" t="inlineStr">
        <is>
          <t>Nepal Stock House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KPCL</t>
        </is>
      </c>
      <c r="C1706" s="2" t="n">
        <v>63</v>
      </c>
      <c r="D1706" s="2" t="n">
        <v>0</v>
      </c>
      <c r="E1706" s="2" t="n">
        <v>2000</v>
      </c>
      <c r="F1706" s="2" t="n">
        <v>-2000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Himalayan Brokerage Company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KPCL</t>
        </is>
      </c>
      <c r="C1707" s="2" t="n">
        <v>80</v>
      </c>
      <c r="D1707" s="2" t="n">
        <v>0</v>
      </c>
      <c r="E1707" s="2" t="n">
        <v>1900</v>
      </c>
      <c r="F1707" s="2" t="n">
        <v>-1900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Indira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KSBBL</t>
        </is>
      </c>
      <c r="C1708" s="2" t="n">
        <v>64</v>
      </c>
      <c r="D1708" s="2" t="n">
        <v>0</v>
      </c>
      <c r="E1708" s="2" t="n">
        <v>3870</v>
      </c>
      <c r="F1708" s="2" t="n">
        <v>-3870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Sun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KSBBL</t>
        </is>
      </c>
      <c r="C1709" s="2" t="n">
        <v>82</v>
      </c>
      <c r="D1709" s="2" t="n">
        <v>0</v>
      </c>
      <c r="E1709" s="2" t="n">
        <v>1450</v>
      </c>
      <c r="F1709" s="2" t="n">
        <v>-1450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N.M.B. Securities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KSBBL</t>
        </is>
      </c>
      <c r="C1710" s="2" t="n">
        <v>1</v>
      </c>
      <c r="D1710" s="2" t="n">
        <v>500</v>
      </c>
      <c r="E1710" s="2" t="n">
        <v>1879</v>
      </c>
      <c r="F1710" s="2" t="n">
        <v>-1379</v>
      </c>
      <c r="G1710" s="2" t="n">
        <v>465.1</v>
      </c>
      <c r="H1710" s="2" t="n">
        <v>0.023255</v>
      </c>
      <c r="I1710" s="2" t="n">
        <v>0</v>
      </c>
      <c r="J1710" s="2" t="inlineStr">
        <is>
          <t>Top4_Net_Sellers</t>
        </is>
      </c>
      <c r="K1710" s="2" t="inlineStr">
        <is>
          <t>Kumari Securities Private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KSBBL</t>
        </is>
      </c>
      <c r="C1711" s="2" t="n">
        <v>35</v>
      </c>
      <c r="D1711" s="2" t="n">
        <v>1070</v>
      </c>
      <c r="E1711" s="2" t="n">
        <v>2393</v>
      </c>
      <c r="F1711" s="2" t="n">
        <v>-1323</v>
      </c>
      <c r="G1711" s="2" t="n">
        <v>460.1121495327103</v>
      </c>
      <c r="H1711" s="2" t="n">
        <v>0.049232</v>
      </c>
      <c r="I1711" s="2" t="n">
        <v>0</v>
      </c>
      <c r="J1711" s="2" t="inlineStr">
        <is>
          <t>Top4_Net_Sellers</t>
        </is>
      </c>
      <c r="K1711" s="2" t="inlineStr">
        <is>
          <t>Kohinoor Investment &amp;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KSY</t>
        </is>
      </c>
      <c r="C1712" s="2" t="n">
        <v>55</v>
      </c>
      <c r="D1712" s="2" t="n">
        <v>0</v>
      </c>
      <c r="E1712" s="2" t="n">
        <v>2000</v>
      </c>
      <c r="F1712" s="2" t="n">
        <v>-2000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Bhrikuti Stock Broking Co.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KSY</t>
        </is>
      </c>
      <c r="C1713" s="2" t="n">
        <v>58</v>
      </c>
      <c r="D1713" s="2" t="n">
        <v>0</v>
      </c>
      <c r="E1713" s="2" t="n">
        <v>400</v>
      </c>
      <c r="F1713" s="2" t="n">
        <v>-400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KSY</t>
        </is>
      </c>
      <c r="C1714" s="2" t="n">
        <v>6</v>
      </c>
      <c r="D1714" s="2" t="n">
        <v>0</v>
      </c>
      <c r="E1714" s="2" t="n">
        <v>300</v>
      </c>
      <c r="F1714" s="2" t="n">
        <v>-300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Agrawal Securities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KSY</t>
        </is>
      </c>
      <c r="C1715" s="2" t="n">
        <v>4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Opal Securities Investment (PVT)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LBBL</t>
        </is>
      </c>
      <c r="C1716" s="2" t="n">
        <v>58</v>
      </c>
      <c r="D1716" s="2" t="n">
        <v>21241</v>
      </c>
      <c r="E1716" s="2" t="n">
        <v>86545</v>
      </c>
      <c r="F1716" s="2" t="n">
        <v>-65304</v>
      </c>
      <c r="G1716" s="2" t="n">
        <v>495.2370415705475</v>
      </c>
      <c r="H1716" s="2" t="n">
        <v>1.051933</v>
      </c>
      <c r="I1716" s="2" t="n">
        <v>0</v>
      </c>
      <c r="J1716" s="2" t="inlineStr">
        <is>
          <t>Top4_Net_Sellers</t>
        </is>
      </c>
      <c r="K1716" s="2" t="inlineStr">
        <is>
          <t>Naasa Securities Co.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LBBL</t>
        </is>
      </c>
      <c r="C1717" s="2" t="n">
        <v>62</v>
      </c>
      <c r="D1717" s="2" t="n">
        <v>2074</v>
      </c>
      <c r="E1717" s="2" t="n">
        <v>19276</v>
      </c>
      <c r="F1717" s="2" t="n">
        <v>-17202</v>
      </c>
      <c r="G1717" s="2" t="n">
        <v>489.0153809064609</v>
      </c>
      <c r="H1717" s="2" t="n">
        <v>0.10142179</v>
      </c>
      <c r="I1717" s="2" t="n">
        <v>0</v>
      </c>
      <c r="J1717" s="2" t="inlineStr">
        <is>
          <t>Top4_Net_Sellers</t>
        </is>
      </c>
      <c r="K1717" s="2" t="inlineStr">
        <is>
          <t>Capital Max Securities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LBBL</t>
        </is>
      </c>
      <c r="C1718" s="2" t="n">
        <v>67</v>
      </c>
      <c r="D1718" s="2" t="n">
        <v>450</v>
      </c>
      <c r="E1718" s="2" t="n">
        <v>12180</v>
      </c>
      <c r="F1718" s="2" t="n">
        <v>-11730</v>
      </c>
      <c r="G1718" s="2" t="n">
        <v>488</v>
      </c>
      <c r="H1718" s="2" t="n">
        <v>0.02196</v>
      </c>
      <c r="I1718" s="2" t="n">
        <v>0</v>
      </c>
      <c r="J1718" s="2" t="inlineStr">
        <is>
          <t>Top4_Net_Sellers</t>
        </is>
      </c>
      <c r="K1718" s="2" t="inlineStr">
        <is>
          <t>Property Wizard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LBBL</t>
        </is>
      </c>
      <c r="C1719" s="2" t="n">
        <v>64</v>
      </c>
      <c r="D1719" s="2" t="n">
        <v>450</v>
      </c>
      <c r="E1719" s="2" t="n">
        <v>8631</v>
      </c>
      <c r="F1719" s="2" t="n">
        <v>-8181</v>
      </c>
      <c r="G1719" s="2" t="n">
        <v>497.1111111111111</v>
      </c>
      <c r="H1719" s="2" t="n">
        <v>0.02237</v>
      </c>
      <c r="I1719" s="2" t="n">
        <v>0</v>
      </c>
      <c r="J1719" s="2" t="inlineStr">
        <is>
          <t>Top4_Net_Sellers</t>
        </is>
      </c>
      <c r="K1719" s="2" t="inlineStr">
        <is>
          <t>Sun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LEC</t>
        </is>
      </c>
      <c r="C1720" s="2" t="n">
        <v>10</v>
      </c>
      <c r="D1720" s="2" t="n">
        <v>5200</v>
      </c>
      <c r="E1720" s="2" t="n">
        <v>61450</v>
      </c>
      <c r="F1720" s="2" t="n">
        <v>-56250</v>
      </c>
      <c r="G1720" s="2" t="n">
        <v>226.4061346153846</v>
      </c>
      <c r="H1720" s="2" t="n">
        <v>0.11773119</v>
      </c>
      <c r="I1720" s="2" t="n">
        <v>0</v>
      </c>
      <c r="J1720" s="2" t="inlineStr">
        <is>
          <t>Top4_Net_Sellers</t>
        </is>
      </c>
      <c r="K1720" s="2" t="inlineStr">
        <is>
          <t>Pragyan Securities (PVT)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LEC</t>
        </is>
      </c>
      <c r="C1721" s="2" t="n">
        <v>49</v>
      </c>
      <c r="D1721" s="2" t="n">
        <v>9769</v>
      </c>
      <c r="E1721" s="2" t="n">
        <v>35543</v>
      </c>
      <c r="F1721" s="2" t="n">
        <v>-25774</v>
      </c>
      <c r="G1721" s="2" t="n">
        <v>228.646729450302</v>
      </c>
      <c r="H1721" s="2" t="n">
        <v>0.22336499</v>
      </c>
      <c r="I1721" s="2" t="n">
        <v>0</v>
      </c>
      <c r="J1721" s="2" t="inlineStr">
        <is>
          <t>Top4_Net_Sellers</t>
        </is>
      </c>
      <c r="K1721" s="2" t="inlineStr">
        <is>
          <t>Online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LEC</t>
        </is>
      </c>
      <c r="C1722" s="2" t="n">
        <v>52</v>
      </c>
      <c r="D1722" s="2" t="n">
        <v>18385</v>
      </c>
      <c r="E1722" s="2" t="n">
        <v>33277</v>
      </c>
      <c r="F1722" s="2" t="n">
        <v>-14892</v>
      </c>
      <c r="G1722" s="2" t="n">
        <v>226.1284307859668</v>
      </c>
      <c r="H1722" s="2" t="n">
        <v>0.41573712</v>
      </c>
      <c r="I1722" s="2" t="n">
        <v>0</v>
      </c>
      <c r="J1722" s="2" t="inlineStr">
        <is>
          <t>Top4_Net_Sellers</t>
        </is>
      </c>
      <c r="K1722" s="2" t="inlineStr">
        <is>
          <t>Sundhara Securities Limited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LEC</t>
        </is>
      </c>
      <c r="C1723" s="2" t="n">
        <v>68</v>
      </c>
      <c r="D1723" s="2" t="n">
        <v>0</v>
      </c>
      <c r="E1723" s="2" t="n">
        <v>13340</v>
      </c>
      <c r="F1723" s="2" t="n">
        <v>-13340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Elite Stock House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LICN</t>
        </is>
      </c>
      <c r="C1724" s="2" t="n">
        <v>4</v>
      </c>
      <c r="D1724" s="2" t="n">
        <v>115</v>
      </c>
      <c r="E1724" s="2" t="n">
        <v>11500</v>
      </c>
      <c r="F1724" s="2" t="n">
        <v>-11385</v>
      </c>
      <c r="G1724" s="2" t="n">
        <v>860</v>
      </c>
      <c r="H1724" s="2" t="n">
        <v>0.009889999999999999</v>
      </c>
      <c r="I1724" s="2" t="n">
        <v>0</v>
      </c>
      <c r="J1724" s="2" t="inlineStr">
        <is>
          <t>Top4_Net_Sellers</t>
        </is>
      </c>
      <c r="K1724" s="2" t="inlineStr">
        <is>
          <t>Opal Securities Investment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LICN</t>
        </is>
      </c>
      <c r="C1725" s="2" t="n">
        <v>62</v>
      </c>
      <c r="D1725" s="2" t="n">
        <v>800</v>
      </c>
      <c r="E1725" s="2" t="n">
        <v>2000</v>
      </c>
      <c r="F1725" s="2" t="n">
        <v>-1200</v>
      </c>
      <c r="G1725" s="2" t="n">
        <v>864.08</v>
      </c>
      <c r="H1725" s="2" t="n">
        <v>0.0691264</v>
      </c>
      <c r="I1725" s="2" t="n">
        <v>0</v>
      </c>
      <c r="J1725" s="2" t="inlineStr">
        <is>
          <t>Top4_Net_Sellers</t>
        </is>
      </c>
      <c r="K1725" s="2" t="inlineStr">
        <is>
          <t>Capital Max Securities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LICN</t>
        </is>
      </c>
      <c r="C1726" s="2" t="n">
        <v>44</v>
      </c>
      <c r="D1726" s="2" t="n">
        <v>120</v>
      </c>
      <c r="E1726" s="2" t="n">
        <v>780</v>
      </c>
      <c r="F1726" s="2" t="n">
        <v>-660</v>
      </c>
      <c r="G1726" s="2" t="n">
        <v>865</v>
      </c>
      <c r="H1726" s="2" t="n">
        <v>0.01038</v>
      </c>
      <c r="I1726" s="2" t="n">
        <v>0</v>
      </c>
      <c r="J1726" s="2" t="inlineStr">
        <is>
          <t>Top4_Net_Sellers</t>
        </is>
      </c>
      <c r="K1726" s="2" t="inlineStr">
        <is>
          <t>Dynamic Money Managers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LICN</t>
        </is>
      </c>
      <c r="C1727" s="2" t="n">
        <v>43</v>
      </c>
      <c r="D1727" s="2" t="n">
        <v>60</v>
      </c>
      <c r="E1727" s="2" t="n">
        <v>491</v>
      </c>
      <c r="F1727" s="2" t="n">
        <v>-431</v>
      </c>
      <c r="G1727" s="2" t="n">
        <v>861.5</v>
      </c>
      <c r="H1727" s="2" t="n">
        <v>0.005169</v>
      </c>
      <c r="I1727" s="2" t="n">
        <v>0</v>
      </c>
      <c r="J1727" s="2" t="inlineStr">
        <is>
          <t>Top4_Net_Sellers</t>
        </is>
      </c>
      <c r="K1727" s="2" t="inlineStr">
        <is>
          <t>South Asian Bulls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LLBS</t>
        </is>
      </c>
      <c r="C1728" s="2" t="n">
        <v>74</v>
      </c>
      <c r="D1728" s="2" t="n">
        <v>0</v>
      </c>
      <c r="E1728" s="2" t="n">
        <v>103</v>
      </c>
      <c r="F1728" s="2" t="n">
        <v>-103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Kalash Stock Market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LLBS</t>
        </is>
      </c>
      <c r="C1729" s="2" t="n">
        <v>5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Market Securities &amp; Exchange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LLBS</t>
        </is>
      </c>
      <c r="C1730" s="2" t="n">
        <v>36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Secured Securities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LLBS</t>
        </is>
      </c>
      <c r="C1731" s="2" t="n">
        <v>47</v>
      </c>
      <c r="D1731" s="2" t="n">
        <v>0</v>
      </c>
      <c r="E1731" s="2" t="n">
        <v>71</v>
      </c>
      <c r="F1731" s="2" t="n">
        <v>-71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Neev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LSL</t>
        </is>
      </c>
      <c r="C1732" s="2" t="n">
        <v>28</v>
      </c>
      <c r="D1732" s="2" t="n">
        <v>0</v>
      </c>
      <c r="E1732" s="2" t="n">
        <v>27212</v>
      </c>
      <c r="F1732" s="2" t="n">
        <v>-27212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Shree Krishna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LSL</t>
        </is>
      </c>
      <c r="C1733" s="2" t="n">
        <v>48</v>
      </c>
      <c r="D1733" s="2" t="n">
        <v>1824</v>
      </c>
      <c r="E1733" s="2" t="n">
        <v>10538</v>
      </c>
      <c r="F1733" s="2" t="n">
        <v>-8714</v>
      </c>
      <c r="G1733" s="2" t="n">
        <v>213.140899122807</v>
      </c>
      <c r="H1733" s="2" t="n">
        <v>0.0388769</v>
      </c>
      <c r="I1733" s="2" t="n">
        <v>0</v>
      </c>
      <c r="J1733" s="2" t="inlineStr">
        <is>
          <t>Top4_Net_Sellers</t>
        </is>
      </c>
      <c r="K1733" s="2" t="inlineStr">
        <is>
          <t>Trishakti Securities Public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LSL</t>
        </is>
      </c>
      <c r="C1734" s="2" t="n">
        <v>14</v>
      </c>
      <c r="D1734" s="2" t="n">
        <v>11221</v>
      </c>
      <c r="E1734" s="2" t="n">
        <v>19052</v>
      </c>
      <c r="F1734" s="2" t="n">
        <v>-7831</v>
      </c>
      <c r="G1734" s="2" t="n">
        <v>214.956340789591</v>
      </c>
      <c r="H1734" s="2" t="n">
        <v>0.24120251</v>
      </c>
      <c r="I1734" s="2" t="n">
        <v>0</v>
      </c>
      <c r="J1734" s="2" t="inlineStr">
        <is>
          <t>Top4_Net_Sellers</t>
        </is>
      </c>
      <c r="K1734" s="2" t="inlineStr">
        <is>
          <t>Nepal Stock House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1</v>
      </c>
      <c r="D1735" s="2" t="n">
        <v>510</v>
      </c>
      <c r="E1735" s="2" t="n">
        <v>8192</v>
      </c>
      <c r="F1735" s="2" t="n">
        <v>-7682</v>
      </c>
      <c r="G1735" s="2" t="n">
        <v>213.6470588235294</v>
      </c>
      <c r="H1735" s="2" t="n">
        <v>0.010896</v>
      </c>
      <c r="I1735" s="2" t="n">
        <v>0</v>
      </c>
      <c r="J1735" s="2" t="inlineStr">
        <is>
          <t>Top4_Net_Sellers</t>
        </is>
      </c>
      <c r="K1735" s="2" t="inlineStr">
        <is>
          <t>Kumari Securities Private Limited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LUK</t>
        </is>
      </c>
      <c r="C1736" s="2" t="n">
        <v>36</v>
      </c>
      <c r="D1736" s="2" t="n">
        <v>0</v>
      </c>
      <c r="E1736" s="2" t="n">
        <v>500</v>
      </c>
      <c r="F1736" s="2" t="n">
        <v>-500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Secured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LUK</t>
        </is>
      </c>
      <c r="C1737" s="2" t="n">
        <v>21</v>
      </c>
      <c r="D1737" s="2" t="n">
        <v>0</v>
      </c>
      <c r="E1737" s="2" t="n">
        <v>200</v>
      </c>
      <c r="F1737" s="2" t="n">
        <v>-200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Midas Stock Broking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LUK</t>
        </is>
      </c>
      <c r="C1738" s="2" t="n">
        <v>49</v>
      </c>
      <c r="D1738" s="2" t="n">
        <v>0</v>
      </c>
      <c r="E1738" s="2" t="n">
        <v>100</v>
      </c>
      <c r="F1738" s="2" t="n">
        <v>-100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58</v>
      </c>
      <c r="D1739" s="2" t="n">
        <v>100</v>
      </c>
      <c r="E1739" s="2" t="n">
        <v>0</v>
      </c>
      <c r="F1739" s="2" t="n">
        <v>100</v>
      </c>
      <c r="G1739" s="2" t="n">
        <v>9.73</v>
      </c>
      <c r="H1739" s="2" t="n">
        <v>9.729999999999999e-05</v>
      </c>
      <c r="I1739" s="2" t="n">
        <v>1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LVF2</t>
        </is>
      </c>
      <c r="C1740" s="2" t="n">
        <v>55</v>
      </c>
      <c r="D1740" s="2" t="n">
        <v>0</v>
      </c>
      <c r="E1740" s="2" t="n">
        <v>2000</v>
      </c>
      <c r="F1740" s="2" t="n">
        <v>-2000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Bhrikuti Stock Broking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LVF2</t>
        </is>
      </c>
      <c r="C1741" s="2" t="n">
        <v>58</v>
      </c>
      <c r="D1741" s="2" t="n">
        <v>200</v>
      </c>
      <c r="E1741" s="2" t="n">
        <v>1050</v>
      </c>
      <c r="F1741" s="2" t="n">
        <v>-850</v>
      </c>
      <c r="G1741" s="2" t="n">
        <v>9.56</v>
      </c>
      <c r="H1741" s="2" t="n">
        <v>0.0001912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LVF2</t>
        </is>
      </c>
      <c r="C1742" s="2" t="n">
        <v>46</v>
      </c>
      <c r="D1742" s="2" t="n">
        <v>0</v>
      </c>
      <c r="E1742" s="2" t="n">
        <v>350</v>
      </c>
      <c r="F1742" s="2" t="n">
        <v>-350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Kalika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38</v>
      </c>
      <c r="D1743" s="2" t="n">
        <v>0</v>
      </c>
      <c r="E1743" s="2" t="n">
        <v>300</v>
      </c>
      <c r="F1743" s="2" t="n">
        <v>-300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Dipshikha Dhitopatra Karobar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MABEL</t>
        </is>
      </c>
      <c r="C1744" s="2" t="n">
        <v>48</v>
      </c>
      <c r="D1744" s="2" t="n">
        <v>1150</v>
      </c>
      <c r="E1744" s="2" t="n">
        <v>8996</v>
      </c>
      <c r="F1744" s="2" t="n">
        <v>-7846</v>
      </c>
      <c r="G1744" s="2" t="n">
        <v>851.2695652173913</v>
      </c>
      <c r="H1744" s="2" t="n">
        <v>0.097896</v>
      </c>
      <c r="I1744" s="2" t="n">
        <v>0</v>
      </c>
      <c r="J1744" s="2" t="inlineStr">
        <is>
          <t>Top4_Net_Sellers</t>
        </is>
      </c>
      <c r="K1744" s="2" t="inlineStr">
        <is>
          <t>Trishakti Securities Public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MABEL</t>
        </is>
      </c>
      <c r="C1745" s="2" t="n">
        <v>7</v>
      </c>
      <c r="D1745" s="2" t="n">
        <v>200</v>
      </c>
      <c r="E1745" s="2" t="n">
        <v>6839</v>
      </c>
      <c r="F1745" s="2" t="n">
        <v>-6639</v>
      </c>
      <c r="G1745" s="2" t="n">
        <v>840.8</v>
      </c>
      <c r="H1745" s="2" t="n">
        <v>0.016816</v>
      </c>
      <c r="I1745" s="2" t="n">
        <v>0</v>
      </c>
      <c r="J1745" s="2" t="inlineStr">
        <is>
          <t>Top4_Net_Sellers</t>
        </is>
      </c>
      <c r="K1745" s="2" t="inlineStr">
        <is>
          <t>J.F.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MABEL</t>
        </is>
      </c>
      <c r="C1746" s="2" t="n">
        <v>61</v>
      </c>
      <c r="D1746" s="2" t="n">
        <v>0</v>
      </c>
      <c r="E1746" s="2" t="n">
        <v>4170</v>
      </c>
      <c r="F1746" s="2" t="n">
        <v>-4170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Bhole Ganesh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25</v>
      </c>
      <c r="D1747" s="2" t="n">
        <v>410</v>
      </c>
      <c r="E1747" s="2" t="n">
        <v>3710</v>
      </c>
      <c r="F1747" s="2" t="n">
        <v>-3300</v>
      </c>
      <c r="G1747" s="2" t="n">
        <v>852.1951219512196</v>
      </c>
      <c r="H1747" s="2" t="n">
        <v>0.03494</v>
      </c>
      <c r="I1747" s="2" t="n">
        <v>0</v>
      </c>
      <c r="J1747" s="2" t="inlineStr">
        <is>
          <t>Top4_Net_Sellers</t>
        </is>
      </c>
      <c r="K1747" s="2" t="inlineStr">
        <is>
          <t>Sweta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MAKAR</t>
        </is>
      </c>
      <c r="C1748" s="2" t="n">
        <v>14</v>
      </c>
      <c r="D1748" s="2" t="n">
        <v>10</v>
      </c>
      <c r="E1748" s="2" t="n">
        <v>9115</v>
      </c>
      <c r="F1748" s="2" t="n">
        <v>-9105</v>
      </c>
      <c r="G1748" s="2" t="n">
        <v>572</v>
      </c>
      <c r="H1748" s="2" t="n">
        <v>0.000572</v>
      </c>
      <c r="I1748" s="2" t="n">
        <v>0</v>
      </c>
      <c r="J1748" s="2" t="inlineStr">
        <is>
          <t>Top4_Net_Sellers</t>
        </is>
      </c>
      <c r="K1748" s="2" t="inlineStr">
        <is>
          <t>Nepal Stock House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MAKAR</t>
        </is>
      </c>
      <c r="C1749" s="2" t="n">
        <v>74</v>
      </c>
      <c r="D1749" s="2" t="n">
        <v>0</v>
      </c>
      <c r="E1749" s="2" t="n">
        <v>3730</v>
      </c>
      <c r="F1749" s="2" t="n">
        <v>-3730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Kalash Stock Market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MAKAR</t>
        </is>
      </c>
      <c r="C1750" s="2" t="n">
        <v>51</v>
      </c>
      <c r="D1750" s="2" t="n">
        <v>0</v>
      </c>
      <c r="E1750" s="2" t="n">
        <v>2110</v>
      </c>
      <c r="F1750" s="2" t="n">
        <v>-2110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Oxford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70</v>
      </c>
      <c r="D1751" s="2" t="n">
        <v>0</v>
      </c>
      <c r="E1751" s="2" t="n">
        <v>1480</v>
      </c>
      <c r="F1751" s="2" t="n">
        <v>-1480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Infinity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MANDU</t>
        </is>
      </c>
      <c r="C1752" s="2" t="n">
        <v>35</v>
      </c>
      <c r="D1752" s="2" t="n">
        <v>40</v>
      </c>
      <c r="E1752" s="2" t="n">
        <v>1158</v>
      </c>
      <c r="F1752" s="2" t="n">
        <v>-1118</v>
      </c>
      <c r="G1752" s="2" t="n">
        <v>812</v>
      </c>
      <c r="H1752" s="2" t="n">
        <v>0.003248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MANDU</t>
        </is>
      </c>
      <c r="C1753" s="2" t="n">
        <v>64</v>
      </c>
      <c r="D1753" s="2" t="n">
        <v>0</v>
      </c>
      <c r="E1753" s="2" t="n">
        <v>212</v>
      </c>
      <c r="F1753" s="2" t="n">
        <v>-212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Sun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MANDU</t>
        </is>
      </c>
      <c r="C1754" s="2" t="n">
        <v>91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101</v>
      </c>
      <c r="D1755" s="2" t="n">
        <v>0</v>
      </c>
      <c r="E1755" s="2" t="n">
        <v>163</v>
      </c>
      <c r="F1755" s="2" t="n">
        <v>-163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MATRI</t>
        </is>
      </c>
      <c r="C1756" s="2" t="n">
        <v>98</v>
      </c>
      <c r="D1756" s="2" t="n">
        <v>0</v>
      </c>
      <c r="E1756" s="2" t="n">
        <v>500</v>
      </c>
      <c r="F1756" s="2" t="n">
        <v>-500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MATRI</t>
        </is>
      </c>
      <c r="C1757" s="2" t="n">
        <v>57</v>
      </c>
      <c r="D1757" s="2" t="n">
        <v>20</v>
      </c>
      <c r="E1757" s="2" t="n">
        <v>317</v>
      </c>
      <c r="F1757" s="2" t="n">
        <v>-297</v>
      </c>
      <c r="G1757" s="2" t="n">
        <v>983.85</v>
      </c>
      <c r="H1757" s="2" t="n">
        <v>0.0019677</v>
      </c>
      <c r="I1757" s="2" t="n">
        <v>0</v>
      </c>
      <c r="J1757" s="2" t="inlineStr">
        <is>
          <t>Top4_Net_Sellers</t>
        </is>
      </c>
      <c r="K1757" s="2" t="inlineStr">
        <is>
          <t>Aryatara Investment &amp;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MATRI</t>
        </is>
      </c>
      <c r="C1758" s="2" t="n">
        <v>6</v>
      </c>
      <c r="D1758" s="2" t="n">
        <v>0</v>
      </c>
      <c r="E1758" s="2" t="n">
        <v>110</v>
      </c>
      <c r="F1758" s="2" t="n">
        <v>-110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Agrawal Securities (PVT)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70</v>
      </c>
      <c r="D1759" s="2" t="n">
        <v>0</v>
      </c>
      <c r="E1759" s="2" t="n">
        <v>100</v>
      </c>
      <c r="F1759" s="2" t="n">
        <v>-100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Infinity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MBJC</t>
        </is>
      </c>
      <c r="C1760" s="2" t="n">
        <v>4</v>
      </c>
      <c r="D1760" s="2" t="n">
        <v>0</v>
      </c>
      <c r="E1760" s="2" t="n">
        <v>14065</v>
      </c>
      <c r="F1760" s="2" t="n">
        <v>-14065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Opal Securities Investment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MBJC</t>
        </is>
      </c>
      <c r="C1761" s="2" t="n">
        <v>48</v>
      </c>
      <c r="D1761" s="2" t="n">
        <v>1510</v>
      </c>
      <c r="E1761" s="2" t="n">
        <v>9933</v>
      </c>
      <c r="F1761" s="2" t="n">
        <v>-8423</v>
      </c>
      <c r="G1761" s="2" t="n">
        <v>298.2033112582781</v>
      </c>
      <c r="H1761" s="2" t="n">
        <v>0.0450287</v>
      </c>
      <c r="I1761" s="2" t="n">
        <v>0</v>
      </c>
      <c r="J1761" s="2" t="inlineStr">
        <is>
          <t>Top4_Net_Sellers</t>
        </is>
      </c>
      <c r="K1761" s="2" t="inlineStr">
        <is>
          <t>Trishakti Securities Public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MBJC</t>
        </is>
      </c>
      <c r="C1762" s="2" t="n">
        <v>80</v>
      </c>
      <c r="D1762" s="2" t="n">
        <v>0</v>
      </c>
      <c r="E1762" s="2" t="n">
        <v>4909</v>
      </c>
      <c r="F1762" s="2" t="n">
        <v>-4909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Indira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33</v>
      </c>
      <c r="D1763" s="2" t="n">
        <v>0</v>
      </c>
      <c r="E1763" s="2" t="n">
        <v>4125</v>
      </c>
      <c r="F1763" s="2" t="n">
        <v>-4125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Dakshinkali Investment &amp;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MBL</t>
        </is>
      </c>
      <c r="C1764" s="2" t="n">
        <v>17</v>
      </c>
      <c r="D1764" s="2" t="n">
        <v>1265</v>
      </c>
      <c r="E1764" s="2" t="n">
        <v>8476</v>
      </c>
      <c r="F1764" s="2" t="n">
        <v>-7211</v>
      </c>
      <c r="G1764" s="2" t="n">
        <v>232.4245059288538</v>
      </c>
      <c r="H1764" s="2" t="n">
        <v>0.0294017</v>
      </c>
      <c r="I1764" s="2" t="n">
        <v>0</v>
      </c>
      <c r="J1764" s="2" t="inlineStr">
        <is>
          <t>Top4_Net_Sellers</t>
        </is>
      </c>
      <c r="K1764" s="2" t="inlineStr">
        <is>
          <t>ABC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MBL</t>
        </is>
      </c>
      <c r="C1765" s="2" t="n">
        <v>63</v>
      </c>
      <c r="D1765" s="2" t="n">
        <v>0</v>
      </c>
      <c r="E1765" s="2" t="n">
        <v>6070</v>
      </c>
      <c r="F1765" s="2" t="n">
        <v>-6070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Himalayan Brokerage Company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MBL</t>
        </is>
      </c>
      <c r="C1766" s="2" t="n">
        <v>55</v>
      </c>
      <c r="D1766" s="2" t="n">
        <v>0</v>
      </c>
      <c r="E1766" s="2" t="n">
        <v>5181</v>
      </c>
      <c r="F1766" s="2" t="n">
        <v>-5181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Bhrikuti Stock Broking Co.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64</v>
      </c>
      <c r="D1767" s="2" t="n">
        <v>0</v>
      </c>
      <c r="E1767" s="2" t="n">
        <v>4114</v>
      </c>
      <c r="F1767" s="2" t="n">
        <v>-4114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Sun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MBLEF</t>
        </is>
      </c>
      <c r="C1768" s="2" t="n">
        <v>49</v>
      </c>
      <c r="D1768" s="2" t="n">
        <v>0</v>
      </c>
      <c r="E1768" s="2" t="n">
        <v>20000</v>
      </c>
      <c r="F1768" s="2" t="n">
        <v>-20000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Online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MBLEF</t>
        </is>
      </c>
      <c r="C1769" s="2" t="n">
        <v>4</v>
      </c>
      <c r="D1769" s="2" t="n">
        <v>0</v>
      </c>
      <c r="E1769" s="2" t="n">
        <v>5400</v>
      </c>
      <c r="F1769" s="2" t="n">
        <v>-5400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Opal Securities Investment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MBLEF</t>
        </is>
      </c>
      <c r="C1770" s="2" t="n">
        <v>58</v>
      </c>
      <c r="D1770" s="2" t="n">
        <v>0</v>
      </c>
      <c r="E1770" s="2" t="n">
        <v>1250</v>
      </c>
      <c r="F1770" s="2" t="n">
        <v>-1250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44</v>
      </c>
      <c r="D1771" s="2" t="n">
        <v>0</v>
      </c>
      <c r="E1771" s="2" t="n">
        <v>1100</v>
      </c>
      <c r="F1771" s="2" t="n">
        <v>-1100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Dynamic Money Managers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MCHL</t>
        </is>
      </c>
      <c r="C1772" s="2" t="n">
        <v>58</v>
      </c>
      <c r="D1772" s="2" t="n">
        <v>490</v>
      </c>
      <c r="E1772" s="2" t="n">
        <v>2763</v>
      </c>
      <c r="F1772" s="2" t="n">
        <v>-2273</v>
      </c>
      <c r="G1772" s="2" t="n">
        <v>448.6734693877551</v>
      </c>
      <c r="H1772" s="2" t="n">
        <v>0.021985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MCHL</t>
        </is>
      </c>
      <c r="C1773" s="2" t="n">
        <v>6</v>
      </c>
      <c r="D1773" s="2" t="n">
        <v>0</v>
      </c>
      <c r="E1773" s="2" t="n">
        <v>1420</v>
      </c>
      <c r="F1773" s="2" t="n">
        <v>-1420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MCHL</t>
        </is>
      </c>
      <c r="C1774" s="2" t="n">
        <v>36</v>
      </c>
      <c r="D1774" s="2" t="n">
        <v>0</v>
      </c>
      <c r="E1774" s="2" t="n">
        <v>1100</v>
      </c>
      <c r="F1774" s="2" t="n">
        <v>-1100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Secured Securities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16</v>
      </c>
      <c r="D1775" s="2" t="n">
        <v>0</v>
      </c>
      <c r="E1775" s="2" t="n">
        <v>1083</v>
      </c>
      <c r="F1775" s="2" t="n">
        <v>-1083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Primo Securities (PVT)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MDB</t>
        </is>
      </c>
      <c r="C1776" s="2" t="n">
        <v>4</v>
      </c>
      <c r="D1776" s="2" t="n">
        <v>0</v>
      </c>
      <c r="E1776" s="2" t="n">
        <v>5360</v>
      </c>
      <c r="F1776" s="2" t="n">
        <v>-5360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Opal Securities Investment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MDB</t>
        </is>
      </c>
      <c r="C1777" s="2" t="n">
        <v>19</v>
      </c>
      <c r="D1777" s="2" t="n">
        <v>0</v>
      </c>
      <c r="E1777" s="2" t="n">
        <v>1316</v>
      </c>
      <c r="F1777" s="2" t="n">
        <v>-1316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Nepal Investment &amp; Securities Trading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MDB</t>
        </is>
      </c>
      <c r="C1778" s="2" t="n">
        <v>5</v>
      </c>
      <c r="D1778" s="2" t="n">
        <v>0</v>
      </c>
      <c r="E1778" s="2" t="n">
        <v>1100</v>
      </c>
      <c r="F1778" s="2" t="n">
        <v>-1100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Market Securities &amp; Exchange (PVT)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18</v>
      </c>
      <c r="D1779" s="2" t="n">
        <v>0</v>
      </c>
      <c r="E1779" s="2" t="n">
        <v>1100</v>
      </c>
      <c r="F1779" s="2" t="n">
        <v>-1100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Sagarmatha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MEHL</t>
        </is>
      </c>
      <c r="C1780" s="2" t="n">
        <v>48</v>
      </c>
      <c r="D1780" s="2" t="n">
        <v>4606</v>
      </c>
      <c r="E1780" s="2" t="n">
        <v>8806</v>
      </c>
      <c r="F1780" s="2" t="n">
        <v>-4200</v>
      </c>
      <c r="G1780" s="2" t="n">
        <v>468.3435084672167</v>
      </c>
      <c r="H1780" s="2" t="n">
        <v>0.21571902</v>
      </c>
      <c r="I1780" s="2" t="n">
        <v>0</v>
      </c>
      <c r="J1780" s="2" t="inlineStr">
        <is>
          <t>Top4_Net_Sellers</t>
        </is>
      </c>
      <c r="K1780" s="2" t="inlineStr">
        <is>
          <t>Trishakti Securities Public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MEHL</t>
        </is>
      </c>
      <c r="C1781" s="2" t="n">
        <v>58</v>
      </c>
      <c r="D1781" s="2" t="n">
        <v>3880</v>
      </c>
      <c r="E1781" s="2" t="n">
        <v>6490</v>
      </c>
      <c r="F1781" s="2" t="n">
        <v>-2610</v>
      </c>
      <c r="G1781" s="2" t="n">
        <v>466.7607216494845</v>
      </c>
      <c r="H1781" s="2" t="n">
        <v>0.18110316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MEHL</t>
        </is>
      </c>
      <c r="C1782" s="2" t="n">
        <v>39</v>
      </c>
      <c r="D1782" s="2" t="n">
        <v>850</v>
      </c>
      <c r="E1782" s="2" t="n">
        <v>3157</v>
      </c>
      <c r="F1782" s="2" t="n">
        <v>-2307</v>
      </c>
      <c r="G1782" s="2" t="n">
        <v>471.6990588235294</v>
      </c>
      <c r="H1782" s="2" t="n">
        <v>0.04009442</v>
      </c>
      <c r="I1782" s="2" t="n">
        <v>0</v>
      </c>
      <c r="J1782" s="2" t="inlineStr">
        <is>
          <t>Top4_Net_Sellers</t>
        </is>
      </c>
      <c r="K1782" s="2" t="inlineStr">
        <is>
          <t>Sumeru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1</v>
      </c>
      <c r="D1783" s="2" t="n">
        <v>0</v>
      </c>
      <c r="E1783" s="2" t="n">
        <v>2176</v>
      </c>
      <c r="F1783" s="2" t="n">
        <v>-2176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MEL</t>
        </is>
      </c>
      <c r="C1784" s="2" t="n">
        <v>45</v>
      </c>
      <c r="D1784" s="2" t="n">
        <v>60</v>
      </c>
      <c r="E1784" s="2" t="n">
        <v>6513</v>
      </c>
      <c r="F1784" s="2" t="n">
        <v>-6453</v>
      </c>
      <c r="G1784" s="2" t="n">
        <v>285.3333333333333</v>
      </c>
      <c r="H1784" s="2" t="n">
        <v>0.001712</v>
      </c>
      <c r="I1784" s="2" t="n">
        <v>0</v>
      </c>
      <c r="J1784" s="2" t="inlineStr">
        <is>
          <t>Top4_Net_Sellers</t>
        </is>
      </c>
      <c r="K1784" s="2" t="inlineStr">
        <is>
          <t>Imperial Securities Company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MEL</t>
        </is>
      </c>
      <c r="C1785" s="2" t="n">
        <v>43</v>
      </c>
      <c r="D1785" s="2" t="n">
        <v>70</v>
      </c>
      <c r="E1785" s="2" t="n">
        <v>5730</v>
      </c>
      <c r="F1785" s="2" t="n">
        <v>-5660</v>
      </c>
      <c r="G1785" s="2" t="n">
        <v>287.9285714285714</v>
      </c>
      <c r="H1785" s="2" t="n">
        <v>0.0020155</v>
      </c>
      <c r="I1785" s="2" t="n">
        <v>0</v>
      </c>
      <c r="J1785" s="2" t="inlineStr">
        <is>
          <t>Top4_Net_Sellers</t>
        </is>
      </c>
      <c r="K1785" s="2" t="inlineStr">
        <is>
          <t>South Asian Bulls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MEL</t>
        </is>
      </c>
      <c r="C1786" s="2" t="n">
        <v>32</v>
      </c>
      <c r="D1786" s="2" t="n">
        <v>0</v>
      </c>
      <c r="E1786" s="2" t="n">
        <v>4590</v>
      </c>
      <c r="F1786" s="2" t="n">
        <v>-4590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Premier Securities Company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50</v>
      </c>
      <c r="D1787" s="2" t="n">
        <v>0</v>
      </c>
      <c r="E1787" s="2" t="n">
        <v>3035</v>
      </c>
      <c r="F1787" s="2" t="n">
        <v>-3035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Crystal Kanchanjanga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MEN</t>
        </is>
      </c>
      <c r="C1788" s="2" t="n">
        <v>65</v>
      </c>
      <c r="D1788" s="2" t="n">
        <v>50</v>
      </c>
      <c r="E1788" s="2" t="n">
        <v>27350</v>
      </c>
      <c r="F1788" s="2" t="n">
        <v>-27300</v>
      </c>
      <c r="G1788" s="2" t="n">
        <v>597</v>
      </c>
      <c r="H1788" s="2" t="n">
        <v>0.002985</v>
      </c>
      <c r="I1788" s="2" t="n">
        <v>0</v>
      </c>
      <c r="J1788" s="2" t="inlineStr">
        <is>
          <t>Top4_Net_Sellers</t>
        </is>
      </c>
      <c r="K1788" s="2" t="inlineStr">
        <is>
          <t>SharePro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MEN</t>
        </is>
      </c>
      <c r="C1789" s="2" t="n">
        <v>25</v>
      </c>
      <c r="D1789" s="2" t="n">
        <v>640</v>
      </c>
      <c r="E1789" s="2" t="n">
        <v>12158</v>
      </c>
      <c r="F1789" s="2" t="n">
        <v>-11518</v>
      </c>
      <c r="G1789" s="2" t="n">
        <v>590.96875</v>
      </c>
      <c r="H1789" s="2" t="n">
        <v>0.037822</v>
      </c>
      <c r="I1789" s="2" t="n">
        <v>0</v>
      </c>
      <c r="J1789" s="2" t="inlineStr">
        <is>
          <t>Top4_Net_Sellers</t>
        </is>
      </c>
      <c r="K1789" s="2" t="inlineStr">
        <is>
          <t>Sweta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MEN</t>
        </is>
      </c>
      <c r="C1790" s="2" t="n">
        <v>35</v>
      </c>
      <c r="D1790" s="2" t="n">
        <v>440</v>
      </c>
      <c r="E1790" s="2" t="n">
        <v>9704</v>
      </c>
      <c r="F1790" s="2" t="n">
        <v>-9264</v>
      </c>
      <c r="G1790" s="2" t="n">
        <v>594.0681818181819</v>
      </c>
      <c r="H1790" s="2" t="n">
        <v>0.026139</v>
      </c>
      <c r="I1790" s="2" t="n">
        <v>0</v>
      </c>
      <c r="J1790" s="2" t="inlineStr">
        <is>
          <t>Top4_Net_Sellers</t>
        </is>
      </c>
      <c r="K1790" s="2" t="inlineStr">
        <is>
          <t>Kohinoor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66</v>
      </c>
      <c r="D1791" s="2" t="n">
        <v>0</v>
      </c>
      <c r="E1791" s="2" t="n">
        <v>8306</v>
      </c>
      <c r="F1791" s="2" t="n">
        <v>-8306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MERO</t>
        </is>
      </c>
      <c r="C1792" s="2" t="n">
        <v>89</v>
      </c>
      <c r="D1792" s="2" t="n">
        <v>0</v>
      </c>
      <c r="E1792" s="2" t="n">
        <v>2599</v>
      </c>
      <c r="F1792" s="2" t="n">
        <v>-2599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JBNL Securities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MERO</t>
        </is>
      </c>
      <c r="C1793" s="2" t="n">
        <v>65</v>
      </c>
      <c r="D1793" s="2" t="n">
        <v>0</v>
      </c>
      <c r="E1793" s="2" t="n">
        <v>1200</v>
      </c>
      <c r="F1793" s="2" t="n">
        <v>-1200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SharePro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MERO</t>
        </is>
      </c>
      <c r="C1794" s="2" t="n">
        <v>49</v>
      </c>
      <c r="D1794" s="2" t="n">
        <v>900</v>
      </c>
      <c r="E1794" s="2" t="n">
        <v>1990</v>
      </c>
      <c r="F1794" s="2" t="n">
        <v>-1090</v>
      </c>
      <c r="G1794" s="2" t="n">
        <v>761.9444444444445</v>
      </c>
      <c r="H1794" s="2" t="n">
        <v>0.068575</v>
      </c>
      <c r="I1794" s="2" t="n">
        <v>0</v>
      </c>
      <c r="J1794" s="2" t="inlineStr">
        <is>
          <t>Top4_Net_Sellers</t>
        </is>
      </c>
      <c r="K1794" s="2" t="inlineStr">
        <is>
          <t>Online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Market Securities &amp; Exchange (PVT)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MFIL</t>
        </is>
      </c>
      <c r="C1796" s="2" t="n">
        <v>48</v>
      </c>
      <c r="D1796" s="2" t="n">
        <v>5338</v>
      </c>
      <c r="E1796" s="2" t="n">
        <v>32925</v>
      </c>
      <c r="F1796" s="2" t="n">
        <v>-27587</v>
      </c>
      <c r="G1796" s="2" t="n">
        <v>843.4481453727989</v>
      </c>
      <c r="H1796" s="2" t="n">
        <v>0.45023262</v>
      </c>
      <c r="I1796" s="2" t="n">
        <v>0</v>
      </c>
      <c r="J1796" s="2" t="inlineStr">
        <is>
          <t>Top4_Net_Sellers</t>
        </is>
      </c>
      <c r="K1796" s="2" t="inlineStr">
        <is>
          <t>Trishakti Securities Public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MFIL</t>
        </is>
      </c>
      <c r="C1797" s="2" t="n">
        <v>63</v>
      </c>
      <c r="D1797" s="2" t="n">
        <v>14220</v>
      </c>
      <c r="E1797" s="2" t="n">
        <v>25747</v>
      </c>
      <c r="F1797" s="2" t="n">
        <v>-11527</v>
      </c>
      <c r="G1797" s="2" t="n">
        <v>838.317988748242</v>
      </c>
      <c r="H1797" s="2" t="n">
        <v>1.19208818</v>
      </c>
      <c r="I1797" s="2" t="n">
        <v>0</v>
      </c>
      <c r="J1797" s="2" t="inlineStr">
        <is>
          <t>Top4_Net_Sellers</t>
        </is>
      </c>
      <c r="K1797" s="2" t="inlineStr">
        <is>
          <t>Himalayan Brokerage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MFIL</t>
        </is>
      </c>
      <c r="C1798" s="2" t="n">
        <v>58</v>
      </c>
      <c r="D1798" s="2" t="n">
        <v>2444</v>
      </c>
      <c r="E1798" s="2" t="n">
        <v>5653</v>
      </c>
      <c r="F1798" s="2" t="n">
        <v>-3209</v>
      </c>
      <c r="G1798" s="2" t="n">
        <v>833.9529459901801</v>
      </c>
      <c r="H1798" s="2" t="n">
        <v>0.2038181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95</v>
      </c>
      <c r="D1799" s="2" t="n">
        <v>1100</v>
      </c>
      <c r="E1799" s="2" t="n">
        <v>4040</v>
      </c>
      <c r="F1799" s="2" t="n">
        <v>-2940</v>
      </c>
      <c r="G1799" s="2" t="n">
        <v>838.3336363636364</v>
      </c>
      <c r="H1799" s="2" t="n">
        <v>0.0922167</v>
      </c>
      <c r="I1799" s="2" t="n">
        <v>0</v>
      </c>
      <c r="J1799" s="2" t="inlineStr">
        <is>
          <t>Top4_Net_Sellers</t>
        </is>
      </c>
      <c r="K1799" s="2" t="inlineStr">
        <is>
          <t>Magnet Securities &amp; Investment Company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MHCL</t>
        </is>
      </c>
      <c r="C1800" s="2" t="n">
        <v>33</v>
      </c>
      <c r="D1800" s="2" t="n">
        <v>0</v>
      </c>
      <c r="E1800" s="2" t="n">
        <v>4600</v>
      </c>
      <c r="F1800" s="2" t="n">
        <v>-4600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MHCL</t>
        </is>
      </c>
      <c r="C1801" s="2" t="n">
        <v>29</v>
      </c>
      <c r="D1801" s="2" t="n">
        <v>500</v>
      </c>
      <c r="E1801" s="2" t="n">
        <v>4026</v>
      </c>
      <c r="F1801" s="2" t="n">
        <v>-3526</v>
      </c>
      <c r="G1801" s="2" t="n">
        <v>404.9</v>
      </c>
      <c r="H1801" s="2" t="n">
        <v>0.020245</v>
      </c>
      <c r="I1801" s="2" t="n">
        <v>0</v>
      </c>
      <c r="J1801" s="2" t="inlineStr">
        <is>
          <t>Top4_Net_Sellers</t>
        </is>
      </c>
      <c r="K1801" s="2" t="inlineStr">
        <is>
          <t>Trisul Securities &amp; Investment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MHCL</t>
        </is>
      </c>
      <c r="C1802" s="2" t="n">
        <v>65</v>
      </c>
      <c r="D1802" s="2" t="n">
        <v>1300</v>
      </c>
      <c r="E1802" s="2" t="n">
        <v>3670</v>
      </c>
      <c r="F1802" s="2" t="n">
        <v>-2370</v>
      </c>
      <c r="G1802" s="2" t="n">
        <v>405.5307692307692</v>
      </c>
      <c r="H1802" s="2" t="n">
        <v>0.052719</v>
      </c>
      <c r="I1802" s="2" t="n">
        <v>0</v>
      </c>
      <c r="J1802" s="2" t="inlineStr">
        <is>
          <t>Top4_Net_Sellers</t>
        </is>
      </c>
      <c r="K1802" s="2" t="inlineStr">
        <is>
          <t>SharePro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49</v>
      </c>
      <c r="D1803" s="2" t="n">
        <v>950</v>
      </c>
      <c r="E1803" s="2" t="n">
        <v>2580</v>
      </c>
      <c r="F1803" s="2" t="n">
        <v>-1630</v>
      </c>
      <c r="G1803" s="2" t="n">
        <v>405.0157894736842</v>
      </c>
      <c r="H1803" s="2" t="n">
        <v>0.0384765</v>
      </c>
      <c r="I1803" s="2" t="n">
        <v>0</v>
      </c>
      <c r="J1803" s="2" t="inlineStr">
        <is>
          <t>Top4_Net_Sellers</t>
        </is>
      </c>
      <c r="K1803" s="2" t="inlineStr">
        <is>
          <t>Online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MHL</t>
        </is>
      </c>
      <c r="C1804" s="2" t="n">
        <v>16</v>
      </c>
      <c r="D1804" s="2" t="n">
        <v>0</v>
      </c>
      <c r="E1804" s="2" t="n">
        <v>2553</v>
      </c>
      <c r="F1804" s="2" t="n">
        <v>-2553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MHL</t>
        </is>
      </c>
      <c r="C1805" s="2" t="n">
        <v>101</v>
      </c>
      <c r="D1805" s="2" t="n">
        <v>0</v>
      </c>
      <c r="E1805" s="2" t="n">
        <v>2146</v>
      </c>
      <c r="F1805" s="2" t="n">
        <v>-2146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MHL</t>
        </is>
      </c>
      <c r="C1806" s="2" t="n">
        <v>96</v>
      </c>
      <c r="D1806" s="2" t="n">
        <v>0</v>
      </c>
      <c r="E1806" s="2" t="n">
        <v>1996</v>
      </c>
      <c r="F1806" s="2" t="n">
        <v>-1996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Himalayan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7</v>
      </c>
      <c r="D1807" s="2" t="n">
        <v>210</v>
      </c>
      <c r="E1807" s="2" t="n">
        <v>2079</v>
      </c>
      <c r="F1807" s="2" t="n">
        <v>-1869</v>
      </c>
      <c r="G1807" s="2" t="n">
        <v>526.952380952381</v>
      </c>
      <c r="H1807" s="2" t="n">
        <v>0.011066</v>
      </c>
      <c r="I1807" s="2" t="n">
        <v>0</v>
      </c>
      <c r="J1807" s="2" t="inlineStr">
        <is>
          <t>Top4_Net_Sellers</t>
        </is>
      </c>
      <c r="K1807" s="2" t="inlineStr">
        <is>
          <t>J.F.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MHNL</t>
        </is>
      </c>
      <c r="C1808" s="2" t="n">
        <v>60</v>
      </c>
      <c r="D1808" s="2" t="n">
        <v>20</v>
      </c>
      <c r="E1808" s="2" t="n">
        <v>23864</v>
      </c>
      <c r="F1808" s="2" t="n">
        <v>-23844</v>
      </c>
      <c r="G1808" s="2" t="n">
        <v>284</v>
      </c>
      <c r="H1808" s="2" t="n">
        <v>0.000568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MHNL</t>
        </is>
      </c>
      <c r="C1809" s="2" t="n">
        <v>44</v>
      </c>
      <c r="D1809" s="2" t="n">
        <v>200</v>
      </c>
      <c r="E1809" s="2" t="n">
        <v>21432</v>
      </c>
      <c r="F1809" s="2" t="n">
        <v>-21232</v>
      </c>
      <c r="G1809" s="2" t="n">
        <v>289.1</v>
      </c>
      <c r="H1809" s="2" t="n">
        <v>0.005782000000000001</v>
      </c>
      <c r="I1809" s="2" t="n">
        <v>0</v>
      </c>
      <c r="J1809" s="2" t="inlineStr">
        <is>
          <t>Top4_Net_Sellers</t>
        </is>
      </c>
      <c r="K1809" s="2" t="inlineStr">
        <is>
          <t>Dynamic Money Managers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MHNL</t>
        </is>
      </c>
      <c r="C1810" s="2" t="n">
        <v>68</v>
      </c>
      <c r="D1810" s="2" t="n">
        <v>0</v>
      </c>
      <c r="E1810" s="2" t="n">
        <v>7000</v>
      </c>
      <c r="F1810" s="2" t="n">
        <v>-7000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Elite Stock House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34</v>
      </c>
      <c r="D1811" s="2" t="n">
        <v>5295</v>
      </c>
      <c r="E1811" s="2" t="n">
        <v>12240</v>
      </c>
      <c r="F1811" s="2" t="n">
        <v>-6945</v>
      </c>
      <c r="G1811" s="2" t="n">
        <v>286.2162417374882</v>
      </c>
      <c r="H1811" s="2" t="n">
        <v>0.1515515</v>
      </c>
      <c r="I1811" s="2" t="n">
        <v>0</v>
      </c>
      <c r="J1811" s="2" t="inlineStr">
        <is>
          <t>Top4_Net_Sellers</t>
        </is>
      </c>
      <c r="K1811" s="2" t="inlineStr">
        <is>
          <t>Vision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MKCL</t>
        </is>
      </c>
      <c r="C1812" s="2" t="n">
        <v>34</v>
      </c>
      <c r="D1812" s="2" t="n">
        <v>0</v>
      </c>
      <c r="E1812" s="2" t="n">
        <v>920</v>
      </c>
      <c r="F1812" s="2" t="n">
        <v>-920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Vision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MKCL</t>
        </is>
      </c>
      <c r="C1813" s="2" t="n">
        <v>49</v>
      </c>
      <c r="D1813" s="2" t="n">
        <v>60</v>
      </c>
      <c r="E1813" s="2" t="n">
        <v>718</v>
      </c>
      <c r="F1813" s="2" t="n">
        <v>-658</v>
      </c>
      <c r="G1813" s="2" t="n">
        <v>1419.511666666667</v>
      </c>
      <c r="H1813" s="2" t="n">
        <v>0.00851707</v>
      </c>
      <c r="I1813" s="2" t="n">
        <v>0</v>
      </c>
      <c r="J1813" s="2" t="inlineStr">
        <is>
          <t>Top4_Net_Sellers</t>
        </is>
      </c>
      <c r="K1813" s="2" t="inlineStr">
        <is>
          <t>Online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MKCL</t>
        </is>
      </c>
      <c r="C1814" s="2" t="n">
        <v>41</v>
      </c>
      <c r="D1814" s="2" t="n">
        <v>0</v>
      </c>
      <c r="E1814" s="2" t="n">
        <v>504</v>
      </c>
      <c r="F1814" s="2" t="n">
        <v>-504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Linch Stock Market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38</v>
      </c>
      <c r="D1815" s="2" t="n">
        <v>105</v>
      </c>
      <c r="E1815" s="2" t="n">
        <v>415</v>
      </c>
      <c r="F1815" s="2" t="n">
        <v>-310</v>
      </c>
      <c r="G1815" s="2" t="n">
        <v>1428.357142857143</v>
      </c>
      <c r="H1815" s="2" t="n">
        <v>0.01499775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MKHC</t>
        </is>
      </c>
      <c r="C1816" s="2" t="n">
        <v>58</v>
      </c>
      <c r="D1816" s="2" t="n">
        <v>1168</v>
      </c>
      <c r="E1816" s="2" t="n">
        <v>16144</v>
      </c>
      <c r="F1816" s="2" t="n">
        <v>-14976</v>
      </c>
      <c r="G1816" s="2" t="n">
        <v>367.2581335616438</v>
      </c>
      <c r="H1816" s="2" t="n">
        <v>0.04289575</v>
      </c>
      <c r="I1816" s="2" t="n">
        <v>0</v>
      </c>
      <c r="J1816" s="2" t="inlineStr">
        <is>
          <t>Top4_Net_Sellers</t>
        </is>
      </c>
      <c r="K1816" s="2" t="inlineStr">
        <is>
          <t>Naasa Securities Co.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MKHC</t>
        </is>
      </c>
      <c r="C1817" s="2" t="n">
        <v>39</v>
      </c>
      <c r="D1817" s="2" t="n">
        <v>0</v>
      </c>
      <c r="E1817" s="2" t="n">
        <v>4340</v>
      </c>
      <c r="F1817" s="2" t="n">
        <v>-4340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Sumeru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MKHC</t>
        </is>
      </c>
      <c r="C1818" s="2" t="n">
        <v>66</v>
      </c>
      <c r="D1818" s="2" t="n">
        <v>0</v>
      </c>
      <c r="E1818" s="2" t="n">
        <v>1892</v>
      </c>
      <c r="F1818" s="2" t="n">
        <v>-1892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Miyo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14</v>
      </c>
      <c r="D1819" s="2" t="n">
        <v>1100</v>
      </c>
      <c r="E1819" s="2" t="n">
        <v>2308</v>
      </c>
      <c r="F1819" s="2" t="n">
        <v>-1208</v>
      </c>
      <c r="G1819" s="2" t="n">
        <v>367.5181818181818</v>
      </c>
      <c r="H1819" s="2" t="n">
        <v>0.040427</v>
      </c>
      <c r="I1819" s="2" t="n">
        <v>0</v>
      </c>
      <c r="J1819" s="2" t="inlineStr">
        <is>
          <t>Top4_Net_Sellers</t>
        </is>
      </c>
      <c r="K1819" s="2" t="inlineStr">
        <is>
          <t>Nepal Stock House (PVT)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MKHL</t>
        </is>
      </c>
      <c r="C1820" s="2" t="n">
        <v>89</v>
      </c>
      <c r="D1820" s="2" t="n">
        <v>0</v>
      </c>
      <c r="E1820" s="2" t="n">
        <v>2530</v>
      </c>
      <c r="F1820" s="2" t="n">
        <v>-2530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JBNL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MKHL</t>
        </is>
      </c>
      <c r="C1821" s="2" t="n">
        <v>44</v>
      </c>
      <c r="D1821" s="2" t="n">
        <v>0</v>
      </c>
      <c r="E1821" s="2" t="n">
        <v>1000</v>
      </c>
      <c r="F1821" s="2" t="n">
        <v>-1000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MKHL</t>
        </is>
      </c>
      <c r="C1822" s="2" t="n">
        <v>5</v>
      </c>
      <c r="D1822" s="2" t="n">
        <v>0</v>
      </c>
      <c r="E1822" s="2" t="n">
        <v>990</v>
      </c>
      <c r="F1822" s="2" t="n">
        <v>-990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Market Securities &amp; Exchange (PVT)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36</v>
      </c>
      <c r="D1823" s="2" t="n">
        <v>0</v>
      </c>
      <c r="E1823" s="2" t="n">
        <v>875</v>
      </c>
      <c r="F1823" s="2" t="n">
        <v>-875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Secured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MKJC</t>
        </is>
      </c>
      <c r="C1824" s="2" t="n">
        <v>39</v>
      </c>
      <c r="D1824" s="2" t="n">
        <v>0</v>
      </c>
      <c r="E1824" s="2" t="n">
        <v>19291</v>
      </c>
      <c r="F1824" s="2" t="n">
        <v>-19291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Sumeru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MKJC</t>
        </is>
      </c>
      <c r="C1825" s="2" t="n">
        <v>3</v>
      </c>
      <c r="D1825" s="2" t="n">
        <v>600</v>
      </c>
      <c r="E1825" s="2" t="n">
        <v>11110</v>
      </c>
      <c r="F1825" s="2" t="n">
        <v>-10510</v>
      </c>
      <c r="G1825" s="2" t="n">
        <v>546.5</v>
      </c>
      <c r="H1825" s="2" t="n">
        <v>0.03279</v>
      </c>
      <c r="I1825" s="2" t="n">
        <v>0</v>
      </c>
      <c r="J1825" s="2" t="inlineStr">
        <is>
          <t>Top4_Net_Sellers</t>
        </is>
      </c>
      <c r="K1825" s="2" t="inlineStr">
        <is>
          <t>Arun Securities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MKJC</t>
        </is>
      </c>
      <c r="C1826" s="2" t="n">
        <v>56</v>
      </c>
      <c r="D1826" s="2" t="n">
        <v>100</v>
      </c>
      <c r="E1826" s="2" t="n">
        <v>4800</v>
      </c>
      <c r="F1826" s="2" t="n">
        <v>-4700</v>
      </c>
      <c r="G1826" s="2" t="n">
        <v>550</v>
      </c>
      <c r="H1826" s="2" t="n">
        <v>0.0055</v>
      </c>
      <c r="I1826" s="2" t="n">
        <v>0</v>
      </c>
      <c r="J1826" s="2" t="inlineStr">
        <is>
          <t>Top4_Net_Sellers</t>
        </is>
      </c>
      <c r="K1826" s="2" t="inlineStr">
        <is>
          <t>Sri Hari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7</v>
      </c>
      <c r="D1827" s="2" t="n">
        <v>1070</v>
      </c>
      <c r="E1827" s="2" t="n">
        <v>4360</v>
      </c>
      <c r="F1827" s="2" t="n">
        <v>-3290</v>
      </c>
      <c r="G1827" s="2" t="n">
        <v>548.2186915887851</v>
      </c>
      <c r="H1827" s="2" t="n">
        <v>0.0586594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MLBBL</t>
        </is>
      </c>
      <c r="C1828" s="2" t="n">
        <v>58</v>
      </c>
      <c r="D1828" s="2" t="n">
        <v>1835</v>
      </c>
      <c r="E1828" s="2" t="n">
        <v>38961</v>
      </c>
      <c r="F1828" s="2" t="n">
        <v>-37126</v>
      </c>
      <c r="G1828" s="2" t="n">
        <v>1423.891444141689</v>
      </c>
      <c r="H1828" s="2" t="n">
        <v>0.26128408</v>
      </c>
      <c r="I1828" s="2" t="n">
        <v>0</v>
      </c>
      <c r="J1828" s="2" t="inlineStr">
        <is>
          <t>Top4_Net_Sellers</t>
        </is>
      </c>
      <c r="K1828" s="2" t="inlineStr">
        <is>
          <t>Naasa Securities Co.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MLBBL</t>
        </is>
      </c>
      <c r="C1829" s="2" t="n">
        <v>63</v>
      </c>
      <c r="D1829" s="2" t="n">
        <v>0</v>
      </c>
      <c r="E1829" s="2" t="n">
        <v>110</v>
      </c>
      <c r="F1829" s="2" t="n">
        <v>-110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Himalayan Brokerage Company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MLBBL</t>
        </is>
      </c>
      <c r="C1830" s="2" t="n">
        <v>65</v>
      </c>
      <c r="D1830" s="2" t="n">
        <v>10</v>
      </c>
      <c r="E1830" s="2" t="n">
        <v>101</v>
      </c>
      <c r="F1830" s="2" t="n">
        <v>-91</v>
      </c>
      <c r="G1830" s="2" t="n">
        <v>1437</v>
      </c>
      <c r="H1830" s="2" t="n">
        <v>0.001437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85</v>
      </c>
      <c r="D1831" s="2" t="n">
        <v>0</v>
      </c>
      <c r="E1831" s="2" t="n">
        <v>50</v>
      </c>
      <c r="F1831" s="2" t="n">
        <v>-50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Capital Hub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MLBL</t>
        </is>
      </c>
      <c r="C1832" s="2" t="n">
        <v>22</v>
      </c>
      <c r="D1832" s="2" t="n">
        <v>85</v>
      </c>
      <c r="E1832" s="2" t="n">
        <v>19955</v>
      </c>
      <c r="F1832" s="2" t="n">
        <v>-19870</v>
      </c>
      <c r="G1832" s="2" t="n">
        <v>371.7058823529412</v>
      </c>
      <c r="H1832" s="2" t="n">
        <v>0.0031595</v>
      </c>
      <c r="I1832" s="2" t="n">
        <v>0</v>
      </c>
      <c r="J1832" s="2" t="inlineStr">
        <is>
          <t>Top4_Net_Sellers</t>
        </is>
      </c>
      <c r="K1832" s="2" t="inlineStr">
        <is>
          <t>Siprabi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MLBL</t>
        </is>
      </c>
      <c r="C1833" s="2" t="n">
        <v>10</v>
      </c>
      <c r="D1833" s="2" t="n">
        <v>0</v>
      </c>
      <c r="E1833" s="2" t="n">
        <v>8492</v>
      </c>
      <c r="F1833" s="2" t="n">
        <v>-8492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Pragyan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MLBL</t>
        </is>
      </c>
      <c r="C1834" s="2" t="n">
        <v>28</v>
      </c>
      <c r="D1834" s="2" t="n">
        <v>0</v>
      </c>
      <c r="E1834" s="2" t="n">
        <v>1580</v>
      </c>
      <c r="F1834" s="2" t="n">
        <v>-1580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13</v>
      </c>
      <c r="D1835" s="2" t="n">
        <v>200</v>
      </c>
      <c r="E1835" s="2" t="n">
        <v>1496</v>
      </c>
      <c r="F1835" s="2" t="n">
        <v>-1296</v>
      </c>
      <c r="G1835" s="2" t="n">
        <v>372.6</v>
      </c>
      <c r="H1835" s="2" t="n">
        <v>0.007452</v>
      </c>
      <c r="I1835" s="2" t="n">
        <v>0</v>
      </c>
      <c r="J1835" s="2" t="inlineStr">
        <is>
          <t>Top4_Net_Sellers</t>
        </is>
      </c>
      <c r="K1835" s="2" t="inlineStr">
        <is>
          <t>Thrive Brokerage House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MLBLPO</t>
        </is>
      </c>
      <c r="C1836" s="2" t="n">
        <v>52</v>
      </c>
      <c r="D1836" s="2" t="n">
        <v>0</v>
      </c>
      <c r="E1836" s="2" t="n">
        <v>100000</v>
      </c>
      <c r="F1836" s="2" t="n">
        <v>-100000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Sundhara Securities Limited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MLBLPO</t>
        </is>
      </c>
      <c r="C1837" s="2" t="n">
        <v>4</v>
      </c>
      <c r="D1837" s="2" t="n">
        <v>100000</v>
      </c>
      <c r="E1837" s="2" t="n">
        <v>0</v>
      </c>
      <c r="F1837" s="2" t="n">
        <v>100000</v>
      </c>
      <c r="G1837" s="2" t="n">
        <v>195</v>
      </c>
      <c r="H1837" s="2" t="n">
        <v>1.95</v>
      </c>
      <c r="I1837" s="2" t="n">
        <v>1</v>
      </c>
      <c r="J1837" s="2" t="inlineStr">
        <is>
          <t>Top4_Net_Sellers</t>
        </is>
      </c>
      <c r="K1837" s="2" t="inlineStr">
        <is>
          <t>Opal Securities Investment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MLBS</t>
        </is>
      </c>
      <c r="C1838" s="2" t="n">
        <v>45</v>
      </c>
      <c r="D1838" s="2" t="n">
        <v>120</v>
      </c>
      <c r="E1838" s="2" t="n">
        <v>1087</v>
      </c>
      <c r="F1838" s="2" t="n">
        <v>-967</v>
      </c>
      <c r="G1838" s="2" t="n">
        <v>1433.583333333333</v>
      </c>
      <c r="H1838" s="2" t="n">
        <v>0.017203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1</v>
      </c>
      <c r="D1839" s="2" t="n">
        <v>0</v>
      </c>
      <c r="E1839" s="2" t="n">
        <v>765</v>
      </c>
      <c r="F1839" s="2" t="n">
        <v>-765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Kumari Securities Private Limited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74</v>
      </c>
      <c r="D1840" s="2" t="n">
        <v>0</v>
      </c>
      <c r="E1840" s="2" t="n">
        <v>599</v>
      </c>
      <c r="F1840" s="2" t="n">
        <v>-599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Kalash Stock Market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40</v>
      </c>
      <c r="D1841" s="2" t="n">
        <v>0</v>
      </c>
      <c r="E1841" s="2" t="n">
        <v>451</v>
      </c>
      <c r="F1841" s="2" t="n">
        <v>-451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Creative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MLBSL</t>
        </is>
      </c>
      <c r="C1842" s="2" t="n">
        <v>11</v>
      </c>
      <c r="D1842" s="2" t="n">
        <v>50</v>
      </c>
      <c r="E1842" s="2" t="n">
        <v>1000</v>
      </c>
      <c r="F1842" s="2" t="n">
        <v>-950</v>
      </c>
      <c r="G1842" s="2" t="n">
        <v>1930</v>
      </c>
      <c r="H1842" s="2" t="n">
        <v>0.009650000000000001</v>
      </c>
      <c r="I1842" s="2" t="n">
        <v>0</v>
      </c>
      <c r="J1842" s="2" t="inlineStr">
        <is>
          <t>Top4_Net_Sellers</t>
        </is>
      </c>
      <c r="K1842" s="2" t="inlineStr">
        <is>
          <t>Malla &amp; Malla Stock Broking Company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34</v>
      </c>
      <c r="D1843" s="2" t="n">
        <v>487</v>
      </c>
      <c r="E1843" s="2" t="n">
        <v>869</v>
      </c>
      <c r="F1843" s="2" t="n">
        <v>-382</v>
      </c>
      <c r="G1843" s="2" t="n">
        <v>1923.323819301848</v>
      </c>
      <c r="H1843" s="2" t="n">
        <v>0.09366587</v>
      </c>
      <c r="I1843" s="2" t="n">
        <v>0</v>
      </c>
      <c r="J1843" s="2" t="inlineStr">
        <is>
          <t>Top4_Net_Sellers</t>
        </is>
      </c>
      <c r="K1843" s="2" t="inlineStr">
        <is>
          <t>Vision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58</v>
      </c>
      <c r="D1844" s="2" t="n">
        <v>354</v>
      </c>
      <c r="E1844" s="2" t="n">
        <v>498</v>
      </c>
      <c r="F1844" s="2" t="n">
        <v>-144</v>
      </c>
      <c r="G1844" s="2" t="n">
        <v>1924.400282485876</v>
      </c>
      <c r="H1844" s="2" t="n">
        <v>0.06812377</v>
      </c>
      <c r="I1844" s="2" t="n">
        <v>0</v>
      </c>
      <c r="J1844" s="2" t="inlineStr">
        <is>
          <t>Top4_Net_Sellers</t>
        </is>
      </c>
      <c r="K1844" s="2" t="inlineStr">
        <is>
          <t>Naasa Securities Co.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41</v>
      </c>
      <c r="D1845" s="2" t="n">
        <v>0</v>
      </c>
      <c r="E1845" s="2" t="n">
        <v>100</v>
      </c>
      <c r="F1845" s="2" t="n">
        <v>-100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Linch Stock Market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MMF1</t>
        </is>
      </c>
      <c r="C1846" s="2" t="n">
        <v>14</v>
      </c>
      <c r="D1846" s="2" t="n">
        <v>0</v>
      </c>
      <c r="E1846" s="2" t="n">
        <v>35000</v>
      </c>
      <c r="F1846" s="2" t="n">
        <v>-35000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57</v>
      </c>
      <c r="D1847" s="2" t="n">
        <v>0</v>
      </c>
      <c r="E1847" s="2" t="n">
        <v>30000</v>
      </c>
      <c r="F1847" s="2" t="n">
        <v>-30000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Aryatara Investment &amp;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29</v>
      </c>
      <c r="D1848" s="2" t="n">
        <v>0</v>
      </c>
      <c r="E1848" s="2" t="n">
        <v>23400</v>
      </c>
      <c r="F1848" s="2" t="n">
        <v>-23400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11100</v>
      </c>
      <c r="F1849" s="2" t="n">
        <v>-11100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MMKJL</t>
        </is>
      </c>
      <c r="C1850" s="2" t="n">
        <v>44</v>
      </c>
      <c r="D1850" s="2" t="n">
        <v>1100</v>
      </c>
      <c r="E1850" s="2" t="n">
        <v>8573</v>
      </c>
      <c r="F1850" s="2" t="n">
        <v>-7473</v>
      </c>
      <c r="G1850" s="2" t="n">
        <v>610.8545454545455</v>
      </c>
      <c r="H1850" s="2" t="n">
        <v>0.067194</v>
      </c>
      <c r="I1850" s="2" t="n">
        <v>0</v>
      </c>
      <c r="J1850" s="2" t="inlineStr">
        <is>
          <t>Top4_Net_Sellers</t>
        </is>
      </c>
      <c r="K1850" s="2" t="inlineStr">
        <is>
          <t>Dynamic Money Managers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2118</v>
      </c>
      <c r="E1851" s="2" t="n">
        <v>6628</v>
      </c>
      <c r="F1851" s="2" t="n">
        <v>-4510</v>
      </c>
      <c r="G1851" s="2" t="n">
        <v>616.4645892351275</v>
      </c>
      <c r="H1851" s="2" t="n">
        <v>0.1305672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85</v>
      </c>
      <c r="D1852" s="2" t="n">
        <v>0</v>
      </c>
      <c r="E1852" s="2" t="n">
        <v>2295</v>
      </c>
      <c r="F1852" s="2" t="n">
        <v>-2295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Capital Hub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60</v>
      </c>
      <c r="D1853" s="2" t="n">
        <v>0</v>
      </c>
      <c r="E1853" s="2" t="n">
        <v>1805</v>
      </c>
      <c r="F1853" s="2" t="n">
        <v>-1805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MNBBL</t>
        </is>
      </c>
      <c r="C1854" s="2" t="n">
        <v>35</v>
      </c>
      <c r="D1854" s="2" t="n">
        <v>1324</v>
      </c>
      <c r="E1854" s="2" t="n">
        <v>15574</v>
      </c>
      <c r="F1854" s="2" t="n">
        <v>-14250</v>
      </c>
      <c r="G1854" s="2" t="n">
        <v>365.9484894259818</v>
      </c>
      <c r="H1854" s="2" t="n">
        <v>0.04845158</v>
      </c>
      <c r="I1854" s="2" t="n">
        <v>0</v>
      </c>
      <c r="J1854" s="2" t="inlineStr">
        <is>
          <t>Top4_Net_Sellers</t>
        </is>
      </c>
      <c r="K1854" s="2" t="inlineStr">
        <is>
          <t>Kohinoor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94</v>
      </c>
      <c r="D1855" s="2" t="n">
        <v>0</v>
      </c>
      <c r="E1855" s="2" t="n">
        <v>8541</v>
      </c>
      <c r="F1855" s="2" t="n">
        <v>-8541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K.B.L.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84</v>
      </c>
      <c r="D1856" s="2" t="n">
        <v>0</v>
      </c>
      <c r="E1856" s="2" t="n">
        <v>6841</v>
      </c>
      <c r="F1856" s="2" t="n">
        <v>-6841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60</v>
      </c>
      <c r="D1857" s="2" t="n">
        <v>0</v>
      </c>
      <c r="E1857" s="2" t="n">
        <v>6296</v>
      </c>
      <c r="F1857" s="2" t="n">
        <v>-6296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MNMF1</t>
        </is>
      </c>
      <c r="C1858" s="2" t="n">
        <v>21</v>
      </c>
      <c r="D1858" s="2" t="n">
        <v>100</v>
      </c>
      <c r="E1858" s="2" t="n">
        <v>10000</v>
      </c>
      <c r="F1858" s="2" t="n">
        <v>-9900</v>
      </c>
      <c r="G1858" s="2" t="n">
        <v>9.6</v>
      </c>
      <c r="H1858" s="2" t="n">
        <v>9.6e-05</v>
      </c>
      <c r="I1858" s="2" t="n">
        <v>0</v>
      </c>
      <c r="J1858" s="2" t="inlineStr">
        <is>
          <t>Top4_Net_Sellers</t>
        </is>
      </c>
      <c r="K1858" s="2" t="inlineStr">
        <is>
          <t>Midas Stock Broking Company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25</v>
      </c>
      <c r="D1859" s="2" t="n">
        <v>0</v>
      </c>
      <c r="E1859" s="2" t="n">
        <v>2100</v>
      </c>
      <c r="F1859" s="2" t="n">
        <v>-2100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Sweta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19</v>
      </c>
      <c r="D1860" s="2" t="n">
        <v>0</v>
      </c>
      <c r="E1860" s="2" t="n">
        <v>1000</v>
      </c>
      <c r="F1860" s="2" t="n">
        <v>-1000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Nepal Investment &amp; Securities Trading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</v>
      </c>
      <c r="D1861" s="2" t="n">
        <v>0</v>
      </c>
      <c r="E1861" s="2" t="n">
        <v>700</v>
      </c>
      <c r="F1861" s="2" t="n">
        <v>-700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J.F.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MPFL</t>
        </is>
      </c>
      <c r="C1862" s="2" t="n">
        <v>35</v>
      </c>
      <c r="D1862" s="2" t="n">
        <v>470</v>
      </c>
      <c r="E1862" s="2" t="n">
        <v>4440</v>
      </c>
      <c r="F1862" s="2" t="n">
        <v>-3970</v>
      </c>
      <c r="G1862" s="2" t="n">
        <v>660.5574468085107</v>
      </c>
      <c r="H1862" s="2" t="n">
        <v>0.0310462</v>
      </c>
      <c r="I1862" s="2" t="n">
        <v>0</v>
      </c>
      <c r="J1862" s="2" t="inlineStr">
        <is>
          <t>Top4_Net_Sellers</t>
        </is>
      </c>
      <c r="K1862" s="2" t="inlineStr">
        <is>
          <t>Kohinoor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52</v>
      </c>
      <c r="D1863" s="2" t="n">
        <v>0</v>
      </c>
      <c r="E1863" s="2" t="n">
        <v>2130</v>
      </c>
      <c r="F1863" s="2" t="n">
        <v>-2130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Sundhara Securities Limited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49</v>
      </c>
      <c r="D1864" s="2" t="n">
        <v>36</v>
      </c>
      <c r="E1864" s="2" t="n">
        <v>1882</v>
      </c>
      <c r="F1864" s="2" t="n">
        <v>-1846</v>
      </c>
      <c r="G1864" s="2" t="n">
        <v>649</v>
      </c>
      <c r="H1864" s="2" t="n">
        <v>0.0023364</v>
      </c>
      <c r="I1864" s="2" t="n">
        <v>0</v>
      </c>
      <c r="J1864" s="2" t="inlineStr">
        <is>
          <t>Top4_Net_Sellers</t>
        </is>
      </c>
      <c r="K1864" s="2" t="inlineStr">
        <is>
          <t>Online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55</v>
      </c>
      <c r="D1865" s="2" t="n">
        <v>0</v>
      </c>
      <c r="E1865" s="2" t="n">
        <v>1370</v>
      </c>
      <c r="F1865" s="2" t="n">
        <v>-1370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Bhrikuti Stock Broking Co.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MSHL</t>
        </is>
      </c>
      <c r="C1866" s="2" t="n">
        <v>46</v>
      </c>
      <c r="D1866" s="2" t="n">
        <v>100</v>
      </c>
      <c r="E1866" s="2" t="n">
        <v>864</v>
      </c>
      <c r="F1866" s="2" t="n">
        <v>-764</v>
      </c>
      <c r="G1866" s="2" t="n">
        <v>840</v>
      </c>
      <c r="H1866" s="2" t="n">
        <v>0.008399999999999999</v>
      </c>
      <c r="I1866" s="2" t="n">
        <v>0</v>
      </c>
      <c r="J1866" s="2" t="inlineStr">
        <is>
          <t>Top4_Net_Sellers</t>
        </is>
      </c>
      <c r="K1866" s="2" t="inlineStr">
        <is>
          <t>Kalika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49</v>
      </c>
      <c r="D1867" s="2" t="n">
        <v>70</v>
      </c>
      <c r="E1867" s="2" t="n">
        <v>830</v>
      </c>
      <c r="F1867" s="2" t="n">
        <v>-760</v>
      </c>
      <c r="G1867" s="2" t="n">
        <v>828.8571428571429</v>
      </c>
      <c r="H1867" s="2" t="n">
        <v>0.005802</v>
      </c>
      <c r="I1867" s="2" t="n">
        <v>0</v>
      </c>
      <c r="J1867" s="2" t="inlineStr">
        <is>
          <t>Top4_Net_Sellers</t>
        </is>
      </c>
      <c r="K1867" s="2" t="inlineStr">
        <is>
          <t>Online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48</v>
      </c>
      <c r="D1868" s="2" t="n">
        <v>0</v>
      </c>
      <c r="E1868" s="2" t="n">
        <v>300</v>
      </c>
      <c r="F1868" s="2" t="n">
        <v>-300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Trishakti Securities Public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58</v>
      </c>
      <c r="D1869" s="2" t="n">
        <v>80</v>
      </c>
      <c r="E1869" s="2" t="n">
        <v>345</v>
      </c>
      <c r="F1869" s="2" t="n">
        <v>-265</v>
      </c>
      <c r="G1869" s="2" t="n">
        <v>835.275</v>
      </c>
      <c r="H1869" s="2" t="n">
        <v>0.0066822</v>
      </c>
      <c r="I1869" s="2" t="n">
        <v>0</v>
      </c>
      <c r="J1869" s="2" t="inlineStr">
        <is>
          <t>Top4_Net_Sellers</t>
        </is>
      </c>
      <c r="K1869" s="2" t="inlineStr">
        <is>
          <t>Naasa Securities Co.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MSLB</t>
        </is>
      </c>
      <c r="C1870" s="2" t="n">
        <v>57</v>
      </c>
      <c r="D1870" s="2" t="n">
        <v>0</v>
      </c>
      <c r="E1870" s="2" t="n">
        <v>380</v>
      </c>
      <c r="F1870" s="2" t="n">
        <v>-380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40</v>
      </c>
      <c r="D1871" s="2" t="n">
        <v>20</v>
      </c>
      <c r="E1871" s="2" t="n">
        <v>300</v>
      </c>
      <c r="F1871" s="2" t="n">
        <v>-280</v>
      </c>
      <c r="G1871" s="2" t="n">
        <v>1319</v>
      </c>
      <c r="H1871" s="2" t="n">
        <v>0.002638</v>
      </c>
      <c r="I1871" s="2" t="n">
        <v>0</v>
      </c>
      <c r="J1871" s="2" t="inlineStr">
        <is>
          <t>Top4_Net_Sellers</t>
        </is>
      </c>
      <c r="K1871" s="2" t="inlineStr">
        <is>
          <t>Creative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56</v>
      </c>
      <c r="D1872" s="2" t="n">
        <v>100</v>
      </c>
      <c r="E1872" s="2" t="n">
        <v>380</v>
      </c>
      <c r="F1872" s="2" t="n">
        <v>-280</v>
      </c>
      <c r="G1872" s="2" t="n">
        <v>1320</v>
      </c>
      <c r="H1872" s="2" t="n">
        <v>0.0132</v>
      </c>
      <c r="I1872" s="2" t="n">
        <v>0</v>
      </c>
      <c r="J1872" s="2" t="inlineStr">
        <is>
          <t>Top4_Net_Sellers</t>
        </is>
      </c>
      <c r="K1872" s="2" t="inlineStr">
        <is>
          <t>Sri Hari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35</v>
      </c>
      <c r="E1873" s="2" t="n">
        <v>240</v>
      </c>
      <c r="F1873" s="2" t="n">
        <v>-205</v>
      </c>
      <c r="G1873" s="2" t="n">
        <v>1318.957142857143</v>
      </c>
      <c r="H1873" s="2" t="n">
        <v>0.00461635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NABBC</t>
        </is>
      </c>
      <c r="C1874" s="2" t="n">
        <v>28</v>
      </c>
      <c r="D1874" s="2" t="n">
        <v>34225</v>
      </c>
      <c r="E1874" s="2" t="n">
        <v>39360</v>
      </c>
      <c r="F1874" s="2" t="n">
        <v>-5135</v>
      </c>
      <c r="G1874" s="2" t="n">
        <v>1708.756902848795</v>
      </c>
      <c r="H1874" s="2" t="n">
        <v>5.8482205</v>
      </c>
      <c r="I1874" s="2" t="n">
        <v>0</v>
      </c>
      <c r="J1874" s="2" t="inlineStr">
        <is>
          <t>Top4_Net_Sellers</t>
        </is>
      </c>
      <c r="K1874" s="2" t="inlineStr">
        <is>
          <t>Shree Krishna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21</v>
      </c>
      <c r="D1875" s="2" t="n">
        <v>240</v>
      </c>
      <c r="E1875" s="2" t="n">
        <v>2104</v>
      </c>
      <c r="F1875" s="2" t="n">
        <v>-1864</v>
      </c>
      <c r="G1875" s="2" t="n">
        <v>1571.691666666667</v>
      </c>
      <c r="H1875" s="2" t="n">
        <v>0.0377206</v>
      </c>
      <c r="I1875" s="2" t="n">
        <v>0</v>
      </c>
      <c r="J1875" s="2" t="inlineStr">
        <is>
          <t>Top4_Net_Sellers</t>
        </is>
      </c>
      <c r="K1875" s="2" t="inlineStr">
        <is>
          <t>Midas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59</v>
      </c>
      <c r="D1876" s="2" t="n">
        <v>0</v>
      </c>
      <c r="E1876" s="2" t="n">
        <v>1350</v>
      </c>
      <c r="F1876" s="2" t="n">
        <v>-1350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Deevyaa Securities &amp; Stock House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68</v>
      </c>
      <c r="D1877" s="2" t="n">
        <v>100</v>
      </c>
      <c r="E1877" s="2" t="n">
        <v>1100</v>
      </c>
      <c r="F1877" s="2" t="n">
        <v>-1000</v>
      </c>
      <c r="G1877" s="2" t="n">
        <v>1594.1</v>
      </c>
      <c r="H1877" s="2" t="n">
        <v>0.015941</v>
      </c>
      <c r="I1877" s="2" t="n">
        <v>0</v>
      </c>
      <c r="J1877" s="2" t="inlineStr">
        <is>
          <t>Top4_Net_Sellers</t>
        </is>
      </c>
      <c r="K1877" s="2" t="inlineStr">
        <is>
          <t>Elite Stock House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NABIL</t>
        </is>
      </c>
      <c r="C1878" s="2" t="n">
        <v>33</v>
      </c>
      <c r="D1878" s="2" t="n">
        <v>574</v>
      </c>
      <c r="E1878" s="2" t="n">
        <v>26046</v>
      </c>
      <c r="F1878" s="2" t="n">
        <v>-25472</v>
      </c>
      <c r="G1878" s="2" t="n">
        <v>497.0783972125436</v>
      </c>
      <c r="H1878" s="2" t="n">
        <v>0.0285323</v>
      </c>
      <c r="I1878" s="2" t="n">
        <v>0</v>
      </c>
      <c r="J1878" s="2" t="inlineStr">
        <is>
          <t>Top4_Net_Sellers</t>
        </is>
      </c>
      <c r="K1878" s="2" t="inlineStr">
        <is>
          <t>Dakshinkali Investment &amp;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11</v>
      </c>
      <c r="D1879" s="2" t="n">
        <v>960</v>
      </c>
      <c r="E1879" s="2" t="n">
        <v>12377</v>
      </c>
      <c r="F1879" s="2" t="n">
        <v>-11417</v>
      </c>
      <c r="G1879" s="2" t="n">
        <v>495.91125</v>
      </c>
      <c r="H1879" s="2" t="n">
        <v>0.04760748</v>
      </c>
      <c r="I1879" s="2" t="n">
        <v>0</v>
      </c>
      <c r="J1879" s="2" t="inlineStr">
        <is>
          <t>Top4_Net_Sellers</t>
        </is>
      </c>
      <c r="K1879" s="2" t="inlineStr">
        <is>
          <t>Malla &amp; Malla Stock Broking Company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59</v>
      </c>
      <c r="D1880" s="2" t="n">
        <v>150</v>
      </c>
      <c r="E1880" s="2" t="n">
        <v>5900</v>
      </c>
      <c r="F1880" s="2" t="n">
        <v>-5750</v>
      </c>
      <c r="G1880" s="2" t="n">
        <v>500.9</v>
      </c>
      <c r="H1880" s="2" t="n">
        <v>0.0075135</v>
      </c>
      <c r="I1880" s="2" t="n">
        <v>0</v>
      </c>
      <c r="J1880" s="2" t="inlineStr">
        <is>
          <t>Top4_Net_Sellers</t>
        </is>
      </c>
      <c r="K1880" s="2" t="inlineStr">
        <is>
          <t>Deevyaa Securities &amp; Stock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28</v>
      </c>
      <c r="D1881" s="2" t="n">
        <v>1680</v>
      </c>
      <c r="E1881" s="2" t="n">
        <v>6636</v>
      </c>
      <c r="F1881" s="2" t="n">
        <v>-4956</v>
      </c>
      <c r="G1881" s="2" t="n">
        <v>495.7717857142857</v>
      </c>
      <c r="H1881" s="2" t="n">
        <v>0.08328966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NADEP</t>
        </is>
      </c>
      <c r="C1882" s="2" t="n">
        <v>5</v>
      </c>
      <c r="D1882" s="2" t="n">
        <v>0</v>
      </c>
      <c r="E1882" s="2" t="n">
        <v>370</v>
      </c>
      <c r="F1882" s="2" t="n">
        <v>-370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NADEP</t>
        </is>
      </c>
      <c r="C1883" s="2" t="n">
        <v>58</v>
      </c>
      <c r="D1883" s="2" t="n">
        <v>0</v>
      </c>
      <c r="E1883" s="2" t="n">
        <v>189</v>
      </c>
      <c r="F1883" s="2" t="n">
        <v>-189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50</v>
      </c>
      <c r="D1884" s="2" t="n">
        <v>0</v>
      </c>
      <c r="E1884" s="2" t="n">
        <v>186</v>
      </c>
      <c r="F1884" s="2" t="n">
        <v>-186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Crystal Kanchanjanga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19</v>
      </c>
      <c r="D1885" s="2" t="n">
        <v>0</v>
      </c>
      <c r="E1885" s="2" t="n">
        <v>175</v>
      </c>
      <c r="F1885" s="2" t="n">
        <v>-175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Nepal Investment &amp; Securities Trading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NBBD2085</t>
        </is>
      </c>
      <c r="C1886" s="2" t="n">
        <v>6</v>
      </c>
      <c r="D1886" s="2" t="n">
        <v>0</v>
      </c>
      <c r="E1886" s="2" t="n">
        <v>35</v>
      </c>
      <c r="F1886" s="2" t="n">
        <v>-35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Agrawal Securities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NBBD2085</t>
        </is>
      </c>
      <c r="C1887" s="2" t="n">
        <v>4</v>
      </c>
      <c r="D1887" s="2" t="n">
        <v>35</v>
      </c>
      <c r="E1887" s="2" t="n">
        <v>0</v>
      </c>
      <c r="F1887" s="2" t="n">
        <v>35</v>
      </c>
      <c r="G1887" s="2" t="n">
        <v>1150</v>
      </c>
      <c r="H1887" s="2" t="n">
        <v>0.004025</v>
      </c>
      <c r="I1887" s="2" t="n">
        <v>1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NBF2</t>
        </is>
      </c>
      <c r="C1888" s="2" t="n">
        <v>55</v>
      </c>
      <c r="D1888" s="2" t="n">
        <v>0</v>
      </c>
      <c r="E1888" s="2" t="n">
        <v>2000</v>
      </c>
      <c r="F1888" s="2" t="n">
        <v>-2000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Bhrikuti Stock Broking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57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Aryatara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8</v>
      </c>
      <c r="D1890" s="2" t="n">
        <v>0</v>
      </c>
      <c r="E1890" s="2" t="n">
        <v>300</v>
      </c>
      <c r="F1890" s="2" t="n">
        <v>-300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Ashutosh Brokerage &amp;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NBF3</t>
        </is>
      </c>
      <c r="C1892" s="2" t="n">
        <v>10</v>
      </c>
      <c r="D1892" s="2" t="n">
        <v>0</v>
      </c>
      <c r="E1892" s="2" t="n">
        <v>19400</v>
      </c>
      <c r="F1892" s="2" t="n">
        <v>-19400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Pragyan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32</v>
      </c>
      <c r="D1893" s="2" t="n">
        <v>0</v>
      </c>
      <c r="E1893" s="2" t="n">
        <v>10000</v>
      </c>
      <c r="F1893" s="2" t="n">
        <v>-10000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41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Linch Stock Market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45</v>
      </c>
      <c r="D1895" s="2" t="n">
        <v>0</v>
      </c>
      <c r="E1895" s="2" t="n">
        <v>7400</v>
      </c>
      <c r="F1895" s="2" t="n">
        <v>-7400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Imperial Securities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NBL</t>
        </is>
      </c>
      <c r="C1896" s="2" t="n">
        <v>10</v>
      </c>
      <c r="D1896" s="2" t="n">
        <v>0</v>
      </c>
      <c r="E1896" s="2" t="n">
        <v>37468</v>
      </c>
      <c r="F1896" s="2" t="n">
        <v>-37468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40</v>
      </c>
      <c r="D1897" s="2" t="n">
        <v>290</v>
      </c>
      <c r="E1897" s="2" t="n">
        <v>5000</v>
      </c>
      <c r="F1897" s="2" t="n">
        <v>-4710</v>
      </c>
      <c r="G1897" s="2" t="n">
        <v>246.4103448275862</v>
      </c>
      <c r="H1897" s="2" t="n">
        <v>0.0071459</v>
      </c>
      <c r="I1897" s="2" t="n">
        <v>0</v>
      </c>
      <c r="J1897" s="2" t="inlineStr">
        <is>
          <t>Top4_Net_Sellers</t>
        </is>
      </c>
      <c r="K1897" s="2" t="inlineStr">
        <is>
          <t>Creative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36</v>
      </c>
      <c r="D1898" s="2" t="n">
        <v>759</v>
      </c>
      <c r="E1898" s="2" t="n">
        <v>5384</v>
      </c>
      <c r="F1898" s="2" t="n">
        <v>-4625</v>
      </c>
      <c r="G1898" s="2" t="n">
        <v>247.4927536231884</v>
      </c>
      <c r="H1898" s="2" t="n">
        <v>0.0187847</v>
      </c>
      <c r="I1898" s="2" t="n">
        <v>0</v>
      </c>
      <c r="J1898" s="2" t="inlineStr">
        <is>
          <t>Top4_Net_Sellers</t>
        </is>
      </c>
      <c r="K1898" s="2" t="inlineStr">
        <is>
          <t>Secured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28</v>
      </c>
      <c r="D1899" s="2" t="n">
        <v>113</v>
      </c>
      <c r="E1899" s="2" t="n">
        <v>4000</v>
      </c>
      <c r="F1899" s="2" t="n">
        <v>-3887</v>
      </c>
      <c r="G1899" s="2" t="n">
        <v>245.7929203539823</v>
      </c>
      <c r="H1899" s="2" t="n">
        <v>0.00277746</v>
      </c>
      <c r="I1899" s="2" t="n">
        <v>0</v>
      </c>
      <c r="J1899" s="2" t="inlineStr">
        <is>
          <t>Top4_Net_Sellers</t>
        </is>
      </c>
      <c r="K1899" s="2" t="inlineStr">
        <is>
          <t>Shree Krishna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NCCD86</t>
        </is>
      </c>
      <c r="C1900" s="2" t="n">
        <v>35</v>
      </c>
      <c r="D1900" s="2" t="n">
        <v>0</v>
      </c>
      <c r="E1900" s="2" t="n">
        <v>25</v>
      </c>
      <c r="F1900" s="2" t="n">
        <v>-25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Kohinoor Investment &amp;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NCCD86</t>
        </is>
      </c>
      <c r="C1901" s="2" t="n">
        <v>100</v>
      </c>
      <c r="D1901" s="2" t="n">
        <v>25</v>
      </c>
      <c r="E1901" s="2" t="n">
        <v>0</v>
      </c>
      <c r="F1901" s="2" t="n">
        <v>25</v>
      </c>
      <c r="G1901" s="2" t="n">
        <v>1130</v>
      </c>
      <c r="H1901" s="2" t="n">
        <v>0.002825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59</v>
      </c>
      <c r="D1902" s="2" t="n">
        <v>11</v>
      </c>
      <c r="E1902" s="2" t="n">
        <v>1167</v>
      </c>
      <c r="F1902" s="2" t="n">
        <v>-1156</v>
      </c>
      <c r="G1902" s="2" t="n">
        <v>1525</v>
      </c>
      <c r="H1902" s="2" t="n">
        <v>0.0016775</v>
      </c>
      <c r="I1902" s="2" t="n">
        <v>0</v>
      </c>
      <c r="J1902" s="2" t="inlineStr">
        <is>
          <t>Top4_Net_Sellers</t>
        </is>
      </c>
      <c r="K1902" s="2" t="inlineStr">
        <is>
          <t>Deevyaa Securities &amp; Stock House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1</v>
      </c>
      <c r="D1903" s="2" t="n">
        <v>0</v>
      </c>
      <c r="E1903" s="2" t="n">
        <v>215</v>
      </c>
      <c r="F1903" s="2" t="n">
        <v>-215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Kumari Securities Private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18</v>
      </c>
      <c r="D1904" s="2" t="n">
        <v>105</v>
      </c>
      <c r="E1904" s="2" t="n">
        <v>221</v>
      </c>
      <c r="F1904" s="2" t="n">
        <v>-116</v>
      </c>
      <c r="G1904" s="2" t="n">
        <v>1539.857142857143</v>
      </c>
      <c r="H1904" s="2" t="n">
        <v>0.0161685</v>
      </c>
      <c r="I1904" s="2" t="n">
        <v>0</v>
      </c>
      <c r="J1904" s="2" t="inlineStr">
        <is>
          <t>Top4_Net_Sellers</t>
        </is>
      </c>
      <c r="K1904" s="2" t="inlineStr">
        <is>
          <t>Sagarmatha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36</v>
      </c>
      <c r="D1905" s="2" t="n">
        <v>0</v>
      </c>
      <c r="E1905" s="2" t="n">
        <v>114</v>
      </c>
      <c r="F1905" s="2" t="n">
        <v>-114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Secured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53</v>
      </c>
      <c r="D1906" s="2" t="n">
        <v>0</v>
      </c>
      <c r="E1906" s="2" t="n">
        <v>2684</v>
      </c>
      <c r="F1906" s="2" t="n">
        <v>-2684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Investment Management Nepal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25</v>
      </c>
      <c r="D1907" s="2" t="n">
        <v>0</v>
      </c>
      <c r="E1907" s="2" t="n">
        <v>2620</v>
      </c>
      <c r="F1907" s="2" t="n">
        <v>-2620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Sweta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34</v>
      </c>
      <c r="D1908" s="2" t="n">
        <v>425</v>
      </c>
      <c r="E1908" s="2" t="n">
        <v>2490</v>
      </c>
      <c r="F1908" s="2" t="n">
        <v>-2065</v>
      </c>
      <c r="G1908" s="2" t="n">
        <v>656.0752941176471</v>
      </c>
      <c r="H1908" s="2" t="n">
        <v>0.0278832</v>
      </c>
      <c r="I1908" s="2" t="n">
        <v>0</v>
      </c>
      <c r="J1908" s="2" t="inlineStr">
        <is>
          <t>Top4_Net_Sellers</t>
        </is>
      </c>
      <c r="K1908" s="2" t="inlineStr">
        <is>
          <t>Vision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26</v>
      </c>
      <c r="D1909" s="2" t="n">
        <v>0</v>
      </c>
      <c r="E1909" s="2" t="n">
        <v>1660</v>
      </c>
      <c r="F1909" s="2" t="n">
        <v>-1660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Asian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33</v>
      </c>
      <c r="D1910" s="2" t="n">
        <v>13569</v>
      </c>
      <c r="E1910" s="2" t="n">
        <v>132543</v>
      </c>
      <c r="F1910" s="2" t="n">
        <v>-118974</v>
      </c>
      <c r="G1910" s="2" t="n">
        <v>435.7299064043039</v>
      </c>
      <c r="H1910" s="2" t="n">
        <v>0.5912419099999999</v>
      </c>
      <c r="I1910" s="2" t="n">
        <v>0</v>
      </c>
      <c r="J1910" s="2" t="inlineStr">
        <is>
          <t>Top4_Net_Sellers</t>
        </is>
      </c>
      <c r="K1910" s="2" t="inlineStr">
        <is>
          <t>Dakshinkali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84</v>
      </c>
      <c r="D1911" s="2" t="n">
        <v>4850</v>
      </c>
      <c r="E1911" s="2" t="n">
        <v>65784</v>
      </c>
      <c r="F1911" s="2" t="n">
        <v>-60934</v>
      </c>
      <c r="G1911" s="2" t="n">
        <v>430.9639175257732</v>
      </c>
      <c r="H1911" s="2" t="n">
        <v>0.2090175</v>
      </c>
      <c r="I1911" s="2" t="n">
        <v>0</v>
      </c>
      <c r="J1911" s="2" t="inlineStr">
        <is>
          <t>Top4_Net_Sellers</t>
        </is>
      </c>
      <c r="K1911" s="2" t="inlineStr">
        <is>
          <t>Milky Way Share Broker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14199</v>
      </c>
      <c r="E1912" s="2" t="n">
        <v>71477</v>
      </c>
      <c r="F1912" s="2" t="n">
        <v>-57278</v>
      </c>
      <c r="G1912" s="2" t="n">
        <v>430.7956898373125</v>
      </c>
      <c r="H1912" s="2" t="n">
        <v>0.6116868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66</v>
      </c>
      <c r="D1913" s="2" t="n">
        <v>8520</v>
      </c>
      <c r="E1913" s="2" t="n">
        <v>65655</v>
      </c>
      <c r="F1913" s="2" t="n">
        <v>-57135</v>
      </c>
      <c r="G1913" s="2" t="n">
        <v>430.4048122065728</v>
      </c>
      <c r="H1913" s="2" t="n">
        <v>0.3667049</v>
      </c>
      <c r="I1913" s="2" t="n">
        <v>0</v>
      </c>
      <c r="J1913" s="2" t="inlineStr">
        <is>
          <t>Top4_Net_Sellers</t>
        </is>
      </c>
      <c r="K1913" s="2" t="inlineStr">
        <is>
          <t>Miyo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42</v>
      </c>
      <c r="D1914" s="2" t="n">
        <v>315</v>
      </c>
      <c r="E1914" s="2" t="n">
        <v>3490</v>
      </c>
      <c r="F1914" s="2" t="n">
        <v>-3175</v>
      </c>
      <c r="G1914" s="2" t="n">
        <v>687.7936507936508</v>
      </c>
      <c r="H1914" s="2" t="n">
        <v>0.0216655</v>
      </c>
      <c r="I1914" s="2" t="n">
        <v>0</v>
      </c>
      <c r="J1914" s="2" t="inlineStr">
        <is>
          <t>Top4_Net_Sellers</t>
        </is>
      </c>
      <c r="K1914" s="2" t="inlineStr">
        <is>
          <t>Sani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58</v>
      </c>
      <c r="D1915" s="2" t="n">
        <v>225</v>
      </c>
      <c r="E1915" s="2" t="n">
        <v>1529</v>
      </c>
      <c r="F1915" s="2" t="n">
        <v>-1304</v>
      </c>
      <c r="G1915" s="2" t="n">
        <v>672.8222222222222</v>
      </c>
      <c r="H1915" s="2" t="n">
        <v>0.0151385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62</v>
      </c>
      <c r="D1916" s="2" t="n">
        <v>2340</v>
      </c>
      <c r="E1916" s="2" t="n">
        <v>3514</v>
      </c>
      <c r="F1916" s="2" t="n">
        <v>-1174</v>
      </c>
      <c r="G1916" s="2" t="n">
        <v>680.2735042735043</v>
      </c>
      <c r="H1916" s="2" t="n">
        <v>0.159184</v>
      </c>
      <c r="I1916" s="2" t="n">
        <v>0</v>
      </c>
      <c r="J1916" s="2" t="inlineStr">
        <is>
          <t>Top4_Net_Sellers</t>
        </is>
      </c>
      <c r="K1916" s="2" t="inlineStr">
        <is>
          <t>Capital Max Securities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50</v>
      </c>
      <c r="D1917" s="2" t="n">
        <v>0</v>
      </c>
      <c r="E1917" s="2" t="n">
        <v>1123</v>
      </c>
      <c r="F1917" s="2" t="n">
        <v>-1123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40</v>
      </c>
      <c r="D1918" s="2" t="n">
        <v>11237</v>
      </c>
      <c r="E1918" s="2" t="n">
        <v>77286</v>
      </c>
      <c r="F1918" s="2" t="n">
        <v>-66049</v>
      </c>
      <c r="G1918" s="2" t="n">
        <v>220.0195781792293</v>
      </c>
      <c r="H1918" s="2" t="n">
        <v>0.247236</v>
      </c>
      <c r="I1918" s="2" t="n">
        <v>0</v>
      </c>
      <c r="J1918" s="2" t="inlineStr">
        <is>
          <t>Top4_Net_Sellers</t>
        </is>
      </c>
      <c r="K1918" s="2" t="inlineStr">
        <is>
          <t>Creative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44</v>
      </c>
      <c r="D1919" s="2" t="n">
        <v>3829</v>
      </c>
      <c r="E1919" s="2" t="n">
        <v>45728</v>
      </c>
      <c r="F1919" s="2" t="n">
        <v>-41899</v>
      </c>
      <c r="G1919" s="2" t="n">
        <v>220.118699399321</v>
      </c>
      <c r="H1919" s="2" t="n">
        <v>0.08428345</v>
      </c>
      <c r="I1919" s="2" t="n">
        <v>0</v>
      </c>
      <c r="J1919" s="2" t="inlineStr">
        <is>
          <t>Top4_Net_Sellers</t>
        </is>
      </c>
      <c r="K1919" s="2" t="inlineStr">
        <is>
          <t>Dynamic Money Managers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17</v>
      </c>
      <c r="D1920" s="2" t="n">
        <v>26715</v>
      </c>
      <c r="E1920" s="2" t="n">
        <v>61189</v>
      </c>
      <c r="F1920" s="2" t="n">
        <v>-34474</v>
      </c>
      <c r="G1920" s="2" t="n">
        <v>220.99591989519</v>
      </c>
      <c r="H1920" s="2" t="n">
        <v>0.5903906</v>
      </c>
      <c r="I1920" s="2" t="n">
        <v>0</v>
      </c>
      <c r="J1920" s="2" t="inlineStr">
        <is>
          <t>Top4_Net_Sellers</t>
        </is>
      </c>
      <c r="K1920" s="2" t="inlineStr">
        <is>
          <t>ABC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41</v>
      </c>
      <c r="D1921" s="2" t="n">
        <v>6164</v>
      </c>
      <c r="E1921" s="2" t="n">
        <v>33173</v>
      </c>
      <c r="F1921" s="2" t="n">
        <v>-27009</v>
      </c>
      <c r="G1921" s="2" t="n">
        <v>218.4225016223232</v>
      </c>
      <c r="H1921" s="2" t="n">
        <v>0.13463563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58</v>
      </c>
      <c r="D1922" s="2" t="n">
        <v>0</v>
      </c>
      <c r="E1922" s="2" t="n">
        <v>6780</v>
      </c>
      <c r="F1922" s="2" t="n">
        <v>-6780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57</v>
      </c>
      <c r="D1923" s="2" t="n">
        <v>0</v>
      </c>
      <c r="E1923" s="2" t="n">
        <v>6600</v>
      </c>
      <c r="F1923" s="2" t="n">
        <v>-6600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Aryatara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50</v>
      </c>
      <c r="D1924" s="2" t="n">
        <v>0</v>
      </c>
      <c r="E1924" s="2" t="n">
        <v>2500</v>
      </c>
      <c r="F1924" s="2" t="n">
        <v>-2500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Crystal Kanchanjanga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NIBLGF</t>
        </is>
      </c>
      <c r="C1925" s="2" t="n">
        <v>7</v>
      </c>
      <c r="D1925" s="2" t="n">
        <v>0</v>
      </c>
      <c r="E1925" s="2" t="n">
        <v>1000</v>
      </c>
      <c r="F1925" s="2" t="n">
        <v>-1000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J.F.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63</v>
      </c>
      <c r="D1926" s="2" t="n">
        <v>0</v>
      </c>
      <c r="E1926" s="2" t="n">
        <v>10490</v>
      </c>
      <c r="F1926" s="2" t="n">
        <v>-10490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Himalayan Brokerage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81</v>
      </c>
      <c r="D1927" s="2" t="n">
        <v>100</v>
      </c>
      <c r="E1927" s="2" t="n">
        <v>2000</v>
      </c>
      <c r="F1927" s="2" t="n">
        <v>-1900</v>
      </c>
      <c r="G1927" s="2" t="n">
        <v>9.1</v>
      </c>
      <c r="H1927" s="2" t="n">
        <v>9.1e-05</v>
      </c>
      <c r="I1927" s="2" t="n">
        <v>0</v>
      </c>
      <c r="J1927" s="2" t="inlineStr">
        <is>
          <t>Top4_Net_Sellers</t>
        </is>
      </c>
      <c r="K1927" s="2" t="inlineStr">
        <is>
          <t>Akashbhairab Securities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58</v>
      </c>
      <c r="D1928" s="2" t="n">
        <v>100</v>
      </c>
      <c r="E1928" s="2" t="n">
        <v>1600</v>
      </c>
      <c r="F1928" s="2" t="n">
        <v>-1500</v>
      </c>
      <c r="G1928" s="2" t="n">
        <v>9</v>
      </c>
      <c r="H1928" s="2" t="n">
        <v>9.000000000000001e-05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NIBLSTF</t>
        </is>
      </c>
      <c r="C1929" s="2" t="n">
        <v>89</v>
      </c>
      <c r="D1929" s="2" t="n">
        <v>0</v>
      </c>
      <c r="E1929" s="2" t="n">
        <v>600</v>
      </c>
      <c r="F1929" s="2" t="n">
        <v>-600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JBNL Securities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94</v>
      </c>
      <c r="D1930" s="2" t="n">
        <v>0</v>
      </c>
      <c r="E1930" s="2" t="n">
        <v>24100</v>
      </c>
      <c r="F1930" s="2" t="n">
        <v>-24100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K.B.L.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40</v>
      </c>
      <c r="D1931" s="2" t="n">
        <v>0</v>
      </c>
      <c r="E1931" s="2" t="n">
        <v>20400</v>
      </c>
      <c r="F1931" s="2" t="n">
        <v>-20400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Creative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8</v>
      </c>
      <c r="D1932" s="2" t="n">
        <v>0</v>
      </c>
      <c r="E1932" s="2" t="n">
        <v>20010</v>
      </c>
      <c r="F1932" s="2" t="n">
        <v>-20010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Ashutosh Brokerage &amp; Securities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NIBSF2</t>
        </is>
      </c>
      <c r="C1933" s="2" t="n">
        <v>48</v>
      </c>
      <c r="D1933" s="2" t="n">
        <v>0</v>
      </c>
      <c r="E1933" s="2" t="n">
        <v>12700</v>
      </c>
      <c r="F1933" s="2" t="n">
        <v>-12700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Trishakti Securities Public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42</v>
      </c>
      <c r="D1934" s="2" t="n">
        <v>6806</v>
      </c>
      <c r="E1934" s="2" t="n">
        <v>17223</v>
      </c>
      <c r="F1934" s="2" t="n">
        <v>-10417</v>
      </c>
      <c r="G1934" s="2" t="n">
        <v>339.4013223626212</v>
      </c>
      <c r="H1934" s="2" t="n">
        <v>0.23099654</v>
      </c>
      <c r="I1934" s="2" t="n">
        <v>0</v>
      </c>
      <c r="J1934" s="2" t="inlineStr">
        <is>
          <t>Top4_Net_Sellers</t>
        </is>
      </c>
      <c r="K1934" s="2" t="inlineStr">
        <is>
          <t>Sani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28</v>
      </c>
      <c r="D1935" s="2" t="n">
        <v>310</v>
      </c>
      <c r="E1935" s="2" t="n">
        <v>9114</v>
      </c>
      <c r="F1935" s="2" t="n">
        <v>-8804</v>
      </c>
      <c r="G1935" s="2" t="n">
        <v>339.0661290322581</v>
      </c>
      <c r="H1935" s="2" t="n">
        <v>0.01051105</v>
      </c>
      <c r="I1935" s="2" t="n">
        <v>0</v>
      </c>
      <c r="J1935" s="2" t="inlineStr">
        <is>
          <t>Top4_Net_Sellers</t>
        </is>
      </c>
      <c r="K1935" s="2" t="inlineStr">
        <is>
          <t>Shree Krishna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1</v>
      </c>
      <c r="D1936" s="2" t="n">
        <v>960</v>
      </c>
      <c r="E1936" s="2" t="n">
        <v>6395</v>
      </c>
      <c r="F1936" s="2" t="n">
        <v>-5435</v>
      </c>
      <c r="G1936" s="2" t="n">
        <v>339.8020833333333</v>
      </c>
      <c r="H1936" s="2" t="n">
        <v>0.032621</v>
      </c>
      <c r="I1936" s="2" t="n">
        <v>0</v>
      </c>
      <c r="J1936" s="2" t="inlineStr">
        <is>
          <t>Top4_Net_Sellers</t>
        </is>
      </c>
      <c r="K1936" s="2" t="inlineStr">
        <is>
          <t>Kumari Securities Private Limited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</t>
        </is>
      </c>
      <c r="C1937" s="2" t="n">
        <v>36</v>
      </c>
      <c r="D1937" s="2" t="n">
        <v>234</v>
      </c>
      <c r="E1937" s="2" t="n">
        <v>4989</v>
      </c>
      <c r="F1937" s="2" t="n">
        <v>-4755</v>
      </c>
      <c r="G1937" s="2" t="n">
        <v>338.8760683760684</v>
      </c>
      <c r="H1937" s="2" t="n">
        <v>0.0079297</v>
      </c>
      <c r="I1937" s="2" t="n">
        <v>0</v>
      </c>
      <c r="J1937" s="2" t="inlineStr">
        <is>
          <t>Top4_Net_Sellers</t>
        </is>
      </c>
      <c r="K1937" s="2" t="inlineStr">
        <is>
          <t>Secured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43</v>
      </c>
      <c r="D1938" s="2" t="n">
        <v>0</v>
      </c>
      <c r="E1938" s="2" t="n">
        <v>100</v>
      </c>
      <c r="F1938" s="2" t="n">
        <v>-100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South Asian Bulls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NICAD2091</t>
        </is>
      </c>
      <c r="C1939" s="2" t="n">
        <v>8</v>
      </c>
      <c r="D1939" s="2" t="n">
        <v>0</v>
      </c>
      <c r="E1939" s="2" t="n">
        <v>63</v>
      </c>
      <c r="F1939" s="2" t="n">
        <v>-63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Ashutosh Brokerage &amp;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NICAD2091</t>
        </is>
      </c>
      <c r="C1940" s="2" t="n">
        <v>45</v>
      </c>
      <c r="D1940" s="2" t="n">
        <v>0</v>
      </c>
      <c r="E1940" s="2" t="n">
        <v>30</v>
      </c>
      <c r="F1940" s="2" t="n">
        <v>-30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Imperial Securities Company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NICAD2091</t>
        </is>
      </c>
      <c r="C1941" s="2" t="n">
        <v>100</v>
      </c>
      <c r="D1941" s="2" t="n">
        <v>55</v>
      </c>
      <c r="E1941" s="2" t="n">
        <v>0</v>
      </c>
      <c r="F1941" s="2" t="n">
        <v>55</v>
      </c>
      <c r="G1941" s="2" t="n">
        <v>1057.5</v>
      </c>
      <c r="H1941" s="2" t="n">
        <v>0.00581625</v>
      </c>
      <c r="I1941" s="2" t="n">
        <v>1</v>
      </c>
      <c r="J1941" s="2" t="inlineStr">
        <is>
          <t>Top4_Net_Sellers</t>
        </is>
      </c>
      <c r="K1941" s="2" t="inlineStr">
        <is>
          <t>Sunrise Securities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55</v>
      </c>
      <c r="D1942" s="2" t="n">
        <v>100</v>
      </c>
      <c r="E1942" s="2" t="n">
        <v>22000</v>
      </c>
      <c r="F1942" s="2" t="n">
        <v>-21900</v>
      </c>
      <c r="G1942" s="2" t="n">
        <v>9.890000000000001</v>
      </c>
      <c r="H1942" s="2" t="n">
        <v>9.890000000000001e-05</v>
      </c>
      <c r="I1942" s="2" t="n">
        <v>0</v>
      </c>
      <c r="J1942" s="2" t="inlineStr">
        <is>
          <t>Top4_Net_Sellers</t>
        </is>
      </c>
      <c r="K1942" s="2" t="inlineStr">
        <is>
          <t>Bhrikuti Stock Broking Co.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NICBF</t>
        </is>
      </c>
      <c r="C1943" s="2" t="n">
        <v>43</v>
      </c>
      <c r="D1943" s="2" t="n">
        <v>0</v>
      </c>
      <c r="E1943" s="2" t="n">
        <v>100</v>
      </c>
      <c r="F1943" s="2" t="n">
        <v>-100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South Asian Bulls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NICBF</t>
        </is>
      </c>
      <c r="C1944" s="2" t="n">
        <v>7</v>
      </c>
      <c r="D1944" s="2" t="n">
        <v>22000</v>
      </c>
      <c r="E1944" s="2" t="n">
        <v>0</v>
      </c>
      <c r="F1944" s="2" t="n">
        <v>22000</v>
      </c>
      <c r="G1944" s="2" t="n">
        <v>8.928227272727273</v>
      </c>
      <c r="H1944" s="2" t="n">
        <v>0.0196421</v>
      </c>
      <c r="I1944" s="2" t="n">
        <v>1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7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J.F. Securities (PVT)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58</v>
      </c>
      <c r="D1946" s="2" t="n">
        <v>300</v>
      </c>
      <c r="E1946" s="2" t="n">
        <v>1000</v>
      </c>
      <c r="F1946" s="2" t="n">
        <v>-700</v>
      </c>
      <c r="G1946" s="2" t="n">
        <v>9.106666666666667</v>
      </c>
      <c r="H1946" s="2" t="n">
        <v>0.0002732</v>
      </c>
      <c r="I1946" s="2" t="n">
        <v>0</v>
      </c>
      <c r="J1946" s="2" t="inlineStr">
        <is>
          <t>Top4_Net_Sellers</t>
        </is>
      </c>
      <c r="K1946" s="2" t="inlineStr">
        <is>
          <t>Naasa Securities Co.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NICFC</t>
        </is>
      </c>
      <c r="C1947" s="2" t="n">
        <v>21</v>
      </c>
      <c r="D1947" s="2" t="n">
        <v>0</v>
      </c>
      <c r="E1947" s="2" t="n">
        <v>300</v>
      </c>
      <c r="F1947" s="2" t="n">
        <v>-300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Midas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NICFC</t>
        </is>
      </c>
      <c r="C1948" s="2" t="n">
        <v>34</v>
      </c>
      <c r="D1948" s="2" t="n">
        <v>0</v>
      </c>
      <c r="E1948" s="2" t="n">
        <v>200</v>
      </c>
      <c r="F1948" s="2" t="n">
        <v>-200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Vision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32</v>
      </c>
      <c r="D1949" s="2" t="n">
        <v>0</v>
      </c>
      <c r="E1949" s="2" t="n">
        <v>17450</v>
      </c>
      <c r="F1949" s="2" t="n">
        <v>-17450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Premier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80</v>
      </c>
      <c r="D1950" s="2" t="n">
        <v>0</v>
      </c>
      <c r="E1950" s="2" t="n">
        <v>5500</v>
      </c>
      <c r="F1950" s="2" t="n">
        <v>-5500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Indira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NICGF2</t>
        </is>
      </c>
      <c r="C1951" s="2" t="n">
        <v>55</v>
      </c>
      <c r="D1951" s="2" t="n">
        <v>0</v>
      </c>
      <c r="E1951" s="2" t="n">
        <v>2000</v>
      </c>
      <c r="F1951" s="2" t="n">
        <v>-2000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NICGF2</t>
        </is>
      </c>
      <c r="C1952" s="2" t="n">
        <v>7</v>
      </c>
      <c r="D1952" s="2" t="n">
        <v>0</v>
      </c>
      <c r="E1952" s="2" t="n">
        <v>700</v>
      </c>
      <c r="F1952" s="2" t="n">
        <v>-700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55</v>
      </c>
      <c r="D1953" s="2" t="n">
        <v>300</v>
      </c>
      <c r="E1953" s="2" t="n">
        <v>2515</v>
      </c>
      <c r="F1953" s="2" t="n">
        <v>-2215</v>
      </c>
      <c r="G1953" s="2" t="n">
        <v>512</v>
      </c>
      <c r="H1953" s="2" t="n">
        <v>0.01536</v>
      </c>
      <c r="I1953" s="2" t="n">
        <v>0</v>
      </c>
      <c r="J1953" s="2" t="inlineStr">
        <is>
          <t>Top4_Net_Sellers</t>
        </is>
      </c>
      <c r="K1953" s="2" t="inlineStr">
        <is>
          <t>Bhrikuti Stock Broking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74</v>
      </c>
      <c r="D1954" s="2" t="n">
        <v>0</v>
      </c>
      <c r="E1954" s="2" t="n">
        <v>2124</v>
      </c>
      <c r="F1954" s="2" t="n">
        <v>-2124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Kalash Stock Market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</t>
        </is>
      </c>
      <c r="C1955" s="2" t="n">
        <v>63</v>
      </c>
      <c r="D1955" s="2" t="n">
        <v>0</v>
      </c>
      <c r="E1955" s="2" t="n">
        <v>1898</v>
      </c>
      <c r="F1955" s="2" t="n">
        <v>-1898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Himalayan Brokerage Company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</t>
        </is>
      </c>
      <c r="C1956" s="2" t="n">
        <v>44</v>
      </c>
      <c r="D1956" s="2" t="n">
        <v>0</v>
      </c>
      <c r="E1956" s="2" t="n">
        <v>1400</v>
      </c>
      <c r="F1956" s="2" t="n">
        <v>-1400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Dynamic Money Managers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17</v>
      </c>
      <c r="D1957" s="2" t="n">
        <v>128</v>
      </c>
      <c r="E1957" s="2" t="n">
        <v>3133</v>
      </c>
      <c r="F1957" s="2" t="n">
        <v>-3005</v>
      </c>
      <c r="G1957" s="2" t="n">
        <v>569.78125</v>
      </c>
      <c r="H1957" s="2" t="n">
        <v>0.0072932</v>
      </c>
      <c r="I1957" s="2" t="n">
        <v>0</v>
      </c>
      <c r="J1957" s="2" t="inlineStr">
        <is>
          <t>Top4_Net_Sellers</t>
        </is>
      </c>
      <c r="K1957" s="2" t="inlineStr">
        <is>
          <t>ABC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300</v>
      </c>
      <c r="E1958" s="2" t="n">
        <v>1619</v>
      </c>
      <c r="F1958" s="2" t="n">
        <v>-1319</v>
      </c>
      <c r="G1958" s="2" t="n">
        <v>572.0666666666667</v>
      </c>
      <c r="H1958" s="2" t="n">
        <v>0.017162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NICLBSL</t>
        </is>
      </c>
      <c r="C1959" s="2" t="n">
        <v>85</v>
      </c>
      <c r="D1959" s="2" t="n">
        <v>200</v>
      </c>
      <c r="E1959" s="2" t="n">
        <v>1250</v>
      </c>
      <c r="F1959" s="2" t="n">
        <v>-1050</v>
      </c>
      <c r="G1959" s="2" t="n">
        <v>571.2</v>
      </c>
      <c r="H1959" s="2" t="n">
        <v>0.011424</v>
      </c>
      <c r="I1959" s="2" t="n">
        <v>0</v>
      </c>
      <c r="J1959" s="2" t="inlineStr">
        <is>
          <t>Top4_Net_Sellers</t>
        </is>
      </c>
      <c r="K1959" s="2" t="inlineStr">
        <is>
          <t>Capital Hub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NICLBSL</t>
        </is>
      </c>
      <c r="C1960" s="2" t="n">
        <v>57</v>
      </c>
      <c r="D1960" s="2" t="n">
        <v>456</v>
      </c>
      <c r="E1960" s="2" t="n">
        <v>1415</v>
      </c>
      <c r="F1960" s="2" t="n">
        <v>-959</v>
      </c>
      <c r="G1960" s="2" t="n">
        <v>571.4671052631579</v>
      </c>
      <c r="H1960" s="2" t="n">
        <v>0.0260589</v>
      </c>
      <c r="I1960" s="2" t="n">
        <v>0</v>
      </c>
      <c r="J1960" s="2" t="inlineStr">
        <is>
          <t>Top4_Net_Sellers</t>
        </is>
      </c>
      <c r="K1960" s="2" t="inlineStr">
        <is>
          <t>Aryatara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88</v>
      </c>
      <c r="D1961" s="2" t="n">
        <v>0</v>
      </c>
      <c r="E1961" s="2" t="n">
        <v>41700</v>
      </c>
      <c r="F1961" s="2" t="n">
        <v>-41700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49</v>
      </c>
      <c r="D1962" s="2" t="n">
        <v>0</v>
      </c>
      <c r="E1962" s="2" t="n">
        <v>15000</v>
      </c>
      <c r="F1962" s="2" t="n">
        <v>-15000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NICSF</t>
        </is>
      </c>
      <c r="C1963" s="2" t="n">
        <v>50</v>
      </c>
      <c r="D1963" s="2" t="n">
        <v>0</v>
      </c>
      <c r="E1963" s="2" t="n">
        <v>10000</v>
      </c>
      <c r="F1963" s="2" t="n">
        <v>-10000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Crystal Kanchanjanga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NICSF</t>
        </is>
      </c>
      <c r="C1964" s="2" t="n">
        <v>29</v>
      </c>
      <c r="D1964" s="2" t="n">
        <v>800</v>
      </c>
      <c r="E1964" s="2" t="n">
        <v>7900</v>
      </c>
      <c r="F1964" s="2" t="n">
        <v>-7100</v>
      </c>
      <c r="G1964" s="2" t="n">
        <v>9.25</v>
      </c>
      <c r="H1964" s="2" t="n">
        <v>0.00074</v>
      </c>
      <c r="I1964" s="2" t="n">
        <v>0</v>
      </c>
      <c r="J1964" s="2" t="inlineStr">
        <is>
          <t>Top4_Net_Sellers</t>
        </is>
      </c>
      <c r="K1964" s="2" t="inlineStr">
        <is>
          <t>Trisul Securities &amp; Investment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38</v>
      </c>
      <c r="D1965" s="2" t="n">
        <v>6881</v>
      </c>
      <c r="E1965" s="2" t="n">
        <v>23379</v>
      </c>
      <c r="F1965" s="2" t="n">
        <v>-16498</v>
      </c>
      <c r="G1965" s="2" t="n">
        <v>270.4919052463305</v>
      </c>
      <c r="H1965" s="2" t="n">
        <v>0.18612548</v>
      </c>
      <c r="I1965" s="2" t="n">
        <v>0</v>
      </c>
      <c r="J1965" s="2" t="inlineStr">
        <is>
          <t>Top4_Net_Sellers</t>
        </is>
      </c>
      <c r="K1965" s="2" t="inlineStr">
        <is>
          <t>Dipshikha Dhitopatra Karobar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35</v>
      </c>
      <c r="D1966" s="2" t="n">
        <v>3160</v>
      </c>
      <c r="E1966" s="2" t="n">
        <v>19206</v>
      </c>
      <c r="F1966" s="2" t="n">
        <v>-16046</v>
      </c>
      <c r="G1966" s="2" t="n">
        <v>272.6148417721519</v>
      </c>
      <c r="H1966" s="2" t="n">
        <v>0.08614628999999999</v>
      </c>
      <c r="I1966" s="2" t="n">
        <v>0</v>
      </c>
      <c r="J1966" s="2" t="inlineStr">
        <is>
          <t>Top4_Net_Sellers</t>
        </is>
      </c>
      <c r="K1966" s="2" t="inlineStr">
        <is>
          <t>Kohinoor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NIFRA</t>
        </is>
      </c>
      <c r="C1967" s="2" t="n">
        <v>1</v>
      </c>
      <c r="D1967" s="2" t="n">
        <v>4100</v>
      </c>
      <c r="E1967" s="2" t="n">
        <v>15204</v>
      </c>
      <c r="F1967" s="2" t="n">
        <v>-11104</v>
      </c>
      <c r="G1967" s="2" t="n">
        <v>271.7496097560975</v>
      </c>
      <c r="H1967" s="2" t="n">
        <v>0.11141734</v>
      </c>
      <c r="I1967" s="2" t="n">
        <v>0</v>
      </c>
      <c r="J1967" s="2" t="inlineStr">
        <is>
          <t>Top4_Net_Sellers</t>
        </is>
      </c>
      <c r="K1967" s="2" t="inlineStr">
        <is>
          <t>Kumari Securities Private Limited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NIFRA</t>
        </is>
      </c>
      <c r="C1968" s="2" t="n">
        <v>6</v>
      </c>
      <c r="D1968" s="2" t="n">
        <v>200</v>
      </c>
      <c r="E1968" s="2" t="n">
        <v>10933</v>
      </c>
      <c r="F1968" s="2" t="n">
        <v>-10733</v>
      </c>
      <c r="G1968" s="2" t="n">
        <v>265.94</v>
      </c>
      <c r="H1968" s="2" t="n">
        <v>0.0053188</v>
      </c>
      <c r="I1968" s="2" t="n">
        <v>0</v>
      </c>
      <c r="J1968" s="2" t="inlineStr">
        <is>
          <t>Top4_Net_Sellers</t>
        </is>
      </c>
      <c r="K1968" s="2" t="inlineStr">
        <is>
          <t>Agrawal Securities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4</v>
      </c>
      <c r="D1969" s="2" t="n">
        <v>59</v>
      </c>
      <c r="E1969" s="2" t="n">
        <v>6047</v>
      </c>
      <c r="F1969" s="2" t="n">
        <v>-5988</v>
      </c>
      <c r="G1969" s="2" t="n">
        <v>647.3</v>
      </c>
      <c r="H1969" s="2" t="n">
        <v>0.003819069999999999</v>
      </c>
      <c r="I1969" s="2" t="n">
        <v>0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14</v>
      </c>
      <c r="D1970" s="2" t="n">
        <v>10</v>
      </c>
      <c r="E1970" s="2" t="n">
        <v>669</v>
      </c>
      <c r="F1970" s="2" t="n">
        <v>-659</v>
      </c>
      <c r="G1970" s="2" t="n">
        <v>646</v>
      </c>
      <c r="H1970" s="2" t="n">
        <v>0.000646</v>
      </c>
      <c r="I1970" s="2" t="n">
        <v>0</v>
      </c>
      <c r="J1970" s="2" t="inlineStr">
        <is>
          <t>Top4_Net_Sellers</t>
        </is>
      </c>
      <c r="K1970" s="2" t="inlineStr">
        <is>
          <t>Nepal Stock House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NIL</t>
        </is>
      </c>
      <c r="C1971" s="2" t="n">
        <v>5</v>
      </c>
      <c r="D1971" s="2" t="n">
        <v>0</v>
      </c>
      <c r="E1971" s="2" t="n">
        <v>628</v>
      </c>
      <c r="F1971" s="2" t="n">
        <v>-628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Market Securities &amp; Exchange (PVT)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NIL</t>
        </is>
      </c>
      <c r="C1972" s="2" t="n">
        <v>42</v>
      </c>
      <c r="D1972" s="2" t="n">
        <v>20</v>
      </c>
      <c r="E1972" s="2" t="n">
        <v>573</v>
      </c>
      <c r="F1972" s="2" t="n">
        <v>-553</v>
      </c>
      <c r="G1972" s="2" t="n">
        <v>649</v>
      </c>
      <c r="H1972" s="2" t="n">
        <v>0.001298</v>
      </c>
      <c r="I1972" s="2" t="n">
        <v>0</v>
      </c>
      <c r="J1972" s="2" t="inlineStr">
        <is>
          <t>Top4_Net_Sellers</t>
        </is>
      </c>
      <c r="K1972" s="2" t="inlineStr">
        <is>
          <t>Sani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17</v>
      </c>
      <c r="D1973" s="2" t="n">
        <v>2880</v>
      </c>
      <c r="E1973" s="2" t="n">
        <v>19889</v>
      </c>
      <c r="F1973" s="2" t="n">
        <v>-17009</v>
      </c>
      <c r="G1973" s="2" t="n">
        <v>193.2694444444444</v>
      </c>
      <c r="H1973" s="2" t="n">
        <v>0.0556616</v>
      </c>
      <c r="I1973" s="2" t="n">
        <v>0</v>
      </c>
      <c r="J1973" s="2" t="inlineStr">
        <is>
          <t>Top4_Net_Sellers</t>
        </is>
      </c>
      <c r="K1973" s="2" t="inlineStr">
        <is>
          <t>ABC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57</v>
      </c>
      <c r="D1974" s="2" t="n">
        <v>8813</v>
      </c>
      <c r="E1974" s="2" t="n">
        <v>24612</v>
      </c>
      <c r="F1974" s="2" t="n">
        <v>-15799</v>
      </c>
      <c r="G1974" s="2" t="n">
        <v>192.6354703279247</v>
      </c>
      <c r="H1974" s="2" t="n">
        <v>0.16976964</v>
      </c>
      <c r="I1974" s="2" t="n">
        <v>0</v>
      </c>
      <c r="J1974" s="2" t="inlineStr">
        <is>
          <t>Top4_Net_Sellers</t>
        </is>
      </c>
      <c r="K1974" s="2" t="inlineStr">
        <is>
          <t>Aryatara Investment &amp;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</t>
        </is>
      </c>
      <c r="C1975" s="2" t="n">
        <v>59</v>
      </c>
      <c r="D1975" s="2" t="n">
        <v>3000</v>
      </c>
      <c r="E1975" s="2" t="n">
        <v>13036</v>
      </c>
      <c r="F1975" s="2" t="n">
        <v>-10036</v>
      </c>
      <c r="G1975" s="2" t="n">
        <v>191.9666666666667</v>
      </c>
      <c r="H1975" s="2" t="n">
        <v>0.05759</v>
      </c>
      <c r="I1975" s="2" t="n">
        <v>0</v>
      </c>
      <c r="J1975" s="2" t="inlineStr">
        <is>
          <t>Top4_Net_Sellers</t>
        </is>
      </c>
      <c r="K1975" s="2" t="inlineStr">
        <is>
          <t>Deevyaa Securities &amp; Stock House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</t>
        </is>
      </c>
      <c r="C1976" s="2" t="n">
        <v>46</v>
      </c>
      <c r="D1976" s="2" t="n">
        <v>14</v>
      </c>
      <c r="E1976" s="2" t="n">
        <v>10000</v>
      </c>
      <c r="F1976" s="2" t="n">
        <v>-9986</v>
      </c>
      <c r="G1976" s="2" t="n">
        <v>193.9</v>
      </c>
      <c r="H1976" s="2" t="n">
        <v>0.00027146</v>
      </c>
      <c r="I1976" s="2" t="n">
        <v>0</v>
      </c>
      <c r="J1976" s="2" t="inlineStr">
        <is>
          <t>Top4_Net_Sellers</t>
        </is>
      </c>
      <c r="K1976" s="2" t="inlineStr">
        <is>
          <t>Kalika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8</v>
      </c>
      <c r="D1977" s="2" t="n">
        <v>0</v>
      </c>
      <c r="E1977" s="2" t="n">
        <v>11890</v>
      </c>
      <c r="F1977" s="2" t="n">
        <v>-11890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Ashutosh Brokerage &amp;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32</v>
      </c>
      <c r="D1978" s="2" t="n">
        <v>1000</v>
      </c>
      <c r="E1978" s="2" t="n">
        <v>6123</v>
      </c>
      <c r="F1978" s="2" t="n">
        <v>-5123</v>
      </c>
      <c r="G1978" s="2" t="n">
        <v>156.2</v>
      </c>
      <c r="H1978" s="2" t="n">
        <v>0.01562</v>
      </c>
      <c r="I1978" s="2" t="n">
        <v>0</v>
      </c>
      <c r="J1978" s="2" t="inlineStr">
        <is>
          <t>Top4_Net_Sellers</t>
        </is>
      </c>
      <c r="K1978" s="2" t="inlineStr">
        <is>
          <t>Premier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10</v>
      </c>
      <c r="D1979" s="2" t="n">
        <v>39</v>
      </c>
      <c r="E1979" s="2" t="n">
        <v>808</v>
      </c>
      <c r="F1979" s="2" t="n">
        <v>-769</v>
      </c>
      <c r="G1979" s="2" t="n">
        <v>154</v>
      </c>
      <c r="H1979" s="2" t="n">
        <v>0.0006006</v>
      </c>
      <c r="I1979" s="2" t="n">
        <v>0</v>
      </c>
      <c r="J1979" s="2" t="inlineStr">
        <is>
          <t>Top4_Net_Sellers</t>
        </is>
      </c>
      <c r="K1979" s="2" t="inlineStr">
        <is>
          <t>Pragyan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36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42</v>
      </c>
      <c r="D1981" s="2" t="n">
        <v>835</v>
      </c>
      <c r="E1981" s="2" t="n">
        <v>2460</v>
      </c>
      <c r="F1981" s="2" t="n">
        <v>-1625</v>
      </c>
      <c r="G1981" s="2" t="n">
        <v>679.5652694610778</v>
      </c>
      <c r="H1981" s="2" t="n">
        <v>0.0567437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57</v>
      </c>
      <c r="D1982" s="2" t="n">
        <v>19</v>
      </c>
      <c r="E1982" s="2" t="n">
        <v>1466</v>
      </c>
      <c r="F1982" s="2" t="n">
        <v>-1447</v>
      </c>
      <c r="G1982" s="2" t="n">
        <v>678.9</v>
      </c>
      <c r="H1982" s="2" t="n">
        <v>0.00128991</v>
      </c>
      <c r="I1982" s="2" t="n">
        <v>0</v>
      </c>
      <c r="J1982" s="2" t="inlineStr">
        <is>
          <t>Top4_Net_Sellers</t>
        </is>
      </c>
      <c r="K1982" s="2" t="inlineStr">
        <is>
          <t>Aryatara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14</v>
      </c>
      <c r="D1983" s="2" t="n">
        <v>0</v>
      </c>
      <c r="E1983" s="2" t="n">
        <v>992</v>
      </c>
      <c r="F1983" s="2" t="n">
        <v>-992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Nepal Stock House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52</v>
      </c>
      <c r="D1984" s="2" t="n">
        <v>250</v>
      </c>
      <c r="E1984" s="2" t="n">
        <v>1230</v>
      </c>
      <c r="F1984" s="2" t="n">
        <v>-980</v>
      </c>
      <c r="G1984" s="2" t="n">
        <v>675.7</v>
      </c>
      <c r="H1984" s="2" t="n">
        <v>0.0168925</v>
      </c>
      <c r="I1984" s="2" t="n">
        <v>0</v>
      </c>
      <c r="J1984" s="2" t="inlineStr">
        <is>
          <t>Top4_Net_Sellers</t>
        </is>
      </c>
      <c r="K1984" s="2" t="inlineStr">
        <is>
          <t>Sundhara Securities Limited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4</v>
      </c>
      <c r="D1985" s="2" t="n">
        <v>75</v>
      </c>
      <c r="E1985" s="2" t="n">
        <v>6223</v>
      </c>
      <c r="F1985" s="2" t="n">
        <v>-6148</v>
      </c>
      <c r="G1985" s="2" t="n">
        <v>775.7066666666667</v>
      </c>
      <c r="H1985" s="2" t="n">
        <v>0.0058178</v>
      </c>
      <c r="I1985" s="2" t="n">
        <v>0</v>
      </c>
      <c r="J1985" s="2" t="inlineStr">
        <is>
          <t>Top4_Net_Sellers</t>
        </is>
      </c>
      <c r="K1985" s="2" t="inlineStr">
        <is>
          <t>Opal Securities Investment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71</v>
      </c>
      <c r="D1986" s="2" t="n">
        <v>0</v>
      </c>
      <c r="E1986" s="2" t="n">
        <v>5010</v>
      </c>
      <c r="F1986" s="2" t="n">
        <v>-5010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Shubhakamana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59</v>
      </c>
      <c r="D1987" s="2" t="n">
        <v>50</v>
      </c>
      <c r="E1987" s="2" t="n">
        <v>4861</v>
      </c>
      <c r="F1987" s="2" t="n">
        <v>-4811</v>
      </c>
      <c r="G1987" s="2" t="n">
        <v>778</v>
      </c>
      <c r="H1987" s="2" t="n">
        <v>0.00389</v>
      </c>
      <c r="I1987" s="2" t="n">
        <v>0</v>
      </c>
      <c r="J1987" s="2" t="inlineStr">
        <is>
          <t>Top4_Net_Sellers</t>
        </is>
      </c>
      <c r="K1987" s="2" t="inlineStr">
        <is>
          <t>Deevyaa Securities &amp; Stock House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28</v>
      </c>
      <c r="D1988" s="2" t="n">
        <v>360</v>
      </c>
      <c r="E1988" s="2" t="n">
        <v>4220</v>
      </c>
      <c r="F1988" s="2" t="n">
        <v>-3860</v>
      </c>
      <c r="G1988" s="2" t="n">
        <v>778.2966666666666</v>
      </c>
      <c r="H1988" s="2" t="n">
        <v>0.02801868</v>
      </c>
      <c r="I1988" s="2" t="n">
        <v>0</v>
      </c>
      <c r="J1988" s="2" t="inlineStr">
        <is>
          <t>Top4_Net_Sellers</t>
        </is>
      </c>
      <c r="K1988" s="2" t="inlineStr">
        <is>
          <t>Shree Krishna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38</v>
      </c>
      <c r="D1989" s="2" t="n">
        <v>0</v>
      </c>
      <c r="E1989" s="2" t="n">
        <v>3037</v>
      </c>
      <c r="F1989" s="2" t="n">
        <v>-3037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16</v>
      </c>
      <c r="D1990" s="2" t="n">
        <v>0</v>
      </c>
      <c r="E1990" s="2" t="n">
        <v>1525</v>
      </c>
      <c r="F1990" s="2" t="n">
        <v>-1525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Primo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34</v>
      </c>
      <c r="D1991" s="2" t="n">
        <v>14</v>
      </c>
      <c r="E1991" s="2" t="n">
        <v>1500</v>
      </c>
      <c r="F1991" s="2" t="n">
        <v>-1486</v>
      </c>
      <c r="G1991" s="2" t="n">
        <v>595.9</v>
      </c>
      <c r="H1991" s="2" t="n">
        <v>0.0008342600000000001</v>
      </c>
      <c r="I1991" s="2" t="n">
        <v>0</v>
      </c>
      <c r="J1991" s="2" t="inlineStr">
        <is>
          <t>Top4_Net_Sellers</t>
        </is>
      </c>
      <c r="K1991" s="2" t="inlineStr">
        <is>
          <t>Vision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42</v>
      </c>
      <c r="D1992" s="2" t="n">
        <v>0</v>
      </c>
      <c r="E1992" s="2" t="n">
        <v>1405</v>
      </c>
      <c r="F1992" s="2" t="n">
        <v>-1405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Sani Securities Company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84</v>
      </c>
      <c r="D1993" s="2" t="n">
        <v>0</v>
      </c>
      <c r="E1993" s="2" t="n">
        <v>5500</v>
      </c>
      <c r="F1993" s="2" t="n">
        <v>-5500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Milky Way Share Broker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85</v>
      </c>
      <c r="D1994" s="2" t="n">
        <v>0</v>
      </c>
      <c r="E1994" s="2" t="n">
        <v>5000</v>
      </c>
      <c r="F1994" s="2" t="n">
        <v>-5000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Capital Hub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7</v>
      </c>
      <c r="D1995" s="2" t="n">
        <v>50</v>
      </c>
      <c r="E1995" s="2" t="n">
        <v>4000</v>
      </c>
      <c r="F1995" s="2" t="n">
        <v>-3950</v>
      </c>
      <c r="G1995" s="2" t="n">
        <v>239.5</v>
      </c>
      <c r="H1995" s="2" t="n">
        <v>0.0011975</v>
      </c>
      <c r="I1995" s="2" t="n">
        <v>0</v>
      </c>
      <c r="J1995" s="2" t="inlineStr">
        <is>
          <t>Top4_Net_Sellers</t>
        </is>
      </c>
      <c r="K1995" s="2" t="inlineStr">
        <is>
          <t>J.F.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44</v>
      </c>
      <c r="D1996" s="2" t="n">
        <v>10</v>
      </c>
      <c r="E1996" s="2" t="n">
        <v>3409</v>
      </c>
      <c r="F1996" s="2" t="n">
        <v>-3399</v>
      </c>
      <c r="G1996" s="2" t="n">
        <v>239.6</v>
      </c>
      <c r="H1996" s="2" t="n">
        <v>0.0002396</v>
      </c>
      <c r="I1996" s="2" t="n">
        <v>0</v>
      </c>
      <c r="J1996" s="2" t="inlineStr">
        <is>
          <t>Top4_Net_Sellers</t>
        </is>
      </c>
      <c r="K1996" s="2" t="inlineStr">
        <is>
          <t>Dynamic Money Managers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74</v>
      </c>
      <c r="D1997" s="2" t="n">
        <v>0</v>
      </c>
      <c r="E1997" s="2" t="n">
        <v>6000</v>
      </c>
      <c r="F1997" s="2" t="n">
        <v>-6000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Kalash Stock Market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50</v>
      </c>
      <c r="D1998" s="2" t="n">
        <v>0</v>
      </c>
      <c r="E1998" s="2" t="n">
        <v>2100</v>
      </c>
      <c r="F1998" s="2" t="n">
        <v>-2100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Crystal Kanchanjanga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36</v>
      </c>
      <c r="D1999" s="2" t="n">
        <v>0</v>
      </c>
      <c r="E1999" s="2" t="n">
        <v>2000</v>
      </c>
      <c r="F1999" s="2" t="n">
        <v>-2000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Secured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82</v>
      </c>
      <c r="D2000" s="2" t="n">
        <v>0</v>
      </c>
      <c r="E2000" s="2" t="n">
        <v>100</v>
      </c>
      <c r="F2000" s="2" t="n">
        <v>-100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N.M.B. Securities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58</v>
      </c>
      <c r="D2001" s="2" t="n">
        <v>100</v>
      </c>
      <c r="E2001" s="2" t="n">
        <v>100</v>
      </c>
      <c r="F2001" s="2" t="n">
        <v>0</v>
      </c>
      <c r="G2001" s="2" t="n">
        <v>1105</v>
      </c>
      <c r="H2001" s="2" t="n">
        <v>0.01105</v>
      </c>
      <c r="I2001" s="2" t="n">
        <v>0</v>
      </c>
      <c r="J2001" s="2" t="inlineStr">
        <is>
          <t>Top4_Net_Sellers</t>
        </is>
      </c>
      <c r="K2001" s="2" t="inlineStr">
        <is>
          <t>Naasa Securities Co.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NMBHF2</t>
        </is>
      </c>
      <c r="C2002" s="2" t="n">
        <v>4</v>
      </c>
      <c r="D2002" s="2" t="n">
        <v>900</v>
      </c>
      <c r="E2002" s="2" t="n">
        <v>9550</v>
      </c>
      <c r="F2002" s="2" t="n">
        <v>-8650</v>
      </c>
      <c r="G2002" s="2" t="n">
        <v>9.532222222222222</v>
      </c>
      <c r="H2002" s="2" t="n">
        <v>0.0008579</v>
      </c>
      <c r="I2002" s="2" t="n">
        <v>0</v>
      </c>
      <c r="J2002" s="2" t="inlineStr">
        <is>
          <t>Top4_Net_Sellers</t>
        </is>
      </c>
      <c r="K2002" s="2" t="inlineStr">
        <is>
          <t>Opal Securities Investment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55</v>
      </c>
      <c r="D2003" s="2" t="n">
        <v>0</v>
      </c>
      <c r="E2003" s="2" t="n">
        <v>2100</v>
      </c>
      <c r="F2003" s="2" t="n">
        <v>-2100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Bhrikuti Stock Broking Co.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58</v>
      </c>
      <c r="D2004" s="2" t="n">
        <v>0</v>
      </c>
      <c r="E2004" s="2" t="n">
        <v>1401</v>
      </c>
      <c r="F2004" s="2" t="n">
        <v>-1401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Naasa Securities Co.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49</v>
      </c>
      <c r="D2005" s="2" t="n">
        <v>0</v>
      </c>
      <c r="E2005" s="2" t="n">
        <v>400</v>
      </c>
      <c r="F2005" s="2" t="n">
        <v>-400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NMBMF</t>
        </is>
      </c>
      <c r="C2006" s="2" t="n">
        <v>17</v>
      </c>
      <c r="D2006" s="2" t="n">
        <v>0</v>
      </c>
      <c r="E2006" s="2" t="n">
        <v>1128</v>
      </c>
      <c r="F2006" s="2" t="n">
        <v>-1128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ABC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47</v>
      </c>
      <c r="D2007" s="2" t="n">
        <v>0</v>
      </c>
      <c r="E2007" s="2" t="n">
        <v>493</v>
      </c>
      <c r="F2007" s="2" t="n">
        <v>-493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Neev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56</v>
      </c>
      <c r="D2008" s="2" t="n">
        <v>0</v>
      </c>
      <c r="E2008" s="2" t="n">
        <v>340</v>
      </c>
      <c r="F2008" s="2" t="n">
        <v>-340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Sri Hari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37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Swarna Laxmi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NMFBS</t>
        </is>
      </c>
      <c r="C2010" s="2" t="n">
        <v>49</v>
      </c>
      <c r="D2010" s="2" t="n">
        <v>10</v>
      </c>
      <c r="E2010" s="2" t="n">
        <v>993</v>
      </c>
      <c r="F2010" s="2" t="n">
        <v>-983</v>
      </c>
      <c r="G2010" s="2" t="n">
        <v>1115</v>
      </c>
      <c r="H2010" s="2" t="n">
        <v>0.001115</v>
      </c>
      <c r="I2010" s="2" t="n">
        <v>0</v>
      </c>
      <c r="J2010" s="2" t="inlineStr">
        <is>
          <t>Top4_Net_Sellers</t>
        </is>
      </c>
      <c r="K2010" s="2" t="inlineStr">
        <is>
          <t>Online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74</v>
      </c>
      <c r="D2011" s="2" t="n">
        <v>0</v>
      </c>
      <c r="E2011" s="2" t="n">
        <v>400</v>
      </c>
      <c r="F2011" s="2" t="n">
        <v>-400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Kalash Stock Market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57</v>
      </c>
      <c r="D2012" s="2" t="n">
        <v>0</v>
      </c>
      <c r="E2012" s="2" t="n">
        <v>180</v>
      </c>
      <c r="F2012" s="2" t="n">
        <v>-180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41</v>
      </c>
      <c r="D2013" s="2" t="n">
        <v>22</v>
      </c>
      <c r="E2013" s="2" t="n">
        <v>200</v>
      </c>
      <c r="F2013" s="2" t="n">
        <v>-178</v>
      </c>
      <c r="G2013" s="2" t="n">
        <v>1115</v>
      </c>
      <c r="H2013" s="2" t="n">
        <v>0.002453</v>
      </c>
      <c r="I2013" s="2" t="n">
        <v>0</v>
      </c>
      <c r="J2013" s="2" t="inlineStr">
        <is>
          <t>Top4_Net_Sellers</t>
        </is>
      </c>
      <c r="K2013" s="2" t="inlineStr">
        <is>
          <t>Linch Stock Market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NMIC</t>
        </is>
      </c>
      <c r="C2014" s="2" t="n">
        <v>58</v>
      </c>
      <c r="D2014" s="2" t="n">
        <v>830</v>
      </c>
      <c r="E2014" s="2" t="n">
        <v>16908</v>
      </c>
      <c r="F2014" s="2" t="n">
        <v>-16078</v>
      </c>
      <c r="G2014" s="2" t="n">
        <v>1371.788192771084</v>
      </c>
      <c r="H2014" s="2" t="n">
        <v>0.11385842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48</v>
      </c>
      <c r="D2015" s="2" t="n">
        <v>1655</v>
      </c>
      <c r="E2015" s="2" t="n">
        <v>2915</v>
      </c>
      <c r="F2015" s="2" t="n">
        <v>-1260</v>
      </c>
      <c r="G2015" s="2" t="n">
        <v>1368.47583081571</v>
      </c>
      <c r="H2015" s="2" t="n">
        <v>0.22648275</v>
      </c>
      <c r="I2015" s="2" t="n">
        <v>0</v>
      </c>
      <c r="J2015" s="2" t="inlineStr">
        <is>
          <t>Top4_Net_Sellers</t>
        </is>
      </c>
      <c r="K2015" s="2" t="inlineStr">
        <is>
          <t>Trishakti Securities Public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44</v>
      </c>
      <c r="D2016" s="2" t="n">
        <v>60</v>
      </c>
      <c r="E2016" s="2" t="n">
        <v>720</v>
      </c>
      <c r="F2016" s="2" t="n">
        <v>-660</v>
      </c>
      <c r="G2016" s="2" t="n">
        <v>1378.7</v>
      </c>
      <c r="H2016" s="2" t="n">
        <v>0.0082722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72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Hatemalo Financial Services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NMLBBL</t>
        </is>
      </c>
      <c r="C2018" s="2" t="n">
        <v>45</v>
      </c>
      <c r="D2018" s="2" t="n">
        <v>1394</v>
      </c>
      <c r="E2018" s="2" t="n">
        <v>7413</v>
      </c>
      <c r="F2018" s="2" t="n">
        <v>-6019</v>
      </c>
      <c r="G2018" s="2" t="n">
        <v>653.9230989956959</v>
      </c>
      <c r="H2018" s="2" t="n">
        <v>0.09115688000000001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28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Shree Krishna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57</v>
      </c>
      <c r="D2020" s="2" t="n">
        <v>0</v>
      </c>
      <c r="E2020" s="2" t="n">
        <v>1383</v>
      </c>
      <c r="F2020" s="2" t="n">
        <v>-1383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Aryatara Investment &amp;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38</v>
      </c>
      <c r="D2021" s="2" t="n">
        <v>10</v>
      </c>
      <c r="E2021" s="2" t="n">
        <v>1290</v>
      </c>
      <c r="F2021" s="2" t="n">
        <v>-1280</v>
      </c>
      <c r="G2021" s="2" t="n">
        <v>645</v>
      </c>
      <c r="H2021" s="2" t="n">
        <v>0.000645</v>
      </c>
      <c r="I2021" s="2" t="n">
        <v>0</v>
      </c>
      <c r="J2021" s="2" t="inlineStr">
        <is>
          <t>Top4_Net_Sellers</t>
        </is>
      </c>
      <c r="K2021" s="2" t="inlineStr">
        <is>
          <t>Dipshikha Dhitopatra Karobar Co.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NRIC</t>
        </is>
      </c>
      <c r="C2022" s="2" t="n">
        <v>35</v>
      </c>
      <c r="D2022" s="2" t="n">
        <v>318</v>
      </c>
      <c r="E2022" s="2" t="n">
        <v>4298</v>
      </c>
      <c r="F2022" s="2" t="n">
        <v>-3980</v>
      </c>
      <c r="G2022" s="2" t="n">
        <v>1280.276729559748</v>
      </c>
      <c r="H2022" s="2" t="n">
        <v>0.0407128</v>
      </c>
      <c r="I2022" s="2" t="n">
        <v>0</v>
      </c>
      <c r="J2022" s="2" t="inlineStr">
        <is>
          <t>Top4_Net_Sellers</t>
        </is>
      </c>
      <c r="K2022" s="2" t="inlineStr">
        <is>
          <t>Kohinoor Investment &amp;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69</v>
      </c>
      <c r="D2023" s="2" t="n">
        <v>300</v>
      </c>
      <c r="E2023" s="2" t="n">
        <v>3986</v>
      </c>
      <c r="F2023" s="2" t="n">
        <v>-3686</v>
      </c>
      <c r="G2023" s="2" t="n">
        <v>1275.2</v>
      </c>
      <c r="H2023" s="2" t="n">
        <v>0.038256</v>
      </c>
      <c r="I2023" s="2" t="n">
        <v>0</v>
      </c>
      <c r="J2023" s="2" t="inlineStr">
        <is>
          <t>Top4_Net_Sellers</t>
        </is>
      </c>
      <c r="K2023" s="2" t="inlineStr">
        <is>
          <t>Index Securities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61</v>
      </c>
      <c r="D2024" s="2" t="n">
        <v>0</v>
      </c>
      <c r="E2024" s="2" t="n">
        <v>3500</v>
      </c>
      <c r="F2024" s="2" t="n">
        <v>-3500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Bhole Ganesh Securities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16</v>
      </c>
      <c r="D2025" s="2" t="n">
        <v>2748</v>
      </c>
      <c r="E2025" s="2" t="n">
        <v>5212</v>
      </c>
      <c r="F2025" s="2" t="n">
        <v>-2464</v>
      </c>
      <c r="G2025" s="2" t="n">
        <v>1281.437772925764</v>
      </c>
      <c r="H2025" s="2" t="n">
        <v>0.3521391</v>
      </c>
      <c r="I2025" s="2" t="n">
        <v>0</v>
      </c>
      <c r="J2025" s="2" t="inlineStr">
        <is>
          <t>Top4_Net_Sellers</t>
        </is>
      </c>
      <c r="K2025" s="2" t="inlineStr">
        <is>
          <t>Primo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NRM</t>
        </is>
      </c>
      <c r="C2026" s="2" t="n">
        <v>57</v>
      </c>
      <c r="D2026" s="2" t="n">
        <v>1051</v>
      </c>
      <c r="E2026" s="2" t="n">
        <v>5678</v>
      </c>
      <c r="F2026" s="2" t="n">
        <v>-4627</v>
      </c>
      <c r="G2026" s="2" t="n">
        <v>457.9010466222645</v>
      </c>
      <c r="H2026" s="2" t="n">
        <v>0.0481254</v>
      </c>
      <c r="I2026" s="2" t="n">
        <v>0</v>
      </c>
      <c r="J2026" s="2" t="inlineStr">
        <is>
          <t>Top4_Net_Sellers</t>
        </is>
      </c>
      <c r="K2026" s="2" t="inlineStr">
        <is>
          <t>Aryatara Investment &amp;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59</v>
      </c>
      <c r="D2027" s="2" t="n">
        <v>1400</v>
      </c>
      <c r="E2027" s="2" t="n">
        <v>5519</v>
      </c>
      <c r="F2027" s="2" t="n">
        <v>-4119</v>
      </c>
      <c r="G2027" s="2" t="n">
        <v>453.97</v>
      </c>
      <c r="H2027" s="2" t="n">
        <v>0.0635558</v>
      </c>
      <c r="I2027" s="2" t="n">
        <v>0</v>
      </c>
      <c r="J2027" s="2" t="inlineStr">
        <is>
          <t>Top4_Net_Sellers</t>
        </is>
      </c>
      <c r="K2027" s="2" t="inlineStr">
        <is>
          <t>Deevyaa Securities &amp; Stock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17</v>
      </c>
      <c r="D2028" s="2" t="n">
        <v>350</v>
      </c>
      <c r="E2028" s="2" t="n">
        <v>3530</v>
      </c>
      <c r="F2028" s="2" t="n">
        <v>-3180</v>
      </c>
      <c r="G2028" s="2" t="n">
        <v>447.9428571428571</v>
      </c>
      <c r="H2028" s="2" t="n">
        <v>0.015678</v>
      </c>
      <c r="I2028" s="2" t="n">
        <v>0</v>
      </c>
      <c r="J2028" s="2" t="inlineStr">
        <is>
          <t>Top4_Net_Sellers</t>
        </is>
      </c>
      <c r="K2028" s="2" t="inlineStr">
        <is>
          <t>ABC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34</v>
      </c>
      <c r="D2029" s="2" t="n">
        <v>2730</v>
      </c>
      <c r="E2029" s="2" t="n">
        <v>5749</v>
      </c>
      <c r="F2029" s="2" t="n">
        <v>-3019</v>
      </c>
      <c r="G2029" s="2" t="n">
        <v>449.7491575091575</v>
      </c>
      <c r="H2029" s="2" t="n">
        <v>0.12278152</v>
      </c>
      <c r="I2029" s="2" t="n">
        <v>0</v>
      </c>
      <c r="J2029" s="2" t="inlineStr">
        <is>
          <t>Top4_Net_Sellers</t>
        </is>
      </c>
      <c r="K2029" s="2" t="inlineStr">
        <is>
          <t>Vision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NRN</t>
        </is>
      </c>
      <c r="C2030" s="2" t="n">
        <v>77</v>
      </c>
      <c r="D2030" s="2" t="n">
        <v>0</v>
      </c>
      <c r="E2030" s="2" t="n">
        <v>5570</v>
      </c>
      <c r="F2030" s="2" t="n">
        <v>-5570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Nabil Stock Dealer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56</v>
      </c>
      <c r="D2031" s="2" t="n">
        <v>410</v>
      </c>
      <c r="E2031" s="2" t="n">
        <v>3617</v>
      </c>
      <c r="F2031" s="2" t="n">
        <v>-3207</v>
      </c>
      <c r="G2031" s="2" t="n">
        <v>1583.414634146342</v>
      </c>
      <c r="H2031" s="2" t="n">
        <v>0.06492000000000001</v>
      </c>
      <c r="I2031" s="2" t="n">
        <v>0</v>
      </c>
      <c r="J2031" s="2" t="inlineStr">
        <is>
          <t>Top4_Net_Sellers</t>
        </is>
      </c>
      <c r="K2031" s="2" t="inlineStr">
        <is>
          <t>Sri Hari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6</v>
      </c>
      <c r="D2032" s="2" t="n">
        <v>300</v>
      </c>
      <c r="E2032" s="2" t="n">
        <v>3020</v>
      </c>
      <c r="F2032" s="2" t="n">
        <v>-2720</v>
      </c>
      <c r="G2032" s="2" t="n">
        <v>1575</v>
      </c>
      <c r="H2032" s="2" t="n">
        <v>0.04725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43</v>
      </c>
      <c r="D2033" s="2" t="n">
        <v>100</v>
      </c>
      <c r="E2033" s="2" t="n">
        <v>2620</v>
      </c>
      <c r="F2033" s="2" t="n">
        <v>-2520</v>
      </c>
      <c r="G2033" s="2" t="n">
        <v>1580</v>
      </c>
      <c r="H2033" s="2" t="n">
        <v>0.0158</v>
      </c>
      <c r="I2033" s="2" t="n">
        <v>0</v>
      </c>
      <c r="J2033" s="2" t="inlineStr">
        <is>
          <t>Top4_Net_Sellers</t>
        </is>
      </c>
      <c r="K2033" s="2" t="inlineStr">
        <is>
          <t>South Asian Bulls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NSIF2</t>
        </is>
      </c>
      <c r="C2034" s="2" t="n">
        <v>58</v>
      </c>
      <c r="D2034" s="2" t="n">
        <v>0</v>
      </c>
      <c r="E2034" s="2" t="n">
        <v>2500</v>
      </c>
      <c r="F2034" s="2" t="n">
        <v>-2500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Agrawal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55</v>
      </c>
      <c r="D2036" s="2" t="n">
        <v>0</v>
      </c>
      <c r="E2036" s="2" t="n">
        <v>1550</v>
      </c>
      <c r="F2036" s="2" t="n">
        <v>-1550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28</v>
      </c>
      <c r="D2037" s="2" t="n">
        <v>0</v>
      </c>
      <c r="E2037" s="2" t="n">
        <v>200</v>
      </c>
      <c r="F2037" s="2" t="n">
        <v>-200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Shree Krishna Securities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NTC</t>
        </is>
      </c>
      <c r="C2038" s="2" t="n">
        <v>13</v>
      </c>
      <c r="D2038" s="2" t="n">
        <v>50</v>
      </c>
      <c r="E2038" s="2" t="n">
        <v>1285</v>
      </c>
      <c r="F2038" s="2" t="n">
        <v>-1235</v>
      </c>
      <c r="G2038" s="2" t="n">
        <v>860</v>
      </c>
      <c r="H2038" s="2" t="n">
        <v>0.0043</v>
      </c>
      <c r="I2038" s="2" t="n">
        <v>0</v>
      </c>
      <c r="J2038" s="2" t="inlineStr">
        <is>
          <t>Top4_Net_Sellers</t>
        </is>
      </c>
      <c r="K2038" s="2" t="inlineStr">
        <is>
          <t>Thrive Brokerage House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44</v>
      </c>
      <c r="D2039" s="2" t="n">
        <v>0</v>
      </c>
      <c r="E2039" s="2" t="n">
        <v>1000</v>
      </c>
      <c r="F2039" s="2" t="n">
        <v>-1000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Dynamic Money Managers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34</v>
      </c>
      <c r="D2040" s="2" t="n">
        <v>10</v>
      </c>
      <c r="E2040" s="2" t="n">
        <v>970</v>
      </c>
      <c r="F2040" s="2" t="n">
        <v>-960</v>
      </c>
      <c r="G2040" s="2" t="n">
        <v>860</v>
      </c>
      <c r="H2040" s="2" t="n">
        <v>0.00086</v>
      </c>
      <c r="I2040" s="2" t="n">
        <v>0</v>
      </c>
      <c r="J2040" s="2" t="inlineStr">
        <is>
          <t>Top4_Net_Sellers</t>
        </is>
      </c>
      <c r="K2040" s="2" t="inlineStr">
        <is>
          <t>Vision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98</v>
      </c>
      <c r="D2041" s="2" t="n">
        <v>0</v>
      </c>
      <c r="E2041" s="2" t="n">
        <v>650</v>
      </c>
      <c r="F2041" s="2" t="n">
        <v>-650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NUBL</t>
        </is>
      </c>
      <c r="C2042" s="2" t="n">
        <v>17</v>
      </c>
      <c r="D2042" s="2" t="n">
        <v>0</v>
      </c>
      <c r="E2042" s="2" t="n">
        <v>2425</v>
      </c>
      <c r="F2042" s="2" t="n">
        <v>-2425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ABC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68</v>
      </c>
      <c r="D2043" s="2" t="n">
        <v>0</v>
      </c>
      <c r="E2043" s="2" t="n">
        <v>1500</v>
      </c>
      <c r="F2043" s="2" t="n">
        <v>-1500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Elite Stock House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50</v>
      </c>
      <c r="D2044" s="2" t="n">
        <v>0</v>
      </c>
      <c r="E2044" s="2" t="n">
        <v>1200</v>
      </c>
      <c r="F2044" s="2" t="n">
        <v>-1200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Crystal Kanchanjanga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47</v>
      </c>
      <c r="D2045" s="2" t="n">
        <v>0</v>
      </c>
      <c r="E2045" s="2" t="n">
        <v>1025</v>
      </c>
      <c r="F2045" s="2" t="n">
        <v>-1025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Neev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NWCL</t>
        </is>
      </c>
      <c r="C2046" s="2" t="n">
        <v>40</v>
      </c>
      <c r="D2046" s="2" t="n">
        <v>300</v>
      </c>
      <c r="E2046" s="2" t="n">
        <v>4580</v>
      </c>
      <c r="F2046" s="2" t="n">
        <v>-4280</v>
      </c>
      <c r="G2046" s="2" t="n">
        <v>990.3333333333334</v>
      </c>
      <c r="H2046" s="2" t="n">
        <v>0.02971</v>
      </c>
      <c r="I2046" s="2" t="n">
        <v>0</v>
      </c>
      <c r="J2046" s="2" t="inlineStr">
        <is>
          <t>Top4_Net_Sellers</t>
        </is>
      </c>
      <c r="K2046" s="2" t="inlineStr">
        <is>
          <t>Creative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59</v>
      </c>
      <c r="D2047" s="2" t="n">
        <v>100</v>
      </c>
      <c r="E2047" s="2" t="n">
        <v>3220</v>
      </c>
      <c r="F2047" s="2" t="n">
        <v>-3120</v>
      </c>
      <c r="G2047" s="2" t="n">
        <v>990</v>
      </c>
      <c r="H2047" s="2" t="n">
        <v>0.009900000000000001</v>
      </c>
      <c r="I2047" s="2" t="n">
        <v>0</v>
      </c>
      <c r="J2047" s="2" t="inlineStr">
        <is>
          <t>Top4_Net_Sellers</t>
        </is>
      </c>
      <c r="K2047" s="2" t="inlineStr">
        <is>
          <t>Deevyaa Securities &amp; Stock House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64</v>
      </c>
      <c r="D2048" s="2" t="n">
        <v>0</v>
      </c>
      <c r="E2048" s="2" t="n">
        <v>2060</v>
      </c>
      <c r="F2048" s="2" t="n">
        <v>-2060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Sun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10</v>
      </c>
      <c r="D2049" s="2" t="n">
        <v>0</v>
      </c>
      <c r="E2049" s="2" t="n">
        <v>820</v>
      </c>
      <c r="F2049" s="2" t="n">
        <v>-820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Pragyan Securities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NYADI</t>
        </is>
      </c>
      <c r="C2050" s="2" t="n">
        <v>71</v>
      </c>
      <c r="D2050" s="2" t="n">
        <v>500</v>
      </c>
      <c r="E2050" s="2" t="n">
        <v>3600</v>
      </c>
      <c r="F2050" s="2" t="n">
        <v>-3100</v>
      </c>
      <c r="G2050" s="2" t="n">
        <v>412.6</v>
      </c>
      <c r="H2050" s="2" t="n">
        <v>0.02063</v>
      </c>
      <c r="I2050" s="2" t="n">
        <v>0</v>
      </c>
      <c r="J2050" s="2" t="inlineStr">
        <is>
          <t>Top4_Net_Sellers</t>
        </is>
      </c>
      <c r="K2050" s="2" t="inlineStr">
        <is>
          <t>Shubhakamana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39</v>
      </c>
      <c r="D2051" s="2" t="n">
        <v>0</v>
      </c>
      <c r="E2051" s="2" t="n">
        <v>2513</v>
      </c>
      <c r="F2051" s="2" t="n">
        <v>-2513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Sumeru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38</v>
      </c>
      <c r="D2052" s="2" t="n">
        <v>0</v>
      </c>
      <c r="E2052" s="2" t="n">
        <v>2104</v>
      </c>
      <c r="F2052" s="2" t="n">
        <v>-2104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57</v>
      </c>
      <c r="D2053" s="2" t="n">
        <v>490</v>
      </c>
      <c r="E2053" s="2" t="n">
        <v>1780</v>
      </c>
      <c r="F2053" s="2" t="n">
        <v>-1290</v>
      </c>
      <c r="G2053" s="2" t="n">
        <v>406.4610204081633</v>
      </c>
      <c r="H2053" s="2" t="n">
        <v>0.01991659</v>
      </c>
      <c r="I2053" s="2" t="n">
        <v>0</v>
      </c>
      <c r="J2053" s="2" t="inlineStr">
        <is>
          <t>Top4_Net_Sellers</t>
        </is>
      </c>
      <c r="K2053" s="2" t="inlineStr">
        <is>
          <t>Aryatara Investment &amp;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OHL</t>
        </is>
      </c>
      <c r="C2054" s="2" t="n">
        <v>96</v>
      </c>
      <c r="D2054" s="2" t="n">
        <v>0</v>
      </c>
      <c r="E2054" s="2" t="n">
        <v>3000</v>
      </c>
      <c r="F2054" s="2" t="n">
        <v>-3000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Himalayan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21</v>
      </c>
      <c r="D2055" s="2" t="n">
        <v>0</v>
      </c>
      <c r="E2055" s="2" t="n">
        <v>942</v>
      </c>
      <c r="F2055" s="2" t="n">
        <v>-942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101</v>
      </c>
      <c r="D2056" s="2" t="n">
        <v>0</v>
      </c>
      <c r="E2056" s="2" t="n">
        <v>500</v>
      </c>
      <c r="F2056" s="2" t="n">
        <v>-500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95</v>
      </c>
      <c r="D2057" s="2" t="n">
        <v>0</v>
      </c>
      <c r="E2057" s="2" t="n">
        <v>356</v>
      </c>
      <c r="F2057" s="2" t="n">
        <v>-356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Magnet Securities &amp; Investment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OMPL</t>
        </is>
      </c>
      <c r="C2058" s="2" t="n">
        <v>56</v>
      </c>
      <c r="D2058" s="2" t="n">
        <v>272</v>
      </c>
      <c r="E2058" s="2" t="n">
        <v>11871</v>
      </c>
      <c r="F2058" s="2" t="n">
        <v>-11599</v>
      </c>
      <c r="G2058" s="2" t="n">
        <v>1443.676470588235</v>
      </c>
      <c r="H2058" s="2" t="n">
        <v>0.039268</v>
      </c>
      <c r="I2058" s="2" t="n">
        <v>0</v>
      </c>
      <c r="J2058" s="2" t="inlineStr">
        <is>
          <t>Top4_Net_Sellers</t>
        </is>
      </c>
      <c r="K2058" s="2" t="inlineStr">
        <is>
          <t>Sri Hari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26</v>
      </c>
      <c r="D2059" s="2" t="n">
        <v>450</v>
      </c>
      <c r="E2059" s="2" t="n">
        <v>5510</v>
      </c>
      <c r="F2059" s="2" t="n">
        <v>-5060</v>
      </c>
      <c r="G2059" s="2" t="n">
        <v>1431.755555555555</v>
      </c>
      <c r="H2059" s="2" t="n">
        <v>0.064429</v>
      </c>
      <c r="I2059" s="2" t="n">
        <v>0</v>
      </c>
      <c r="J2059" s="2" t="inlineStr">
        <is>
          <t>Top4_Net_Sellers</t>
        </is>
      </c>
      <c r="K2059" s="2" t="inlineStr">
        <is>
          <t>Asian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58</v>
      </c>
      <c r="D2060" s="2" t="n">
        <v>819</v>
      </c>
      <c r="E2060" s="2" t="n">
        <v>4292</v>
      </c>
      <c r="F2060" s="2" t="n">
        <v>-3473</v>
      </c>
      <c r="G2060" s="2" t="n">
        <v>1451.810989010989</v>
      </c>
      <c r="H2060" s="2" t="n">
        <v>0.11890332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39</v>
      </c>
      <c r="D2061" s="2" t="n">
        <v>100</v>
      </c>
      <c r="E2061" s="2" t="n">
        <v>3301</v>
      </c>
      <c r="F2061" s="2" t="n">
        <v>-3201</v>
      </c>
      <c r="G2061" s="2" t="n">
        <v>1440</v>
      </c>
      <c r="H2061" s="2" t="n">
        <v>0.0144</v>
      </c>
      <c r="I2061" s="2" t="n">
        <v>0</v>
      </c>
      <c r="J2061" s="2" t="inlineStr">
        <is>
          <t>Top4_Net_Sellers</t>
        </is>
      </c>
      <c r="K2061" s="2" t="inlineStr">
        <is>
          <t>Sumeru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PBD88</t>
        </is>
      </c>
      <c r="C2062" s="2" t="n">
        <v>45</v>
      </c>
      <c r="D2062" s="2" t="n">
        <v>0</v>
      </c>
      <c r="E2062" s="2" t="n">
        <v>5</v>
      </c>
      <c r="F2062" s="2" t="n">
        <v>-5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Imperial Securities Company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100</v>
      </c>
      <c r="D2063" s="2" t="n">
        <v>5</v>
      </c>
      <c r="E2063" s="2" t="n">
        <v>0</v>
      </c>
      <c r="F2063" s="2" t="n">
        <v>5</v>
      </c>
      <c r="G2063" s="2" t="n">
        <v>1183.2</v>
      </c>
      <c r="H2063" s="2" t="n">
        <v>0.0005916</v>
      </c>
      <c r="I2063" s="2" t="n">
        <v>1</v>
      </c>
      <c r="J2063" s="2" t="inlineStr">
        <is>
          <t>Top4_Net_Sellers</t>
        </is>
      </c>
      <c r="K2063" s="2" t="inlineStr">
        <is>
          <t>Sunrise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PCBL</t>
        </is>
      </c>
      <c r="C2064" s="2" t="n">
        <v>45</v>
      </c>
      <c r="D2064" s="2" t="n">
        <v>836</v>
      </c>
      <c r="E2064" s="2" t="n">
        <v>14804</v>
      </c>
      <c r="F2064" s="2" t="n">
        <v>-13968</v>
      </c>
      <c r="G2064" s="2" t="n">
        <v>239.3223684210526</v>
      </c>
      <c r="H2064" s="2" t="n">
        <v>0.02000735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PCBL</t>
        </is>
      </c>
      <c r="C2065" s="2" t="n">
        <v>70</v>
      </c>
      <c r="D2065" s="2" t="n">
        <v>0</v>
      </c>
      <c r="E2065" s="2" t="n">
        <v>5500</v>
      </c>
      <c r="F2065" s="2" t="n">
        <v>-5500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Infinity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PCBL</t>
        </is>
      </c>
      <c r="C2066" s="2" t="n">
        <v>44</v>
      </c>
      <c r="D2066" s="2" t="n">
        <v>350</v>
      </c>
      <c r="E2066" s="2" t="n">
        <v>5137</v>
      </c>
      <c r="F2066" s="2" t="n">
        <v>-4787</v>
      </c>
      <c r="G2066" s="2" t="n">
        <v>239.6</v>
      </c>
      <c r="H2066" s="2" t="n">
        <v>0.008385999999999999</v>
      </c>
      <c r="I2066" s="2" t="n">
        <v>0</v>
      </c>
      <c r="J2066" s="2" t="inlineStr">
        <is>
          <t>Top4_Net_Sellers</t>
        </is>
      </c>
      <c r="K2066" s="2" t="inlineStr">
        <is>
          <t>Dynamic Money Managers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PCBL</t>
        </is>
      </c>
      <c r="C2067" s="2" t="n">
        <v>11</v>
      </c>
      <c r="D2067" s="2" t="n">
        <v>250</v>
      </c>
      <c r="E2067" s="2" t="n">
        <v>3899</v>
      </c>
      <c r="F2067" s="2" t="n">
        <v>-3649</v>
      </c>
      <c r="G2067" s="2" t="n">
        <v>240.1</v>
      </c>
      <c r="H2067" s="2" t="n">
        <v>0.0060025</v>
      </c>
      <c r="I2067" s="2" t="n">
        <v>0</v>
      </c>
      <c r="J2067" s="2" t="inlineStr">
        <is>
          <t>Top4_Net_Sellers</t>
        </is>
      </c>
      <c r="K2067" s="2" t="inlineStr">
        <is>
          <t>Malla &amp; Malla Stock Broking Company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PFL</t>
        </is>
      </c>
      <c r="C2068" s="2" t="n">
        <v>57</v>
      </c>
      <c r="D2068" s="2" t="n">
        <v>177</v>
      </c>
      <c r="E2068" s="2" t="n">
        <v>3260</v>
      </c>
      <c r="F2068" s="2" t="n">
        <v>-3083</v>
      </c>
      <c r="G2068" s="2" t="n">
        <v>378.7005649717514</v>
      </c>
      <c r="H2068" s="2" t="n">
        <v>0.006703</v>
      </c>
      <c r="I2068" s="2" t="n">
        <v>0</v>
      </c>
      <c r="J2068" s="2" t="inlineStr">
        <is>
          <t>Top4_Net_Sellers</t>
        </is>
      </c>
      <c r="K2068" s="2" t="inlineStr">
        <is>
          <t>Aryatara Investment &amp;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PFL</t>
        </is>
      </c>
      <c r="C2069" s="2" t="n">
        <v>43</v>
      </c>
      <c r="D2069" s="2" t="n">
        <v>10</v>
      </c>
      <c r="E2069" s="2" t="n">
        <v>2210</v>
      </c>
      <c r="F2069" s="2" t="n">
        <v>-2200</v>
      </c>
      <c r="G2069" s="2" t="n">
        <v>378</v>
      </c>
      <c r="H2069" s="2" t="n">
        <v>0.000378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PFL</t>
        </is>
      </c>
      <c r="C2070" s="2" t="n">
        <v>56</v>
      </c>
      <c r="D2070" s="2" t="n">
        <v>0</v>
      </c>
      <c r="E2070" s="2" t="n">
        <v>2000</v>
      </c>
      <c r="F2070" s="2" t="n">
        <v>-2000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Sri Hari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PFL</t>
        </is>
      </c>
      <c r="C2071" s="2" t="n">
        <v>54</v>
      </c>
      <c r="D2071" s="2" t="n">
        <v>0</v>
      </c>
      <c r="E2071" s="2" t="n">
        <v>1632</v>
      </c>
      <c r="F2071" s="2" t="n">
        <v>-1632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Sewa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PHCL</t>
        </is>
      </c>
      <c r="C2072" s="2" t="n">
        <v>10</v>
      </c>
      <c r="D2072" s="2" t="n">
        <v>0</v>
      </c>
      <c r="E2072" s="2" t="n">
        <v>28975</v>
      </c>
      <c r="F2072" s="2" t="n">
        <v>-28975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Pragyan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PHCL</t>
        </is>
      </c>
      <c r="C2073" s="2" t="n">
        <v>91</v>
      </c>
      <c r="D2073" s="2" t="n">
        <v>5000</v>
      </c>
      <c r="E2073" s="2" t="n">
        <v>26726</v>
      </c>
      <c r="F2073" s="2" t="n">
        <v>-21726</v>
      </c>
      <c r="G2073" s="2" t="n">
        <v>297.36464</v>
      </c>
      <c r="H2073" s="2" t="n">
        <v>0.14868232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PHCL</t>
        </is>
      </c>
      <c r="C2074" s="2" t="n">
        <v>81</v>
      </c>
      <c r="D2074" s="2" t="n">
        <v>260</v>
      </c>
      <c r="E2074" s="2" t="n">
        <v>16280</v>
      </c>
      <c r="F2074" s="2" t="n">
        <v>-16020</v>
      </c>
      <c r="G2074" s="2" t="n">
        <v>298.6153846153846</v>
      </c>
      <c r="H2074" s="2" t="n">
        <v>0.007764</v>
      </c>
      <c r="I2074" s="2" t="n">
        <v>0</v>
      </c>
      <c r="J2074" s="2" t="inlineStr">
        <is>
          <t>Top4_Net_Sellers</t>
        </is>
      </c>
      <c r="K2074" s="2" t="inlineStr">
        <is>
          <t>Akashbhairab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PHCL</t>
        </is>
      </c>
      <c r="C2075" s="2" t="n">
        <v>56</v>
      </c>
      <c r="D2075" s="2" t="n">
        <v>2160</v>
      </c>
      <c r="E2075" s="2" t="n">
        <v>15232</v>
      </c>
      <c r="F2075" s="2" t="n">
        <v>-13072</v>
      </c>
      <c r="G2075" s="2" t="n">
        <v>304.0787037037037</v>
      </c>
      <c r="H2075" s="2" t="n">
        <v>0.065681</v>
      </c>
      <c r="I2075" s="2" t="n">
        <v>0</v>
      </c>
      <c r="J2075" s="2" t="inlineStr">
        <is>
          <t>Top4_Net_Sellers</t>
        </is>
      </c>
      <c r="K2075" s="2" t="inlineStr">
        <is>
          <t>Sri Hari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PMHPL</t>
        </is>
      </c>
      <c r="C2076" s="2" t="n">
        <v>4</v>
      </c>
      <c r="D2076" s="2" t="n">
        <v>500</v>
      </c>
      <c r="E2076" s="2" t="n">
        <v>11800</v>
      </c>
      <c r="F2076" s="2" t="n">
        <v>-11300</v>
      </c>
      <c r="G2076" s="2" t="n">
        <v>336</v>
      </c>
      <c r="H2076" s="2" t="n">
        <v>0.0168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PMHPL</t>
        </is>
      </c>
      <c r="C2077" s="2" t="n">
        <v>58</v>
      </c>
      <c r="D2077" s="2" t="n">
        <v>3360</v>
      </c>
      <c r="E2077" s="2" t="n">
        <v>9764</v>
      </c>
      <c r="F2077" s="2" t="n">
        <v>-6404</v>
      </c>
      <c r="G2077" s="2" t="n">
        <v>343.1550892857143</v>
      </c>
      <c r="H2077" s="2" t="n">
        <v>0.11530011</v>
      </c>
      <c r="I2077" s="2" t="n">
        <v>0</v>
      </c>
      <c r="J2077" s="2" t="inlineStr">
        <is>
          <t>Top4_Net_Sellers</t>
        </is>
      </c>
      <c r="K2077" s="2" t="inlineStr">
        <is>
          <t>Naasa Securities Co.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PMHPL</t>
        </is>
      </c>
      <c r="C2078" s="2" t="n">
        <v>19</v>
      </c>
      <c r="D2078" s="2" t="n">
        <v>0</v>
      </c>
      <c r="E2078" s="2" t="n">
        <v>5846</v>
      </c>
      <c r="F2078" s="2" t="n">
        <v>-5846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Nepal Investment &amp; Securities Trading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PMHPL</t>
        </is>
      </c>
      <c r="C2079" s="2" t="n">
        <v>48</v>
      </c>
      <c r="D2079" s="2" t="n">
        <v>3500</v>
      </c>
      <c r="E2079" s="2" t="n">
        <v>8411</v>
      </c>
      <c r="F2079" s="2" t="n">
        <v>-4911</v>
      </c>
      <c r="G2079" s="2" t="n">
        <v>345.0571428571429</v>
      </c>
      <c r="H2079" s="2" t="n">
        <v>0.12077</v>
      </c>
      <c r="I2079" s="2" t="n">
        <v>0</v>
      </c>
      <c r="J2079" s="2" t="inlineStr">
        <is>
          <t>Top4_Net_Sellers</t>
        </is>
      </c>
      <c r="K2079" s="2" t="inlineStr">
        <is>
          <t>Trishakti Securities Public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PMLI</t>
        </is>
      </c>
      <c r="C2080" s="2" t="n">
        <v>77</v>
      </c>
      <c r="D2080" s="2" t="n">
        <v>0</v>
      </c>
      <c r="E2080" s="2" t="n">
        <v>10984</v>
      </c>
      <c r="F2080" s="2" t="n">
        <v>-10984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Nabil Stock Dealer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PMLI</t>
        </is>
      </c>
      <c r="C2081" s="2" t="n">
        <v>101</v>
      </c>
      <c r="D2081" s="2" t="n">
        <v>0</v>
      </c>
      <c r="E2081" s="2" t="n">
        <v>6000</v>
      </c>
      <c r="F2081" s="2" t="n">
        <v>-6000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PMLI</t>
        </is>
      </c>
      <c r="C2082" s="2" t="n">
        <v>6</v>
      </c>
      <c r="D2082" s="2" t="n">
        <v>320</v>
      </c>
      <c r="E2082" s="2" t="n">
        <v>4900</v>
      </c>
      <c r="F2082" s="2" t="n">
        <v>-4580</v>
      </c>
      <c r="G2082" s="2" t="n">
        <v>523.4803125000001</v>
      </c>
      <c r="H2082" s="2" t="n">
        <v>0.01675137</v>
      </c>
      <c r="I2082" s="2" t="n">
        <v>0</v>
      </c>
      <c r="J2082" s="2" t="inlineStr">
        <is>
          <t>Top4_Net_Sellers</t>
        </is>
      </c>
      <c r="K2082" s="2" t="inlineStr">
        <is>
          <t>Agrawal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PMLI</t>
        </is>
      </c>
      <c r="C2083" s="2" t="n">
        <v>52</v>
      </c>
      <c r="D2083" s="2" t="n">
        <v>0</v>
      </c>
      <c r="E2083" s="2" t="n">
        <v>4028</v>
      </c>
      <c r="F2083" s="2" t="n">
        <v>-4028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Sundhara Securities Limited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PPCL</t>
        </is>
      </c>
      <c r="C2084" s="2" t="n">
        <v>48</v>
      </c>
      <c r="D2084" s="2" t="n">
        <v>400</v>
      </c>
      <c r="E2084" s="2" t="n">
        <v>9830</v>
      </c>
      <c r="F2084" s="2" t="n">
        <v>-9430</v>
      </c>
      <c r="G2084" s="2" t="n">
        <v>391.5375</v>
      </c>
      <c r="H2084" s="2" t="n">
        <v>0.0156615</v>
      </c>
      <c r="I2084" s="2" t="n">
        <v>0</v>
      </c>
      <c r="J2084" s="2" t="inlineStr">
        <is>
          <t>Top4_Net_Sellers</t>
        </is>
      </c>
      <c r="K2084" s="2" t="inlineStr">
        <is>
          <t>Trishakti Securities Public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PPCL</t>
        </is>
      </c>
      <c r="C2085" s="2" t="n">
        <v>53</v>
      </c>
      <c r="D2085" s="2" t="n">
        <v>2100</v>
      </c>
      <c r="E2085" s="2" t="n">
        <v>8904</v>
      </c>
      <c r="F2085" s="2" t="n">
        <v>-6804</v>
      </c>
      <c r="G2085" s="2" t="n">
        <v>390.104380952381</v>
      </c>
      <c r="H2085" s="2" t="n">
        <v>0.08192192</v>
      </c>
      <c r="I2085" s="2" t="n">
        <v>0</v>
      </c>
      <c r="J2085" s="2" t="inlineStr">
        <is>
          <t>Top4_Net_Sellers</t>
        </is>
      </c>
      <c r="K2085" s="2" t="inlineStr">
        <is>
          <t>Investment Management Nepal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PPCL</t>
        </is>
      </c>
      <c r="C2086" s="2" t="n">
        <v>42</v>
      </c>
      <c r="D2086" s="2" t="n">
        <v>1143</v>
      </c>
      <c r="E2086" s="2" t="n">
        <v>7480</v>
      </c>
      <c r="F2086" s="2" t="n">
        <v>-6337</v>
      </c>
      <c r="G2086" s="2" t="n">
        <v>382.9746281714786</v>
      </c>
      <c r="H2086" s="2" t="n">
        <v>0.043774</v>
      </c>
      <c r="I2086" s="2" t="n">
        <v>0</v>
      </c>
      <c r="J2086" s="2" t="inlineStr">
        <is>
          <t>Top4_Net_Sellers</t>
        </is>
      </c>
      <c r="K2086" s="2" t="inlineStr">
        <is>
          <t>Sani Securities Company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PPCL</t>
        </is>
      </c>
      <c r="C2087" s="2" t="n">
        <v>51</v>
      </c>
      <c r="D2087" s="2" t="n">
        <v>0</v>
      </c>
      <c r="E2087" s="2" t="n">
        <v>5512</v>
      </c>
      <c r="F2087" s="2" t="n">
        <v>-5512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Oxford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PPL</t>
        </is>
      </c>
      <c r="C2088" s="2" t="n">
        <v>38</v>
      </c>
      <c r="D2088" s="2" t="n">
        <v>11279</v>
      </c>
      <c r="E2088" s="2" t="n">
        <v>103807</v>
      </c>
      <c r="F2088" s="2" t="n">
        <v>-92528</v>
      </c>
      <c r="G2088" s="2" t="n">
        <v>386.4061973579218</v>
      </c>
      <c r="H2088" s="2" t="n">
        <v>0.43582755</v>
      </c>
      <c r="I2088" s="2" t="n">
        <v>0</v>
      </c>
      <c r="J2088" s="2" t="inlineStr">
        <is>
          <t>Top4_Net_Sellers</t>
        </is>
      </c>
      <c r="K2088" s="2" t="inlineStr">
        <is>
          <t>Dipshikha Dhitopatra Karobar Co.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PPL</t>
        </is>
      </c>
      <c r="C2089" s="2" t="n">
        <v>44</v>
      </c>
      <c r="D2089" s="2" t="n">
        <v>3278</v>
      </c>
      <c r="E2089" s="2" t="n">
        <v>71671</v>
      </c>
      <c r="F2089" s="2" t="n">
        <v>-68393</v>
      </c>
      <c r="G2089" s="2" t="n">
        <v>388.068639414277</v>
      </c>
      <c r="H2089" s="2" t="n">
        <v>0.1272089</v>
      </c>
      <c r="I2089" s="2" t="n">
        <v>0</v>
      </c>
      <c r="J2089" s="2" t="inlineStr">
        <is>
          <t>Top4_Net_Sellers</t>
        </is>
      </c>
      <c r="K2089" s="2" t="inlineStr">
        <is>
          <t>Dynamic Money Managers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PPL</t>
        </is>
      </c>
      <c r="C2090" s="2" t="n">
        <v>17</v>
      </c>
      <c r="D2090" s="2" t="n">
        <v>2300</v>
      </c>
      <c r="E2090" s="2" t="n">
        <v>23736</v>
      </c>
      <c r="F2090" s="2" t="n">
        <v>-21436</v>
      </c>
      <c r="G2090" s="2" t="n">
        <v>387.6404347826087</v>
      </c>
      <c r="H2090" s="2" t="n">
        <v>0.08915729999999999</v>
      </c>
      <c r="I2090" s="2" t="n">
        <v>0</v>
      </c>
      <c r="J2090" s="2" t="inlineStr">
        <is>
          <t>Top4_Net_Sellers</t>
        </is>
      </c>
      <c r="K2090" s="2" t="inlineStr">
        <is>
          <t>ABC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PPL</t>
        </is>
      </c>
      <c r="C2091" s="2" t="n">
        <v>41</v>
      </c>
      <c r="D2091" s="2" t="n">
        <v>12138</v>
      </c>
      <c r="E2091" s="2" t="n">
        <v>23900</v>
      </c>
      <c r="F2091" s="2" t="n">
        <v>-11762</v>
      </c>
      <c r="G2091" s="2" t="n">
        <v>389.8037567968364</v>
      </c>
      <c r="H2091" s="2" t="n">
        <v>0.4731438</v>
      </c>
      <c r="I2091" s="2" t="n">
        <v>0</v>
      </c>
      <c r="J2091" s="2" t="inlineStr">
        <is>
          <t>Top4_Net_Sellers</t>
        </is>
      </c>
      <c r="K2091" s="2" t="inlineStr">
        <is>
          <t>Linch Stock Market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PRIN</t>
        </is>
      </c>
      <c r="C2092" s="2" t="n">
        <v>39</v>
      </c>
      <c r="D2092" s="2" t="n">
        <v>443</v>
      </c>
      <c r="E2092" s="2" t="n">
        <v>3342</v>
      </c>
      <c r="F2092" s="2" t="n">
        <v>-2899</v>
      </c>
      <c r="G2092" s="2" t="n">
        <v>727.0548532731377</v>
      </c>
      <c r="H2092" s="2" t="n">
        <v>0.03220853</v>
      </c>
      <c r="I2092" s="2" t="n">
        <v>0</v>
      </c>
      <c r="J2092" s="2" t="inlineStr">
        <is>
          <t>Top4_Net_Sellers</t>
        </is>
      </c>
      <c r="K2092" s="2" t="inlineStr">
        <is>
          <t>Sumeru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PRIN</t>
        </is>
      </c>
      <c r="C2093" s="2" t="n">
        <v>36</v>
      </c>
      <c r="D2093" s="2" t="n">
        <v>0</v>
      </c>
      <c r="E2093" s="2" t="n">
        <v>2250</v>
      </c>
      <c r="F2093" s="2" t="n">
        <v>-2250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Secured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PRIN</t>
        </is>
      </c>
      <c r="C2094" s="2" t="n">
        <v>58</v>
      </c>
      <c r="D2094" s="2" t="n">
        <v>34</v>
      </c>
      <c r="E2094" s="2" t="n">
        <v>1537</v>
      </c>
      <c r="F2094" s="2" t="n">
        <v>-1503</v>
      </c>
      <c r="G2094" s="2" t="n">
        <v>739.7058823529412</v>
      </c>
      <c r="H2094" s="2" t="n">
        <v>0.002515</v>
      </c>
      <c r="I2094" s="2" t="n">
        <v>0</v>
      </c>
      <c r="J2094" s="2" t="inlineStr">
        <is>
          <t>Top4_Net_Sellers</t>
        </is>
      </c>
      <c r="K2094" s="2" t="inlineStr">
        <is>
          <t>Naasa Securities Co.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PRIN</t>
        </is>
      </c>
      <c r="C2095" s="2" t="n">
        <v>60</v>
      </c>
      <c r="D2095" s="2" t="n">
        <v>0</v>
      </c>
      <c r="E2095" s="2" t="n">
        <v>1200</v>
      </c>
      <c r="F2095" s="2" t="n">
        <v>-1200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PROFL</t>
        </is>
      </c>
      <c r="C2096" s="2" t="n">
        <v>58</v>
      </c>
      <c r="D2096" s="2" t="n">
        <v>3010</v>
      </c>
      <c r="E2096" s="2" t="n">
        <v>8017</v>
      </c>
      <c r="F2096" s="2" t="n">
        <v>-5007</v>
      </c>
      <c r="G2096" s="2" t="n">
        <v>479.8641196013289</v>
      </c>
      <c r="H2096" s="2" t="n">
        <v>0.1444391</v>
      </c>
      <c r="I2096" s="2" t="n">
        <v>0</v>
      </c>
      <c r="J2096" s="2" t="inlineStr">
        <is>
          <t>Top4_Net_Sellers</t>
        </is>
      </c>
      <c r="K2096" s="2" t="inlineStr">
        <is>
          <t>Naasa Securities Co.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PROFL</t>
        </is>
      </c>
      <c r="C2097" s="2" t="n">
        <v>35</v>
      </c>
      <c r="D2097" s="2" t="n">
        <v>320</v>
      </c>
      <c r="E2097" s="2" t="n">
        <v>3552</v>
      </c>
      <c r="F2097" s="2" t="n">
        <v>-3232</v>
      </c>
      <c r="G2097" s="2" t="n">
        <v>490</v>
      </c>
      <c r="H2097" s="2" t="n">
        <v>0.01568</v>
      </c>
      <c r="I2097" s="2" t="n">
        <v>0</v>
      </c>
      <c r="J2097" s="2" t="inlineStr">
        <is>
          <t>Top4_Net_Sellers</t>
        </is>
      </c>
      <c r="K2097" s="2" t="inlineStr">
        <is>
          <t>Kohinoor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PROFL</t>
        </is>
      </c>
      <c r="C2098" s="2" t="n">
        <v>53</v>
      </c>
      <c r="D2098" s="2" t="n">
        <v>0</v>
      </c>
      <c r="E2098" s="2" t="n">
        <v>2784</v>
      </c>
      <c r="F2098" s="2" t="n">
        <v>-2784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Investment Management Nepal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PROFL</t>
        </is>
      </c>
      <c r="C2099" s="2" t="n">
        <v>34</v>
      </c>
      <c r="D2099" s="2" t="n">
        <v>1503</v>
      </c>
      <c r="E2099" s="2" t="n">
        <v>3600</v>
      </c>
      <c r="F2099" s="2" t="n">
        <v>-2097</v>
      </c>
      <c r="G2099" s="2" t="n">
        <v>480.3213572854291</v>
      </c>
      <c r="H2099" s="2" t="n">
        <v>0.0721923</v>
      </c>
      <c r="I2099" s="2" t="n">
        <v>0</v>
      </c>
      <c r="J2099" s="2" t="inlineStr">
        <is>
          <t>Top4_Net_Sellers</t>
        </is>
      </c>
      <c r="K2099" s="2" t="inlineStr">
        <is>
          <t>Vision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PRSF</t>
        </is>
      </c>
      <c r="C2100" s="2" t="n">
        <v>58</v>
      </c>
      <c r="D2100" s="2" t="n">
        <v>0</v>
      </c>
      <c r="E2100" s="2" t="n">
        <v>744</v>
      </c>
      <c r="F2100" s="2" t="n">
        <v>-744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Naasa Securities Co.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PRSF</t>
        </is>
      </c>
      <c r="C2101" s="2" t="n">
        <v>51</v>
      </c>
      <c r="D2101" s="2" t="n">
        <v>0</v>
      </c>
      <c r="E2101" s="2" t="n">
        <v>300</v>
      </c>
      <c r="F2101" s="2" t="n">
        <v>-300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Oxford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PRSF</t>
        </is>
      </c>
      <c r="C2102" s="2" t="n">
        <v>25</v>
      </c>
      <c r="D2102" s="2" t="n">
        <v>0</v>
      </c>
      <c r="E2102" s="2" t="n">
        <v>100</v>
      </c>
      <c r="F2102" s="2" t="n">
        <v>-100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Sweta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PRSF</t>
        </is>
      </c>
      <c r="C2103" s="2" t="n">
        <v>49</v>
      </c>
      <c r="D2103" s="2" t="n">
        <v>0</v>
      </c>
      <c r="E2103" s="2" t="n">
        <v>100</v>
      </c>
      <c r="F2103" s="2" t="n">
        <v>-100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Online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PRVU</t>
        </is>
      </c>
      <c r="C2104" s="2" t="n">
        <v>14</v>
      </c>
      <c r="D2104" s="2" t="n">
        <v>5250</v>
      </c>
      <c r="E2104" s="2" t="n">
        <v>20296</v>
      </c>
      <c r="F2104" s="2" t="n">
        <v>-15046</v>
      </c>
      <c r="G2104" s="2" t="n">
        <v>187.9369523809524</v>
      </c>
      <c r="H2104" s="2" t="n">
        <v>0.0986669</v>
      </c>
      <c r="I2104" s="2" t="n">
        <v>0</v>
      </c>
      <c r="J2104" s="2" t="inlineStr">
        <is>
          <t>Top4_Net_Sellers</t>
        </is>
      </c>
      <c r="K2104" s="2" t="inlineStr">
        <is>
          <t>Nepal Stock House (PVT)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PRVU</t>
        </is>
      </c>
      <c r="C2105" s="2" t="n">
        <v>85</v>
      </c>
      <c r="D2105" s="2" t="n">
        <v>400</v>
      </c>
      <c r="E2105" s="2" t="n">
        <v>15000</v>
      </c>
      <c r="F2105" s="2" t="n">
        <v>-14600</v>
      </c>
      <c r="G2105" s="2" t="n">
        <v>187.5</v>
      </c>
      <c r="H2105" s="2" t="n">
        <v>0.0075</v>
      </c>
      <c r="I2105" s="2" t="n">
        <v>0</v>
      </c>
      <c r="J2105" s="2" t="inlineStr">
        <is>
          <t>Top4_Net_Sellers</t>
        </is>
      </c>
      <c r="K2105" s="2" t="inlineStr">
        <is>
          <t>Capital Hub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PRVU</t>
        </is>
      </c>
      <c r="C2106" s="2" t="n">
        <v>96</v>
      </c>
      <c r="D2106" s="2" t="n">
        <v>0</v>
      </c>
      <c r="E2106" s="2" t="n">
        <v>13074</v>
      </c>
      <c r="F2106" s="2" t="n">
        <v>-13074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Himalayan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PRVU</t>
        </is>
      </c>
      <c r="C2107" s="2" t="n">
        <v>28</v>
      </c>
      <c r="D2107" s="2" t="n">
        <v>2118</v>
      </c>
      <c r="E2107" s="2" t="n">
        <v>14845</v>
      </c>
      <c r="F2107" s="2" t="n">
        <v>-12727</v>
      </c>
      <c r="G2107" s="2" t="n">
        <v>189.1600566572238</v>
      </c>
      <c r="H2107" s="2" t="n">
        <v>0.0400641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PSF</t>
        </is>
      </c>
      <c r="C2108" s="2" t="n">
        <v>58</v>
      </c>
      <c r="D2108" s="2" t="n">
        <v>130</v>
      </c>
      <c r="E2108" s="2" t="n">
        <v>6450</v>
      </c>
      <c r="F2108" s="2" t="n">
        <v>-6320</v>
      </c>
      <c r="G2108" s="2" t="n">
        <v>11.15</v>
      </c>
      <c r="H2108" s="2" t="n">
        <v>0.00014495</v>
      </c>
      <c r="I2108" s="2" t="n">
        <v>0</v>
      </c>
      <c r="J2108" s="2" t="inlineStr">
        <is>
          <t>Top4_Net_Sellers</t>
        </is>
      </c>
      <c r="K2108" s="2" t="inlineStr">
        <is>
          <t>Naasa Securities Co.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PSF</t>
        </is>
      </c>
      <c r="C2109" s="2" t="n">
        <v>32</v>
      </c>
      <c r="D2109" s="2" t="n">
        <v>0</v>
      </c>
      <c r="E2109" s="2" t="n">
        <v>2130</v>
      </c>
      <c r="F2109" s="2" t="n">
        <v>-2130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Premier Securities Company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PSF</t>
        </is>
      </c>
      <c r="C2110" s="2" t="n">
        <v>28</v>
      </c>
      <c r="D2110" s="2" t="n">
        <v>0</v>
      </c>
      <c r="E2110" s="2" t="n">
        <v>700</v>
      </c>
      <c r="F2110" s="2" t="n">
        <v>-700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PSF</t>
        </is>
      </c>
      <c r="C2111" s="2" t="n">
        <v>34</v>
      </c>
      <c r="D2111" s="2" t="n">
        <v>0</v>
      </c>
      <c r="E2111" s="2" t="n">
        <v>600</v>
      </c>
      <c r="F2111" s="2" t="n">
        <v>-600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Vision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PURE</t>
        </is>
      </c>
      <c r="C2112" s="2" t="n">
        <v>48</v>
      </c>
      <c r="D2112" s="2" t="n">
        <v>1155</v>
      </c>
      <c r="E2112" s="2" t="n">
        <v>7002</v>
      </c>
      <c r="F2112" s="2" t="n">
        <v>-5847</v>
      </c>
      <c r="G2112" s="2" t="n">
        <v>1148.632034632035</v>
      </c>
      <c r="H2112" s="2" t="n">
        <v>0.132667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PURE</t>
        </is>
      </c>
      <c r="C2113" s="2" t="n">
        <v>45</v>
      </c>
      <c r="D2113" s="2" t="n">
        <v>1525</v>
      </c>
      <c r="E2113" s="2" t="n">
        <v>7175</v>
      </c>
      <c r="F2113" s="2" t="n">
        <v>-5650</v>
      </c>
      <c r="G2113" s="2" t="n">
        <v>1158.03606557377</v>
      </c>
      <c r="H2113" s="2" t="n">
        <v>0.1766005</v>
      </c>
      <c r="I2113" s="2" t="n">
        <v>0</v>
      </c>
      <c r="J2113" s="2" t="inlineStr">
        <is>
          <t>Top4_Net_Sellers</t>
        </is>
      </c>
      <c r="K2113" s="2" t="inlineStr">
        <is>
          <t>Imperial Securities Company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PURE</t>
        </is>
      </c>
      <c r="C2114" s="2" t="n">
        <v>49</v>
      </c>
      <c r="D2114" s="2" t="n">
        <v>771</v>
      </c>
      <c r="E2114" s="2" t="n">
        <v>5946</v>
      </c>
      <c r="F2114" s="2" t="n">
        <v>-5175</v>
      </c>
      <c r="G2114" s="2" t="n">
        <v>1169.616083009079</v>
      </c>
      <c r="H2114" s="2" t="n">
        <v>0.0901774</v>
      </c>
      <c r="I2114" s="2" t="n">
        <v>0</v>
      </c>
      <c r="J2114" s="2" t="inlineStr">
        <is>
          <t>Top4_Net_Sellers</t>
        </is>
      </c>
      <c r="K2114" s="2" t="inlineStr">
        <is>
          <t>Online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PURE</t>
        </is>
      </c>
      <c r="C2115" s="2" t="n">
        <v>19</v>
      </c>
      <c r="D2115" s="2" t="n">
        <v>560</v>
      </c>
      <c r="E2115" s="2" t="n">
        <v>4257</v>
      </c>
      <c r="F2115" s="2" t="n">
        <v>-3697</v>
      </c>
      <c r="G2115" s="2" t="n">
        <v>1164.651785714286</v>
      </c>
      <c r="H2115" s="2" t="n">
        <v>0.0652205</v>
      </c>
      <c r="I2115" s="2" t="n">
        <v>0</v>
      </c>
      <c r="J2115" s="2" t="inlineStr">
        <is>
          <t>Top4_Net_Sellers</t>
        </is>
      </c>
      <c r="K2115" s="2" t="inlineStr">
        <is>
          <t>Nepal Investment &amp; Securities Trading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RADHI</t>
        </is>
      </c>
      <c r="C2116" s="2" t="n">
        <v>58</v>
      </c>
      <c r="D2116" s="2" t="n">
        <v>8161</v>
      </c>
      <c r="E2116" s="2" t="n">
        <v>66499</v>
      </c>
      <c r="F2116" s="2" t="n">
        <v>-58338</v>
      </c>
      <c r="G2116" s="2" t="n">
        <v>867.7262590368828</v>
      </c>
      <c r="H2116" s="2" t="n">
        <v>0.7081514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RADHI</t>
        </is>
      </c>
      <c r="C2117" s="2" t="n">
        <v>29</v>
      </c>
      <c r="D2117" s="2" t="n">
        <v>1370</v>
      </c>
      <c r="E2117" s="2" t="n">
        <v>34773</v>
      </c>
      <c r="F2117" s="2" t="n">
        <v>-33403</v>
      </c>
      <c r="G2117" s="2" t="n">
        <v>872.6350364963504</v>
      </c>
      <c r="H2117" s="2" t="n">
        <v>0.119551</v>
      </c>
      <c r="I2117" s="2" t="n">
        <v>0</v>
      </c>
      <c r="J2117" s="2" t="inlineStr">
        <is>
          <t>Top4_Net_Sellers</t>
        </is>
      </c>
      <c r="K2117" s="2" t="inlineStr">
        <is>
          <t>Trisul Securities &amp; Investment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RADHI</t>
        </is>
      </c>
      <c r="C2118" s="2" t="n">
        <v>39</v>
      </c>
      <c r="D2118" s="2" t="n">
        <v>7040</v>
      </c>
      <c r="E2118" s="2" t="n">
        <v>19443</v>
      </c>
      <c r="F2118" s="2" t="n">
        <v>-12403</v>
      </c>
      <c r="G2118" s="2" t="n">
        <v>865.8821022727273</v>
      </c>
      <c r="H2118" s="2" t="n">
        <v>0.609581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RADHI</t>
        </is>
      </c>
      <c r="C2119" s="2" t="n">
        <v>8</v>
      </c>
      <c r="D2119" s="2" t="n">
        <v>613</v>
      </c>
      <c r="E2119" s="2" t="n">
        <v>10444</v>
      </c>
      <c r="F2119" s="2" t="n">
        <v>-9831</v>
      </c>
      <c r="G2119" s="2" t="n">
        <v>852.2014681892333</v>
      </c>
      <c r="H2119" s="2" t="n">
        <v>0.05223995</v>
      </c>
      <c r="I2119" s="2" t="n">
        <v>0</v>
      </c>
      <c r="J2119" s="2" t="inlineStr">
        <is>
          <t>Top4_Net_Sellers</t>
        </is>
      </c>
      <c r="K2119" s="2" t="inlineStr">
        <is>
          <t>Ashutosh Brokerage &amp;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RAWA</t>
        </is>
      </c>
      <c r="C2120" s="2" t="n">
        <v>57</v>
      </c>
      <c r="D2120" s="2" t="n">
        <v>0</v>
      </c>
      <c r="E2120" s="2" t="n">
        <v>850</v>
      </c>
      <c r="F2120" s="2" t="n">
        <v>-850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RAWA</t>
        </is>
      </c>
      <c r="C2121" s="2" t="n">
        <v>95</v>
      </c>
      <c r="D2121" s="2" t="n">
        <v>0</v>
      </c>
      <c r="E2121" s="2" t="n">
        <v>790</v>
      </c>
      <c r="F2121" s="2" t="n">
        <v>-790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Magnet Securities &amp; Investment Company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RAWA</t>
        </is>
      </c>
      <c r="C2122" s="2" t="n">
        <v>58</v>
      </c>
      <c r="D2122" s="2" t="n">
        <v>120</v>
      </c>
      <c r="E2122" s="2" t="n">
        <v>804</v>
      </c>
      <c r="F2122" s="2" t="n">
        <v>-684</v>
      </c>
      <c r="G2122" s="2" t="n">
        <v>765.3666666666667</v>
      </c>
      <c r="H2122" s="2" t="n">
        <v>0.009184400000000001</v>
      </c>
      <c r="I2122" s="2" t="n">
        <v>0</v>
      </c>
      <c r="J2122" s="2" t="inlineStr">
        <is>
          <t>Top4_Net_Sellers</t>
        </is>
      </c>
      <c r="K2122" s="2" t="inlineStr">
        <is>
          <t>Naasa Securities Co.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RAWA</t>
        </is>
      </c>
      <c r="C2123" s="2" t="n">
        <v>28</v>
      </c>
      <c r="D2123" s="2" t="n">
        <v>0</v>
      </c>
      <c r="E2123" s="2" t="n">
        <v>682</v>
      </c>
      <c r="F2123" s="2" t="n">
        <v>-682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Shree Krishna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RBBD2088</t>
        </is>
      </c>
      <c r="C2124" s="2" t="n">
        <v>8</v>
      </c>
      <c r="D2124" s="2" t="n">
        <v>0</v>
      </c>
      <c r="E2124" s="2" t="n">
        <v>275</v>
      </c>
      <c r="F2124" s="2" t="n">
        <v>-275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Ashutosh Brokerage &amp;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RBBD2088</t>
        </is>
      </c>
      <c r="C2125" s="2" t="n">
        <v>43</v>
      </c>
      <c r="D2125" s="2" t="n">
        <v>100</v>
      </c>
      <c r="E2125" s="2" t="n">
        <v>0</v>
      </c>
      <c r="F2125" s="2" t="n">
        <v>100</v>
      </c>
      <c r="G2125" s="2" t="n">
        <v>1058</v>
      </c>
      <c r="H2125" s="2" t="n">
        <v>0.01058</v>
      </c>
      <c r="I2125" s="2" t="n">
        <v>1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RBBD2088</t>
        </is>
      </c>
      <c r="C2126" s="2" t="n">
        <v>58</v>
      </c>
      <c r="D2126" s="2" t="n">
        <v>275</v>
      </c>
      <c r="E2126" s="2" t="n">
        <v>100</v>
      </c>
      <c r="F2126" s="2" t="n">
        <v>175</v>
      </c>
      <c r="G2126" s="2" t="n">
        <v>1059.9</v>
      </c>
      <c r="H2126" s="2" t="n">
        <v>0.02914725</v>
      </c>
      <c r="I2126" s="2" t="n">
        <v>1</v>
      </c>
      <c r="J2126" s="2" t="inlineStr">
        <is>
          <t>Top4_Net_Sellers</t>
        </is>
      </c>
      <c r="K2126" s="2" t="inlineStr">
        <is>
          <t>Naasa Securities Co.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RBBD83</t>
        </is>
      </c>
      <c r="C2127" s="2" t="n">
        <v>59</v>
      </c>
      <c r="D2127" s="2" t="n">
        <v>0</v>
      </c>
      <c r="E2127" s="2" t="n">
        <v>1000</v>
      </c>
      <c r="F2127" s="2" t="n">
        <v>-1000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Deevyaa Securities &amp; Stock House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RBBD83</t>
        </is>
      </c>
      <c r="C2128" s="2" t="n">
        <v>36</v>
      </c>
      <c r="D2128" s="2" t="n">
        <v>150</v>
      </c>
      <c r="E2128" s="2" t="n">
        <v>0</v>
      </c>
      <c r="F2128" s="2" t="n">
        <v>150</v>
      </c>
      <c r="G2128" s="2" t="n">
        <v>1027</v>
      </c>
      <c r="H2128" s="2" t="n">
        <v>0.015405</v>
      </c>
      <c r="I2128" s="2" t="n">
        <v>1</v>
      </c>
      <c r="J2128" s="2" t="inlineStr">
        <is>
          <t>Top4_Net_Sellers</t>
        </is>
      </c>
      <c r="K2128" s="2" t="inlineStr">
        <is>
          <t>Secured Securities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RBBD83</t>
        </is>
      </c>
      <c r="C2129" s="2" t="n">
        <v>8</v>
      </c>
      <c r="D2129" s="2" t="n">
        <v>175</v>
      </c>
      <c r="E2129" s="2" t="n">
        <v>0</v>
      </c>
      <c r="F2129" s="2" t="n">
        <v>175</v>
      </c>
      <c r="G2129" s="2" t="n">
        <v>1027</v>
      </c>
      <c r="H2129" s="2" t="n">
        <v>0.0179725</v>
      </c>
      <c r="I2129" s="2" t="n">
        <v>1</v>
      </c>
      <c r="J2129" s="2" t="inlineStr">
        <is>
          <t>Top4_Net_Sellers</t>
        </is>
      </c>
      <c r="K2129" s="2" t="inlineStr">
        <is>
          <t>Ashutosh Brokerage &amp; Securities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RBBD83</t>
        </is>
      </c>
      <c r="C2130" s="2" t="n">
        <v>49</v>
      </c>
      <c r="D2130" s="2" t="n">
        <v>190</v>
      </c>
      <c r="E2130" s="2" t="n">
        <v>0</v>
      </c>
      <c r="F2130" s="2" t="n">
        <v>190</v>
      </c>
      <c r="G2130" s="2" t="n">
        <v>1027</v>
      </c>
      <c r="H2130" s="2" t="n">
        <v>0.019513</v>
      </c>
      <c r="I2130" s="2" t="n">
        <v>1</v>
      </c>
      <c r="J2130" s="2" t="inlineStr">
        <is>
          <t>Top4_Net_Sellers</t>
        </is>
      </c>
      <c r="K2130" s="2" t="inlineStr">
        <is>
          <t>Online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RBBF40</t>
        </is>
      </c>
      <c r="C2131" s="2" t="n">
        <v>56</v>
      </c>
      <c r="D2131" s="2" t="n">
        <v>0</v>
      </c>
      <c r="E2131" s="2" t="n">
        <v>1000</v>
      </c>
      <c r="F2131" s="2" t="n">
        <v>-1000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Sri Hari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RBBF40</t>
        </is>
      </c>
      <c r="C2132" s="2" t="n">
        <v>62</v>
      </c>
      <c r="D2132" s="2" t="n">
        <v>0</v>
      </c>
      <c r="E2132" s="2" t="n">
        <v>1000</v>
      </c>
      <c r="F2132" s="2" t="n">
        <v>-1000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Capital Max Securities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RBBF40</t>
        </is>
      </c>
      <c r="C2133" s="2" t="n">
        <v>35</v>
      </c>
      <c r="D2133" s="2" t="n">
        <v>0</v>
      </c>
      <c r="E2133" s="2" t="n">
        <v>300</v>
      </c>
      <c r="F2133" s="2" t="n">
        <v>-300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Kohinoor Investment &amp;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RBBF40</t>
        </is>
      </c>
      <c r="C2134" s="2" t="n">
        <v>8</v>
      </c>
      <c r="D2134" s="2" t="n">
        <v>0</v>
      </c>
      <c r="E2134" s="2" t="n">
        <v>200</v>
      </c>
      <c r="F2134" s="2" t="n">
        <v>-200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RBCL</t>
        </is>
      </c>
      <c r="C2135" s="2" t="n">
        <v>51</v>
      </c>
      <c r="D2135" s="2" t="n">
        <v>0</v>
      </c>
      <c r="E2135" s="2" t="n">
        <v>650</v>
      </c>
      <c r="F2135" s="2" t="n">
        <v>-650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Oxford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RBCL</t>
        </is>
      </c>
      <c r="C2136" s="2" t="n">
        <v>78</v>
      </c>
      <c r="D2136" s="2" t="n">
        <v>0</v>
      </c>
      <c r="E2136" s="2" t="n">
        <v>296</v>
      </c>
      <c r="F2136" s="2" t="n">
        <v>-296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Garima Securities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RBCL</t>
        </is>
      </c>
      <c r="C2137" s="2" t="n">
        <v>7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J.F.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RBCL</t>
        </is>
      </c>
      <c r="C2138" s="2" t="n">
        <v>60</v>
      </c>
      <c r="D2138" s="2" t="n">
        <v>0</v>
      </c>
      <c r="E2138" s="2" t="n">
        <v>35</v>
      </c>
      <c r="F2138" s="2" t="n">
        <v>-35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RBCLPO</t>
        </is>
      </c>
      <c r="C2139" s="2" t="n">
        <v>51</v>
      </c>
      <c r="D2139" s="2" t="n">
        <v>0</v>
      </c>
      <c r="E2139" s="2" t="n">
        <v>560</v>
      </c>
      <c r="F2139" s="2" t="n">
        <v>-560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Oxford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RBCLPO</t>
        </is>
      </c>
      <c r="C2140" s="2" t="n">
        <v>26</v>
      </c>
      <c r="D2140" s="2" t="n">
        <v>0</v>
      </c>
      <c r="E2140" s="2" t="n">
        <v>60</v>
      </c>
      <c r="F2140" s="2" t="n">
        <v>-60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RBCLPO</t>
        </is>
      </c>
      <c r="C2141" s="2" t="n">
        <v>35</v>
      </c>
      <c r="D2141" s="2" t="n">
        <v>0</v>
      </c>
      <c r="E2141" s="2" t="n">
        <v>10</v>
      </c>
      <c r="F2141" s="2" t="n">
        <v>-10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Kohinoor Investment &amp;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RBCLPO</t>
        </is>
      </c>
      <c r="C2142" s="2" t="n">
        <v>55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RFPL</t>
        </is>
      </c>
      <c r="C2143" s="2" t="n">
        <v>42</v>
      </c>
      <c r="D2143" s="2" t="n">
        <v>8514</v>
      </c>
      <c r="E2143" s="2" t="n">
        <v>21632</v>
      </c>
      <c r="F2143" s="2" t="n">
        <v>-13118</v>
      </c>
      <c r="G2143" s="2" t="n">
        <v>445.1412027249237</v>
      </c>
      <c r="H2143" s="2" t="n">
        <v>0.37899322</v>
      </c>
      <c r="I2143" s="2" t="n">
        <v>0</v>
      </c>
      <c r="J2143" s="2" t="inlineStr">
        <is>
          <t>Top4_Net_Sellers</t>
        </is>
      </c>
      <c r="K2143" s="2" t="inlineStr">
        <is>
          <t>Sani Securities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RFPL</t>
        </is>
      </c>
      <c r="C2144" s="2" t="n">
        <v>64</v>
      </c>
      <c r="D2144" s="2" t="n">
        <v>3815</v>
      </c>
      <c r="E2144" s="2" t="n">
        <v>16405</v>
      </c>
      <c r="F2144" s="2" t="n">
        <v>-12590</v>
      </c>
      <c r="G2144" s="2" t="n">
        <v>449.694626474443</v>
      </c>
      <c r="H2144" s="2" t="n">
        <v>0.1715585</v>
      </c>
      <c r="I2144" s="2" t="n">
        <v>0</v>
      </c>
      <c r="J2144" s="2" t="inlineStr">
        <is>
          <t>Top4_Net_Sellers</t>
        </is>
      </c>
      <c r="K2144" s="2" t="inlineStr">
        <is>
          <t>Sun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41</v>
      </c>
      <c r="D2145" s="2" t="n">
        <v>3775</v>
      </c>
      <c r="E2145" s="2" t="n">
        <v>15356</v>
      </c>
      <c r="F2145" s="2" t="n">
        <v>-11581</v>
      </c>
      <c r="G2145" s="2" t="n">
        <v>446.0200794701987</v>
      </c>
      <c r="H2145" s="2" t="n">
        <v>0.16837258</v>
      </c>
      <c r="I2145" s="2" t="n">
        <v>0</v>
      </c>
      <c r="J2145" s="2" t="inlineStr">
        <is>
          <t>Top4_Net_Sellers</t>
        </is>
      </c>
      <c r="K2145" s="2" t="inlineStr">
        <is>
          <t>Linch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5866</v>
      </c>
      <c r="E2146" s="2" t="n">
        <v>15008</v>
      </c>
      <c r="F2146" s="2" t="n">
        <v>-9142</v>
      </c>
      <c r="G2146" s="2" t="n">
        <v>448.5674735765427</v>
      </c>
      <c r="H2146" s="2" t="n">
        <v>0.26312968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RHGCL</t>
        </is>
      </c>
      <c r="C2147" s="2" t="n">
        <v>62</v>
      </c>
      <c r="D2147" s="2" t="n">
        <v>4460</v>
      </c>
      <c r="E2147" s="2" t="n">
        <v>94175</v>
      </c>
      <c r="F2147" s="2" t="n">
        <v>-89715</v>
      </c>
      <c r="G2147" s="2" t="n">
        <v>305.8817264573991</v>
      </c>
      <c r="H2147" s="2" t="n">
        <v>0.13642325</v>
      </c>
      <c r="I2147" s="2" t="n">
        <v>0</v>
      </c>
      <c r="J2147" s="2" t="inlineStr">
        <is>
          <t>Top4_Net_Sellers</t>
        </is>
      </c>
      <c r="K2147" s="2" t="inlineStr">
        <is>
          <t>Capital Max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RHGCL</t>
        </is>
      </c>
      <c r="C2148" s="2" t="n">
        <v>39</v>
      </c>
      <c r="D2148" s="2" t="n">
        <v>2800</v>
      </c>
      <c r="E2148" s="2" t="n">
        <v>22800</v>
      </c>
      <c r="F2148" s="2" t="n">
        <v>-20000</v>
      </c>
      <c r="G2148" s="2" t="n">
        <v>303.9714285714286</v>
      </c>
      <c r="H2148" s="2" t="n">
        <v>0.08511199999999999</v>
      </c>
      <c r="I2148" s="2" t="n">
        <v>0</v>
      </c>
      <c r="J2148" s="2" t="inlineStr">
        <is>
          <t>Top4_Net_Sellers</t>
        </is>
      </c>
      <c r="K2148" s="2" t="inlineStr">
        <is>
          <t>Sumeru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45</v>
      </c>
      <c r="D2149" s="2" t="n">
        <v>3877</v>
      </c>
      <c r="E2149" s="2" t="n">
        <v>23094</v>
      </c>
      <c r="F2149" s="2" t="n">
        <v>-19217</v>
      </c>
      <c r="G2149" s="2" t="n">
        <v>305.9614134640186</v>
      </c>
      <c r="H2149" s="2" t="n">
        <v>0.11862124</v>
      </c>
      <c r="I2149" s="2" t="n">
        <v>0</v>
      </c>
      <c r="J2149" s="2" t="inlineStr">
        <is>
          <t>Top4_Net_Sellers</t>
        </is>
      </c>
      <c r="K2149" s="2" t="inlineStr">
        <is>
          <t>Imperial Securities Company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38</v>
      </c>
      <c r="D2150" s="2" t="n">
        <v>6091</v>
      </c>
      <c r="E2150" s="2" t="n">
        <v>18830</v>
      </c>
      <c r="F2150" s="2" t="n">
        <v>-12739</v>
      </c>
      <c r="G2150" s="2" t="n">
        <v>306.2349367919882</v>
      </c>
      <c r="H2150" s="2" t="n">
        <v>0.1865277</v>
      </c>
      <c r="I2150" s="2" t="n">
        <v>0</v>
      </c>
      <c r="J2150" s="2" t="inlineStr">
        <is>
          <t>Top4_Net_Sellers</t>
        </is>
      </c>
      <c r="K2150" s="2" t="inlineStr">
        <is>
          <t>Dipshikha Dhitopatra Karobar Co.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RHPL</t>
        </is>
      </c>
      <c r="C2151" s="2" t="n">
        <v>6</v>
      </c>
      <c r="D2151" s="2" t="n">
        <v>0</v>
      </c>
      <c r="E2151" s="2" t="n">
        <v>16424</v>
      </c>
      <c r="F2151" s="2" t="n">
        <v>-16424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Agrawal Securities (PVT)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RHPL</t>
        </is>
      </c>
      <c r="C2152" s="2" t="n">
        <v>16</v>
      </c>
      <c r="D2152" s="2" t="n">
        <v>100</v>
      </c>
      <c r="E2152" s="2" t="n">
        <v>12824</v>
      </c>
      <c r="F2152" s="2" t="n">
        <v>-12724</v>
      </c>
      <c r="G2152" s="2" t="n">
        <v>296.3</v>
      </c>
      <c r="H2152" s="2" t="n">
        <v>0.002963</v>
      </c>
      <c r="I2152" s="2" t="n">
        <v>0</v>
      </c>
      <c r="J2152" s="2" t="inlineStr">
        <is>
          <t>Top4_Net_Sellers</t>
        </is>
      </c>
      <c r="K2152" s="2" t="inlineStr">
        <is>
          <t>Primo Securities (PVT)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97</v>
      </c>
      <c r="D2153" s="2" t="n">
        <v>0</v>
      </c>
      <c r="E2153" s="2" t="n">
        <v>10000</v>
      </c>
      <c r="F2153" s="2" t="n">
        <v>-10000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R.B.B. Securities Company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46</v>
      </c>
      <c r="D2154" s="2" t="n">
        <v>2300</v>
      </c>
      <c r="E2154" s="2" t="n">
        <v>12030</v>
      </c>
      <c r="F2154" s="2" t="n">
        <v>-9730</v>
      </c>
      <c r="G2154" s="2" t="n">
        <v>299.8260869565217</v>
      </c>
      <c r="H2154" s="2" t="n">
        <v>0.06895999999999999</v>
      </c>
      <c r="I2154" s="2" t="n">
        <v>0</v>
      </c>
      <c r="J2154" s="2" t="inlineStr">
        <is>
          <t>Top4_Net_Sellers</t>
        </is>
      </c>
      <c r="K2154" s="2" t="inlineStr">
        <is>
          <t>Kalika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RIDI</t>
        </is>
      </c>
      <c r="C2155" s="2" t="n">
        <v>4</v>
      </c>
      <c r="D2155" s="2" t="n">
        <v>2400</v>
      </c>
      <c r="E2155" s="2" t="n">
        <v>18220</v>
      </c>
      <c r="F2155" s="2" t="n">
        <v>-15820</v>
      </c>
      <c r="G2155" s="2" t="n">
        <v>249.5416666666667</v>
      </c>
      <c r="H2155" s="2" t="n">
        <v>0.05989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RIDI</t>
        </is>
      </c>
      <c r="C2156" s="2" t="n">
        <v>41</v>
      </c>
      <c r="D2156" s="2" t="n">
        <v>1817</v>
      </c>
      <c r="E2156" s="2" t="n">
        <v>15409</v>
      </c>
      <c r="F2156" s="2" t="n">
        <v>-13592</v>
      </c>
      <c r="G2156" s="2" t="n">
        <v>249.1678591084205</v>
      </c>
      <c r="H2156" s="2" t="n">
        <v>0.0452738</v>
      </c>
      <c r="I2156" s="2" t="n">
        <v>0</v>
      </c>
      <c r="J2156" s="2" t="inlineStr">
        <is>
          <t>Top4_Net_Sellers</t>
        </is>
      </c>
      <c r="K2156" s="2" t="inlineStr">
        <is>
          <t>Linch Stock Market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40</v>
      </c>
      <c r="D2157" s="2" t="n">
        <v>1053</v>
      </c>
      <c r="E2157" s="2" t="n">
        <v>14418</v>
      </c>
      <c r="F2157" s="2" t="n">
        <v>-13365</v>
      </c>
      <c r="G2157" s="2" t="n">
        <v>248.859069325736</v>
      </c>
      <c r="H2157" s="2" t="n">
        <v>0.02620486</v>
      </c>
      <c r="I2157" s="2" t="n">
        <v>0</v>
      </c>
      <c r="J2157" s="2" t="inlineStr">
        <is>
          <t>Top4_Net_Sellers</t>
        </is>
      </c>
      <c r="K2157" s="2" t="inlineStr">
        <is>
          <t>Creative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32</v>
      </c>
      <c r="D2158" s="2" t="n">
        <v>5445</v>
      </c>
      <c r="E2158" s="2" t="n">
        <v>17463</v>
      </c>
      <c r="F2158" s="2" t="n">
        <v>-12018</v>
      </c>
      <c r="G2158" s="2" t="n">
        <v>251.9735537190083</v>
      </c>
      <c r="H2158" s="2" t="n">
        <v>0.1371996</v>
      </c>
      <c r="I2158" s="2" t="n">
        <v>0</v>
      </c>
      <c r="J2158" s="2" t="inlineStr">
        <is>
          <t>Top4_Net_Sellers</t>
        </is>
      </c>
      <c r="K2158" s="2" t="inlineStr">
        <is>
          <t>Premier Securities Company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RLFL</t>
        </is>
      </c>
      <c r="C2159" s="2" t="n">
        <v>67</v>
      </c>
      <c r="D2159" s="2" t="n">
        <v>0</v>
      </c>
      <c r="E2159" s="2" t="n">
        <v>8296</v>
      </c>
      <c r="F2159" s="2" t="n">
        <v>-8296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Property Wizard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RLFL</t>
        </is>
      </c>
      <c r="C2160" s="2" t="n">
        <v>82</v>
      </c>
      <c r="D2160" s="2" t="n">
        <v>0</v>
      </c>
      <c r="E2160" s="2" t="n">
        <v>4000</v>
      </c>
      <c r="F2160" s="2" t="n">
        <v>-4000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N.M.B.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3</v>
      </c>
      <c r="D2161" s="2" t="n">
        <v>200</v>
      </c>
      <c r="E2161" s="2" t="n">
        <v>3108</v>
      </c>
      <c r="F2161" s="2" t="n">
        <v>-2908</v>
      </c>
      <c r="G2161" s="2" t="n">
        <v>470</v>
      </c>
      <c r="H2161" s="2" t="n">
        <v>0.0094</v>
      </c>
      <c r="I2161" s="2" t="n">
        <v>0</v>
      </c>
      <c r="J2161" s="2" t="inlineStr">
        <is>
          <t>Top4_Net_Sellers</t>
        </is>
      </c>
      <c r="K2161" s="2" t="inlineStr">
        <is>
          <t>Arun Securities (PVT)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56</v>
      </c>
      <c r="D2162" s="2" t="n">
        <v>100</v>
      </c>
      <c r="E2162" s="2" t="n">
        <v>3000</v>
      </c>
      <c r="F2162" s="2" t="n">
        <v>-2900</v>
      </c>
      <c r="G2162" s="2" t="n">
        <v>461.1</v>
      </c>
      <c r="H2162" s="2" t="n">
        <v>0.004611</v>
      </c>
      <c r="I2162" s="2" t="n">
        <v>0</v>
      </c>
      <c r="J2162" s="2" t="inlineStr">
        <is>
          <t>Top4_Net_Sellers</t>
        </is>
      </c>
      <c r="K2162" s="2" t="inlineStr">
        <is>
          <t>Sri Hari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RMF1</t>
        </is>
      </c>
      <c r="C2163" s="2" t="n">
        <v>47</v>
      </c>
      <c r="D2163" s="2" t="n">
        <v>0</v>
      </c>
      <c r="E2163" s="2" t="n">
        <v>1000</v>
      </c>
      <c r="F2163" s="2" t="n">
        <v>-1000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Neev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RMF1</t>
        </is>
      </c>
      <c r="C2164" s="2" t="n">
        <v>17</v>
      </c>
      <c r="D2164" s="2" t="n">
        <v>0</v>
      </c>
      <c r="E2164" s="2" t="n">
        <v>100</v>
      </c>
      <c r="F2164" s="2" t="n">
        <v>-100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ABC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21</v>
      </c>
      <c r="D2165" s="2" t="n">
        <v>0</v>
      </c>
      <c r="E2165" s="2" t="n">
        <v>100</v>
      </c>
      <c r="F2165" s="2" t="n">
        <v>-100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Midas Stock Broking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38</v>
      </c>
      <c r="D2166" s="2" t="n">
        <v>0</v>
      </c>
      <c r="E2166" s="2" t="n">
        <v>100</v>
      </c>
      <c r="F2166" s="2" t="n">
        <v>-100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Dipshikha Dhitopatra Karobar Co.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RMF2</t>
        </is>
      </c>
      <c r="C2167" s="2" t="n">
        <v>5</v>
      </c>
      <c r="D2167" s="2" t="n">
        <v>0</v>
      </c>
      <c r="E2167" s="2" t="n">
        <v>8900</v>
      </c>
      <c r="F2167" s="2" t="n">
        <v>-8900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Market Securities &amp; Exchange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RMF2</t>
        </is>
      </c>
      <c r="C2168" s="2" t="n">
        <v>58</v>
      </c>
      <c r="D2168" s="2" t="n">
        <v>0</v>
      </c>
      <c r="E2168" s="2" t="n">
        <v>200</v>
      </c>
      <c r="F2168" s="2" t="n">
        <v>-200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21</v>
      </c>
      <c r="D2169" s="2" t="n">
        <v>0</v>
      </c>
      <c r="E2169" s="2" t="n">
        <v>100</v>
      </c>
      <c r="F2169" s="2" t="n">
        <v>-100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Midas Stock Broking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35</v>
      </c>
      <c r="D2170" s="2" t="n">
        <v>0</v>
      </c>
      <c r="E2170" s="2" t="n">
        <v>100</v>
      </c>
      <c r="F2170" s="2" t="n">
        <v>-100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Kohinoor Investment &amp;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RNLI</t>
        </is>
      </c>
      <c r="C2171" s="2" t="n">
        <v>49</v>
      </c>
      <c r="D2171" s="2" t="n">
        <v>3062</v>
      </c>
      <c r="E2171" s="2" t="n">
        <v>10314</v>
      </c>
      <c r="F2171" s="2" t="n">
        <v>-7252</v>
      </c>
      <c r="G2171" s="2" t="n">
        <v>466.014043109079</v>
      </c>
      <c r="H2171" s="2" t="n">
        <v>0.1426935</v>
      </c>
      <c r="I2171" s="2" t="n">
        <v>0</v>
      </c>
      <c r="J2171" s="2" t="inlineStr">
        <is>
          <t>Top4_Net_Sellers</t>
        </is>
      </c>
      <c r="K2171" s="2" t="inlineStr">
        <is>
          <t>Online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RNLI</t>
        </is>
      </c>
      <c r="C2172" s="2" t="n">
        <v>71</v>
      </c>
      <c r="D2172" s="2" t="n">
        <v>0</v>
      </c>
      <c r="E2172" s="2" t="n">
        <v>5590</v>
      </c>
      <c r="F2172" s="2" t="n">
        <v>-5590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Shubhakamana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74</v>
      </c>
      <c r="D2173" s="2" t="n">
        <v>500</v>
      </c>
      <c r="E2173" s="2" t="n">
        <v>4024</v>
      </c>
      <c r="F2173" s="2" t="n">
        <v>-3524</v>
      </c>
      <c r="G2173" s="2" t="n">
        <v>465.1000000000001</v>
      </c>
      <c r="H2173" s="2" t="n">
        <v>0.023255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32</v>
      </c>
      <c r="D2174" s="2" t="n">
        <v>53</v>
      </c>
      <c r="E2174" s="2" t="n">
        <v>2858</v>
      </c>
      <c r="F2174" s="2" t="n">
        <v>-2805</v>
      </c>
      <c r="G2174" s="2" t="n">
        <v>465.1339622641509</v>
      </c>
      <c r="H2174" s="2" t="n">
        <v>0.00246521</v>
      </c>
      <c r="I2174" s="2" t="n">
        <v>0</v>
      </c>
      <c r="J2174" s="2" t="inlineStr">
        <is>
          <t>Top4_Net_Sellers</t>
        </is>
      </c>
      <c r="K2174" s="2" t="inlineStr">
        <is>
          <t>Premier Securities Company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RSDC</t>
        </is>
      </c>
      <c r="C2175" s="2" t="n">
        <v>17</v>
      </c>
      <c r="D2175" s="2" t="n">
        <v>76</v>
      </c>
      <c r="E2175" s="2" t="n">
        <v>9635</v>
      </c>
      <c r="F2175" s="2" t="n">
        <v>-9559</v>
      </c>
      <c r="G2175" s="2" t="n">
        <v>654.8552631578947</v>
      </c>
      <c r="H2175" s="2" t="n">
        <v>0.0049769</v>
      </c>
      <c r="I2175" s="2" t="n">
        <v>0</v>
      </c>
      <c r="J2175" s="2" t="inlineStr">
        <is>
          <t>Top4_Net_Sellers</t>
        </is>
      </c>
      <c r="K2175" s="2" t="inlineStr">
        <is>
          <t>ABC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RSDC</t>
        </is>
      </c>
      <c r="C2176" s="2" t="n">
        <v>53</v>
      </c>
      <c r="D2176" s="2" t="n">
        <v>53</v>
      </c>
      <c r="E2176" s="2" t="n">
        <v>4319</v>
      </c>
      <c r="F2176" s="2" t="n">
        <v>-4266</v>
      </c>
      <c r="G2176" s="2" t="n">
        <v>659.1</v>
      </c>
      <c r="H2176" s="2" t="n">
        <v>0.00349323</v>
      </c>
      <c r="I2176" s="2" t="n">
        <v>0</v>
      </c>
      <c r="J2176" s="2" t="inlineStr">
        <is>
          <t>Top4_Net_Sellers</t>
        </is>
      </c>
      <c r="K2176" s="2" t="inlineStr">
        <is>
          <t>Investment Management Nepal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59</v>
      </c>
      <c r="D2177" s="2" t="n">
        <v>400</v>
      </c>
      <c r="E2177" s="2" t="n">
        <v>2205</v>
      </c>
      <c r="F2177" s="2" t="n">
        <v>-1805</v>
      </c>
      <c r="G2177" s="2" t="n">
        <v>659.428</v>
      </c>
      <c r="H2177" s="2" t="n">
        <v>0.02637712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0</v>
      </c>
      <c r="E2178" s="2" t="n">
        <v>1610</v>
      </c>
      <c r="F2178" s="2" t="n">
        <v>-1610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RSY</t>
        </is>
      </c>
      <c r="C2179" s="2" t="n">
        <v>25</v>
      </c>
      <c r="D2179" s="2" t="n">
        <v>0</v>
      </c>
      <c r="E2179" s="2" t="n">
        <v>50100</v>
      </c>
      <c r="F2179" s="2" t="n">
        <v>-50100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Sweta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RSY</t>
        </is>
      </c>
      <c r="C2180" s="2" t="n">
        <v>52</v>
      </c>
      <c r="D2180" s="2" t="n">
        <v>0</v>
      </c>
      <c r="E2180" s="2" t="n">
        <v>3000</v>
      </c>
      <c r="F2180" s="2" t="n">
        <v>-3000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Sundhara Securities Limited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RSY</t>
        </is>
      </c>
      <c r="C2181" s="2" t="n">
        <v>58</v>
      </c>
      <c r="D2181" s="2" t="n">
        <v>0</v>
      </c>
      <c r="E2181" s="2" t="n">
        <v>1100</v>
      </c>
      <c r="F2181" s="2" t="n">
        <v>-1100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RSY</t>
        </is>
      </c>
      <c r="C2182" s="2" t="n">
        <v>22</v>
      </c>
      <c r="D2182" s="2" t="n">
        <v>0</v>
      </c>
      <c r="E2182" s="2" t="n">
        <v>250</v>
      </c>
      <c r="F2182" s="2" t="n">
        <v>-250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RURU</t>
        </is>
      </c>
      <c r="C2183" s="2" t="n">
        <v>58</v>
      </c>
      <c r="D2183" s="2" t="n">
        <v>1935</v>
      </c>
      <c r="E2183" s="2" t="n">
        <v>4791</v>
      </c>
      <c r="F2183" s="2" t="n">
        <v>-2856</v>
      </c>
      <c r="G2183" s="2" t="n">
        <v>678.4901291989663</v>
      </c>
      <c r="H2183" s="2" t="n">
        <v>0.13128784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RURU</t>
        </is>
      </c>
      <c r="C2184" s="2" t="n">
        <v>17</v>
      </c>
      <c r="D2184" s="2" t="n">
        <v>260</v>
      </c>
      <c r="E2184" s="2" t="n">
        <v>2982</v>
      </c>
      <c r="F2184" s="2" t="n">
        <v>-2722</v>
      </c>
      <c r="G2184" s="2" t="n">
        <v>669.3</v>
      </c>
      <c r="H2184" s="2" t="n">
        <v>0.0174018</v>
      </c>
      <c r="I2184" s="2" t="n">
        <v>0</v>
      </c>
      <c r="J2184" s="2" t="inlineStr">
        <is>
          <t>Top4_Net_Sellers</t>
        </is>
      </c>
      <c r="K2184" s="2" t="inlineStr">
        <is>
          <t>ABC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RURU</t>
        </is>
      </c>
      <c r="C2185" s="2" t="n">
        <v>66</v>
      </c>
      <c r="D2185" s="2" t="n">
        <v>0</v>
      </c>
      <c r="E2185" s="2" t="n">
        <v>2513</v>
      </c>
      <c r="F2185" s="2" t="n">
        <v>-2513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Miyo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RURU</t>
        </is>
      </c>
      <c r="C2186" s="2" t="n">
        <v>65</v>
      </c>
      <c r="D2186" s="2" t="n">
        <v>0</v>
      </c>
      <c r="E2186" s="2" t="n">
        <v>2210</v>
      </c>
      <c r="F2186" s="2" t="n">
        <v>-2210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SharePro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SADBL</t>
        </is>
      </c>
      <c r="C2187" s="2" t="n">
        <v>4</v>
      </c>
      <c r="D2187" s="2" t="n">
        <v>0</v>
      </c>
      <c r="E2187" s="2" t="n">
        <v>16775</v>
      </c>
      <c r="F2187" s="2" t="n">
        <v>-16775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Opal Securities Investment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SADBL</t>
        </is>
      </c>
      <c r="C2188" s="2" t="n">
        <v>58</v>
      </c>
      <c r="D2188" s="2" t="n">
        <v>1009</v>
      </c>
      <c r="E2188" s="2" t="n">
        <v>8638</v>
      </c>
      <c r="F2188" s="2" t="n">
        <v>-7629</v>
      </c>
      <c r="G2188" s="2" t="n">
        <v>415.6942517343905</v>
      </c>
      <c r="H2188" s="2" t="n">
        <v>0.04194355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SADBL</t>
        </is>
      </c>
      <c r="C2189" s="2" t="n">
        <v>57</v>
      </c>
      <c r="D2189" s="2" t="n">
        <v>200</v>
      </c>
      <c r="E2189" s="2" t="n">
        <v>2628</v>
      </c>
      <c r="F2189" s="2" t="n">
        <v>-2428</v>
      </c>
      <c r="G2189" s="2" t="n">
        <v>418</v>
      </c>
      <c r="H2189" s="2" t="n">
        <v>0.008359999999999999</v>
      </c>
      <c r="I2189" s="2" t="n">
        <v>0</v>
      </c>
      <c r="J2189" s="2" t="inlineStr">
        <is>
          <t>Top4_Net_Sellers</t>
        </is>
      </c>
      <c r="K2189" s="2" t="inlineStr">
        <is>
          <t>Aryatara Investment &amp;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SADBL</t>
        </is>
      </c>
      <c r="C2190" s="2" t="n">
        <v>66</v>
      </c>
      <c r="D2190" s="2" t="n">
        <v>0</v>
      </c>
      <c r="E2190" s="2" t="n">
        <v>2278</v>
      </c>
      <c r="F2190" s="2" t="n">
        <v>-2278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Miyo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SAGAR</t>
        </is>
      </c>
      <c r="C2191" s="2" t="n">
        <v>41</v>
      </c>
      <c r="D2191" s="2" t="n">
        <v>2010</v>
      </c>
      <c r="E2191" s="2" t="n">
        <v>4642</v>
      </c>
      <c r="F2191" s="2" t="n">
        <v>-2632</v>
      </c>
      <c r="G2191" s="2" t="n">
        <v>2175.123880597015</v>
      </c>
      <c r="H2191" s="2" t="n">
        <v>0.4371999</v>
      </c>
      <c r="I2191" s="2" t="n">
        <v>0</v>
      </c>
      <c r="J2191" s="2" t="inlineStr">
        <is>
          <t>Top4_Net_Sellers</t>
        </is>
      </c>
      <c r="K2191" s="2" t="inlineStr">
        <is>
          <t>Linch Stock Market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SAGAR</t>
        </is>
      </c>
      <c r="C2192" s="2" t="n">
        <v>38</v>
      </c>
      <c r="D2192" s="2" t="n">
        <v>1420</v>
      </c>
      <c r="E2192" s="2" t="n">
        <v>3666</v>
      </c>
      <c r="F2192" s="2" t="n">
        <v>-2246</v>
      </c>
      <c r="G2192" s="2" t="n">
        <v>2218.566549295775</v>
      </c>
      <c r="H2192" s="2" t="n">
        <v>0.31503645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SAGAR</t>
        </is>
      </c>
      <c r="C2193" s="2" t="n">
        <v>34</v>
      </c>
      <c r="D2193" s="2" t="n">
        <v>505</v>
      </c>
      <c r="E2193" s="2" t="n">
        <v>2615</v>
      </c>
      <c r="F2193" s="2" t="n">
        <v>-2110</v>
      </c>
      <c r="G2193" s="2" t="n">
        <v>2161.274257425743</v>
      </c>
      <c r="H2193" s="2" t="n">
        <v>0.10914435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SAGAR</t>
        </is>
      </c>
      <c r="C2194" s="2" t="n">
        <v>47</v>
      </c>
      <c r="D2194" s="2" t="n">
        <v>200</v>
      </c>
      <c r="E2194" s="2" t="n">
        <v>2080</v>
      </c>
      <c r="F2194" s="2" t="n">
        <v>-1880</v>
      </c>
      <c r="G2194" s="2" t="n">
        <v>2226</v>
      </c>
      <c r="H2194" s="2" t="n">
        <v>0.04452</v>
      </c>
      <c r="I2194" s="2" t="n">
        <v>0</v>
      </c>
      <c r="J2194" s="2" t="inlineStr">
        <is>
          <t>Top4_Net_Sellers</t>
        </is>
      </c>
      <c r="K2194" s="2" t="inlineStr">
        <is>
          <t>Neev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SAGF</t>
        </is>
      </c>
      <c r="C2195" s="2" t="n">
        <v>7</v>
      </c>
      <c r="D2195" s="2" t="n">
        <v>0</v>
      </c>
      <c r="E2195" s="2" t="n">
        <v>21600</v>
      </c>
      <c r="F2195" s="2" t="n">
        <v>-21600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J.F.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SAGF</t>
        </is>
      </c>
      <c r="C2196" s="2" t="n">
        <v>13</v>
      </c>
      <c r="D2196" s="2" t="n">
        <v>0</v>
      </c>
      <c r="E2196" s="2" t="n">
        <v>10000</v>
      </c>
      <c r="F2196" s="2" t="n">
        <v>-10000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Thrive Brokerage House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SAGF</t>
        </is>
      </c>
      <c r="C2197" s="2" t="n">
        <v>22</v>
      </c>
      <c r="D2197" s="2" t="n">
        <v>0</v>
      </c>
      <c r="E2197" s="2" t="n">
        <v>10000</v>
      </c>
      <c r="F2197" s="2" t="n">
        <v>-10000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Siprabi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SAGF</t>
        </is>
      </c>
      <c r="C2198" s="2" t="n">
        <v>58</v>
      </c>
      <c r="D2198" s="2" t="n">
        <v>1100</v>
      </c>
      <c r="E2198" s="2" t="n">
        <v>7800</v>
      </c>
      <c r="F2198" s="2" t="n">
        <v>-6700</v>
      </c>
      <c r="G2198" s="2" t="n">
        <v>10.88909090909091</v>
      </c>
      <c r="H2198" s="2" t="n">
        <v>0.0011978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SAHAS</t>
        </is>
      </c>
      <c r="C2199" s="2" t="n">
        <v>32</v>
      </c>
      <c r="D2199" s="2" t="n">
        <v>200</v>
      </c>
      <c r="E2199" s="2" t="n">
        <v>9954</v>
      </c>
      <c r="F2199" s="2" t="n">
        <v>-9754</v>
      </c>
      <c r="G2199" s="2" t="n">
        <v>567.9</v>
      </c>
      <c r="H2199" s="2" t="n">
        <v>0.011358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SAHAS</t>
        </is>
      </c>
      <c r="C2200" s="2" t="n">
        <v>56</v>
      </c>
      <c r="D2200" s="2" t="n">
        <v>0</v>
      </c>
      <c r="E2200" s="2" t="n">
        <v>4478</v>
      </c>
      <c r="F2200" s="2" t="n">
        <v>-4478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Sri Hari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SAHAS</t>
        </is>
      </c>
      <c r="C2201" s="2" t="n">
        <v>1</v>
      </c>
      <c r="D2201" s="2" t="n">
        <v>340</v>
      </c>
      <c r="E2201" s="2" t="n">
        <v>4232</v>
      </c>
      <c r="F2201" s="2" t="n">
        <v>-3892</v>
      </c>
      <c r="G2201" s="2" t="n">
        <v>565.6941176470589</v>
      </c>
      <c r="H2201" s="2" t="n">
        <v>0.0192336</v>
      </c>
      <c r="I2201" s="2" t="n">
        <v>0</v>
      </c>
      <c r="J2201" s="2" t="inlineStr">
        <is>
          <t>Top4_Net_Sellers</t>
        </is>
      </c>
      <c r="K2201" s="2" t="inlineStr">
        <is>
          <t>Kumari Securities Private Limited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SAHAS</t>
        </is>
      </c>
      <c r="C2202" s="2" t="n">
        <v>13</v>
      </c>
      <c r="D2202" s="2" t="n">
        <v>0</v>
      </c>
      <c r="E2202" s="2" t="n">
        <v>2854</v>
      </c>
      <c r="F2202" s="2" t="n">
        <v>-2854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Thrive Brokerage House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SAIL</t>
        </is>
      </c>
      <c r="C2203" s="2" t="n">
        <v>60</v>
      </c>
      <c r="D2203" s="2" t="n">
        <v>5930</v>
      </c>
      <c r="E2203" s="2" t="n">
        <v>18032</v>
      </c>
      <c r="F2203" s="2" t="n">
        <v>-12102</v>
      </c>
      <c r="G2203" s="2" t="n">
        <v>1443.570320404722</v>
      </c>
      <c r="H2203" s="2" t="n">
        <v>0.8560372000000001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SAIL</t>
        </is>
      </c>
      <c r="C2204" s="2" t="n">
        <v>57</v>
      </c>
      <c r="D2204" s="2" t="n">
        <v>2769</v>
      </c>
      <c r="E2204" s="2" t="n">
        <v>6417</v>
      </c>
      <c r="F2204" s="2" t="n">
        <v>-3648</v>
      </c>
      <c r="G2204" s="2" t="n">
        <v>1451.064644275912</v>
      </c>
      <c r="H2204" s="2" t="n">
        <v>0.4017998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SAIL</t>
        </is>
      </c>
      <c r="C2205" s="2" t="n">
        <v>14</v>
      </c>
      <c r="D2205" s="2" t="n">
        <v>1280</v>
      </c>
      <c r="E2205" s="2" t="n">
        <v>4753</v>
      </c>
      <c r="F2205" s="2" t="n">
        <v>-3473</v>
      </c>
      <c r="G2205" s="2" t="n">
        <v>1499.63203125</v>
      </c>
      <c r="H2205" s="2" t="n">
        <v>0.1919529</v>
      </c>
      <c r="I2205" s="2" t="n">
        <v>0</v>
      </c>
      <c r="J2205" s="2" t="inlineStr">
        <is>
          <t>Top4_Net_Sellers</t>
        </is>
      </c>
      <c r="K2205" s="2" t="inlineStr">
        <is>
          <t>Nepal Stock House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SAIL</t>
        </is>
      </c>
      <c r="C2206" s="2" t="n">
        <v>41</v>
      </c>
      <c r="D2206" s="2" t="n">
        <v>1801</v>
      </c>
      <c r="E2206" s="2" t="n">
        <v>5011</v>
      </c>
      <c r="F2206" s="2" t="n">
        <v>-3210</v>
      </c>
      <c r="G2206" s="2" t="n">
        <v>1437.784564131038</v>
      </c>
      <c r="H2206" s="2" t="n">
        <v>0.258945</v>
      </c>
      <c r="I2206" s="2" t="n">
        <v>0</v>
      </c>
      <c r="J2206" s="2" t="inlineStr">
        <is>
          <t>Top4_Net_Sellers</t>
        </is>
      </c>
      <c r="K2206" s="2" t="inlineStr">
        <is>
          <t>Linch Stock Market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SALICO</t>
        </is>
      </c>
      <c r="C2207" s="2" t="n">
        <v>55</v>
      </c>
      <c r="D2207" s="2" t="n">
        <v>0</v>
      </c>
      <c r="E2207" s="2" t="n">
        <v>4222</v>
      </c>
      <c r="F2207" s="2" t="n">
        <v>-4222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Bhrikuti Stock Broking Co.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SALICO</t>
        </is>
      </c>
      <c r="C2208" s="2" t="n">
        <v>4</v>
      </c>
      <c r="D2208" s="2" t="n">
        <v>0</v>
      </c>
      <c r="E2208" s="2" t="n">
        <v>1315</v>
      </c>
      <c r="F2208" s="2" t="n">
        <v>-1315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Opal Securities Investment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SALICO</t>
        </is>
      </c>
      <c r="C2209" s="2" t="n">
        <v>11</v>
      </c>
      <c r="D2209" s="2" t="n">
        <v>0</v>
      </c>
      <c r="E2209" s="2" t="n">
        <v>656</v>
      </c>
      <c r="F2209" s="2" t="n">
        <v>-656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Malla &amp; Malla Stock Broking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SALICO</t>
        </is>
      </c>
      <c r="C2210" s="2" t="n">
        <v>57</v>
      </c>
      <c r="D2210" s="2" t="n">
        <v>0</v>
      </c>
      <c r="E2210" s="2" t="n">
        <v>604</v>
      </c>
      <c r="F2210" s="2" t="n">
        <v>-604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SANIMA</t>
        </is>
      </c>
      <c r="C2211" s="2" t="n">
        <v>33</v>
      </c>
      <c r="D2211" s="2" t="n">
        <v>2826</v>
      </c>
      <c r="E2211" s="2" t="n">
        <v>49700</v>
      </c>
      <c r="F2211" s="2" t="n">
        <v>-46874</v>
      </c>
      <c r="G2211" s="2" t="n">
        <v>334.2384996461429</v>
      </c>
      <c r="H2211" s="2" t="n">
        <v>0.09445580000000001</v>
      </c>
      <c r="I2211" s="2" t="n">
        <v>0</v>
      </c>
      <c r="J2211" s="2" t="inlineStr">
        <is>
          <t>Top4_Net_Sellers</t>
        </is>
      </c>
      <c r="K2211" s="2" t="inlineStr">
        <is>
          <t>Dakshinkali Investment &amp;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SANIMA</t>
        </is>
      </c>
      <c r="C2212" s="2" t="n">
        <v>85</v>
      </c>
      <c r="D2212" s="2" t="n">
        <v>0</v>
      </c>
      <c r="E2212" s="2" t="n">
        <v>18259</v>
      </c>
      <c r="F2212" s="2" t="n">
        <v>-18259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Capital Hub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SANIMA</t>
        </is>
      </c>
      <c r="C2213" s="2" t="n">
        <v>76</v>
      </c>
      <c r="D2213" s="2" t="n">
        <v>190</v>
      </c>
      <c r="E2213" s="2" t="n">
        <v>10700</v>
      </c>
      <c r="F2213" s="2" t="n">
        <v>-10510</v>
      </c>
      <c r="G2213" s="2" t="n">
        <v>337.5526315789473</v>
      </c>
      <c r="H2213" s="2" t="n">
        <v>0.0064135</v>
      </c>
      <c r="I2213" s="2" t="n">
        <v>0</v>
      </c>
      <c r="J2213" s="2" t="inlineStr">
        <is>
          <t>Top4_Net_Sellers</t>
        </is>
      </c>
      <c r="K2213" s="2" t="inlineStr">
        <is>
          <t>Machhapuchchhre Securities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SANIMA</t>
        </is>
      </c>
      <c r="C2214" s="2" t="n">
        <v>69</v>
      </c>
      <c r="D2214" s="2" t="n">
        <v>10</v>
      </c>
      <c r="E2214" s="2" t="n">
        <v>10000</v>
      </c>
      <c r="F2214" s="2" t="n">
        <v>-9990</v>
      </c>
      <c r="G2214" s="2" t="n">
        <v>337.3</v>
      </c>
      <c r="H2214" s="2" t="n">
        <v>0.0003373</v>
      </c>
      <c r="I2214" s="2" t="n">
        <v>0</v>
      </c>
      <c r="J2214" s="2" t="inlineStr">
        <is>
          <t>Top4_Net_Sellers</t>
        </is>
      </c>
      <c r="K2214" s="2" t="inlineStr">
        <is>
          <t>Index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SANVI</t>
        </is>
      </c>
      <c r="C2215" s="2" t="n">
        <v>56</v>
      </c>
      <c r="D2215" s="2" t="n">
        <v>1605</v>
      </c>
      <c r="E2215" s="2" t="n">
        <v>20103</v>
      </c>
      <c r="F2215" s="2" t="n">
        <v>-18498</v>
      </c>
      <c r="G2215" s="2" t="n">
        <v>967.3401869158879</v>
      </c>
      <c r="H2215" s="2" t="n">
        <v>0.1552581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SANVI</t>
        </is>
      </c>
      <c r="C2216" s="2" t="n">
        <v>60</v>
      </c>
      <c r="D2216" s="2" t="n">
        <v>50</v>
      </c>
      <c r="E2216" s="2" t="n">
        <v>11155</v>
      </c>
      <c r="F2216" s="2" t="n">
        <v>-11105</v>
      </c>
      <c r="G2216" s="2" t="n">
        <v>920.5</v>
      </c>
      <c r="H2216" s="2" t="n">
        <v>0.0046025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SANVI</t>
        </is>
      </c>
      <c r="C2217" s="2" t="n">
        <v>99</v>
      </c>
      <c r="D2217" s="2" t="n">
        <v>0</v>
      </c>
      <c r="E2217" s="2" t="n">
        <v>10365</v>
      </c>
      <c r="F2217" s="2" t="n">
        <v>-10365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Prabhu Stock Market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SANVI</t>
        </is>
      </c>
      <c r="C2218" s="2" t="n">
        <v>29</v>
      </c>
      <c r="D2218" s="2" t="n">
        <v>415</v>
      </c>
      <c r="E2218" s="2" t="n">
        <v>7895</v>
      </c>
      <c r="F2218" s="2" t="n">
        <v>-7480</v>
      </c>
      <c r="G2218" s="2" t="n">
        <v>959.0481927710844</v>
      </c>
      <c r="H2218" s="2" t="n">
        <v>0.0398005</v>
      </c>
      <c r="I2218" s="2" t="n">
        <v>0</v>
      </c>
      <c r="J2218" s="2" t="inlineStr">
        <is>
          <t>Top4_Net_Sellers</t>
        </is>
      </c>
      <c r="K2218" s="2" t="inlineStr">
        <is>
          <t>Trisul Securities &amp; Investment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SAPDBL</t>
        </is>
      </c>
      <c r="C2219" s="2" t="n">
        <v>46</v>
      </c>
      <c r="D2219" s="2" t="n">
        <v>56923</v>
      </c>
      <c r="E2219" s="2" t="n">
        <v>137627</v>
      </c>
      <c r="F2219" s="2" t="n">
        <v>-80704</v>
      </c>
      <c r="G2219" s="2" t="n">
        <v>937.3005691899584</v>
      </c>
      <c r="H2219" s="2" t="n">
        <v>5.33539603</v>
      </c>
      <c r="I2219" s="2" t="n">
        <v>0</v>
      </c>
      <c r="J2219" s="2" t="inlineStr">
        <is>
          <t>Top4_Net_Sellers</t>
        </is>
      </c>
      <c r="K2219" s="2" t="inlineStr">
        <is>
          <t>Kalika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SAPDBL</t>
        </is>
      </c>
      <c r="C2220" s="2" t="n">
        <v>97</v>
      </c>
      <c r="D2220" s="2" t="n">
        <v>2918</v>
      </c>
      <c r="E2220" s="2" t="n">
        <v>15000</v>
      </c>
      <c r="F2220" s="2" t="n">
        <v>-12082</v>
      </c>
      <c r="G2220" s="2" t="n">
        <v>905.1542152159013</v>
      </c>
      <c r="H2220" s="2" t="n">
        <v>0.264124</v>
      </c>
      <c r="I2220" s="2" t="n">
        <v>0</v>
      </c>
      <c r="J2220" s="2" t="inlineStr">
        <is>
          <t>Top4_Net_Sellers</t>
        </is>
      </c>
      <c r="K2220" s="2" t="inlineStr">
        <is>
          <t>R.B.B.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SAPDBL</t>
        </is>
      </c>
      <c r="C2221" s="2" t="n">
        <v>75</v>
      </c>
      <c r="D2221" s="2" t="n">
        <v>6850</v>
      </c>
      <c r="E2221" s="2" t="n">
        <v>16806</v>
      </c>
      <c r="F2221" s="2" t="n">
        <v>-9956</v>
      </c>
      <c r="G2221" s="2" t="n">
        <v>890.9395620437956</v>
      </c>
      <c r="H2221" s="2" t="n">
        <v>0.6102936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SAPDBL</t>
        </is>
      </c>
      <c r="C2222" s="2" t="n">
        <v>34</v>
      </c>
      <c r="D2222" s="2" t="n">
        <v>5510</v>
      </c>
      <c r="E2222" s="2" t="n">
        <v>14770</v>
      </c>
      <c r="F2222" s="2" t="n">
        <v>-9260</v>
      </c>
      <c r="G2222" s="2" t="n">
        <v>935.3536116152451</v>
      </c>
      <c r="H2222" s="2" t="n">
        <v>0.51537984</v>
      </c>
      <c r="I2222" s="2" t="n">
        <v>0</v>
      </c>
      <c r="J2222" s="2" t="inlineStr">
        <is>
          <t>Top4_Net_Sellers</t>
        </is>
      </c>
      <c r="K2222" s="2" t="inlineStr">
        <is>
          <t>Vision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SARBTM</t>
        </is>
      </c>
      <c r="C2223" s="2" t="n">
        <v>38</v>
      </c>
      <c r="D2223" s="2" t="n">
        <v>200</v>
      </c>
      <c r="E2223" s="2" t="n">
        <v>2500</v>
      </c>
      <c r="F2223" s="2" t="n">
        <v>-2300</v>
      </c>
      <c r="G2223" s="2" t="n">
        <v>873.1</v>
      </c>
      <c r="H2223" s="2" t="n">
        <v>0.017462</v>
      </c>
      <c r="I2223" s="2" t="n">
        <v>0</v>
      </c>
      <c r="J2223" s="2" t="inlineStr">
        <is>
          <t>Top4_Net_Sellers</t>
        </is>
      </c>
      <c r="K2223" s="2" t="inlineStr">
        <is>
          <t>Dipshikha Dhitopatra Karobar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SARBTM</t>
        </is>
      </c>
      <c r="C2224" s="2" t="n">
        <v>32</v>
      </c>
      <c r="D2224" s="2" t="n">
        <v>143</v>
      </c>
      <c r="E2224" s="2" t="n">
        <v>2200</v>
      </c>
      <c r="F2224" s="2" t="n">
        <v>-2057</v>
      </c>
      <c r="G2224" s="2" t="n">
        <v>876.0412587412587</v>
      </c>
      <c r="H2224" s="2" t="n">
        <v>0.01252739</v>
      </c>
      <c r="I2224" s="2" t="n">
        <v>0</v>
      </c>
      <c r="J2224" s="2" t="inlineStr">
        <is>
          <t>Top4_Net_Sellers</t>
        </is>
      </c>
      <c r="K2224" s="2" t="inlineStr">
        <is>
          <t>Premier Securities Company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SARBTM</t>
        </is>
      </c>
      <c r="C2225" s="2" t="n">
        <v>49</v>
      </c>
      <c r="D2225" s="2" t="n">
        <v>0</v>
      </c>
      <c r="E2225" s="2" t="n">
        <v>1967</v>
      </c>
      <c r="F2225" s="2" t="n">
        <v>-1967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SARBTM</t>
        </is>
      </c>
      <c r="C2226" s="2" t="n">
        <v>54</v>
      </c>
      <c r="D2226" s="2" t="n">
        <v>10</v>
      </c>
      <c r="E2226" s="2" t="n">
        <v>1100</v>
      </c>
      <c r="F2226" s="2" t="n">
        <v>-1090</v>
      </c>
      <c r="G2226" s="2" t="n">
        <v>874</v>
      </c>
      <c r="H2226" s="2" t="n">
        <v>0.000874</v>
      </c>
      <c r="I2226" s="2" t="n">
        <v>0</v>
      </c>
      <c r="J2226" s="2" t="inlineStr">
        <is>
          <t>Top4_Net_Sellers</t>
        </is>
      </c>
      <c r="K2226" s="2" t="inlineStr">
        <is>
          <t>Sewa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SBCF</t>
        </is>
      </c>
      <c r="C2227" s="2" t="n">
        <v>22</v>
      </c>
      <c r="D2227" s="2" t="n">
        <v>0</v>
      </c>
      <c r="E2227" s="2" t="n">
        <v>50000</v>
      </c>
      <c r="F2227" s="2" t="n">
        <v>-50000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Siprabi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SBCF</t>
        </is>
      </c>
      <c r="C2228" s="2" t="n">
        <v>45</v>
      </c>
      <c r="D2228" s="2" t="n">
        <v>0</v>
      </c>
      <c r="E2228" s="2" t="n">
        <v>34500</v>
      </c>
      <c r="F2228" s="2" t="n">
        <v>-34500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Imperial Securities Company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SBCF</t>
        </is>
      </c>
      <c r="C2229" s="2" t="n">
        <v>34</v>
      </c>
      <c r="D2229" s="2" t="n">
        <v>0</v>
      </c>
      <c r="E2229" s="2" t="n">
        <v>20500</v>
      </c>
      <c r="F2229" s="2" t="n">
        <v>-20500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Vision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SBCF</t>
        </is>
      </c>
      <c r="C2230" s="2" t="n">
        <v>19</v>
      </c>
      <c r="D2230" s="2" t="n">
        <v>0</v>
      </c>
      <c r="E2230" s="2" t="n">
        <v>17465</v>
      </c>
      <c r="F2230" s="2" t="n">
        <v>-17465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Nepal Investment &amp; Securities Trading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SBD89</t>
        </is>
      </c>
      <c r="C2231" s="2" t="n">
        <v>45</v>
      </c>
      <c r="D2231" s="2" t="n">
        <v>0</v>
      </c>
      <c r="E2231" s="2" t="n">
        <v>10</v>
      </c>
      <c r="F2231" s="2" t="n">
        <v>-10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Imperial Securities Company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SBD89</t>
        </is>
      </c>
      <c r="C2232" s="2" t="n">
        <v>35</v>
      </c>
      <c r="D2232" s="2" t="n">
        <v>10</v>
      </c>
      <c r="E2232" s="2" t="n">
        <v>0</v>
      </c>
      <c r="F2232" s="2" t="n">
        <v>10</v>
      </c>
      <c r="G2232" s="2" t="n">
        <v>1230</v>
      </c>
      <c r="H2232" s="2" t="n">
        <v>0.00123</v>
      </c>
      <c r="I2232" s="2" t="n">
        <v>1</v>
      </c>
      <c r="J2232" s="2" t="inlineStr">
        <is>
          <t>Top4_Net_Sellers</t>
        </is>
      </c>
      <c r="K2232" s="2" t="inlineStr">
        <is>
          <t>Kohinoor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SBI</t>
        </is>
      </c>
      <c r="C2233" s="2" t="n">
        <v>33</v>
      </c>
      <c r="D2233" s="2" t="n">
        <v>0</v>
      </c>
      <c r="E2233" s="2" t="n">
        <v>6686</v>
      </c>
      <c r="F2233" s="2" t="n">
        <v>-6686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Dakshinkali Investment &amp;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SBI</t>
        </is>
      </c>
      <c r="C2234" s="2" t="n">
        <v>36</v>
      </c>
      <c r="D2234" s="2" t="n">
        <v>3722</v>
      </c>
      <c r="E2234" s="2" t="n">
        <v>6506</v>
      </c>
      <c r="F2234" s="2" t="n">
        <v>-2784</v>
      </c>
      <c r="G2234" s="2" t="n">
        <v>410.8219236969372</v>
      </c>
      <c r="H2234" s="2" t="n">
        <v>0.15290792</v>
      </c>
      <c r="I2234" s="2" t="n">
        <v>0</v>
      </c>
      <c r="J2234" s="2" t="inlineStr">
        <is>
          <t>Top4_Net_Sellers</t>
        </is>
      </c>
      <c r="K2234" s="2" t="inlineStr">
        <is>
          <t>Secured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SBI</t>
        </is>
      </c>
      <c r="C2235" s="2" t="n">
        <v>55</v>
      </c>
      <c r="D2235" s="2" t="n">
        <v>0</v>
      </c>
      <c r="E2235" s="2" t="n">
        <v>2400</v>
      </c>
      <c r="F2235" s="2" t="n">
        <v>-2400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SBI</t>
        </is>
      </c>
      <c r="C2236" s="2" t="n">
        <v>54</v>
      </c>
      <c r="D2236" s="2" t="n">
        <v>0</v>
      </c>
      <c r="E2236" s="2" t="n">
        <v>2367</v>
      </c>
      <c r="F2236" s="2" t="n">
        <v>-2367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Sewa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SBL</t>
        </is>
      </c>
      <c r="C2237" s="2" t="n">
        <v>65</v>
      </c>
      <c r="D2237" s="2" t="n">
        <v>0</v>
      </c>
      <c r="E2237" s="2" t="n">
        <v>21785</v>
      </c>
      <c r="F2237" s="2" t="n">
        <v>-21785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SharePro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SBL</t>
        </is>
      </c>
      <c r="C2238" s="2" t="n">
        <v>22</v>
      </c>
      <c r="D2238" s="2" t="n">
        <v>0</v>
      </c>
      <c r="E2238" s="2" t="n">
        <v>18171</v>
      </c>
      <c r="F2238" s="2" t="n">
        <v>-18171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Siprabi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SBL</t>
        </is>
      </c>
      <c r="C2239" s="2" t="n">
        <v>66</v>
      </c>
      <c r="D2239" s="2" t="n">
        <v>0</v>
      </c>
      <c r="E2239" s="2" t="n">
        <v>10767</v>
      </c>
      <c r="F2239" s="2" t="n">
        <v>-10767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Miyo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SBL</t>
        </is>
      </c>
      <c r="C2240" s="2" t="n">
        <v>50</v>
      </c>
      <c r="D2240" s="2" t="n">
        <v>1536</v>
      </c>
      <c r="E2240" s="2" t="n">
        <v>9750</v>
      </c>
      <c r="F2240" s="2" t="n">
        <v>-8214</v>
      </c>
      <c r="G2240" s="2" t="n">
        <v>390.6780598958333</v>
      </c>
      <c r="H2240" s="2" t="n">
        <v>0.06000815</v>
      </c>
      <c r="I2240" s="2" t="n">
        <v>0</v>
      </c>
      <c r="J2240" s="2" t="inlineStr">
        <is>
          <t>Top4_Net_Sellers</t>
        </is>
      </c>
      <c r="K2240" s="2" t="inlineStr">
        <is>
          <t>Crystal Kanchanjanga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SCB</t>
        </is>
      </c>
      <c r="C2241" s="2" t="n">
        <v>25</v>
      </c>
      <c r="D2241" s="2" t="n">
        <v>39</v>
      </c>
      <c r="E2241" s="2" t="n">
        <v>15720</v>
      </c>
      <c r="F2241" s="2" t="n">
        <v>-15681</v>
      </c>
      <c r="G2241" s="2" t="n">
        <v>629</v>
      </c>
      <c r="H2241" s="2" t="n">
        <v>0.0024531</v>
      </c>
      <c r="I2241" s="2" t="n">
        <v>0</v>
      </c>
      <c r="J2241" s="2" t="inlineStr">
        <is>
          <t>Top4_Net_Sellers</t>
        </is>
      </c>
      <c r="K2241" s="2" t="inlineStr">
        <is>
          <t>Sweta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SCB</t>
        </is>
      </c>
      <c r="C2242" s="2" t="n">
        <v>35</v>
      </c>
      <c r="D2242" s="2" t="n">
        <v>0</v>
      </c>
      <c r="E2242" s="2" t="n">
        <v>4100</v>
      </c>
      <c r="F2242" s="2" t="n">
        <v>-4100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SCB</t>
        </is>
      </c>
      <c r="C2243" s="2" t="n">
        <v>49</v>
      </c>
      <c r="D2243" s="2" t="n">
        <v>53</v>
      </c>
      <c r="E2243" s="2" t="n">
        <v>3281</v>
      </c>
      <c r="F2243" s="2" t="n">
        <v>-3228</v>
      </c>
      <c r="G2243" s="2" t="n">
        <v>629</v>
      </c>
      <c r="H2243" s="2" t="n">
        <v>0.0033337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SCB</t>
        </is>
      </c>
      <c r="C2244" s="2" t="n">
        <v>42</v>
      </c>
      <c r="D2244" s="2" t="n">
        <v>565</v>
      </c>
      <c r="E2244" s="2" t="n">
        <v>2668</v>
      </c>
      <c r="F2244" s="2" t="n">
        <v>-2103</v>
      </c>
      <c r="G2244" s="2" t="n">
        <v>629.6495575221239</v>
      </c>
      <c r="H2244" s="2" t="n">
        <v>0.0355752</v>
      </c>
      <c r="I2244" s="2" t="n">
        <v>0</v>
      </c>
      <c r="J2244" s="2" t="inlineStr">
        <is>
          <t>Top4_Net_Sellers</t>
        </is>
      </c>
      <c r="K2244" s="2" t="inlineStr">
        <is>
          <t>Sani Securities Company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SEF</t>
        </is>
      </c>
      <c r="C2245" s="2" t="n">
        <v>17</v>
      </c>
      <c r="D2245" s="2" t="n">
        <v>0</v>
      </c>
      <c r="E2245" s="2" t="n">
        <v>50000</v>
      </c>
      <c r="F2245" s="2" t="n">
        <v>-50000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ABC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SEF</t>
        </is>
      </c>
      <c r="C2246" s="2" t="n">
        <v>43</v>
      </c>
      <c r="D2246" s="2" t="n">
        <v>0</v>
      </c>
      <c r="E2246" s="2" t="n">
        <v>35832</v>
      </c>
      <c r="F2246" s="2" t="n">
        <v>-35832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South Asian Bulls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SEF</t>
        </is>
      </c>
      <c r="C2247" s="2" t="n">
        <v>35</v>
      </c>
      <c r="D2247" s="2" t="n">
        <v>0</v>
      </c>
      <c r="E2247" s="2" t="n">
        <v>15000</v>
      </c>
      <c r="F2247" s="2" t="n">
        <v>-15000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Kohinoor Investment &amp;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SEF</t>
        </is>
      </c>
      <c r="C2248" s="2" t="n">
        <v>57</v>
      </c>
      <c r="D2248" s="2" t="n">
        <v>0</v>
      </c>
      <c r="E2248" s="2" t="n">
        <v>5000</v>
      </c>
      <c r="F2248" s="2" t="n">
        <v>-5000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Aryatara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SFCL</t>
        </is>
      </c>
      <c r="C2249" s="2" t="n">
        <v>45</v>
      </c>
      <c r="D2249" s="2" t="n">
        <v>20</v>
      </c>
      <c r="E2249" s="2" t="n">
        <v>2832</v>
      </c>
      <c r="F2249" s="2" t="n">
        <v>-2812</v>
      </c>
      <c r="G2249" s="2" t="n">
        <v>405.1</v>
      </c>
      <c r="H2249" s="2" t="n">
        <v>0.0008102</v>
      </c>
      <c r="I2249" s="2" t="n">
        <v>0</v>
      </c>
      <c r="J2249" s="2" t="inlineStr">
        <is>
          <t>Top4_Net_Sellers</t>
        </is>
      </c>
      <c r="K2249" s="2" t="inlineStr">
        <is>
          <t>Imperial Securities Company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SFCL</t>
        </is>
      </c>
      <c r="C2250" s="2" t="n">
        <v>28</v>
      </c>
      <c r="D2250" s="2" t="n">
        <v>0</v>
      </c>
      <c r="E2250" s="2" t="n">
        <v>2305</v>
      </c>
      <c r="F2250" s="2" t="n">
        <v>-2305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Shree Krishna Securities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SFCL</t>
        </is>
      </c>
      <c r="C2251" s="2" t="n">
        <v>22</v>
      </c>
      <c r="D2251" s="2" t="n">
        <v>0</v>
      </c>
      <c r="E2251" s="2" t="n">
        <v>1499</v>
      </c>
      <c r="F2251" s="2" t="n">
        <v>-1499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Siprabi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SFCL</t>
        </is>
      </c>
      <c r="C2252" s="2" t="n">
        <v>86</v>
      </c>
      <c r="D2252" s="2" t="n">
        <v>0</v>
      </c>
      <c r="E2252" s="2" t="n">
        <v>1015</v>
      </c>
      <c r="F2252" s="2" t="n">
        <v>-1015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Stoxkarts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SFEF</t>
        </is>
      </c>
      <c r="C2253" s="2" t="n">
        <v>5</v>
      </c>
      <c r="D2253" s="2" t="n">
        <v>0</v>
      </c>
      <c r="E2253" s="2" t="n">
        <v>9800</v>
      </c>
      <c r="F2253" s="2" t="n">
        <v>-9800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Market Securities &amp; Exchange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SFEF</t>
        </is>
      </c>
      <c r="C2254" s="2" t="n">
        <v>20</v>
      </c>
      <c r="D2254" s="2" t="n">
        <v>0</v>
      </c>
      <c r="E2254" s="2" t="n">
        <v>907</v>
      </c>
      <c r="F2254" s="2" t="n">
        <v>-907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Sipla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SFEF</t>
        </is>
      </c>
      <c r="C2255" s="2" t="n">
        <v>58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SFEF</t>
        </is>
      </c>
      <c r="C2256" s="2" t="n">
        <v>49</v>
      </c>
      <c r="D2256" s="2" t="n">
        <v>0</v>
      </c>
      <c r="E2256" s="2" t="n">
        <v>200</v>
      </c>
      <c r="F2256" s="2" t="n">
        <v>-200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SFMF</t>
        </is>
      </c>
      <c r="C2257" s="2" t="n">
        <v>49</v>
      </c>
      <c r="D2257" s="2" t="n">
        <v>0</v>
      </c>
      <c r="E2257" s="2" t="n">
        <v>19490</v>
      </c>
      <c r="F2257" s="2" t="n">
        <v>-19490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Online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SFMF</t>
        </is>
      </c>
      <c r="C2258" s="2" t="n">
        <v>48</v>
      </c>
      <c r="D2258" s="2" t="n">
        <v>490</v>
      </c>
      <c r="E2258" s="2" t="n">
        <v>0</v>
      </c>
      <c r="F2258" s="2" t="n">
        <v>490</v>
      </c>
      <c r="G2258" s="2" t="n">
        <v>10.04081632653061</v>
      </c>
      <c r="H2258" s="2" t="n">
        <v>0.000492</v>
      </c>
      <c r="I2258" s="2" t="n">
        <v>1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SFMF</t>
        </is>
      </c>
      <c r="C2259" s="2" t="n">
        <v>17</v>
      </c>
      <c r="D2259" s="2" t="n">
        <v>1000</v>
      </c>
      <c r="E2259" s="2" t="n">
        <v>0</v>
      </c>
      <c r="F2259" s="2" t="n">
        <v>1000</v>
      </c>
      <c r="G2259" s="2" t="n">
        <v>10.01</v>
      </c>
      <c r="H2259" s="2" t="n">
        <v>0.001001</v>
      </c>
      <c r="I2259" s="2" t="n">
        <v>1</v>
      </c>
      <c r="J2259" s="2" t="inlineStr">
        <is>
          <t>Top4_Net_Sellers</t>
        </is>
      </c>
      <c r="K2259" s="2" t="inlineStr">
        <is>
          <t>ABC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SFMF</t>
        </is>
      </c>
      <c r="C2260" s="2" t="n">
        <v>45</v>
      </c>
      <c r="D2260" s="2" t="n">
        <v>5000</v>
      </c>
      <c r="E2260" s="2" t="n">
        <v>0</v>
      </c>
      <c r="F2260" s="2" t="n">
        <v>5000</v>
      </c>
      <c r="G2260" s="2" t="n">
        <v>10.01</v>
      </c>
      <c r="H2260" s="2" t="n">
        <v>0.005005</v>
      </c>
      <c r="I2260" s="2" t="n">
        <v>1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SGHC</t>
        </is>
      </c>
      <c r="C2261" s="2" t="n">
        <v>34</v>
      </c>
      <c r="D2261" s="2" t="n">
        <v>1164</v>
      </c>
      <c r="E2261" s="2" t="n">
        <v>6337</v>
      </c>
      <c r="F2261" s="2" t="n">
        <v>-5173</v>
      </c>
      <c r="G2261" s="2" t="n">
        <v>439.7360824742268</v>
      </c>
      <c r="H2261" s="2" t="n">
        <v>0.05118528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SGHC</t>
        </is>
      </c>
      <c r="C2262" s="2" t="n">
        <v>35</v>
      </c>
      <c r="D2262" s="2" t="n">
        <v>500</v>
      </c>
      <c r="E2262" s="2" t="n">
        <v>5600</v>
      </c>
      <c r="F2262" s="2" t="n">
        <v>-5100</v>
      </c>
      <c r="G2262" s="2" t="n">
        <v>439.2</v>
      </c>
      <c r="H2262" s="2" t="n">
        <v>0.02196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SGHC</t>
        </is>
      </c>
      <c r="C2263" s="2" t="n">
        <v>41</v>
      </c>
      <c r="D2263" s="2" t="n">
        <v>20</v>
      </c>
      <c r="E2263" s="2" t="n">
        <v>4100</v>
      </c>
      <c r="F2263" s="2" t="n">
        <v>-4080</v>
      </c>
      <c r="G2263" s="2" t="n">
        <v>433</v>
      </c>
      <c r="H2263" s="2" t="n">
        <v>0.000866</v>
      </c>
      <c r="I2263" s="2" t="n">
        <v>0</v>
      </c>
      <c r="J2263" s="2" t="inlineStr">
        <is>
          <t>Top4_Net_Sellers</t>
        </is>
      </c>
      <c r="K2263" s="2" t="inlineStr">
        <is>
          <t>Linch Stock Market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SGHC</t>
        </is>
      </c>
      <c r="C2264" s="2" t="n">
        <v>16</v>
      </c>
      <c r="D2264" s="2" t="n">
        <v>143</v>
      </c>
      <c r="E2264" s="2" t="n">
        <v>3677</v>
      </c>
      <c r="F2264" s="2" t="n">
        <v>-3534</v>
      </c>
      <c r="G2264" s="2" t="n">
        <v>434.2</v>
      </c>
      <c r="H2264" s="2" t="n">
        <v>0.00620906</v>
      </c>
      <c r="I2264" s="2" t="n">
        <v>0</v>
      </c>
      <c r="J2264" s="2" t="inlineStr">
        <is>
          <t>Top4_Net_Sellers</t>
        </is>
      </c>
      <c r="K2264" s="2" t="inlineStr">
        <is>
          <t>Primo Securities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SGIC</t>
        </is>
      </c>
      <c r="C2265" s="2" t="n">
        <v>56</v>
      </c>
      <c r="D2265" s="2" t="n">
        <v>0</v>
      </c>
      <c r="E2265" s="2" t="n">
        <v>5076</v>
      </c>
      <c r="F2265" s="2" t="n">
        <v>-5076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Sri Hari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SGIC</t>
        </is>
      </c>
      <c r="C2266" s="2" t="n">
        <v>22</v>
      </c>
      <c r="D2266" s="2" t="n">
        <v>0</v>
      </c>
      <c r="E2266" s="2" t="n">
        <v>4510</v>
      </c>
      <c r="F2266" s="2" t="n">
        <v>-4510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Siprabi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SGIC</t>
        </is>
      </c>
      <c r="C2267" s="2" t="n">
        <v>16</v>
      </c>
      <c r="D2267" s="2" t="n">
        <v>200</v>
      </c>
      <c r="E2267" s="2" t="n">
        <v>1710</v>
      </c>
      <c r="F2267" s="2" t="n">
        <v>-1510</v>
      </c>
      <c r="G2267" s="2" t="n">
        <v>488.75</v>
      </c>
      <c r="H2267" s="2" t="n">
        <v>0.009775000000000001</v>
      </c>
      <c r="I2267" s="2" t="n">
        <v>0</v>
      </c>
      <c r="J2267" s="2" t="inlineStr">
        <is>
          <t>Top4_Net_Sellers</t>
        </is>
      </c>
      <c r="K2267" s="2" t="inlineStr">
        <is>
          <t>Primo Securities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SGIC</t>
        </is>
      </c>
      <c r="C2268" s="2" t="n">
        <v>101</v>
      </c>
      <c r="D2268" s="2" t="n">
        <v>500</v>
      </c>
      <c r="E2268" s="2" t="n">
        <v>1685</v>
      </c>
      <c r="F2268" s="2" t="n">
        <v>-1185</v>
      </c>
      <c r="G2268" s="2" t="n">
        <v>485</v>
      </c>
      <c r="H2268" s="2" t="n">
        <v>0.02425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SHEL</t>
        </is>
      </c>
      <c r="C2269" s="2" t="n">
        <v>40</v>
      </c>
      <c r="D2269" s="2" t="n">
        <v>200</v>
      </c>
      <c r="E2269" s="2" t="n">
        <v>12009</v>
      </c>
      <c r="F2269" s="2" t="n">
        <v>-11809</v>
      </c>
      <c r="G2269" s="2" t="n">
        <v>295.4</v>
      </c>
      <c r="H2269" s="2" t="n">
        <v>0.005908</v>
      </c>
      <c r="I2269" s="2" t="n">
        <v>0</v>
      </c>
      <c r="J2269" s="2" t="inlineStr">
        <is>
          <t>Top4_Net_Sellers</t>
        </is>
      </c>
      <c r="K2269" s="2" t="inlineStr">
        <is>
          <t>Creative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SHEL</t>
        </is>
      </c>
      <c r="C2270" s="2" t="n">
        <v>45</v>
      </c>
      <c r="D2270" s="2" t="n">
        <v>2250</v>
      </c>
      <c r="E2270" s="2" t="n">
        <v>12759</v>
      </c>
      <c r="F2270" s="2" t="n">
        <v>-10509</v>
      </c>
      <c r="G2270" s="2" t="n">
        <v>295.0533333333333</v>
      </c>
      <c r="H2270" s="2" t="n">
        <v>0.066387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SHEL</t>
        </is>
      </c>
      <c r="C2271" s="2" t="n">
        <v>49</v>
      </c>
      <c r="D2271" s="2" t="n">
        <v>4770</v>
      </c>
      <c r="E2271" s="2" t="n">
        <v>14593</v>
      </c>
      <c r="F2271" s="2" t="n">
        <v>-9823</v>
      </c>
      <c r="G2271" s="2" t="n">
        <v>294.4736897274633</v>
      </c>
      <c r="H2271" s="2" t="n">
        <v>0.14046395</v>
      </c>
      <c r="I2271" s="2" t="n">
        <v>0</v>
      </c>
      <c r="J2271" s="2" t="inlineStr">
        <is>
          <t>Top4_Net_Sellers</t>
        </is>
      </c>
      <c r="K2271" s="2" t="inlineStr">
        <is>
          <t>Online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SHEL</t>
        </is>
      </c>
      <c r="C2272" s="2" t="n">
        <v>42</v>
      </c>
      <c r="D2272" s="2" t="n">
        <v>9028</v>
      </c>
      <c r="E2272" s="2" t="n">
        <v>17501</v>
      </c>
      <c r="F2272" s="2" t="n">
        <v>-8473</v>
      </c>
      <c r="G2272" s="2" t="n">
        <v>292.0215773150199</v>
      </c>
      <c r="H2272" s="2" t="n">
        <v>0.26363708</v>
      </c>
      <c r="I2272" s="2" t="n">
        <v>0</v>
      </c>
      <c r="J2272" s="2" t="inlineStr">
        <is>
          <t>Top4_Net_Sellers</t>
        </is>
      </c>
      <c r="K2272" s="2" t="inlineStr">
        <is>
          <t>Sani Securities Company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SHINE</t>
        </is>
      </c>
      <c r="C2273" s="2" t="n">
        <v>42</v>
      </c>
      <c r="D2273" s="2" t="n">
        <v>1127</v>
      </c>
      <c r="E2273" s="2" t="n">
        <v>2802</v>
      </c>
      <c r="F2273" s="2" t="n">
        <v>-1675</v>
      </c>
      <c r="G2273" s="2" t="n">
        <v>408.9849157054126</v>
      </c>
      <c r="H2273" s="2" t="n">
        <v>0.0460926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SHINE</t>
        </is>
      </c>
      <c r="C2274" s="2" t="n">
        <v>10</v>
      </c>
      <c r="D2274" s="2" t="n">
        <v>350</v>
      </c>
      <c r="E2274" s="2" t="n">
        <v>1996</v>
      </c>
      <c r="F2274" s="2" t="n">
        <v>-1646</v>
      </c>
      <c r="G2274" s="2" t="n">
        <v>411.9</v>
      </c>
      <c r="H2274" s="2" t="n">
        <v>0.0144165</v>
      </c>
      <c r="I2274" s="2" t="n">
        <v>0</v>
      </c>
      <c r="J2274" s="2" t="inlineStr">
        <is>
          <t>Top4_Net_Sellers</t>
        </is>
      </c>
      <c r="K2274" s="2" t="inlineStr">
        <is>
          <t>Pragyan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SHINE</t>
        </is>
      </c>
      <c r="C2275" s="2" t="n">
        <v>57</v>
      </c>
      <c r="D2275" s="2" t="n">
        <v>306</v>
      </c>
      <c r="E2275" s="2" t="n">
        <v>1567</v>
      </c>
      <c r="F2275" s="2" t="n">
        <v>-1261</v>
      </c>
      <c r="G2275" s="2" t="n">
        <v>412.4803921568628</v>
      </c>
      <c r="H2275" s="2" t="n">
        <v>0.0126219</v>
      </c>
      <c r="I2275" s="2" t="n">
        <v>0</v>
      </c>
      <c r="J2275" s="2" t="inlineStr">
        <is>
          <t>Top4_Net_Sellers</t>
        </is>
      </c>
      <c r="K2275" s="2" t="inlineStr">
        <is>
          <t>Aryatara Investment &amp;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SHINE</t>
        </is>
      </c>
      <c r="C2276" s="2" t="n">
        <v>17</v>
      </c>
      <c r="D2276" s="2" t="n">
        <v>0</v>
      </c>
      <c r="E2276" s="2" t="n">
        <v>1042</v>
      </c>
      <c r="F2276" s="2" t="n">
        <v>-1042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SHIVM</t>
        </is>
      </c>
      <c r="C2277" s="2" t="n">
        <v>92</v>
      </c>
      <c r="D2277" s="2" t="n">
        <v>0</v>
      </c>
      <c r="E2277" s="2" t="n">
        <v>13450</v>
      </c>
      <c r="F2277" s="2" t="n">
        <v>-13450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SHIVM</t>
        </is>
      </c>
      <c r="C2278" s="2" t="n">
        <v>42</v>
      </c>
      <c r="D2278" s="2" t="n">
        <v>2630</v>
      </c>
      <c r="E2278" s="2" t="n">
        <v>15210</v>
      </c>
      <c r="F2278" s="2" t="n">
        <v>-12580</v>
      </c>
      <c r="G2278" s="2" t="n">
        <v>619.986463878327</v>
      </c>
      <c r="H2278" s="2" t="n">
        <v>0.16305644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SHIVM</t>
        </is>
      </c>
      <c r="C2279" s="2" t="n">
        <v>48</v>
      </c>
      <c r="D2279" s="2" t="n">
        <v>4764</v>
      </c>
      <c r="E2279" s="2" t="n">
        <v>14421</v>
      </c>
      <c r="F2279" s="2" t="n">
        <v>-9657</v>
      </c>
      <c r="G2279" s="2" t="n">
        <v>622.0460537363559</v>
      </c>
      <c r="H2279" s="2" t="n">
        <v>0.29634274</v>
      </c>
      <c r="I2279" s="2" t="n">
        <v>0</v>
      </c>
      <c r="J2279" s="2" t="inlineStr">
        <is>
          <t>Top4_Net_Sellers</t>
        </is>
      </c>
      <c r="K2279" s="2" t="inlineStr">
        <is>
          <t>Trishakti Securities Public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SHIVM</t>
        </is>
      </c>
      <c r="C2280" s="2" t="n">
        <v>66</v>
      </c>
      <c r="D2280" s="2" t="n">
        <v>471</v>
      </c>
      <c r="E2280" s="2" t="n">
        <v>10000</v>
      </c>
      <c r="F2280" s="2" t="n">
        <v>-9529</v>
      </c>
      <c r="G2280" s="2" t="n">
        <v>623.4014861995753</v>
      </c>
      <c r="H2280" s="2" t="n">
        <v>0.02936221</v>
      </c>
      <c r="I2280" s="2" t="n">
        <v>0</v>
      </c>
      <c r="J2280" s="2" t="inlineStr">
        <is>
          <t>Top4_Net_Sellers</t>
        </is>
      </c>
      <c r="K2280" s="2" t="inlineStr">
        <is>
          <t>Miyo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</t>
        </is>
      </c>
      <c r="C2281" s="2" t="n">
        <v>60</v>
      </c>
      <c r="D2281" s="2" t="n">
        <v>0</v>
      </c>
      <c r="E2281" s="2" t="n">
        <v>2925</v>
      </c>
      <c r="F2281" s="2" t="n">
        <v>-2925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SHL</t>
        </is>
      </c>
      <c r="C2282" s="2" t="n">
        <v>14</v>
      </c>
      <c r="D2282" s="2" t="n">
        <v>100</v>
      </c>
      <c r="E2282" s="2" t="n">
        <v>2310</v>
      </c>
      <c r="F2282" s="2" t="n">
        <v>-2210</v>
      </c>
      <c r="G2282" s="2" t="n">
        <v>503.5</v>
      </c>
      <c r="H2282" s="2" t="n">
        <v>0.005035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SHL</t>
        </is>
      </c>
      <c r="C2283" s="2" t="n">
        <v>47</v>
      </c>
      <c r="D2283" s="2" t="n">
        <v>0</v>
      </c>
      <c r="E2283" s="2" t="n">
        <v>2112</v>
      </c>
      <c r="F2283" s="2" t="n">
        <v>-2112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Neev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SHL</t>
        </is>
      </c>
      <c r="C2284" s="2" t="n">
        <v>21</v>
      </c>
      <c r="D2284" s="2" t="n">
        <v>100</v>
      </c>
      <c r="E2284" s="2" t="n">
        <v>2178</v>
      </c>
      <c r="F2284" s="2" t="n">
        <v>-2078</v>
      </c>
      <c r="G2284" s="2" t="n">
        <v>501.5</v>
      </c>
      <c r="H2284" s="2" t="n">
        <v>0.005015</v>
      </c>
      <c r="I2284" s="2" t="n">
        <v>0</v>
      </c>
      <c r="J2284" s="2" t="inlineStr">
        <is>
          <t>Top4_Net_Sellers</t>
        </is>
      </c>
      <c r="K2284" s="2" t="inlineStr">
        <is>
          <t>Midas Stock Broking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SHLB</t>
        </is>
      </c>
      <c r="C2285" s="2" t="n">
        <v>69</v>
      </c>
      <c r="D2285" s="2" t="n">
        <v>0</v>
      </c>
      <c r="E2285" s="2" t="n">
        <v>495</v>
      </c>
      <c r="F2285" s="2" t="n">
        <v>-495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Index Securities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SHLB</t>
        </is>
      </c>
      <c r="C2286" s="2" t="n">
        <v>85</v>
      </c>
      <c r="D2286" s="2" t="n">
        <v>0</v>
      </c>
      <c r="E2286" s="2" t="n">
        <v>125</v>
      </c>
      <c r="F2286" s="2" t="n">
        <v>-125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Capital Hub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SHLB</t>
        </is>
      </c>
      <c r="C2287" s="2" t="n">
        <v>33</v>
      </c>
      <c r="D2287" s="2" t="n">
        <v>20</v>
      </c>
      <c r="E2287" s="2" t="n">
        <v>110</v>
      </c>
      <c r="F2287" s="2" t="n">
        <v>-90</v>
      </c>
      <c r="G2287" s="2" t="n">
        <v>1649</v>
      </c>
      <c r="H2287" s="2" t="n">
        <v>0.003298</v>
      </c>
      <c r="I2287" s="2" t="n">
        <v>0</v>
      </c>
      <c r="J2287" s="2" t="inlineStr">
        <is>
          <t>Top4_Net_Sellers</t>
        </is>
      </c>
      <c r="K2287" s="2" t="inlineStr">
        <is>
          <t>Dakshinkali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SHLB</t>
        </is>
      </c>
      <c r="C2288" s="2" t="n">
        <v>45</v>
      </c>
      <c r="D2288" s="2" t="n">
        <v>0</v>
      </c>
      <c r="E2288" s="2" t="n">
        <v>50</v>
      </c>
      <c r="F2288" s="2" t="n">
        <v>-50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Imperial Securities Company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SHPC</t>
        </is>
      </c>
      <c r="C2289" s="2" t="n">
        <v>1</v>
      </c>
      <c r="D2289" s="2" t="n">
        <v>1582</v>
      </c>
      <c r="E2289" s="2" t="n">
        <v>20871</v>
      </c>
      <c r="F2289" s="2" t="n">
        <v>-19289</v>
      </c>
      <c r="G2289" s="2" t="n">
        <v>548.7238938053098</v>
      </c>
      <c r="H2289" s="2" t="n">
        <v>0.08680812</v>
      </c>
      <c r="I2289" s="2" t="n">
        <v>0</v>
      </c>
      <c r="J2289" s="2" t="inlineStr">
        <is>
          <t>Top4_Net_Sellers</t>
        </is>
      </c>
      <c r="K2289" s="2" t="inlineStr">
        <is>
          <t>Kumari Securities Private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SHPC</t>
        </is>
      </c>
      <c r="C2290" s="2" t="n">
        <v>45</v>
      </c>
      <c r="D2290" s="2" t="n">
        <v>3970</v>
      </c>
      <c r="E2290" s="2" t="n">
        <v>17964</v>
      </c>
      <c r="F2290" s="2" t="n">
        <v>-13994</v>
      </c>
      <c r="G2290" s="2" t="n">
        <v>552.4138539042821</v>
      </c>
      <c r="H2290" s="2" t="n">
        <v>0.2193083</v>
      </c>
      <c r="I2290" s="2" t="n">
        <v>0</v>
      </c>
      <c r="J2290" s="2" t="inlineStr">
        <is>
          <t>Top4_Net_Sellers</t>
        </is>
      </c>
      <c r="K2290" s="2" t="inlineStr">
        <is>
          <t>Imperial Securities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SHPC</t>
        </is>
      </c>
      <c r="C2291" s="2" t="n">
        <v>6</v>
      </c>
      <c r="D2291" s="2" t="n">
        <v>0</v>
      </c>
      <c r="E2291" s="2" t="n">
        <v>8491</v>
      </c>
      <c r="F2291" s="2" t="n">
        <v>-8491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Agrawal Securities (PVT)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SHPC</t>
        </is>
      </c>
      <c r="C2292" s="2" t="n">
        <v>58</v>
      </c>
      <c r="D2292" s="2" t="n">
        <v>947</v>
      </c>
      <c r="E2292" s="2" t="n">
        <v>6019</v>
      </c>
      <c r="F2292" s="2" t="n">
        <v>-5072</v>
      </c>
      <c r="G2292" s="2" t="n">
        <v>552.7193241816262</v>
      </c>
      <c r="H2292" s="2" t="n">
        <v>0.05234252</v>
      </c>
      <c r="I2292" s="2" t="n">
        <v>0</v>
      </c>
      <c r="J2292" s="2" t="inlineStr">
        <is>
          <t>Top4_Net_Sellers</t>
        </is>
      </c>
      <c r="K2292" s="2" t="inlineStr">
        <is>
          <t>Naasa Securities Co.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SICL</t>
        </is>
      </c>
      <c r="C2293" s="2" t="n">
        <v>26</v>
      </c>
      <c r="D2293" s="2" t="n">
        <v>0</v>
      </c>
      <c r="E2293" s="2" t="n">
        <v>3500</v>
      </c>
      <c r="F2293" s="2" t="n">
        <v>-3500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Asian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SICL</t>
        </is>
      </c>
      <c r="C2294" s="2" t="n">
        <v>1</v>
      </c>
      <c r="D2294" s="2" t="n">
        <v>100</v>
      </c>
      <c r="E2294" s="2" t="n">
        <v>1985</v>
      </c>
      <c r="F2294" s="2" t="n">
        <v>-1885</v>
      </c>
      <c r="G2294" s="2" t="n">
        <v>633.2</v>
      </c>
      <c r="H2294" s="2" t="n">
        <v>0.006332</v>
      </c>
      <c r="I2294" s="2" t="n">
        <v>0</v>
      </c>
      <c r="J2294" s="2" t="inlineStr">
        <is>
          <t>Top4_Net_Sellers</t>
        </is>
      </c>
      <c r="K2294" s="2" t="inlineStr">
        <is>
          <t>Kumari Securities Private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SICL</t>
        </is>
      </c>
      <c r="C2295" s="2" t="n">
        <v>42</v>
      </c>
      <c r="D2295" s="2" t="n">
        <v>10</v>
      </c>
      <c r="E2295" s="2" t="n">
        <v>1113</v>
      </c>
      <c r="F2295" s="2" t="n">
        <v>-1103</v>
      </c>
      <c r="G2295" s="2" t="n">
        <v>633</v>
      </c>
      <c r="H2295" s="2" t="n">
        <v>0.000633</v>
      </c>
      <c r="I2295" s="2" t="n">
        <v>0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SICL</t>
        </is>
      </c>
      <c r="C2296" s="2" t="n">
        <v>18</v>
      </c>
      <c r="D2296" s="2" t="n">
        <v>0</v>
      </c>
      <c r="E2296" s="2" t="n">
        <v>763</v>
      </c>
      <c r="F2296" s="2" t="n">
        <v>-763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Sagarmatha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SIFC</t>
        </is>
      </c>
      <c r="C2297" s="2" t="n">
        <v>34</v>
      </c>
      <c r="D2297" s="2" t="n">
        <v>1170</v>
      </c>
      <c r="E2297" s="2" t="n">
        <v>6452</v>
      </c>
      <c r="F2297" s="2" t="n">
        <v>-5282</v>
      </c>
      <c r="G2297" s="2" t="n">
        <v>634.3162393162393</v>
      </c>
      <c r="H2297" s="2" t="n">
        <v>0.074215</v>
      </c>
      <c r="I2297" s="2" t="n">
        <v>0</v>
      </c>
      <c r="J2297" s="2" t="inlineStr">
        <is>
          <t>Top4_Net_Sellers</t>
        </is>
      </c>
      <c r="K2297" s="2" t="inlineStr">
        <is>
          <t>Vision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SIFC</t>
        </is>
      </c>
      <c r="C2298" s="2" t="n">
        <v>38</v>
      </c>
      <c r="D2298" s="2" t="n">
        <v>0</v>
      </c>
      <c r="E2298" s="2" t="n">
        <v>5280</v>
      </c>
      <c r="F2298" s="2" t="n">
        <v>-5280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Dipshikha Dhitopatra Karobar Co.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SIFC</t>
        </is>
      </c>
      <c r="C2299" s="2" t="n">
        <v>63</v>
      </c>
      <c r="D2299" s="2" t="n">
        <v>3000</v>
      </c>
      <c r="E2299" s="2" t="n">
        <v>7868</v>
      </c>
      <c r="F2299" s="2" t="n">
        <v>-4868</v>
      </c>
      <c r="G2299" s="2" t="n">
        <v>625</v>
      </c>
      <c r="H2299" s="2" t="n">
        <v>0.1875</v>
      </c>
      <c r="I2299" s="2" t="n">
        <v>0</v>
      </c>
      <c r="J2299" s="2" t="inlineStr">
        <is>
          <t>Top4_Net_Sellers</t>
        </is>
      </c>
      <c r="K2299" s="2" t="inlineStr">
        <is>
          <t>Himalayan Brokerage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SIFC</t>
        </is>
      </c>
      <c r="C2300" s="2" t="n">
        <v>45</v>
      </c>
      <c r="D2300" s="2" t="n">
        <v>2750</v>
      </c>
      <c r="E2300" s="2" t="n">
        <v>6859</v>
      </c>
      <c r="F2300" s="2" t="n">
        <v>-4109</v>
      </c>
      <c r="G2300" s="2" t="n">
        <v>638.496</v>
      </c>
      <c r="H2300" s="2" t="n">
        <v>0.1755864</v>
      </c>
      <c r="I2300" s="2" t="n">
        <v>0</v>
      </c>
      <c r="J2300" s="2" t="inlineStr">
        <is>
          <t>Top4_Net_Sellers</t>
        </is>
      </c>
      <c r="K2300" s="2" t="inlineStr">
        <is>
          <t>Imperial Securities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SIGS2</t>
        </is>
      </c>
      <c r="C2301" s="2" t="n">
        <v>17</v>
      </c>
      <c r="D2301" s="2" t="n">
        <v>5000</v>
      </c>
      <c r="E2301" s="2" t="n">
        <v>11200</v>
      </c>
      <c r="F2301" s="2" t="n">
        <v>-6200</v>
      </c>
      <c r="G2301" s="2" t="n">
        <v>10.1</v>
      </c>
      <c r="H2301" s="2" t="n">
        <v>0.00505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SIGS2</t>
        </is>
      </c>
      <c r="C2302" s="2" t="n">
        <v>58</v>
      </c>
      <c r="D2302" s="2" t="n">
        <v>1200</v>
      </c>
      <c r="E2302" s="2" t="n">
        <v>0</v>
      </c>
      <c r="F2302" s="2" t="n">
        <v>1200</v>
      </c>
      <c r="G2302" s="2" t="n">
        <v>10</v>
      </c>
      <c r="H2302" s="2" t="n">
        <v>0.0012</v>
      </c>
      <c r="I2302" s="2" t="n">
        <v>1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SIGS2</t>
        </is>
      </c>
      <c r="C2303" s="2" t="n">
        <v>56</v>
      </c>
      <c r="D2303" s="2" t="n">
        <v>5000</v>
      </c>
      <c r="E2303" s="2" t="n">
        <v>0</v>
      </c>
      <c r="F2303" s="2" t="n">
        <v>5000</v>
      </c>
      <c r="G2303" s="2" t="n">
        <v>10.1</v>
      </c>
      <c r="H2303" s="2" t="n">
        <v>0.00505</v>
      </c>
      <c r="I2303" s="2" t="n">
        <v>1</v>
      </c>
      <c r="J2303" s="2" t="inlineStr">
        <is>
          <t>Top4_Net_Sellers</t>
        </is>
      </c>
      <c r="K2303" s="2" t="inlineStr">
        <is>
          <t>Sri Hari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SIGS3</t>
        </is>
      </c>
      <c r="C2304" s="2" t="n">
        <v>47</v>
      </c>
      <c r="D2304" s="2" t="n">
        <v>0</v>
      </c>
      <c r="E2304" s="2" t="n">
        <v>10000</v>
      </c>
      <c r="F2304" s="2" t="n">
        <v>-10000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Neev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SIGS3</t>
        </is>
      </c>
      <c r="C2305" s="2" t="n">
        <v>55</v>
      </c>
      <c r="D2305" s="2" t="n">
        <v>0</v>
      </c>
      <c r="E2305" s="2" t="n">
        <v>2000</v>
      </c>
      <c r="F2305" s="2" t="n">
        <v>-2000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Bhrikuti Stock Broking Co.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SIGS3</t>
        </is>
      </c>
      <c r="C2306" s="2" t="n">
        <v>25</v>
      </c>
      <c r="D2306" s="2" t="n">
        <v>0</v>
      </c>
      <c r="E2306" s="2" t="n">
        <v>1000</v>
      </c>
      <c r="F2306" s="2" t="n">
        <v>-1000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Sweta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SIGS3</t>
        </is>
      </c>
      <c r="C2307" s="2" t="n">
        <v>6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Agrawal Securities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SIKLES</t>
        </is>
      </c>
      <c r="C2308" s="2" t="n">
        <v>47</v>
      </c>
      <c r="D2308" s="2" t="n">
        <v>750</v>
      </c>
      <c r="E2308" s="2" t="n">
        <v>2519</v>
      </c>
      <c r="F2308" s="2" t="n">
        <v>-1769</v>
      </c>
      <c r="G2308" s="2" t="n">
        <v>636.4</v>
      </c>
      <c r="H2308" s="2" t="n">
        <v>0.04773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SIKLES</t>
        </is>
      </c>
      <c r="C2309" s="2" t="n">
        <v>49</v>
      </c>
      <c r="D2309" s="2" t="n">
        <v>75</v>
      </c>
      <c r="E2309" s="2" t="n">
        <v>1569</v>
      </c>
      <c r="F2309" s="2" t="n">
        <v>-1494</v>
      </c>
      <c r="G2309" s="2" t="n">
        <v>630.8</v>
      </c>
      <c r="H2309" s="2" t="n">
        <v>0.004731</v>
      </c>
      <c r="I2309" s="2" t="n">
        <v>0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SIKLES</t>
        </is>
      </c>
      <c r="C2310" s="2" t="n">
        <v>63</v>
      </c>
      <c r="D2310" s="2" t="n">
        <v>0</v>
      </c>
      <c r="E2310" s="2" t="n">
        <v>1290</v>
      </c>
      <c r="F2310" s="2" t="n">
        <v>-1290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Himalayan Brokerage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SIKLES</t>
        </is>
      </c>
      <c r="C2311" s="2" t="n">
        <v>59</v>
      </c>
      <c r="D2311" s="2" t="n">
        <v>600</v>
      </c>
      <c r="E2311" s="2" t="n">
        <v>1539</v>
      </c>
      <c r="F2311" s="2" t="n">
        <v>-939</v>
      </c>
      <c r="G2311" s="2" t="n">
        <v>633.1666666666666</v>
      </c>
      <c r="H2311" s="2" t="n">
        <v>0.03799</v>
      </c>
      <c r="I2311" s="2" t="n">
        <v>0</v>
      </c>
      <c r="J2311" s="2" t="inlineStr">
        <is>
          <t>Top4_Net_Sellers</t>
        </is>
      </c>
      <c r="K2311" s="2" t="inlineStr">
        <is>
          <t>Deevyaa Securities &amp; Stock House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SINDU</t>
        </is>
      </c>
      <c r="C2312" s="2" t="n">
        <v>43</v>
      </c>
      <c r="D2312" s="2" t="n">
        <v>400</v>
      </c>
      <c r="E2312" s="2" t="n">
        <v>5154</v>
      </c>
      <c r="F2312" s="2" t="n">
        <v>-4754</v>
      </c>
      <c r="G2312" s="2" t="n">
        <v>826.7975</v>
      </c>
      <c r="H2312" s="2" t="n">
        <v>0.0330719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SINDU</t>
        </is>
      </c>
      <c r="C2313" s="2" t="n">
        <v>88</v>
      </c>
      <c r="D2313" s="2" t="n">
        <v>0</v>
      </c>
      <c r="E2313" s="2" t="n">
        <v>3516</v>
      </c>
      <c r="F2313" s="2" t="n">
        <v>-3516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Blue Chip Securities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SINDU</t>
        </is>
      </c>
      <c r="C2314" s="2" t="n">
        <v>21</v>
      </c>
      <c r="D2314" s="2" t="n">
        <v>440</v>
      </c>
      <c r="E2314" s="2" t="n">
        <v>3847</v>
      </c>
      <c r="F2314" s="2" t="n">
        <v>-3407</v>
      </c>
      <c r="G2314" s="2" t="n">
        <v>840.3852272727273</v>
      </c>
      <c r="H2314" s="2" t="n">
        <v>0.03697695</v>
      </c>
      <c r="I2314" s="2" t="n">
        <v>0</v>
      </c>
      <c r="J2314" s="2" t="inlineStr">
        <is>
          <t>Top4_Net_Sellers</t>
        </is>
      </c>
      <c r="K2314" s="2" t="inlineStr">
        <is>
          <t>Midas Stock Broking Company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SINDU</t>
        </is>
      </c>
      <c r="C2315" s="2" t="n">
        <v>58</v>
      </c>
      <c r="D2315" s="2" t="n">
        <v>6022</v>
      </c>
      <c r="E2315" s="2" t="n">
        <v>9282</v>
      </c>
      <c r="F2315" s="2" t="n">
        <v>-3260</v>
      </c>
      <c r="G2315" s="2" t="n">
        <v>849.0742942544006</v>
      </c>
      <c r="H2315" s="2" t="n">
        <v>0.51131254</v>
      </c>
      <c r="I2315" s="2" t="n">
        <v>0</v>
      </c>
      <c r="J2315" s="2" t="inlineStr">
        <is>
          <t>Top4_Net_Sellers</t>
        </is>
      </c>
      <c r="K2315" s="2" t="inlineStr">
        <is>
          <t>Naasa Securities Co.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SJCL</t>
        </is>
      </c>
      <c r="C2316" s="2" t="n">
        <v>58</v>
      </c>
      <c r="D2316" s="2" t="n">
        <v>448</v>
      </c>
      <c r="E2316" s="2" t="n">
        <v>45093</v>
      </c>
      <c r="F2316" s="2" t="n">
        <v>-44645</v>
      </c>
      <c r="G2316" s="2" t="n">
        <v>309.4948660714286</v>
      </c>
      <c r="H2316" s="2" t="n">
        <v>0.01386537</v>
      </c>
      <c r="I2316" s="2" t="n">
        <v>0</v>
      </c>
      <c r="J2316" s="2" t="inlineStr">
        <is>
          <t>Top4_Net_Sellers</t>
        </is>
      </c>
      <c r="K2316" s="2" t="inlineStr">
        <is>
          <t>Naasa Securities Co.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SJCL</t>
        </is>
      </c>
      <c r="C2317" s="2" t="n">
        <v>33</v>
      </c>
      <c r="D2317" s="2" t="n">
        <v>700</v>
      </c>
      <c r="E2317" s="2" t="n">
        <v>4125</v>
      </c>
      <c r="F2317" s="2" t="n">
        <v>-3425</v>
      </c>
      <c r="G2317" s="2" t="n">
        <v>313.4</v>
      </c>
      <c r="H2317" s="2" t="n">
        <v>0.021938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SJCL</t>
        </is>
      </c>
      <c r="C2318" s="2" t="n">
        <v>8</v>
      </c>
      <c r="D2318" s="2" t="n">
        <v>0</v>
      </c>
      <c r="E2318" s="2" t="n">
        <v>2840</v>
      </c>
      <c r="F2318" s="2" t="n">
        <v>-2840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Ashutosh Brokerage &amp; Securities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SJCL</t>
        </is>
      </c>
      <c r="C2319" s="2" t="n">
        <v>45</v>
      </c>
      <c r="D2319" s="2" t="n">
        <v>1540</v>
      </c>
      <c r="E2319" s="2" t="n">
        <v>4129</v>
      </c>
      <c r="F2319" s="2" t="n">
        <v>-2589</v>
      </c>
      <c r="G2319" s="2" t="n">
        <v>306.9090909090909</v>
      </c>
      <c r="H2319" s="2" t="n">
        <v>0.047264</v>
      </c>
      <c r="I2319" s="2" t="n">
        <v>0</v>
      </c>
      <c r="J2319" s="2" t="inlineStr">
        <is>
          <t>Top4_Net_Sellers</t>
        </is>
      </c>
      <c r="K2319" s="2" t="inlineStr">
        <is>
          <t>Imperial Securities Company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SJLIC</t>
        </is>
      </c>
      <c r="C2320" s="2" t="n">
        <v>58</v>
      </c>
      <c r="D2320" s="2" t="n">
        <v>350</v>
      </c>
      <c r="E2320" s="2" t="n">
        <v>10440</v>
      </c>
      <c r="F2320" s="2" t="n">
        <v>-10090</v>
      </c>
      <c r="G2320" s="2" t="n">
        <v>447.2285714285715</v>
      </c>
      <c r="H2320" s="2" t="n">
        <v>0.015653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SJLIC</t>
        </is>
      </c>
      <c r="C2321" s="2" t="n">
        <v>26</v>
      </c>
      <c r="D2321" s="2" t="n">
        <v>85</v>
      </c>
      <c r="E2321" s="2" t="n">
        <v>5125</v>
      </c>
      <c r="F2321" s="2" t="n">
        <v>-5040</v>
      </c>
      <c r="G2321" s="2" t="n">
        <v>445.9941176470588</v>
      </c>
      <c r="H2321" s="2" t="n">
        <v>0.00379095</v>
      </c>
      <c r="I2321" s="2" t="n">
        <v>0</v>
      </c>
      <c r="J2321" s="2" t="inlineStr">
        <is>
          <t>Top4_Net_Sellers</t>
        </is>
      </c>
      <c r="K2321" s="2" t="inlineStr">
        <is>
          <t>Asian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SJLIC</t>
        </is>
      </c>
      <c r="C2322" s="2" t="n">
        <v>70</v>
      </c>
      <c r="D2322" s="2" t="n">
        <v>0</v>
      </c>
      <c r="E2322" s="2" t="n">
        <v>5010</v>
      </c>
      <c r="F2322" s="2" t="n">
        <v>-5010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Infinity Securities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SJLIC</t>
        </is>
      </c>
      <c r="C2323" s="2" t="n">
        <v>17</v>
      </c>
      <c r="D2323" s="2" t="n">
        <v>286</v>
      </c>
      <c r="E2323" s="2" t="n">
        <v>3933</v>
      </c>
      <c r="F2323" s="2" t="n">
        <v>-3647</v>
      </c>
      <c r="G2323" s="2" t="n">
        <v>448.0699300699301</v>
      </c>
      <c r="H2323" s="2" t="n">
        <v>0.0128148</v>
      </c>
      <c r="I2323" s="2" t="n">
        <v>0</v>
      </c>
      <c r="J2323" s="2" t="inlineStr">
        <is>
          <t>Top4_Net_Sellers</t>
        </is>
      </c>
      <c r="K2323" s="2" t="inlineStr">
        <is>
          <t>ABC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SKBBL</t>
        </is>
      </c>
      <c r="C2324" s="2" t="n">
        <v>47</v>
      </c>
      <c r="D2324" s="2" t="n">
        <v>50</v>
      </c>
      <c r="E2324" s="2" t="n">
        <v>782</v>
      </c>
      <c r="F2324" s="2" t="n">
        <v>-732</v>
      </c>
      <c r="G2324" s="2" t="n">
        <v>777.4</v>
      </c>
      <c r="H2324" s="2" t="n">
        <v>0.003887</v>
      </c>
      <c r="I2324" s="2" t="n">
        <v>0</v>
      </c>
      <c r="J2324" s="2" t="inlineStr">
        <is>
          <t>Top4_Net_Sellers</t>
        </is>
      </c>
      <c r="K2324" s="2" t="inlineStr">
        <is>
          <t>Neev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SKBBL</t>
        </is>
      </c>
      <c r="C2325" s="2" t="n">
        <v>44</v>
      </c>
      <c r="D2325" s="2" t="n">
        <v>0</v>
      </c>
      <c r="E2325" s="2" t="n">
        <v>727</v>
      </c>
      <c r="F2325" s="2" t="n">
        <v>-727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SKBBL</t>
        </is>
      </c>
      <c r="C2326" s="2" t="n">
        <v>95</v>
      </c>
      <c r="D2326" s="2" t="n">
        <v>0</v>
      </c>
      <c r="E2326" s="2" t="n">
        <v>570</v>
      </c>
      <c r="F2326" s="2" t="n">
        <v>-570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Magnet Securities &amp; Investment Company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SKBBL</t>
        </is>
      </c>
      <c r="C2327" s="2" t="n">
        <v>52</v>
      </c>
      <c r="D2327" s="2" t="n">
        <v>50</v>
      </c>
      <c r="E2327" s="2" t="n">
        <v>610</v>
      </c>
      <c r="F2327" s="2" t="n">
        <v>-560</v>
      </c>
      <c r="G2327" s="2" t="n">
        <v>777.3</v>
      </c>
      <c r="H2327" s="2" t="n">
        <v>0.0038865</v>
      </c>
      <c r="I2327" s="2" t="n">
        <v>0</v>
      </c>
      <c r="J2327" s="2" t="inlineStr">
        <is>
          <t>Top4_Net_Sellers</t>
        </is>
      </c>
      <c r="K2327" s="2" t="inlineStr">
        <is>
          <t>Sundhara Securities Limited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SLBBL</t>
        </is>
      </c>
      <c r="C2328" s="2" t="n">
        <v>16</v>
      </c>
      <c r="D2328" s="2" t="n">
        <v>0</v>
      </c>
      <c r="E2328" s="2" t="n">
        <v>2231</v>
      </c>
      <c r="F2328" s="2" t="n">
        <v>-2231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SLBBL</t>
        </is>
      </c>
      <c r="C2329" s="2" t="n">
        <v>64</v>
      </c>
      <c r="D2329" s="2" t="n">
        <v>0</v>
      </c>
      <c r="E2329" s="2" t="n">
        <v>2151</v>
      </c>
      <c r="F2329" s="2" t="n">
        <v>-2151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Sun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SLBBL</t>
        </is>
      </c>
      <c r="C2330" s="2" t="n">
        <v>41</v>
      </c>
      <c r="D2330" s="2" t="n">
        <v>0</v>
      </c>
      <c r="E2330" s="2" t="n">
        <v>1422</v>
      </c>
      <c r="F2330" s="2" t="n">
        <v>-1422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SLBBL</t>
        </is>
      </c>
      <c r="C2331" s="2" t="n">
        <v>38</v>
      </c>
      <c r="D2331" s="2" t="n">
        <v>50</v>
      </c>
      <c r="E2331" s="2" t="n">
        <v>576</v>
      </c>
      <c r="F2331" s="2" t="n">
        <v>-526</v>
      </c>
      <c r="G2331" s="2" t="n">
        <v>830</v>
      </c>
      <c r="H2331" s="2" t="n">
        <v>0.00415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SLBSL</t>
        </is>
      </c>
      <c r="C2332" s="2" t="n">
        <v>48</v>
      </c>
      <c r="D2332" s="2" t="n">
        <v>670</v>
      </c>
      <c r="E2332" s="2" t="n">
        <v>1652</v>
      </c>
      <c r="F2332" s="2" t="n">
        <v>-982</v>
      </c>
      <c r="G2332" s="2" t="n">
        <v>1361.808955223881</v>
      </c>
      <c r="H2332" s="2" t="n">
        <v>0.09124119999999999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SLBSL</t>
        </is>
      </c>
      <c r="C2333" s="2" t="n">
        <v>86</v>
      </c>
      <c r="D2333" s="2" t="n">
        <v>0</v>
      </c>
      <c r="E2333" s="2" t="n">
        <v>778</v>
      </c>
      <c r="F2333" s="2" t="n">
        <v>-778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Stoxkarts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SLBSL</t>
        </is>
      </c>
      <c r="C2334" s="2" t="n">
        <v>57</v>
      </c>
      <c r="D2334" s="2" t="n">
        <v>0</v>
      </c>
      <c r="E2334" s="2" t="n">
        <v>170</v>
      </c>
      <c r="F2334" s="2" t="n">
        <v>-170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Aryatara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SLBSL</t>
        </is>
      </c>
      <c r="C2335" s="2" t="n">
        <v>5</v>
      </c>
      <c r="D2335" s="2" t="n">
        <v>0</v>
      </c>
      <c r="E2335" s="2" t="n">
        <v>105</v>
      </c>
      <c r="F2335" s="2" t="n">
        <v>-105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Market Securities &amp; Exchange (PVT)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SLCF</t>
        </is>
      </c>
      <c r="C2336" s="2" t="n">
        <v>58</v>
      </c>
      <c r="D2336" s="2" t="n">
        <v>100</v>
      </c>
      <c r="E2336" s="2" t="n">
        <v>155950</v>
      </c>
      <c r="F2336" s="2" t="n">
        <v>-155850</v>
      </c>
      <c r="G2336" s="2" t="n">
        <v>9.949999999999999</v>
      </c>
      <c r="H2336" s="2" t="n">
        <v>9.949999999999999e-05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SLCF</t>
        </is>
      </c>
      <c r="C2337" s="2" t="n">
        <v>40</v>
      </c>
      <c r="D2337" s="2" t="n">
        <v>0</v>
      </c>
      <c r="E2337" s="2" t="n">
        <v>41000</v>
      </c>
      <c r="F2337" s="2" t="n">
        <v>-41000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Creative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SLCF</t>
        </is>
      </c>
      <c r="C2338" s="2" t="n">
        <v>51</v>
      </c>
      <c r="D2338" s="2" t="n">
        <v>0</v>
      </c>
      <c r="E2338" s="2" t="n">
        <v>10810</v>
      </c>
      <c r="F2338" s="2" t="n">
        <v>-10810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Oxford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SLCF</t>
        </is>
      </c>
      <c r="C2339" s="2" t="n">
        <v>36</v>
      </c>
      <c r="D2339" s="2" t="n">
        <v>0</v>
      </c>
      <c r="E2339" s="2" t="n">
        <v>10200</v>
      </c>
      <c r="F2339" s="2" t="n">
        <v>-10200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Secured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SMATA</t>
        </is>
      </c>
      <c r="C2340" s="2" t="n">
        <v>44</v>
      </c>
      <c r="D2340" s="2" t="n">
        <v>10</v>
      </c>
      <c r="E2340" s="2" t="n">
        <v>975</v>
      </c>
      <c r="F2340" s="2" t="n">
        <v>-965</v>
      </c>
      <c r="G2340" s="2" t="n">
        <v>798</v>
      </c>
      <c r="H2340" s="2" t="n">
        <v>0.000798</v>
      </c>
      <c r="I2340" s="2" t="n">
        <v>0</v>
      </c>
      <c r="J2340" s="2" t="inlineStr">
        <is>
          <t>Top4_Net_Sellers</t>
        </is>
      </c>
      <c r="K2340" s="2" t="inlineStr">
        <is>
          <t>Dynamic Money Managers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SMATA</t>
        </is>
      </c>
      <c r="C2341" s="2" t="n">
        <v>63</v>
      </c>
      <c r="D2341" s="2" t="n">
        <v>0</v>
      </c>
      <c r="E2341" s="2" t="n">
        <v>961</v>
      </c>
      <c r="F2341" s="2" t="n">
        <v>-961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Himalayan Brokerage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SMATA</t>
        </is>
      </c>
      <c r="C2342" s="2" t="n">
        <v>94</v>
      </c>
      <c r="D2342" s="2" t="n">
        <v>0</v>
      </c>
      <c r="E2342" s="2" t="n">
        <v>650</v>
      </c>
      <c r="F2342" s="2" t="n">
        <v>-650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K.B.L.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SMATA</t>
        </is>
      </c>
      <c r="C2343" s="2" t="n">
        <v>42</v>
      </c>
      <c r="D2343" s="2" t="n">
        <v>120</v>
      </c>
      <c r="E2343" s="2" t="n">
        <v>600</v>
      </c>
      <c r="F2343" s="2" t="n">
        <v>-480</v>
      </c>
      <c r="G2343" s="2" t="n">
        <v>800.9166666666666</v>
      </c>
      <c r="H2343" s="2" t="n">
        <v>0.009611</v>
      </c>
      <c r="I2343" s="2" t="n">
        <v>0</v>
      </c>
      <c r="J2343" s="2" t="inlineStr">
        <is>
          <t>Top4_Net_Sellers</t>
        </is>
      </c>
      <c r="K2343" s="2" t="inlineStr">
        <is>
          <t>Sani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SMB</t>
        </is>
      </c>
      <c r="C2344" s="2" t="n">
        <v>56</v>
      </c>
      <c r="D2344" s="2" t="n">
        <v>0</v>
      </c>
      <c r="E2344" s="2" t="n">
        <v>1146</v>
      </c>
      <c r="F2344" s="2" t="n">
        <v>-1146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Sri Hari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SMB</t>
        </is>
      </c>
      <c r="C2345" s="2" t="n">
        <v>77</v>
      </c>
      <c r="D2345" s="2" t="n">
        <v>0</v>
      </c>
      <c r="E2345" s="2" t="n">
        <v>600</v>
      </c>
      <c r="F2345" s="2" t="n">
        <v>-600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SMB</t>
        </is>
      </c>
      <c r="C2346" s="2" t="n">
        <v>46</v>
      </c>
      <c r="D2346" s="2" t="n">
        <v>20</v>
      </c>
      <c r="E2346" s="2" t="n">
        <v>291</v>
      </c>
      <c r="F2346" s="2" t="n">
        <v>-271</v>
      </c>
      <c r="G2346" s="2" t="n">
        <v>1960</v>
      </c>
      <c r="H2346" s="2" t="n">
        <v>0.00392</v>
      </c>
      <c r="I2346" s="2" t="n">
        <v>0</v>
      </c>
      <c r="J2346" s="2" t="inlineStr">
        <is>
          <t>Top4_Net_Sellers</t>
        </is>
      </c>
      <c r="K2346" s="2" t="inlineStr">
        <is>
          <t>Kalika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SMB</t>
        </is>
      </c>
      <c r="C2347" s="2" t="n">
        <v>49</v>
      </c>
      <c r="D2347" s="2" t="n">
        <v>0</v>
      </c>
      <c r="E2347" s="2" t="n">
        <v>195</v>
      </c>
      <c r="F2347" s="2" t="n">
        <v>-195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SMFBS</t>
        </is>
      </c>
      <c r="C2348" s="2" t="n">
        <v>11</v>
      </c>
      <c r="D2348" s="2" t="n">
        <v>0</v>
      </c>
      <c r="E2348" s="2" t="n">
        <v>279</v>
      </c>
      <c r="F2348" s="2" t="n">
        <v>-279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Malla &amp; Malla Stock Broking Company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SMFBS</t>
        </is>
      </c>
      <c r="C2349" s="2" t="n">
        <v>19</v>
      </c>
      <c r="D2349" s="2" t="n">
        <v>0</v>
      </c>
      <c r="E2349" s="2" t="n">
        <v>210</v>
      </c>
      <c r="F2349" s="2" t="n">
        <v>-210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Nepal Investment &amp; Securities Trading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SMFBS</t>
        </is>
      </c>
      <c r="C2350" s="2" t="n">
        <v>49</v>
      </c>
      <c r="D2350" s="2" t="n">
        <v>0</v>
      </c>
      <c r="E2350" s="2" t="n">
        <v>190</v>
      </c>
      <c r="F2350" s="2" t="n">
        <v>-190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SMFBS</t>
        </is>
      </c>
      <c r="C2351" s="2" t="n">
        <v>74</v>
      </c>
      <c r="D2351" s="2" t="n">
        <v>44</v>
      </c>
      <c r="E2351" s="2" t="n">
        <v>223</v>
      </c>
      <c r="F2351" s="2" t="n">
        <v>-179</v>
      </c>
      <c r="G2351" s="2" t="n">
        <v>1666.272727272727</v>
      </c>
      <c r="H2351" s="2" t="n">
        <v>0.0073316</v>
      </c>
      <c r="I2351" s="2" t="n">
        <v>0</v>
      </c>
      <c r="J2351" s="2" t="inlineStr">
        <is>
          <t>Top4_Net_Sellers</t>
        </is>
      </c>
      <c r="K2351" s="2" t="inlineStr">
        <is>
          <t>Kalash Stock Market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</t>
        </is>
      </c>
      <c r="C2352" s="2" t="n">
        <v>36</v>
      </c>
      <c r="D2352" s="2" t="n">
        <v>494</v>
      </c>
      <c r="E2352" s="2" t="n">
        <v>1000</v>
      </c>
      <c r="F2352" s="2" t="n">
        <v>-506</v>
      </c>
      <c r="G2352" s="2" t="n">
        <v>744.4777327935223</v>
      </c>
      <c r="H2352" s="2" t="n">
        <v>0.0367772</v>
      </c>
      <c r="I2352" s="2" t="n">
        <v>0</v>
      </c>
      <c r="J2352" s="2" t="inlineStr">
        <is>
          <t>Top4_Net_Sellers</t>
        </is>
      </c>
      <c r="K2352" s="2" t="inlineStr">
        <is>
          <t>Secured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</t>
        </is>
      </c>
      <c r="C2353" s="2" t="n">
        <v>38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Dipshikha Dhitopatra Karobar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</t>
        </is>
      </c>
      <c r="C2354" s="2" t="n">
        <v>34</v>
      </c>
      <c r="D2354" s="2" t="n">
        <v>0</v>
      </c>
      <c r="E2354" s="2" t="n">
        <v>34</v>
      </c>
      <c r="F2354" s="2" t="n">
        <v>-34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Vision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</t>
        </is>
      </c>
      <c r="C2355" s="2" t="n">
        <v>49</v>
      </c>
      <c r="D2355" s="2" t="n">
        <v>10</v>
      </c>
      <c r="E2355" s="2" t="n">
        <v>30</v>
      </c>
      <c r="F2355" s="2" t="n">
        <v>-20</v>
      </c>
      <c r="G2355" s="2" t="n">
        <v>753</v>
      </c>
      <c r="H2355" s="2" t="n">
        <v>0.000753</v>
      </c>
      <c r="I2355" s="2" t="n">
        <v>0</v>
      </c>
      <c r="J2355" s="2" t="inlineStr">
        <is>
          <t>Top4_Net_Sellers</t>
        </is>
      </c>
      <c r="K2355" s="2" t="inlineStr">
        <is>
          <t>Online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SMHL</t>
        </is>
      </c>
      <c r="C2356" s="2" t="n">
        <v>52</v>
      </c>
      <c r="D2356" s="2" t="n">
        <v>95</v>
      </c>
      <c r="E2356" s="2" t="n">
        <v>3395</v>
      </c>
      <c r="F2356" s="2" t="n">
        <v>-3300</v>
      </c>
      <c r="G2356" s="2" t="n">
        <v>525</v>
      </c>
      <c r="H2356" s="2" t="n">
        <v>0.0049875</v>
      </c>
      <c r="I2356" s="2" t="n">
        <v>0</v>
      </c>
      <c r="J2356" s="2" t="inlineStr">
        <is>
          <t>Top4_Net_Sellers</t>
        </is>
      </c>
      <c r="K2356" s="2" t="inlineStr">
        <is>
          <t>Sundhara Securities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SMHL</t>
        </is>
      </c>
      <c r="C2357" s="2" t="n">
        <v>17</v>
      </c>
      <c r="D2357" s="2" t="n">
        <v>1320</v>
      </c>
      <c r="E2357" s="2" t="n">
        <v>4310</v>
      </c>
      <c r="F2357" s="2" t="n">
        <v>-2990</v>
      </c>
      <c r="G2357" s="2" t="n">
        <v>526.5454545454545</v>
      </c>
      <c r="H2357" s="2" t="n">
        <v>0.069504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SMHL</t>
        </is>
      </c>
      <c r="C2358" s="2" t="n">
        <v>49</v>
      </c>
      <c r="D2358" s="2" t="n">
        <v>1146</v>
      </c>
      <c r="E2358" s="2" t="n">
        <v>3906</v>
      </c>
      <c r="F2358" s="2" t="n">
        <v>-2760</v>
      </c>
      <c r="G2358" s="2" t="n">
        <v>525.1396160558464</v>
      </c>
      <c r="H2358" s="2" t="n">
        <v>0.060181</v>
      </c>
      <c r="I2358" s="2" t="n">
        <v>0</v>
      </c>
      <c r="J2358" s="2" t="inlineStr">
        <is>
          <t>Top4_Net_Sellers</t>
        </is>
      </c>
      <c r="K2358" s="2" t="inlineStr">
        <is>
          <t>Online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SMHL</t>
        </is>
      </c>
      <c r="C2359" s="2" t="n">
        <v>65</v>
      </c>
      <c r="D2359" s="2" t="n">
        <v>0</v>
      </c>
      <c r="E2359" s="2" t="n">
        <v>1670</v>
      </c>
      <c r="F2359" s="2" t="n">
        <v>-1670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SharePro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SMJC</t>
        </is>
      </c>
      <c r="C2360" s="2" t="n">
        <v>64</v>
      </c>
      <c r="D2360" s="2" t="n">
        <v>0</v>
      </c>
      <c r="E2360" s="2" t="n">
        <v>6255</v>
      </c>
      <c r="F2360" s="2" t="n">
        <v>-6255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Sun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SMJC</t>
        </is>
      </c>
      <c r="C2361" s="2" t="n">
        <v>6</v>
      </c>
      <c r="D2361" s="2" t="n">
        <v>40</v>
      </c>
      <c r="E2361" s="2" t="n">
        <v>3450</v>
      </c>
      <c r="F2361" s="2" t="n">
        <v>-3410</v>
      </c>
      <c r="G2361" s="2" t="n">
        <v>493</v>
      </c>
      <c r="H2361" s="2" t="n">
        <v>0.001972</v>
      </c>
      <c r="I2361" s="2" t="n">
        <v>0</v>
      </c>
      <c r="J2361" s="2" t="inlineStr">
        <is>
          <t>Top4_Net_Sellers</t>
        </is>
      </c>
      <c r="K2361" s="2" t="inlineStr">
        <is>
          <t>Agrawal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SMJC</t>
        </is>
      </c>
      <c r="C2362" s="2" t="n">
        <v>96</v>
      </c>
      <c r="D2362" s="2" t="n">
        <v>20</v>
      </c>
      <c r="E2362" s="2" t="n">
        <v>2000</v>
      </c>
      <c r="F2362" s="2" t="n">
        <v>-1980</v>
      </c>
      <c r="G2362" s="2" t="n">
        <v>503</v>
      </c>
      <c r="H2362" s="2" t="n">
        <v>0.001006</v>
      </c>
      <c r="I2362" s="2" t="n">
        <v>0</v>
      </c>
      <c r="J2362" s="2" t="inlineStr">
        <is>
          <t>Top4_Net_Sellers</t>
        </is>
      </c>
      <c r="K2362" s="2" t="inlineStr">
        <is>
          <t>Himalayan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SMJC</t>
        </is>
      </c>
      <c r="C2363" s="2" t="n">
        <v>79</v>
      </c>
      <c r="D2363" s="2" t="n">
        <v>0</v>
      </c>
      <c r="E2363" s="2" t="n">
        <v>1490</v>
      </c>
      <c r="F2363" s="2" t="n">
        <v>-1490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Pahi Investment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SMPDA</t>
        </is>
      </c>
      <c r="C2364" s="2" t="n">
        <v>42</v>
      </c>
      <c r="D2364" s="2" t="n">
        <v>185</v>
      </c>
      <c r="E2364" s="2" t="n">
        <v>1939</v>
      </c>
      <c r="F2364" s="2" t="n">
        <v>-1754</v>
      </c>
      <c r="G2364" s="2" t="n">
        <v>887.7405405405406</v>
      </c>
      <c r="H2364" s="2" t="n">
        <v>0.0164232</v>
      </c>
      <c r="I2364" s="2" t="n">
        <v>0</v>
      </c>
      <c r="J2364" s="2" t="inlineStr">
        <is>
          <t>Top4_Net_Sellers</t>
        </is>
      </c>
      <c r="K2364" s="2" t="inlineStr">
        <is>
          <t>Sani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SMPDA</t>
        </is>
      </c>
      <c r="C2365" s="2" t="n">
        <v>48</v>
      </c>
      <c r="D2365" s="2" t="n">
        <v>250</v>
      </c>
      <c r="E2365" s="2" t="n">
        <v>1400</v>
      </c>
      <c r="F2365" s="2" t="n">
        <v>-1150</v>
      </c>
      <c r="G2365" s="2" t="n">
        <v>886.6</v>
      </c>
      <c r="H2365" s="2" t="n">
        <v>0.022165</v>
      </c>
      <c r="I2365" s="2" t="n">
        <v>0</v>
      </c>
      <c r="J2365" s="2" t="inlineStr">
        <is>
          <t>Top4_Net_Sellers</t>
        </is>
      </c>
      <c r="K2365" s="2" t="inlineStr">
        <is>
          <t>Trishakti Securities Public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SMPDA</t>
        </is>
      </c>
      <c r="C2366" s="2" t="n">
        <v>14</v>
      </c>
      <c r="D2366" s="2" t="n">
        <v>20</v>
      </c>
      <c r="E2366" s="2" t="n">
        <v>1000</v>
      </c>
      <c r="F2366" s="2" t="n">
        <v>-980</v>
      </c>
      <c r="G2366" s="2" t="n">
        <v>878</v>
      </c>
      <c r="H2366" s="2" t="n">
        <v>0.001756</v>
      </c>
      <c r="I2366" s="2" t="n">
        <v>0</v>
      </c>
      <c r="J2366" s="2" t="inlineStr">
        <is>
          <t>Top4_Net_Sellers</t>
        </is>
      </c>
      <c r="K2366" s="2" t="inlineStr">
        <is>
          <t>Nepal Stock House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SMPDA</t>
        </is>
      </c>
      <c r="C2367" s="2" t="n">
        <v>84</v>
      </c>
      <c r="D2367" s="2" t="n">
        <v>0</v>
      </c>
      <c r="E2367" s="2" t="n">
        <v>867</v>
      </c>
      <c r="F2367" s="2" t="n">
        <v>-867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Milky Way Share Broker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SNLI</t>
        </is>
      </c>
      <c r="C2368" s="2" t="n">
        <v>34</v>
      </c>
      <c r="D2368" s="2" t="n">
        <v>747</v>
      </c>
      <c r="E2368" s="2" t="n">
        <v>3178</v>
      </c>
      <c r="F2368" s="2" t="n">
        <v>-2431</v>
      </c>
      <c r="G2368" s="2" t="n">
        <v>474.1991967871486</v>
      </c>
      <c r="H2368" s="2" t="n">
        <v>0.03542268</v>
      </c>
      <c r="I2368" s="2" t="n">
        <v>0</v>
      </c>
      <c r="J2368" s="2" t="inlineStr">
        <is>
          <t>Top4_Net_Sellers</t>
        </is>
      </c>
      <c r="K2368" s="2" t="inlineStr">
        <is>
          <t>Vision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SNLI</t>
        </is>
      </c>
      <c r="C2369" s="2" t="n">
        <v>1</v>
      </c>
      <c r="D2369" s="2" t="n">
        <v>0</v>
      </c>
      <c r="E2369" s="2" t="n">
        <v>1595</v>
      </c>
      <c r="F2369" s="2" t="n">
        <v>-1595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SNLI</t>
        </is>
      </c>
      <c r="C2370" s="2" t="n">
        <v>38</v>
      </c>
      <c r="D2370" s="2" t="n">
        <v>176</v>
      </c>
      <c r="E2370" s="2" t="n">
        <v>1163</v>
      </c>
      <c r="F2370" s="2" t="n">
        <v>-987</v>
      </c>
      <c r="G2370" s="2" t="n">
        <v>473.0176136363636</v>
      </c>
      <c r="H2370" s="2" t="n">
        <v>0.00832511</v>
      </c>
      <c r="I2370" s="2" t="n">
        <v>0</v>
      </c>
      <c r="J2370" s="2" t="inlineStr">
        <is>
          <t>Top4_Net_Sellers</t>
        </is>
      </c>
      <c r="K2370" s="2" t="inlineStr">
        <is>
          <t>Dipshikha Dhitopatra Karobar Co.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SNLI</t>
        </is>
      </c>
      <c r="C2371" s="2" t="n">
        <v>66</v>
      </c>
      <c r="D2371" s="2" t="n">
        <v>0</v>
      </c>
      <c r="E2371" s="2" t="n">
        <v>806</v>
      </c>
      <c r="F2371" s="2" t="n">
        <v>-806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Miyo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SONA</t>
        </is>
      </c>
      <c r="C2372" s="2" t="n">
        <v>17</v>
      </c>
      <c r="D2372" s="2" t="n">
        <v>710</v>
      </c>
      <c r="E2372" s="2" t="n">
        <v>10761</v>
      </c>
      <c r="F2372" s="2" t="n">
        <v>-10051</v>
      </c>
      <c r="G2372" s="2" t="n">
        <v>443.430985915493</v>
      </c>
      <c r="H2372" s="2" t="n">
        <v>0.0314836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SONA</t>
        </is>
      </c>
      <c r="C2373" s="2" t="n">
        <v>48</v>
      </c>
      <c r="D2373" s="2" t="n">
        <v>870</v>
      </c>
      <c r="E2373" s="2" t="n">
        <v>4839</v>
      </c>
      <c r="F2373" s="2" t="n">
        <v>-3969</v>
      </c>
      <c r="G2373" s="2" t="n">
        <v>439.8126436781609</v>
      </c>
      <c r="H2373" s="2" t="n">
        <v>0.0382637</v>
      </c>
      <c r="I2373" s="2" t="n">
        <v>0</v>
      </c>
      <c r="J2373" s="2" t="inlineStr">
        <is>
          <t>Top4_Net_Sellers</t>
        </is>
      </c>
      <c r="K2373" s="2" t="inlineStr">
        <is>
          <t>Trishakti Securities Public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SONA</t>
        </is>
      </c>
      <c r="C2374" s="2" t="n">
        <v>49</v>
      </c>
      <c r="D2374" s="2" t="n">
        <v>1070</v>
      </c>
      <c r="E2374" s="2" t="n">
        <v>4040</v>
      </c>
      <c r="F2374" s="2" t="n">
        <v>-2970</v>
      </c>
      <c r="G2374" s="2" t="n">
        <v>437.1719626168224</v>
      </c>
      <c r="H2374" s="2" t="n">
        <v>0.0467774</v>
      </c>
      <c r="I2374" s="2" t="n">
        <v>0</v>
      </c>
      <c r="J2374" s="2" t="inlineStr">
        <is>
          <t>Top4_Net_Sellers</t>
        </is>
      </c>
      <c r="K2374" s="2" t="inlineStr">
        <is>
          <t>Online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SONA</t>
        </is>
      </c>
      <c r="C2375" s="2" t="n">
        <v>71</v>
      </c>
      <c r="D2375" s="2" t="n">
        <v>0</v>
      </c>
      <c r="E2375" s="2" t="n">
        <v>2000</v>
      </c>
      <c r="F2375" s="2" t="n">
        <v>-2000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Shubhakamana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SPC</t>
        </is>
      </c>
      <c r="C2376" s="2" t="n">
        <v>71</v>
      </c>
      <c r="D2376" s="2" t="n">
        <v>169</v>
      </c>
      <c r="E2376" s="2" t="n">
        <v>7861</v>
      </c>
      <c r="F2376" s="2" t="n">
        <v>-7692</v>
      </c>
      <c r="G2376" s="2" t="n">
        <v>526</v>
      </c>
      <c r="H2376" s="2" t="n">
        <v>0.0088894</v>
      </c>
      <c r="I2376" s="2" t="n">
        <v>0</v>
      </c>
      <c r="J2376" s="2" t="inlineStr">
        <is>
          <t>Top4_Net_Sellers</t>
        </is>
      </c>
      <c r="K2376" s="2" t="inlineStr">
        <is>
          <t>Shubhakamana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SPC</t>
        </is>
      </c>
      <c r="C2377" s="2" t="n">
        <v>60</v>
      </c>
      <c r="D2377" s="2" t="n">
        <v>1000</v>
      </c>
      <c r="E2377" s="2" t="n">
        <v>8380</v>
      </c>
      <c r="F2377" s="2" t="n">
        <v>-7380</v>
      </c>
      <c r="G2377" s="2" t="n">
        <v>532.4881</v>
      </c>
      <c r="H2377" s="2" t="n">
        <v>0.05324881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SPC</t>
        </is>
      </c>
      <c r="C2378" s="2" t="n">
        <v>5</v>
      </c>
      <c r="D2378" s="2" t="n">
        <v>535</v>
      </c>
      <c r="E2378" s="2" t="n">
        <v>2525</v>
      </c>
      <c r="F2378" s="2" t="n">
        <v>-1990</v>
      </c>
      <c r="G2378" s="2" t="n">
        <v>523</v>
      </c>
      <c r="H2378" s="2" t="n">
        <v>0.0279805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SPC</t>
        </is>
      </c>
      <c r="C2379" s="2" t="n">
        <v>70</v>
      </c>
      <c r="D2379" s="2" t="n">
        <v>100</v>
      </c>
      <c r="E2379" s="2" t="n">
        <v>1957</v>
      </c>
      <c r="F2379" s="2" t="n">
        <v>-1857</v>
      </c>
      <c r="G2379" s="2" t="n">
        <v>522</v>
      </c>
      <c r="H2379" s="2" t="n">
        <v>0.00522</v>
      </c>
      <c r="I2379" s="2" t="n">
        <v>0</v>
      </c>
      <c r="J2379" s="2" t="inlineStr">
        <is>
          <t>Top4_Net_Sellers</t>
        </is>
      </c>
      <c r="K2379" s="2" t="inlineStr">
        <is>
          <t>Infinity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SPDL</t>
        </is>
      </c>
      <c r="C2380" s="2" t="n">
        <v>99</v>
      </c>
      <c r="D2380" s="2" t="n">
        <v>0</v>
      </c>
      <c r="E2380" s="2" t="n">
        <v>14030</v>
      </c>
      <c r="F2380" s="2" t="n">
        <v>-14030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Prabhu Stock Market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SPDL</t>
        </is>
      </c>
      <c r="C2381" s="2" t="n">
        <v>25</v>
      </c>
      <c r="D2381" s="2" t="n">
        <v>1420</v>
      </c>
      <c r="E2381" s="2" t="n">
        <v>10526</v>
      </c>
      <c r="F2381" s="2" t="n">
        <v>-9106</v>
      </c>
      <c r="G2381" s="2" t="n">
        <v>419.2183098591549</v>
      </c>
      <c r="H2381" s="2" t="n">
        <v>0.059529</v>
      </c>
      <c r="I2381" s="2" t="n">
        <v>0</v>
      </c>
      <c r="J2381" s="2" t="inlineStr">
        <is>
          <t>Top4_Net_Sellers</t>
        </is>
      </c>
      <c r="K2381" s="2" t="inlineStr">
        <is>
          <t>Sweta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SPDL</t>
        </is>
      </c>
      <c r="C2382" s="2" t="n">
        <v>16</v>
      </c>
      <c r="D2382" s="2" t="n">
        <v>130</v>
      </c>
      <c r="E2382" s="2" t="n">
        <v>8130</v>
      </c>
      <c r="F2382" s="2" t="n">
        <v>-8000</v>
      </c>
      <c r="G2382" s="2" t="n">
        <v>415.5538461538462</v>
      </c>
      <c r="H2382" s="2" t="n">
        <v>0.0054022</v>
      </c>
      <c r="I2382" s="2" t="n">
        <v>0</v>
      </c>
      <c r="J2382" s="2" t="inlineStr">
        <is>
          <t>Top4_Net_Sellers</t>
        </is>
      </c>
      <c r="K2382" s="2" t="inlineStr">
        <is>
          <t>Primo Securities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SPDL</t>
        </is>
      </c>
      <c r="C2383" s="2" t="n">
        <v>45</v>
      </c>
      <c r="D2383" s="2" t="n">
        <v>8262</v>
      </c>
      <c r="E2383" s="2" t="n">
        <v>14867</v>
      </c>
      <c r="F2383" s="2" t="n">
        <v>-6605</v>
      </c>
      <c r="G2383" s="2" t="n">
        <v>421.4353667392883</v>
      </c>
      <c r="H2383" s="2" t="n">
        <v>0.3481899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SPHL</t>
        </is>
      </c>
      <c r="C2384" s="2" t="n">
        <v>26</v>
      </c>
      <c r="D2384" s="2" t="n">
        <v>0</v>
      </c>
      <c r="E2384" s="2" t="n">
        <v>5980</v>
      </c>
      <c r="F2384" s="2" t="n">
        <v>-5980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Asian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SPHL</t>
        </is>
      </c>
      <c r="C2385" s="2" t="n">
        <v>48</v>
      </c>
      <c r="D2385" s="2" t="n">
        <v>410</v>
      </c>
      <c r="E2385" s="2" t="n">
        <v>4771</v>
      </c>
      <c r="F2385" s="2" t="n">
        <v>-4361</v>
      </c>
      <c r="G2385" s="2" t="n">
        <v>611.7073170731708</v>
      </c>
      <c r="H2385" s="2" t="n">
        <v>0.02508</v>
      </c>
      <c r="I2385" s="2" t="n">
        <v>0</v>
      </c>
      <c r="J2385" s="2" t="inlineStr">
        <is>
          <t>Top4_Net_Sellers</t>
        </is>
      </c>
      <c r="K2385" s="2" t="inlineStr">
        <is>
          <t>Trishakti Securities Public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SPHL</t>
        </is>
      </c>
      <c r="C2386" s="2" t="n">
        <v>89</v>
      </c>
      <c r="D2386" s="2" t="n">
        <v>0</v>
      </c>
      <c r="E2386" s="2" t="n">
        <v>3645</v>
      </c>
      <c r="F2386" s="2" t="n">
        <v>-3645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JBNL Securities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SPHL</t>
        </is>
      </c>
      <c r="C2387" s="2" t="n">
        <v>74</v>
      </c>
      <c r="D2387" s="2" t="n">
        <v>0</v>
      </c>
      <c r="E2387" s="2" t="n">
        <v>1650</v>
      </c>
      <c r="F2387" s="2" t="n">
        <v>-1650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Kalash Stock Market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SPIL</t>
        </is>
      </c>
      <c r="C2388" s="2" t="n">
        <v>55</v>
      </c>
      <c r="D2388" s="2" t="n">
        <v>1</v>
      </c>
      <c r="E2388" s="2" t="n">
        <v>5282</v>
      </c>
      <c r="F2388" s="2" t="n">
        <v>-5281</v>
      </c>
      <c r="G2388" s="2" t="n">
        <v>724</v>
      </c>
      <c r="H2388" s="2" t="n">
        <v>7.24e-05</v>
      </c>
      <c r="I2388" s="2" t="n">
        <v>0</v>
      </c>
      <c r="J2388" s="2" t="inlineStr">
        <is>
          <t>Top4_Net_Sellers</t>
        </is>
      </c>
      <c r="K2388" s="2" t="inlineStr">
        <is>
          <t>Bhrikuti Stock Broking Co.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SPIL</t>
        </is>
      </c>
      <c r="C2389" s="2" t="n">
        <v>21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Midas Stock Broking Company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SPIL</t>
        </is>
      </c>
      <c r="C2390" s="2" t="n">
        <v>17</v>
      </c>
      <c r="D2390" s="2" t="n">
        <v>0</v>
      </c>
      <c r="E2390" s="2" t="n">
        <v>960</v>
      </c>
      <c r="F2390" s="2" t="n">
        <v>-960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ABC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SPIL</t>
        </is>
      </c>
      <c r="C2391" s="2" t="n">
        <v>38</v>
      </c>
      <c r="D2391" s="2" t="n">
        <v>0</v>
      </c>
      <c r="E2391" s="2" t="n">
        <v>650</v>
      </c>
      <c r="F2391" s="2" t="n">
        <v>-650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Dipshikha Dhitopatra Karobar Co.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SPL</t>
        </is>
      </c>
      <c r="C2392" s="2" t="n">
        <v>50</v>
      </c>
      <c r="D2392" s="2" t="n">
        <v>0</v>
      </c>
      <c r="E2392" s="2" t="n">
        <v>990</v>
      </c>
      <c r="F2392" s="2" t="n">
        <v>-990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Crystal Kanchanjanga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SPL</t>
        </is>
      </c>
      <c r="C2393" s="2" t="n">
        <v>6</v>
      </c>
      <c r="D2393" s="2" t="n">
        <v>0</v>
      </c>
      <c r="E2393" s="2" t="n">
        <v>400</v>
      </c>
      <c r="F2393" s="2" t="n">
        <v>-400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Agrawal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SPL</t>
        </is>
      </c>
      <c r="C2394" s="2" t="n">
        <v>42</v>
      </c>
      <c r="D2394" s="2" t="n">
        <v>10</v>
      </c>
      <c r="E2394" s="2" t="n">
        <v>410</v>
      </c>
      <c r="F2394" s="2" t="n">
        <v>-400</v>
      </c>
      <c r="G2394" s="2" t="n">
        <v>850</v>
      </c>
      <c r="H2394" s="2" t="n">
        <v>0.00085</v>
      </c>
      <c r="I2394" s="2" t="n">
        <v>0</v>
      </c>
      <c r="J2394" s="2" t="inlineStr">
        <is>
          <t>Top4_Net_Sellers</t>
        </is>
      </c>
      <c r="K2394" s="2" t="inlineStr">
        <is>
          <t>Sani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SPL</t>
        </is>
      </c>
      <c r="C2395" s="2" t="n">
        <v>5</v>
      </c>
      <c r="D2395" s="2" t="n">
        <v>0</v>
      </c>
      <c r="E2395" s="2" t="n">
        <v>395</v>
      </c>
      <c r="F2395" s="2" t="n">
        <v>-395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Market Securities &amp; Exchange (PVT)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SRLI</t>
        </is>
      </c>
      <c r="C2396" s="2" t="n">
        <v>4</v>
      </c>
      <c r="D2396" s="2" t="n">
        <v>293</v>
      </c>
      <c r="E2396" s="2" t="n">
        <v>8296</v>
      </c>
      <c r="F2396" s="2" t="n">
        <v>-8003</v>
      </c>
      <c r="G2396" s="2" t="n">
        <v>396.7610921501707</v>
      </c>
      <c r="H2396" s="2" t="n">
        <v>0.0116251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SRLI</t>
        </is>
      </c>
      <c r="C2397" s="2" t="n">
        <v>43</v>
      </c>
      <c r="D2397" s="2" t="n">
        <v>71</v>
      </c>
      <c r="E2397" s="2" t="n">
        <v>3874</v>
      </c>
      <c r="F2397" s="2" t="n">
        <v>-3803</v>
      </c>
      <c r="G2397" s="2" t="n">
        <v>397</v>
      </c>
      <c r="H2397" s="2" t="n">
        <v>0.0028187</v>
      </c>
      <c r="I2397" s="2" t="n">
        <v>0</v>
      </c>
      <c r="J2397" s="2" t="inlineStr">
        <is>
          <t>Top4_Net_Sellers</t>
        </is>
      </c>
      <c r="K2397" s="2" t="inlineStr">
        <is>
          <t>South Asian Bulls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SRLI</t>
        </is>
      </c>
      <c r="C2398" s="2" t="n">
        <v>8</v>
      </c>
      <c r="D2398" s="2" t="n">
        <v>305</v>
      </c>
      <c r="E2398" s="2" t="n">
        <v>4024</v>
      </c>
      <c r="F2398" s="2" t="n">
        <v>-3719</v>
      </c>
      <c r="G2398" s="2" t="n">
        <v>394.4918032786885</v>
      </c>
      <c r="H2398" s="2" t="n">
        <v>0.012032</v>
      </c>
      <c r="I2398" s="2" t="n">
        <v>0</v>
      </c>
      <c r="J2398" s="2" t="inlineStr">
        <is>
          <t>Top4_Net_Sellers</t>
        </is>
      </c>
      <c r="K2398" s="2" t="inlineStr">
        <is>
          <t>Ashutosh Brokerage &amp;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SRLI</t>
        </is>
      </c>
      <c r="C2399" s="2" t="n">
        <v>49</v>
      </c>
      <c r="D2399" s="2" t="n">
        <v>1548</v>
      </c>
      <c r="E2399" s="2" t="n">
        <v>5155</v>
      </c>
      <c r="F2399" s="2" t="n">
        <v>-3607</v>
      </c>
      <c r="G2399" s="2" t="n">
        <v>396.110465116279</v>
      </c>
      <c r="H2399" s="2" t="n">
        <v>0.0613179</v>
      </c>
      <c r="I2399" s="2" t="n">
        <v>0</v>
      </c>
      <c r="J2399" s="2" t="inlineStr">
        <is>
          <t>Top4_Net_Sellers</t>
        </is>
      </c>
      <c r="K2399" s="2" t="inlineStr">
        <is>
          <t>Online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SSHL</t>
        </is>
      </c>
      <c r="C2400" s="2" t="n">
        <v>33</v>
      </c>
      <c r="D2400" s="2" t="n">
        <v>10770</v>
      </c>
      <c r="E2400" s="2" t="n">
        <v>204260</v>
      </c>
      <c r="F2400" s="2" t="n">
        <v>-193490</v>
      </c>
      <c r="G2400" s="2" t="n">
        <v>193.0464252553389</v>
      </c>
      <c r="H2400" s="2" t="n">
        <v>0.207911</v>
      </c>
      <c r="I2400" s="2" t="n">
        <v>0</v>
      </c>
      <c r="J2400" s="2" t="inlineStr">
        <is>
          <t>Top4_Net_Sellers</t>
        </is>
      </c>
      <c r="K2400" s="2" t="inlineStr">
        <is>
          <t>Dakshinkali Investment &amp;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SSHL</t>
        </is>
      </c>
      <c r="C2401" s="2" t="n">
        <v>84</v>
      </c>
      <c r="D2401" s="2" t="n">
        <v>8011</v>
      </c>
      <c r="E2401" s="2" t="n">
        <v>59345</v>
      </c>
      <c r="F2401" s="2" t="n">
        <v>-51334</v>
      </c>
      <c r="G2401" s="2" t="n">
        <v>193.5243540132318</v>
      </c>
      <c r="H2401" s="2" t="n">
        <v>0.15503236</v>
      </c>
      <c r="I2401" s="2" t="n">
        <v>0</v>
      </c>
      <c r="J2401" s="2" t="inlineStr">
        <is>
          <t>Top4_Net_Sellers</t>
        </is>
      </c>
      <c r="K2401" s="2" t="inlineStr">
        <is>
          <t>Milky Way Share Broker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SSHL</t>
        </is>
      </c>
      <c r="C2402" s="2" t="n">
        <v>32</v>
      </c>
      <c r="D2402" s="2" t="n">
        <v>19054</v>
      </c>
      <c r="E2402" s="2" t="n">
        <v>69773</v>
      </c>
      <c r="F2402" s="2" t="n">
        <v>-50719</v>
      </c>
      <c r="G2402" s="2" t="n">
        <v>193.4590217277212</v>
      </c>
      <c r="H2402" s="2" t="n">
        <v>0.36861682</v>
      </c>
      <c r="I2402" s="2" t="n">
        <v>0</v>
      </c>
      <c r="J2402" s="2" t="inlineStr">
        <is>
          <t>Top4_Net_Sellers</t>
        </is>
      </c>
      <c r="K2402" s="2" t="inlineStr">
        <is>
          <t>Premier Securities Company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SSHL</t>
        </is>
      </c>
      <c r="C2403" s="2" t="n">
        <v>57</v>
      </c>
      <c r="D2403" s="2" t="n">
        <v>55404</v>
      </c>
      <c r="E2403" s="2" t="n">
        <v>98709</v>
      </c>
      <c r="F2403" s="2" t="n">
        <v>-43305</v>
      </c>
      <c r="G2403" s="2" t="n">
        <v>194.8254963540539</v>
      </c>
      <c r="H2403" s="2" t="n">
        <v>1.07941118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STC</t>
        </is>
      </c>
      <c r="C2404" s="2" t="n">
        <v>44</v>
      </c>
      <c r="D2404" s="2" t="n">
        <v>0</v>
      </c>
      <c r="E2404" s="2" t="n">
        <v>300</v>
      </c>
      <c r="F2404" s="2" t="n">
        <v>-300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Dynamic Money Managers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STC</t>
        </is>
      </c>
      <c r="C2405" s="2" t="n">
        <v>62</v>
      </c>
      <c r="D2405" s="2" t="n">
        <v>89</v>
      </c>
      <c r="E2405" s="2" t="n">
        <v>370</v>
      </c>
      <c r="F2405" s="2" t="n">
        <v>-281</v>
      </c>
      <c r="G2405" s="2" t="n">
        <v>5611.438202247191</v>
      </c>
      <c r="H2405" s="2" t="n">
        <v>0.0499418</v>
      </c>
      <c r="I2405" s="2" t="n">
        <v>0</v>
      </c>
      <c r="J2405" s="2" t="inlineStr">
        <is>
          <t>Top4_Net_Sellers</t>
        </is>
      </c>
      <c r="K2405" s="2" t="inlineStr">
        <is>
          <t>Capital Max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STC</t>
        </is>
      </c>
      <c r="C2406" s="2" t="n">
        <v>45</v>
      </c>
      <c r="D2406" s="2" t="n">
        <v>0</v>
      </c>
      <c r="E2406" s="2" t="n">
        <v>210</v>
      </c>
      <c r="F2406" s="2" t="n">
        <v>-210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Imperial Securities Company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STC</t>
        </is>
      </c>
      <c r="C2407" s="2" t="n">
        <v>74</v>
      </c>
      <c r="D2407" s="2" t="n">
        <v>0</v>
      </c>
      <c r="E2407" s="2" t="n">
        <v>170</v>
      </c>
      <c r="F2407" s="2" t="n">
        <v>-170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Kalash Stock Market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SWASTIK</t>
        </is>
      </c>
      <c r="C2408" s="2" t="n">
        <v>52</v>
      </c>
      <c r="D2408" s="2" t="n">
        <v>60</v>
      </c>
      <c r="E2408" s="2" t="n">
        <v>530</v>
      </c>
      <c r="F2408" s="2" t="n">
        <v>-470</v>
      </c>
      <c r="G2408" s="2" t="n">
        <v>3052</v>
      </c>
      <c r="H2408" s="2" t="n">
        <v>0.018312</v>
      </c>
      <c r="I2408" s="2" t="n">
        <v>0</v>
      </c>
      <c r="J2408" s="2" t="inlineStr">
        <is>
          <t>Top4_Net_Sellers</t>
        </is>
      </c>
      <c r="K2408" s="2" t="inlineStr">
        <is>
          <t>Sundhara Securities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SWASTIK</t>
        </is>
      </c>
      <c r="C2409" s="2" t="n">
        <v>50</v>
      </c>
      <c r="D2409" s="2" t="n">
        <v>0</v>
      </c>
      <c r="E2409" s="2" t="n">
        <v>465</v>
      </c>
      <c r="F2409" s="2" t="n">
        <v>-465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Crystal Kanchanjanga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SWASTIK</t>
        </is>
      </c>
      <c r="C2410" s="2" t="n">
        <v>71</v>
      </c>
      <c r="D2410" s="2" t="n">
        <v>0</v>
      </c>
      <c r="E2410" s="2" t="n">
        <v>400</v>
      </c>
      <c r="F2410" s="2" t="n">
        <v>-400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Shubhakamana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SWASTIK</t>
        </is>
      </c>
      <c r="C2411" s="2" t="n">
        <v>6</v>
      </c>
      <c r="D2411" s="2" t="n">
        <v>0</v>
      </c>
      <c r="E2411" s="2" t="n">
        <v>330</v>
      </c>
      <c r="F2411" s="2" t="n">
        <v>-330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SWBBL</t>
        </is>
      </c>
      <c r="C2412" s="2" t="n">
        <v>18</v>
      </c>
      <c r="D2412" s="2" t="n">
        <v>0</v>
      </c>
      <c r="E2412" s="2" t="n">
        <v>1025</v>
      </c>
      <c r="F2412" s="2" t="n">
        <v>-1025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Sagarmatha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SWBBL</t>
        </is>
      </c>
      <c r="C2413" s="2" t="n">
        <v>42</v>
      </c>
      <c r="D2413" s="2" t="n">
        <v>53</v>
      </c>
      <c r="E2413" s="2" t="n">
        <v>1000</v>
      </c>
      <c r="F2413" s="2" t="n">
        <v>-947</v>
      </c>
      <c r="G2413" s="2" t="n">
        <v>746.4150943396227</v>
      </c>
      <c r="H2413" s="2" t="n">
        <v>0.003956</v>
      </c>
      <c r="I2413" s="2" t="n">
        <v>0</v>
      </c>
      <c r="J2413" s="2" t="inlineStr">
        <is>
          <t>Top4_Net_Sellers</t>
        </is>
      </c>
      <c r="K2413" s="2" t="inlineStr">
        <is>
          <t>Sani Securities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SWBBL</t>
        </is>
      </c>
      <c r="C2414" s="2" t="n">
        <v>52</v>
      </c>
      <c r="D2414" s="2" t="n">
        <v>0</v>
      </c>
      <c r="E2414" s="2" t="n">
        <v>857</v>
      </c>
      <c r="F2414" s="2" t="n">
        <v>-857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Sundhara Securities Limited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SWBBL</t>
        </is>
      </c>
      <c r="C2415" s="2" t="n">
        <v>5</v>
      </c>
      <c r="D2415" s="2" t="n">
        <v>0</v>
      </c>
      <c r="E2415" s="2" t="n">
        <v>700</v>
      </c>
      <c r="F2415" s="2" t="n">
        <v>-700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Market Securities &amp; Exchange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SWMF</t>
        </is>
      </c>
      <c r="C2416" s="2" t="n">
        <v>48</v>
      </c>
      <c r="D2416" s="2" t="n">
        <v>0</v>
      </c>
      <c r="E2416" s="2" t="n">
        <v>1216</v>
      </c>
      <c r="F2416" s="2" t="n">
        <v>-1216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Trishakti Securities Public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SWMF</t>
        </is>
      </c>
      <c r="C2417" s="2" t="n">
        <v>50</v>
      </c>
      <c r="D2417" s="2" t="n">
        <v>0</v>
      </c>
      <c r="E2417" s="2" t="n">
        <v>400</v>
      </c>
      <c r="F2417" s="2" t="n">
        <v>-400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Crystal Kanchanjanga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SWMF</t>
        </is>
      </c>
      <c r="C2418" s="2" t="n">
        <v>45</v>
      </c>
      <c r="D2418" s="2" t="n">
        <v>0</v>
      </c>
      <c r="E2418" s="2" t="n">
        <v>148</v>
      </c>
      <c r="F2418" s="2" t="n">
        <v>-148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Imperial Securities Company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SWMF</t>
        </is>
      </c>
      <c r="C2419" s="2" t="n">
        <v>22</v>
      </c>
      <c r="D2419" s="2" t="n">
        <v>0</v>
      </c>
      <c r="E2419" s="2" t="n">
        <v>100</v>
      </c>
      <c r="F2419" s="2" t="n">
        <v>-100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SYPNL</t>
        </is>
      </c>
      <c r="C2420" s="2" t="n">
        <v>13</v>
      </c>
      <c r="D2420" s="2" t="n">
        <v>3795</v>
      </c>
      <c r="E2420" s="2" t="n">
        <v>20656</v>
      </c>
      <c r="F2420" s="2" t="n">
        <v>-16861</v>
      </c>
      <c r="G2420" s="2" t="n">
        <v>2008.367061923584</v>
      </c>
      <c r="H2420" s="2" t="n">
        <v>0.7621753</v>
      </c>
      <c r="I2420" s="2" t="n">
        <v>0</v>
      </c>
      <c r="J2420" s="2" t="inlineStr">
        <is>
          <t>Top4_Net_Sellers</t>
        </is>
      </c>
      <c r="K2420" s="2" t="inlineStr">
        <is>
          <t>Thrive Brokerage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SYPNL</t>
        </is>
      </c>
      <c r="C2421" s="2" t="n">
        <v>57</v>
      </c>
      <c r="D2421" s="2" t="n">
        <v>8464</v>
      </c>
      <c r="E2421" s="2" t="n">
        <v>18018</v>
      </c>
      <c r="F2421" s="2" t="n">
        <v>-9554</v>
      </c>
      <c r="G2421" s="2" t="n">
        <v>2075.452859168242</v>
      </c>
      <c r="H2421" s="2" t="n">
        <v>1.7566633</v>
      </c>
      <c r="I2421" s="2" t="n">
        <v>0</v>
      </c>
      <c r="J2421" s="2" t="inlineStr">
        <is>
          <t>Top4_Net_Sellers</t>
        </is>
      </c>
      <c r="K2421" s="2" t="inlineStr">
        <is>
          <t>Aryatara Investment &amp;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SYPNL</t>
        </is>
      </c>
      <c r="C2422" s="2" t="n">
        <v>55</v>
      </c>
      <c r="D2422" s="2" t="n">
        <v>1645</v>
      </c>
      <c r="E2422" s="2" t="n">
        <v>7718</v>
      </c>
      <c r="F2422" s="2" t="n">
        <v>-6073</v>
      </c>
      <c r="G2422" s="2" t="n">
        <v>2036.620668693009</v>
      </c>
      <c r="H2422" s="2" t="n">
        <v>0.3350241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SYPNL</t>
        </is>
      </c>
      <c r="C2423" s="2" t="n">
        <v>19</v>
      </c>
      <c r="D2423" s="2" t="n">
        <v>1030</v>
      </c>
      <c r="E2423" s="2" t="n">
        <v>6808</v>
      </c>
      <c r="F2423" s="2" t="n">
        <v>-5778</v>
      </c>
      <c r="G2423" s="2" t="n">
        <v>2090.9</v>
      </c>
      <c r="H2423" s="2" t="n">
        <v>0.2153627</v>
      </c>
      <c r="I2423" s="2" t="n">
        <v>0</v>
      </c>
      <c r="J2423" s="2" t="inlineStr">
        <is>
          <t>Top4_Net_Sellers</t>
        </is>
      </c>
      <c r="K2423" s="2" t="inlineStr">
        <is>
          <t>Nepal Investment &amp; Securities Trading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TAMOR</t>
        </is>
      </c>
      <c r="C2424" s="2" t="n">
        <v>85</v>
      </c>
      <c r="D2424" s="2" t="n">
        <v>0</v>
      </c>
      <c r="E2424" s="2" t="n">
        <v>9878</v>
      </c>
      <c r="F2424" s="2" t="n">
        <v>-9878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Capital Hub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TAMOR</t>
        </is>
      </c>
      <c r="C2425" s="2" t="n">
        <v>42</v>
      </c>
      <c r="D2425" s="2" t="n">
        <v>1420</v>
      </c>
      <c r="E2425" s="2" t="n">
        <v>7940</v>
      </c>
      <c r="F2425" s="2" t="n">
        <v>-6520</v>
      </c>
      <c r="G2425" s="2" t="n">
        <v>458.8591549295775</v>
      </c>
      <c r="H2425" s="2" t="n">
        <v>0.06515799999999999</v>
      </c>
      <c r="I2425" s="2" t="n">
        <v>0</v>
      </c>
      <c r="J2425" s="2" t="inlineStr">
        <is>
          <t>Top4_Net_Sellers</t>
        </is>
      </c>
      <c r="K2425" s="2" t="inlineStr">
        <is>
          <t>Sani Securities Company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TAMOR</t>
        </is>
      </c>
      <c r="C2426" s="2" t="n">
        <v>88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Blue Chip Securities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TAMOR</t>
        </is>
      </c>
      <c r="C2427" s="2" t="n">
        <v>13</v>
      </c>
      <c r="D2427" s="2" t="n">
        <v>855</v>
      </c>
      <c r="E2427" s="2" t="n">
        <v>4270</v>
      </c>
      <c r="F2427" s="2" t="n">
        <v>-3415</v>
      </c>
      <c r="G2427" s="2" t="n">
        <v>465</v>
      </c>
      <c r="H2427" s="2" t="n">
        <v>0.0397575</v>
      </c>
      <c r="I2427" s="2" t="n">
        <v>0</v>
      </c>
      <c r="J2427" s="2" t="inlineStr">
        <is>
          <t>Top4_Net_Sellers</t>
        </is>
      </c>
      <c r="K2427" s="2" t="inlineStr">
        <is>
          <t>Thrive Brokerage House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TPC</t>
        </is>
      </c>
      <c r="C2428" s="2" t="n">
        <v>16</v>
      </c>
      <c r="D2428" s="2" t="n">
        <v>1588</v>
      </c>
      <c r="E2428" s="2" t="n">
        <v>46315</v>
      </c>
      <c r="F2428" s="2" t="n">
        <v>-44727</v>
      </c>
      <c r="G2428" s="2" t="n">
        <v>384.3497481108312</v>
      </c>
      <c r="H2428" s="2" t="n">
        <v>0.06103474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TPC</t>
        </is>
      </c>
      <c r="C2429" s="2" t="n">
        <v>37</v>
      </c>
      <c r="D2429" s="2" t="n">
        <v>1500</v>
      </c>
      <c r="E2429" s="2" t="n">
        <v>14323</v>
      </c>
      <c r="F2429" s="2" t="n">
        <v>-12823</v>
      </c>
      <c r="G2429" s="2" t="n">
        <v>381.8333333333333</v>
      </c>
      <c r="H2429" s="2" t="n">
        <v>0.057275</v>
      </c>
      <c r="I2429" s="2" t="n">
        <v>0</v>
      </c>
      <c r="J2429" s="2" t="inlineStr">
        <is>
          <t>Top4_Net_Sellers</t>
        </is>
      </c>
      <c r="K2429" s="2" t="inlineStr">
        <is>
          <t>Swarna Laxmi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TPC</t>
        </is>
      </c>
      <c r="C2430" s="2" t="n">
        <v>35</v>
      </c>
      <c r="D2430" s="2" t="n">
        <v>2850</v>
      </c>
      <c r="E2430" s="2" t="n">
        <v>14588</v>
      </c>
      <c r="F2430" s="2" t="n">
        <v>-11738</v>
      </c>
      <c r="G2430" s="2" t="n">
        <v>382.1052631578947</v>
      </c>
      <c r="H2430" s="2" t="n">
        <v>0.1089</v>
      </c>
      <c r="I2430" s="2" t="n">
        <v>0</v>
      </c>
      <c r="J2430" s="2" t="inlineStr">
        <is>
          <t>Top4_Net_Sellers</t>
        </is>
      </c>
      <c r="K2430" s="2" t="inlineStr">
        <is>
          <t>Kohinoor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TPC</t>
        </is>
      </c>
      <c r="C2431" s="2" t="n">
        <v>39</v>
      </c>
      <c r="D2431" s="2" t="n">
        <v>840</v>
      </c>
      <c r="E2431" s="2" t="n">
        <v>12474</v>
      </c>
      <c r="F2431" s="2" t="n">
        <v>-11634</v>
      </c>
      <c r="G2431" s="2" t="n">
        <v>381.202380952381</v>
      </c>
      <c r="H2431" s="2" t="n">
        <v>0.032021</v>
      </c>
      <c r="I2431" s="2" t="n">
        <v>0</v>
      </c>
      <c r="J2431" s="2" t="inlineStr">
        <is>
          <t>Top4_Net_Sellers</t>
        </is>
      </c>
      <c r="K2431" s="2" t="inlineStr">
        <is>
          <t>Sumeru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TRH</t>
        </is>
      </c>
      <c r="C2432" s="2" t="n">
        <v>42</v>
      </c>
      <c r="D2432" s="2" t="n">
        <v>12</v>
      </c>
      <c r="E2432" s="2" t="n">
        <v>710</v>
      </c>
      <c r="F2432" s="2" t="n">
        <v>-698</v>
      </c>
      <c r="G2432" s="2" t="n">
        <v>770</v>
      </c>
      <c r="H2432" s="2" t="n">
        <v>0.000924</v>
      </c>
      <c r="I2432" s="2" t="n">
        <v>0</v>
      </c>
      <c r="J2432" s="2" t="inlineStr">
        <is>
          <t>Top4_Net_Sellers</t>
        </is>
      </c>
      <c r="K2432" s="2" t="inlineStr">
        <is>
          <t>Sani Securities Company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TRH</t>
        </is>
      </c>
      <c r="C2433" s="2" t="n">
        <v>53</v>
      </c>
      <c r="D2433" s="2" t="n">
        <v>0</v>
      </c>
      <c r="E2433" s="2" t="n">
        <v>660</v>
      </c>
      <c r="F2433" s="2" t="n">
        <v>-660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Investment Management Nepal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TRH</t>
        </is>
      </c>
      <c r="C2434" s="2" t="n">
        <v>57</v>
      </c>
      <c r="D2434" s="2" t="n">
        <v>10</v>
      </c>
      <c r="E2434" s="2" t="n">
        <v>588</v>
      </c>
      <c r="F2434" s="2" t="n">
        <v>-578</v>
      </c>
      <c r="G2434" s="2" t="n">
        <v>759</v>
      </c>
      <c r="H2434" s="2" t="n">
        <v>0.000759</v>
      </c>
      <c r="I2434" s="2" t="n">
        <v>0</v>
      </c>
      <c r="J2434" s="2" t="inlineStr">
        <is>
          <t>Top4_Net_Sellers</t>
        </is>
      </c>
      <c r="K2434" s="2" t="inlineStr">
        <is>
          <t>Aryatara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TRH</t>
        </is>
      </c>
      <c r="C2435" s="2" t="n">
        <v>55</v>
      </c>
      <c r="D2435" s="2" t="n">
        <v>0</v>
      </c>
      <c r="E2435" s="2" t="n">
        <v>184</v>
      </c>
      <c r="F2435" s="2" t="n">
        <v>-184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Bhrikuti Stock Broking Co.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TSHL</t>
        </is>
      </c>
      <c r="C2436" s="2" t="n">
        <v>28</v>
      </c>
      <c r="D2436" s="2" t="n">
        <v>0</v>
      </c>
      <c r="E2436" s="2" t="n">
        <v>1002</v>
      </c>
      <c r="F2436" s="2" t="n">
        <v>-1002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Shree Krishna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TSHL</t>
        </is>
      </c>
      <c r="C2437" s="2" t="n">
        <v>48</v>
      </c>
      <c r="D2437" s="2" t="n">
        <v>0</v>
      </c>
      <c r="E2437" s="2" t="n">
        <v>600</v>
      </c>
      <c r="F2437" s="2" t="n">
        <v>-600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Trishakti Securities Public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TSHL</t>
        </is>
      </c>
      <c r="C2438" s="2" t="n">
        <v>60</v>
      </c>
      <c r="D2438" s="2" t="n">
        <v>0</v>
      </c>
      <c r="E2438" s="2" t="n">
        <v>591</v>
      </c>
      <c r="F2438" s="2" t="n">
        <v>-591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TSHL</t>
        </is>
      </c>
      <c r="C2439" s="2" t="n">
        <v>45</v>
      </c>
      <c r="D2439" s="2" t="n">
        <v>19</v>
      </c>
      <c r="E2439" s="2" t="n">
        <v>575</v>
      </c>
      <c r="F2439" s="2" t="n">
        <v>-556</v>
      </c>
      <c r="G2439" s="2" t="n">
        <v>800</v>
      </c>
      <c r="H2439" s="2" t="n">
        <v>0.00152</v>
      </c>
      <c r="I2439" s="2" t="n">
        <v>0</v>
      </c>
      <c r="J2439" s="2" t="inlineStr">
        <is>
          <t>Top4_Net_Sellers</t>
        </is>
      </c>
      <c r="K2439" s="2" t="inlineStr">
        <is>
          <t>Imperial Securities Company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TTL</t>
        </is>
      </c>
      <c r="C2440" s="2" t="n">
        <v>19</v>
      </c>
      <c r="D2440" s="2" t="n">
        <v>4040</v>
      </c>
      <c r="E2440" s="2" t="n">
        <v>19661</v>
      </c>
      <c r="F2440" s="2" t="n">
        <v>-15621</v>
      </c>
      <c r="G2440" s="2" t="n">
        <v>1070.077722772277</v>
      </c>
      <c r="H2440" s="2" t="n">
        <v>0.4323114</v>
      </c>
      <c r="I2440" s="2" t="n">
        <v>0</v>
      </c>
      <c r="J2440" s="2" t="inlineStr">
        <is>
          <t>Top4_Net_Sellers</t>
        </is>
      </c>
      <c r="K2440" s="2" t="inlineStr">
        <is>
          <t>Nepal Investment &amp; Securities Trading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TTL</t>
        </is>
      </c>
      <c r="C2441" s="2" t="n">
        <v>38</v>
      </c>
      <c r="D2441" s="2" t="n">
        <v>3172</v>
      </c>
      <c r="E2441" s="2" t="n">
        <v>13257</v>
      </c>
      <c r="F2441" s="2" t="n">
        <v>-10085</v>
      </c>
      <c r="G2441" s="2" t="n">
        <v>1061.956904161412</v>
      </c>
      <c r="H2441" s="2" t="n">
        <v>0.33685273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TTL</t>
        </is>
      </c>
      <c r="C2442" s="2" t="n">
        <v>71</v>
      </c>
      <c r="D2442" s="2" t="n">
        <v>0</v>
      </c>
      <c r="E2442" s="2" t="n">
        <v>6542</v>
      </c>
      <c r="F2442" s="2" t="n">
        <v>-6542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Shubhakamana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TTL</t>
        </is>
      </c>
      <c r="C2443" s="2" t="n">
        <v>43</v>
      </c>
      <c r="D2443" s="2" t="n">
        <v>1650</v>
      </c>
      <c r="E2443" s="2" t="n">
        <v>8045</v>
      </c>
      <c r="F2443" s="2" t="n">
        <v>-6395</v>
      </c>
      <c r="G2443" s="2" t="n">
        <v>1059.604848484848</v>
      </c>
      <c r="H2443" s="2" t="n">
        <v>0.1748348</v>
      </c>
      <c r="I2443" s="2" t="n">
        <v>0</v>
      </c>
      <c r="J2443" s="2" t="inlineStr">
        <is>
          <t>Top4_Net_Sellers</t>
        </is>
      </c>
      <c r="K2443" s="2" t="inlineStr">
        <is>
          <t>South Asian Bulls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TVCL</t>
        </is>
      </c>
      <c r="C2444" s="2" t="n">
        <v>13</v>
      </c>
      <c r="D2444" s="2" t="n">
        <v>0</v>
      </c>
      <c r="E2444" s="2" t="n">
        <v>9673</v>
      </c>
      <c r="F2444" s="2" t="n">
        <v>-9673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Thrive Brokerage House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TVCL</t>
        </is>
      </c>
      <c r="C2445" s="2" t="n">
        <v>42</v>
      </c>
      <c r="D2445" s="2" t="n">
        <v>16</v>
      </c>
      <c r="E2445" s="2" t="n">
        <v>5599</v>
      </c>
      <c r="F2445" s="2" t="n">
        <v>-5583</v>
      </c>
      <c r="G2445" s="2" t="n">
        <v>542.8125</v>
      </c>
      <c r="H2445" s="2" t="n">
        <v>0.0008685</v>
      </c>
      <c r="I2445" s="2" t="n">
        <v>0</v>
      </c>
      <c r="J2445" s="2" t="inlineStr">
        <is>
          <t>Top4_Net_Sellers</t>
        </is>
      </c>
      <c r="K2445" s="2" t="inlineStr">
        <is>
          <t>Sani Securities Company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TVCL</t>
        </is>
      </c>
      <c r="C2446" s="2" t="n">
        <v>49</v>
      </c>
      <c r="D2446" s="2" t="n">
        <v>1120</v>
      </c>
      <c r="E2446" s="2" t="n">
        <v>6070</v>
      </c>
      <c r="F2446" s="2" t="n">
        <v>-4950</v>
      </c>
      <c r="G2446" s="2" t="n">
        <v>551.4089285714285</v>
      </c>
      <c r="H2446" s="2" t="n">
        <v>0.0617578</v>
      </c>
      <c r="I2446" s="2" t="n">
        <v>0</v>
      </c>
      <c r="J2446" s="2" t="inlineStr">
        <is>
          <t>Top4_Net_Sellers</t>
        </is>
      </c>
      <c r="K2446" s="2" t="inlineStr">
        <is>
          <t>Online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TVCL</t>
        </is>
      </c>
      <c r="C2447" s="2" t="n">
        <v>101</v>
      </c>
      <c r="D2447" s="2" t="n">
        <v>0</v>
      </c>
      <c r="E2447" s="2" t="n">
        <v>4500</v>
      </c>
      <c r="F2447" s="2" t="n">
        <v>-4500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UAIL</t>
        </is>
      </c>
      <c r="C2448" s="2" t="n">
        <v>1</v>
      </c>
      <c r="D2448" s="2" t="n">
        <v>141</v>
      </c>
      <c r="E2448" s="2" t="n">
        <v>1993</v>
      </c>
      <c r="F2448" s="2" t="n">
        <v>-1852</v>
      </c>
      <c r="G2448" s="2" t="n">
        <v>465</v>
      </c>
      <c r="H2448" s="2" t="n">
        <v>0.0065565</v>
      </c>
      <c r="I2448" s="2" t="n">
        <v>0</v>
      </c>
      <c r="J2448" s="2" t="inlineStr">
        <is>
          <t>Top4_Net_Sellers</t>
        </is>
      </c>
      <c r="K2448" s="2" t="inlineStr">
        <is>
          <t>Kumari Securities Private Limited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UAIL</t>
        </is>
      </c>
      <c r="C2449" s="2" t="n">
        <v>39</v>
      </c>
      <c r="D2449" s="2" t="n">
        <v>0</v>
      </c>
      <c r="E2449" s="2" t="n">
        <v>997</v>
      </c>
      <c r="F2449" s="2" t="n">
        <v>-997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UAIL</t>
        </is>
      </c>
      <c r="C2450" s="2" t="n">
        <v>33</v>
      </c>
      <c r="D2450" s="2" t="n">
        <v>540</v>
      </c>
      <c r="E2450" s="2" t="n">
        <v>1255</v>
      </c>
      <c r="F2450" s="2" t="n">
        <v>-715</v>
      </c>
      <c r="G2450" s="2" t="n">
        <v>466.637037037037</v>
      </c>
      <c r="H2450" s="2" t="n">
        <v>0.0251984</v>
      </c>
      <c r="I2450" s="2" t="n">
        <v>0</v>
      </c>
      <c r="J2450" s="2" t="inlineStr">
        <is>
          <t>Top4_Net_Sellers</t>
        </is>
      </c>
      <c r="K2450" s="2" t="inlineStr">
        <is>
          <t>Dakshinkali Investment &amp;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UAIL</t>
        </is>
      </c>
      <c r="C2451" s="2" t="n">
        <v>58</v>
      </c>
      <c r="D2451" s="2" t="n">
        <v>236</v>
      </c>
      <c r="E2451" s="2" t="n">
        <v>800</v>
      </c>
      <c r="F2451" s="2" t="n">
        <v>-564</v>
      </c>
      <c r="G2451" s="2" t="n">
        <v>463.7783898305084</v>
      </c>
      <c r="H2451" s="2" t="n">
        <v>0.01094517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UHEWA</t>
        </is>
      </c>
      <c r="C2452" s="2" t="n">
        <v>66</v>
      </c>
      <c r="D2452" s="2" t="n">
        <v>50</v>
      </c>
      <c r="E2452" s="2" t="n">
        <v>17277</v>
      </c>
      <c r="F2452" s="2" t="n">
        <v>-17227</v>
      </c>
      <c r="G2452" s="2" t="n">
        <v>565.7</v>
      </c>
      <c r="H2452" s="2" t="n">
        <v>0.0028285</v>
      </c>
      <c r="I2452" s="2" t="n">
        <v>0</v>
      </c>
      <c r="J2452" s="2" t="inlineStr">
        <is>
          <t>Top4_Net_Sellers</t>
        </is>
      </c>
      <c r="K2452" s="2" t="inlineStr">
        <is>
          <t>Miyo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UHEWA</t>
        </is>
      </c>
      <c r="C2453" s="2" t="n">
        <v>57</v>
      </c>
      <c r="D2453" s="2" t="n">
        <v>340</v>
      </c>
      <c r="E2453" s="2" t="n">
        <v>9823</v>
      </c>
      <c r="F2453" s="2" t="n">
        <v>-9483</v>
      </c>
      <c r="G2453" s="2" t="n">
        <v>569.7029411764706</v>
      </c>
      <c r="H2453" s="2" t="n">
        <v>0.0193699</v>
      </c>
      <c r="I2453" s="2" t="n">
        <v>0</v>
      </c>
      <c r="J2453" s="2" t="inlineStr">
        <is>
          <t>Top4_Net_Sellers</t>
        </is>
      </c>
      <c r="K2453" s="2" t="inlineStr">
        <is>
          <t>Aryatara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UHEWA</t>
        </is>
      </c>
      <c r="C2454" s="2" t="n">
        <v>50</v>
      </c>
      <c r="D2454" s="2" t="n">
        <v>945</v>
      </c>
      <c r="E2454" s="2" t="n">
        <v>4070</v>
      </c>
      <c r="F2454" s="2" t="n">
        <v>-3125</v>
      </c>
      <c r="G2454" s="2" t="n">
        <v>571.5714285714286</v>
      </c>
      <c r="H2454" s="2" t="n">
        <v>0.0540135</v>
      </c>
      <c r="I2454" s="2" t="n">
        <v>0</v>
      </c>
      <c r="J2454" s="2" t="inlineStr">
        <is>
          <t>Top4_Net_Sellers</t>
        </is>
      </c>
      <c r="K2454" s="2" t="inlineStr">
        <is>
          <t>Crystal Kanchanjanga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UHEWA</t>
        </is>
      </c>
      <c r="C2455" s="2" t="n">
        <v>58</v>
      </c>
      <c r="D2455" s="2" t="n">
        <v>15</v>
      </c>
      <c r="E2455" s="2" t="n">
        <v>1600</v>
      </c>
      <c r="F2455" s="2" t="n">
        <v>-1585</v>
      </c>
      <c r="G2455" s="2" t="n">
        <v>565.5</v>
      </c>
      <c r="H2455" s="2" t="n">
        <v>0.00084825</v>
      </c>
      <c r="I2455" s="2" t="n">
        <v>0</v>
      </c>
      <c r="J2455" s="2" t="inlineStr">
        <is>
          <t>Top4_Net_Sellers</t>
        </is>
      </c>
      <c r="K2455" s="2" t="inlineStr">
        <is>
          <t>Naasa Securities Co.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ULBSL</t>
        </is>
      </c>
      <c r="C2456" s="2" t="n">
        <v>70</v>
      </c>
      <c r="D2456" s="2" t="n">
        <v>0</v>
      </c>
      <c r="E2456" s="2" t="n">
        <v>260</v>
      </c>
      <c r="F2456" s="2" t="n">
        <v>-260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Infinity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ULBSL</t>
        </is>
      </c>
      <c r="C2457" s="2" t="n">
        <v>58</v>
      </c>
      <c r="D2457" s="2" t="n">
        <v>20</v>
      </c>
      <c r="E2457" s="2" t="n">
        <v>258</v>
      </c>
      <c r="F2457" s="2" t="n">
        <v>-238</v>
      </c>
      <c r="G2457" s="2" t="n">
        <v>3280.5</v>
      </c>
      <c r="H2457" s="2" t="n">
        <v>0.006561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ULBSL</t>
        </is>
      </c>
      <c r="C2458" s="2" t="n">
        <v>4</v>
      </c>
      <c r="D2458" s="2" t="n">
        <v>0</v>
      </c>
      <c r="E2458" s="2" t="n">
        <v>53</v>
      </c>
      <c r="F2458" s="2" t="n">
        <v>-53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Opal Securities Investment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ULBSL</t>
        </is>
      </c>
      <c r="C2459" s="2" t="n">
        <v>64</v>
      </c>
      <c r="D2459" s="2" t="n">
        <v>0</v>
      </c>
      <c r="E2459" s="2" t="n">
        <v>50</v>
      </c>
      <c r="F2459" s="2" t="n">
        <v>-50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Sun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ULHC</t>
        </is>
      </c>
      <c r="C2460" s="2" t="n">
        <v>72</v>
      </c>
      <c r="D2460" s="2" t="n">
        <v>10</v>
      </c>
      <c r="E2460" s="2" t="n">
        <v>4200</v>
      </c>
      <c r="F2460" s="2" t="n">
        <v>-4190</v>
      </c>
      <c r="G2460" s="2" t="n">
        <v>493</v>
      </c>
      <c r="H2460" s="2" t="n">
        <v>0.0004929999999999999</v>
      </c>
      <c r="I2460" s="2" t="n">
        <v>0</v>
      </c>
      <c r="J2460" s="2" t="inlineStr">
        <is>
          <t>Top4_Net_Sellers</t>
        </is>
      </c>
      <c r="K2460" s="2" t="inlineStr">
        <is>
          <t>Hatemalo Financial Services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ULHC</t>
        </is>
      </c>
      <c r="C2461" s="2" t="n">
        <v>60</v>
      </c>
      <c r="D2461" s="2" t="n">
        <v>2050</v>
      </c>
      <c r="E2461" s="2" t="n">
        <v>4258</v>
      </c>
      <c r="F2461" s="2" t="n">
        <v>-2208</v>
      </c>
      <c r="G2461" s="2" t="n">
        <v>504.5326829268293</v>
      </c>
      <c r="H2461" s="2" t="n">
        <v>0.1034292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ULHC</t>
        </is>
      </c>
      <c r="C2462" s="2" t="n">
        <v>57</v>
      </c>
      <c r="D2462" s="2" t="n">
        <v>265</v>
      </c>
      <c r="E2462" s="2" t="n">
        <v>2029</v>
      </c>
      <c r="F2462" s="2" t="n">
        <v>-1764</v>
      </c>
      <c r="G2462" s="2" t="n">
        <v>503.754716981132</v>
      </c>
      <c r="H2462" s="2" t="n">
        <v>0.0133495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ULHC</t>
        </is>
      </c>
      <c r="C2463" s="2" t="n">
        <v>34</v>
      </c>
      <c r="D2463" s="2" t="n">
        <v>1375</v>
      </c>
      <c r="E2463" s="2" t="n">
        <v>2891</v>
      </c>
      <c r="F2463" s="2" t="n">
        <v>-1516</v>
      </c>
      <c r="G2463" s="2" t="n">
        <v>504.3869090909091</v>
      </c>
      <c r="H2463" s="2" t="n">
        <v>0.0693532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UMHL</t>
        </is>
      </c>
      <c r="C2464" s="2" t="n">
        <v>62</v>
      </c>
      <c r="D2464" s="2" t="n">
        <v>204270</v>
      </c>
      <c r="E2464" s="2" t="n">
        <v>463814</v>
      </c>
      <c r="F2464" s="2" t="n">
        <v>-259544</v>
      </c>
      <c r="G2464" s="2" t="n">
        <v>679.5468561217997</v>
      </c>
      <c r="H2464" s="2" t="n">
        <v>13.88110363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UMHL</t>
        </is>
      </c>
      <c r="C2465" s="2" t="n">
        <v>60</v>
      </c>
      <c r="D2465" s="2" t="n">
        <v>8883</v>
      </c>
      <c r="E2465" s="2" t="n">
        <v>21271</v>
      </c>
      <c r="F2465" s="2" t="n">
        <v>-12388</v>
      </c>
      <c r="G2465" s="2" t="n">
        <v>668.0237532365192</v>
      </c>
      <c r="H2465" s="2" t="n">
        <v>0.5934055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UMHL</t>
        </is>
      </c>
      <c r="C2466" s="2" t="n">
        <v>39</v>
      </c>
      <c r="D2466" s="2" t="n">
        <v>12770</v>
      </c>
      <c r="E2466" s="2" t="n">
        <v>24708</v>
      </c>
      <c r="F2466" s="2" t="n">
        <v>-11938</v>
      </c>
      <c r="G2466" s="2" t="n">
        <v>684.6083476898982</v>
      </c>
      <c r="H2466" s="2" t="n">
        <v>0.87424486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UMHL</t>
        </is>
      </c>
      <c r="C2467" s="2" t="n">
        <v>6</v>
      </c>
      <c r="D2467" s="2" t="n">
        <v>300</v>
      </c>
      <c r="E2467" s="2" t="n">
        <v>6283</v>
      </c>
      <c r="F2467" s="2" t="n">
        <v>-5983</v>
      </c>
      <c r="G2467" s="2" t="n">
        <v>673.6666666666666</v>
      </c>
      <c r="H2467" s="2" t="n">
        <v>0.02021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UMRH</t>
        </is>
      </c>
      <c r="C2468" s="2" t="n">
        <v>32</v>
      </c>
      <c r="D2468" s="2" t="n">
        <v>20</v>
      </c>
      <c r="E2468" s="2" t="n">
        <v>2790</v>
      </c>
      <c r="F2468" s="2" t="n">
        <v>-2770</v>
      </c>
      <c r="G2468" s="2" t="n">
        <v>575.4</v>
      </c>
      <c r="H2468" s="2" t="n">
        <v>0.0011508</v>
      </c>
      <c r="I2468" s="2" t="n">
        <v>0</v>
      </c>
      <c r="J2468" s="2" t="inlineStr">
        <is>
          <t>Top4_Net_Sellers</t>
        </is>
      </c>
      <c r="K2468" s="2" t="inlineStr">
        <is>
          <t>Premier Securities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UMRH</t>
        </is>
      </c>
      <c r="C2469" s="2" t="n">
        <v>44</v>
      </c>
      <c r="D2469" s="2" t="n">
        <v>2000</v>
      </c>
      <c r="E2469" s="2" t="n">
        <v>4348</v>
      </c>
      <c r="F2469" s="2" t="n">
        <v>-2348</v>
      </c>
      <c r="G2469" s="2" t="n">
        <v>576.55</v>
      </c>
      <c r="H2469" s="2" t="n">
        <v>0.11531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UMRH</t>
        </is>
      </c>
      <c r="C2470" s="2" t="n">
        <v>22</v>
      </c>
      <c r="D2470" s="2" t="n">
        <v>1250</v>
      </c>
      <c r="E2470" s="2" t="n">
        <v>3414</v>
      </c>
      <c r="F2470" s="2" t="n">
        <v>-2164</v>
      </c>
      <c r="G2470" s="2" t="n">
        <v>574.192</v>
      </c>
      <c r="H2470" s="2" t="n">
        <v>0.071774</v>
      </c>
      <c r="I2470" s="2" t="n">
        <v>0</v>
      </c>
      <c r="J2470" s="2" t="inlineStr">
        <is>
          <t>Top4_Net_Sellers</t>
        </is>
      </c>
      <c r="K2470" s="2" t="inlineStr">
        <is>
          <t>Siprabi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UMRH</t>
        </is>
      </c>
      <c r="C2471" s="2" t="n">
        <v>43</v>
      </c>
      <c r="D2471" s="2" t="n">
        <v>10</v>
      </c>
      <c r="E2471" s="2" t="n">
        <v>1662</v>
      </c>
      <c r="F2471" s="2" t="n">
        <v>-1652</v>
      </c>
      <c r="G2471" s="2" t="n">
        <v>581.1</v>
      </c>
      <c r="H2471" s="2" t="n">
        <v>0.0005811</v>
      </c>
      <c r="I2471" s="2" t="n">
        <v>0</v>
      </c>
      <c r="J2471" s="2" t="inlineStr">
        <is>
          <t>Top4_Net_Sellers</t>
        </is>
      </c>
      <c r="K2471" s="2" t="inlineStr">
        <is>
          <t>South Asian Bulls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UNHPL</t>
        </is>
      </c>
      <c r="C2472" s="2" t="n">
        <v>64</v>
      </c>
      <c r="D2472" s="2" t="n">
        <v>12440</v>
      </c>
      <c r="E2472" s="2" t="n">
        <v>73033</v>
      </c>
      <c r="F2472" s="2" t="n">
        <v>-60593</v>
      </c>
      <c r="G2472" s="2" t="n">
        <v>490.2056672025723</v>
      </c>
      <c r="H2472" s="2" t="n">
        <v>0.60981585</v>
      </c>
      <c r="I2472" s="2" t="n">
        <v>0</v>
      </c>
      <c r="J2472" s="2" t="inlineStr">
        <is>
          <t>Top4_Net_Sellers</t>
        </is>
      </c>
      <c r="K2472" s="2" t="inlineStr">
        <is>
          <t>Sun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UNHPL</t>
        </is>
      </c>
      <c r="C2473" s="2" t="n">
        <v>70</v>
      </c>
      <c r="D2473" s="2" t="n">
        <v>0</v>
      </c>
      <c r="E2473" s="2" t="n">
        <v>55174</v>
      </c>
      <c r="F2473" s="2" t="n">
        <v>-55174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Infinity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UNHPL</t>
        </is>
      </c>
      <c r="C2474" s="2" t="n">
        <v>17</v>
      </c>
      <c r="D2474" s="2" t="n">
        <v>5635</v>
      </c>
      <c r="E2474" s="2" t="n">
        <v>38052</v>
      </c>
      <c r="F2474" s="2" t="n">
        <v>-32417</v>
      </c>
      <c r="G2474" s="2" t="n">
        <v>483.7252883762201</v>
      </c>
      <c r="H2474" s="2" t="n">
        <v>0.2725792</v>
      </c>
      <c r="I2474" s="2" t="n">
        <v>0</v>
      </c>
      <c r="J2474" s="2" t="inlineStr">
        <is>
          <t>Top4_Net_Sellers</t>
        </is>
      </c>
      <c r="K2474" s="2" t="inlineStr">
        <is>
          <t>ABC Securities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UNHPL</t>
        </is>
      </c>
      <c r="C2475" s="2" t="n">
        <v>101</v>
      </c>
      <c r="D2475" s="2" t="n">
        <v>200</v>
      </c>
      <c r="E2475" s="2" t="n">
        <v>26197</v>
      </c>
      <c r="F2475" s="2" t="n">
        <v>-25997</v>
      </c>
      <c r="G2475" s="2" t="n">
        <v>493.25</v>
      </c>
      <c r="H2475" s="2" t="n">
        <v>0.009865000000000001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</t>
        </is>
      </c>
      <c r="C2476" s="2" t="n">
        <v>13</v>
      </c>
      <c r="D2476" s="2" t="n">
        <v>0</v>
      </c>
      <c r="E2476" s="2" t="n">
        <v>10</v>
      </c>
      <c r="F2476" s="2" t="n">
        <v>-10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</t>
        </is>
      </c>
      <c r="C2477" s="2" t="n">
        <v>50</v>
      </c>
      <c r="D2477" s="2" t="n">
        <v>0</v>
      </c>
      <c r="E2477" s="2" t="n">
        <v>10</v>
      </c>
      <c r="F2477" s="2" t="n">
        <v>-10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</t>
        </is>
      </c>
      <c r="C2478" s="2" t="n">
        <v>58</v>
      </c>
      <c r="D2478" s="2" t="n">
        <v>0</v>
      </c>
      <c r="E2478" s="2" t="n">
        <v>10</v>
      </c>
      <c r="F2478" s="2" t="n">
        <v>-10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Naasa Securities Co.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</t>
        </is>
      </c>
      <c r="C2479" s="2" t="n">
        <v>26</v>
      </c>
      <c r="D2479" s="2" t="n">
        <v>10</v>
      </c>
      <c r="E2479" s="2" t="n">
        <v>0</v>
      </c>
      <c r="F2479" s="2" t="n">
        <v>10</v>
      </c>
      <c r="G2479" s="2" t="n">
        <v>46214</v>
      </c>
      <c r="H2479" s="2" t="n">
        <v>0.046214</v>
      </c>
      <c r="I2479" s="2" t="n">
        <v>1</v>
      </c>
      <c r="J2479" s="2" t="inlineStr">
        <is>
          <t>Top4_Net_Sellers</t>
        </is>
      </c>
      <c r="K2479" s="2" t="inlineStr">
        <is>
          <t>Asian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UNLB</t>
        </is>
      </c>
      <c r="C2480" s="2" t="n">
        <v>38</v>
      </c>
      <c r="D2480" s="2" t="n">
        <v>15</v>
      </c>
      <c r="E2480" s="2" t="n">
        <v>320</v>
      </c>
      <c r="F2480" s="2" t="n">
        <v>-305</v>
      </c>
      <c r="G2480" s="2" t="n">
        <v>1896.666666666667</v>
      </c>
      <c r="H2480" s="2" t="n">
        <v>0.002845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UNLB</t>
        </is>
      </c>
      <c r="C2481" s="2" t="n">
        <v>11</v>
      </c>
      <c r="D2481" s="2" t="n">
        <v>0</v>
      </c>
      <c r="E2481" s="2" t="n">
        <v>120</v>
      </c>
      <c r="F2481" s="2" t="n">
        <v>-120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Malla &amp; Malla Stock Broking Company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UNLB</t>
        </is>
      </c>
      <c r="C2482" s="2" t="n">
        <v>42</v>
      </c>
      <c r="D2482" s="2" t="n">
        <v>0</v>
      </c>
      <c r="E2482" s="2" t="n">
        <v>120</v>
      </c>
      <c r="F2482" s="2" t="n">
        <v>-120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UNLB</t>
        </is>
      </c>
      <c r="C2483" s="2" t="n">
        <v>67</v>
      </c>
      <c r="D2483" s="2" t="n">
        <v>0</v>
      </c>
      <c r="E2483" s="2" t="n">
        <v>40</v>
      </c>
      <c r="F2483" s="2" t="n">
        <v>-40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Property Wizard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UPCL</t>
        </is>
      </c>
      <c r="C2484" s="2" t="n">
        <v>26</v>
      </c>
      <c r="D2484" s="2" t="n">
        <v>10660</v>
      </c>
      <c r="E2484" s="2" t="n">
        <v>68103</v>
      </c>
      <c r="F2484" s="2" t="n">
        <v>-57443</v>
      </c>
      <c r="G2484" s="2" t="n">
        <v>399.1482176360225</v>
      </c>
      <c r="H2484" s="2" t="n">
        <v>0.425492</v>
      </c>
      <c r="I2484" s="2" t="n">
        <v>0</v>
      </c>
      <c r="J2484" s="2" t="inlineStr">
        <is>
          <t>Top4_Net_Sellers</t>
        </is>
      </c>
      <c r="K2484" s="2" t="inlineStr">
        <is>
          <t>Asian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UPCL</t>
        </is>
      </c>
      <c r="C2485" s="2" t="n">
        <v>84</v>
      </c>
      <c r="D2485" s="2" t="n">
        <v>1300</v>
      </c>
      <c r="E2485" s="2" t="n">
        <v>50952</v>
      </c>
      <c r="F2485" s="2" t="n">
        <v>-49652</v>
      </c>
      <c r="G2485" s="2" t="n">
        <v>402.7233846153846</v>
      </c>
      <c r="H2485" s="2" t="n">
        <v>0.05235404</v>
      </c>
      <c r="I2485" s="2" t="n">
        <v>0</v>
      </c>
      <c r="J2485" s="2" t="inlineStr">
        <is>
          <t>Top4_Net_Sellers</t>
        </is>
      </c>
      <c r="K2485" s="2" t="inlineStr">
        <is>
          <t>Milky Way Share Broker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UPCL</t>
        </is>
      </c>
      <c r="C2486" s="2" t="n">
        <v>4</v>
      </c>
      <c r="D2486" s="2" t="n">
        <v>8397</v>
      </c>
      <c r="E2486" s="2" t="n">
        <v>34916</v>
      </c>
      <c r="F2486" s="2" t="n">
        <v>-26519</v>
      </c>
      <c r="G2486" s="2" t="n">
        <v>400.4469215195903</v>
      </c>
      <c r="H2486" s="2" t="n">
        <v>0.33625528</v>
      </c>
      <c r="I2486" s="2" t="n">
        <v>0</v>
      </c>
      <c r="J2486" s="2" t="inlineStr">
        <is>
          <t>Top4_Net_Sellers</t>
        </is>
      </c>
      <c r="K2486" s="2" t="inlineStr">
        <is>
          <t>Opal Securities Investment (PVT)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UPCL</t>
        </is>
      </c>
      <c r="C2487" s="2" t="n">
        <v>39</v>
      </c>
      <c r="D2487" s="2" t="n">
        <v>3782</v>
      </c>
      <c r="E2487" s="2" t="n">
        <v>27174</v>
      </c>
      <c r="F2487" s="2" t="n">
        <v>-23392</v>
      </c>
      <c r="G2487" s="2" t="n">
        <v>397.6267583289265</v>
      </c>
      <c r="H2487" s="2" t="n">
        <v>0.15038244</v>
      </c>
      <c r="I2487" s="2" t="n">
        <v>0</v>
      </c>
      <c r="J2487" s="2" t="inlineStr">
        <is>
          <t>Top4_Net_Sellers</t>
        </is>
      </c>
      <c r="K2487" s="2" t="inlineStr">
        <is>
          <t>Sumeru Securities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UPPER</t>
        </is>
      </c>
      <c r="C2488" s="2" t="n">
        <v>88</v>
      </c>
      <c r="D2488" s="2" t="n">
        <v>0</v>
      </c>
      <c r="E2488" s="2" t="n">
        <v>40000</v>
      </c>
      <c r="F2488" s="2" t="n">
        <v>-40000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Blue Chip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UPPER</t>
        </is>
      </c>
      <c r="C2489" s="2" t="n">
        <v>55</v>
      </c>
      <c r="D2489" s="2" t="n">
        <v>5729</v>
      </c>
      <c r="E2489" s="2" t="n">
        <v>26749</v>
      </c>
      <c r="F2489" s="2" t="n">
        <v>-21020</v>
      </c>
      <c r="G2489" s="2" t="n">
        <v>193.4288357479491</v>
      </c>
      <c r="H2489" s="2" t="n">
        <v>0.11081538</v>
      </c>
      <c r="I2489" s="2" t="n">
        <v>0</v>
      </c>
      <c r="J2489" s="2" t="inlineStr">
        <is>
          <t>Top4_Net_Sellers</t>
        </is>
      </c>
      <c r="K2489" s="2" t="inlineStr">
        <is>
          <t>Bhrikuti Stock Broking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UPPER</t>
        </is>
      </c>
      <c r="C2490" s="2" t="n">
        <v>38</v>
      </c>
      <c r="D2490" s="2" t="n">
        <v>13306</v>
      </c>
      <c r="E2490" s="2" t="n">
        <v>27767</v>
      </c>
      <c r="F2490" s="2" t="n">
        <v>-14461</v>
      </c>
      <c r="G2490" s="2" t="n">
        <v>193.2646926198707</v>
      </c>
      <c r="H2490" s="2" t="n">
        <v>0.257158</v>
      </c>
      <c r="I2490" s="2" t="n">
        <v>0</v>
      </c>
      <c r="J2490" s="2" t="inlineStr">
        <is>
          <t>Top4_Net_Sellers</t>
        </is>
      </c>
      <c r="K2490" s="2" t="inlineStr">
        <is>
          <t>Dipshikha Dhitopatra Karobar Co.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UPPER</t>
        </is>
      </c>
      <c r="C2491" s="2" t="n">
        <v>40</v>
      </c>
      <c r="D2491" s="2" t="n">
        <v>1000</v>
      </c>
      <c r="E2491" s="2" t="n">
        <v>15010</v>
      </c>
      <c r="F2491" s="2" t="n">
        <v>-14010</v>
      </c>
      <c r="G2491" s="2" t="n">
        <v>194.3064</v>
      </c>
      <c r="H2491" s="2" t="n">
        <v>0.01943064</v>
      </c>
      <c r="I2491" s="2" t="n">
        <v>0</v>
      </c>
      <c r="J2491" s="2" t="inlineStr">
        <is>
          <t>Top4_Net_Sellers</t>
        </is>
      </c>
      <c r="K2491" s="2" t="inlineStr">
        <is>
          <t>Creative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USHEC</t>
        </is>
      </c>
      <c r="C2492" s="2" t="n">
        <v>95</v>
      </c>
      <c r="D2492" s="2" t="n">
        <v>0</v>
      </c>
      <c r="E2492" s="2" t="n">
        <v>9992</v>
      </c>
      <c r="F2492" s="2" t="n">
        <v>-9992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Magnet Securities &amp; Investment Company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USHEC</t>
        </is>
      </c>
      <c r="C2493" s="2" t="n">
        <v>41</v>
      </c>
      <c r="D2493" s="2" t="n">
        <v>150</v>
      </c>
      <c r="E2493" s="2" t="n">
        <v>6125</v>
      </c>
      <c r="F2493" s="2" t="n">
        <v>-5975</v>
      </c>
      <c r="G2493" s="2" t="n">
        <v>490.68</v>
      </c>
      <c r="H2493" s="2" t="n">
        <v>0.0073602</v>
      </c>
      <c r="I2493" s="2" t="n">
        <v>0</v>
      </c>
      <c r="J2493" s="2" t="inlineStr">
        <is>
          <t>Top4_Net_Sellers</t>
        </is>
      </c>
      <c r="K2493" s="2" t="inlineStr">
        <is>
          <t>Linch Stock Market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USHEC</t>
        </is>
      </c>
      <c r="C2494" s="2" t="n">
        <v>49</v>
      </c>
      <c r="D2494" s="2" t="n">
        <v>575</v>
      </c>
      <c r="E2494" s="2" t="n">
        <v>4685</v>
      </c>
      <c r="F2494" s="2" t="n">
        <v>-4110</v>
      </c>
      <c r="G2494" s="2" t="n">
        <v>489.7391304347826</v>
      </c>
      <c r="H2494" s="2" t="n">
        <v>0.02816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USHEC</t>
        </is>
      </c>
      <c r="C2495" s="2" t="n">
        <v>33</v>
      </c>
      <c r="D2495" s="2" t="n">
        <v>100</v>
      </c>
      <c r="E2495" s="2" t="n">
        <v>3600</v>
      </c>
      <c r="F2495" s="2" t="n">
        <v>-3500</v>
      </c>
      <c r="G2495" s="2" t="n">
        <v>488.6</v>
      </c>
      <c r="H2495" s="2" t="n">
        <v>0.004886</v>
      </c>
      <c r="I2495" s="2" t="n">
        <v>0</v>
      </c>
      <c r="J2495" s="2" t="inlineStr">
        <is>
          <t>Top4_Net_Sellers</t>
        </is>
      </c>
      <c r="K2495" s="2" t="inlineStr">
        <is>
          <t>Dakshinkali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USHL</t>
        </is>
      </c>
      <c r="C2496" s="2" t="n">
        <v>41</v>
      </c>
      <c r="D2496" s="2" t="n">
        <v>1839</v>
      </c>
      <c r="E2496" s="2" t="n">
        <v>5724</v>
      </c>
      <c r="F2496" s="2" t="n">
        <v>-3885</v>
      </c>
      <c r="G2496" s="2" t="n">
        <v>812.810603588907</v>
      </c>
      <c r="H2496" s="2" t="n">
        <v>0.14947587</v>
      </c>
      <c r="I2496" s="2" t="n">
        <v>0</v>
      </c>
      <c r="J2496" s="2" t="inlineStr">
        <is>
          <t>Top4_Net_Sellers</t>
        </is>
      </c>
      <c r="K2496" s="2" t="inlineStr">
        <is>
          <t>Linch Stock Market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USHL</t>
        </is>
      </c>
      <c r="C2497" s="2" t="n">
        <v>46</v>
      </c>
      <c r="D2497" s="2" t="n">
        <v>0</v>
      </c>
      <c r="E2497" s="2" t="n">
        <v>3700</v>
      </c>
      <c r="F2497" s="2" t="n">
        <v>-3700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Kalika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USHL</t>
        </is>
      </c>
      <c r="C2498" s="2" t="n">
        <v>50</v>
      </c>
      <c r="D2498" s="2" t="n">
        <v>125</v>
      </c>
      <c r="E2498" s="2" t="n">
        <v>1920</v>
      </c>
      <c r="F2498" s="2" t="n">
        <v>-1795</v>
      </c>
      <c r="G2498" s="2" t="n">
        <v>800.912</v>
      </c>
      <c r="H2498" s="2" t="n">
        <v>0.0100114</v>
      </c>
      <c r="I2498" s="2" t="n">
        <v>0</v>
      </c>
      <c r="J2498" s="2" t="inlineStr">
        <is>
          <t>Top4_Net_Sellers</t>
        </is>
      </c>
      <c r="K2498" s="2" t="inlineStr">
        <is>
          <t>Crystal Kanchanjanga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USHL</t>
        </is>
      </c>
      <c r="C2499" s="2" t="n">
        <v>56</v>
      </c>
      <c r="D2499" s="2" t="n">
        <v>220</v>
      </c>
      <c r="E2499" s="2" t="n">
        <v>1960</v>
      </c>
      <c r="F2499" s="2" t="n">
        <v>-1740</v>
      </c>
      <c r="G2499" s="2" t="n">
        <v>804.5272727272727</v>
      </c>
      <c r="H2499" s="2" t="n">
        <v>0.0176996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USLB</t>
        </is>
      </c>
      <c r="C2500" s="2" t="n">
        <v>34</v>
      </c>
      <c r="D2500" s="2" t="n">
        <v>390</v>
      </c>
      <c r="E2500" s="2" t="n">
        <v>1213</v>
      </c>
      <c r="F2500" s="2" t="n">
        <v>-823</v>
      </c>
      <c r="G2500" s="2" t="n">
        <v>1488.102564102564</v>
      </c>
      <c r="H2500" s="2" t="n">
        <v>0.058036</v>
      </c>
      <c r="I2500" s="2" t="n">
        <v>0</v>
      </c>
      <c r="J2500" s="2" t="inlineStr">
        <is>
          <t>Top4_Net_Sellers</t>
        </is>
      </c>
      <c r="K2500" s="2" t="inlineStr">
        <is>
          <t>Vision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USLB</t>
        </is>
      </c>
      <c r="C2501" s="2" t="n">
        <v>60</v>
      </c>
      <c r="D2501" s="2" t="n">
        <v>0</v>
      </c>
      <c r="E2501" s="2" t="n">
        <v>595</v>
      </c>
      <c r="F2501" s="2" t="n">
        <v>-595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USLB</t>
        </is>
      </c>
      <c r="C2502" s="2" t="n">
        <v>63</v>
      </c>
      <c r="D2502" s="2" t="n">
        <v>65</v>
      </c>
      <c r="E2502" s="2" t="n">
        <v>600</v>
      </c>
      <c r="F2502" s="2" t="n">
        <v>-535</v>
      </c>
      <c r="G2502" s="2" t="n">
        <v>1482.046153846154</v>
      </c>
      <c r="H2502" s="2" t="n">
        <v>0.009633299999999999</v>
      </c>
      <c r="I2502" s="2" t="n">
        <v>0</v>
      </c>
      <c r="J2502" s="2" t="inlineStr">
        <is>
          <t>Top4_Net_Sellers</t>
        </is>
      </c>
      <c r="K2502" s="2" t="inlineStr">
        <is>
          <t>Himalayan Brokerage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USLB</t>
        </is>
      </c>
      <c r="C2503" s="2" t="n">
        <v>56</v>
      </c>
      <c r="D2503" s="2" t="n">
        <v>0</v>
      </c>
      <c r="E2503" s="2" t="n">
        <v>500</v>
      </c>
      <c r="F2503" s="2" t="n">
        <v>-500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VLBS</t>
        </is>
      </c>
      <c r="C2504" s="2" t="n">
        <v>60</v>
      </c>
      <c r="D2504" s="2" t="n">
        <v>0</v>
      </c>
      <c r="E2504" s="2" t="n">
        <v>900</v>
      </c>
      <c r="F2504" s="2" t="n">
        <v>-900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VLBS</t>
        </is>
      </c>
      <c r="C2505" s="2" t="n">
        <v>45</v>
      </c>
      <c r="D2505" s="2" t="n">
        <v>25</v>
      </c>
      <c r="E2505" s="2" t="n">
        <v>861</v>
      </c>
      <c r="F2505" s="2" t="n">
        <v>-836</v>
      </c>
      <c r="G2505" s="2" t="n">
        <v>780</v>
      </c>
      <c r="H2505" s="2" t="n">
        <v>0.00195</v>
      </c>
      <c r="I2505" s="2" t="n">
        <v>0</v>
      </c>
      <c r="J2505" s="2" t="inlineStr">
        <is>
          <t>Top4_Net_Sellers</t>
        </is>
      </c>
      <c r="K2505" s="2" t="inlineStr">
        <is>
          <t>Imperial Securities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VLBS</t>
        </is>
      </c>
      <c r="C2506" s="2" t="n">
        <v>1</v>
      </c>
      <c r="D2506" s="2" t="n">
        <v>500</v>
      </c>
      <c r="E2506" s="2" t="n">
        <v>1007</v>
      </c>
      <c r="F2506" s="2" t="n">
        <v>-507</v>
      </c>
      <c r="G2506" s="2" t="n">
        <v>771</v>
      </c>
      <c r="H2506" s="2" t="n">
        <v>0.03855</v>
      </c>
      <c r="I2506" s="2" t="n">
        <v>0</v>
      </c>
      <c r="J2506" s="2" t="inlineStr">
        <is>
          <t>Top4_Net_Sellers</t>
        </is>
      </c>
      <c r="K2506" s="2" t="inlineStr">
        <is>
          <t>Kumari Securities Private Limited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VLBS</t>
        </is>
      </c>
      <c r="C2507" s="2" t="n">
        <v>48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VLUCL</t>
        </is>
      </c>
      <c r="C2508" s="2" t="n">
        <v>32</v>
      </c>
      <c r="D2508" s="2" t="n">
        <v>240</v>
      </c>
      <c r="E2508" s="2" t="n">
        <v>5810</v>
      </c>
      <c r="F2508" s="2" t="n">
        <v>-5570</v>
      </c>
      <c r="G2508" s="2" t="n">
        <v>612.2958333333333</v>
      </c>
      <c r="H2508" s="2" t="n">
        <v>0.0146951</v>
      </c>
      <c r="I2508" s="2" t="n">
        <v>0</v>
      </c>
      <c r="J2508" s="2" t="inlineStr">
        <is>
          <t>Top4_Net_Sellers</t>
        </is>
      </c>
      <c r="K2508" s="2" t="inlineStr">
        <is>
          <t>Premier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VLUCL</t>
        </is>
      </c>
      <c r="C2509" s="2" t="n">
        <v>62</v>
      </c>
      <c r="D2509" s="2" t="n">
        <v>0</v>
      </c>
      <c r="E2509" s="2" t="n">
        <v>4530</v>
      </c>
      <c r="F2509" s="2" t="n">
        <v>-4530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VLUCL</t>
        </is>
      </c>
      <c r="C2510" s="2" t="n">
        <v>14</v>
      </c>
      <c r="D2510" s="2" t="n">
        <v>0</v>
      </c>
      <c r="E2510" s="2" t="n">
        <v>2750</v>
      </c>
      <c r="F2510" s="2" t="n">
        <v>-2750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Nepal Stock House (PVT)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VLUCL</t>
        </is>
      </c>
      <c r="C2511" s="2" t="n">
        <v>7</v>
      </c>
      <c r="D2511" s="2" t="n">
        <v>0</v>
      </c>
      <c r="E2511" s="2" t="n">
        <v>1685</v>
      </c>
      <c r="F2511" s="2" t="n">
        <v>-1685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J.F.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WNLB</t>
        </is>
      </c>
      <c r="C2512" s="2" t="n">
        <v>42</v>
      </c>
      <c r="D2512" s="2" t="n">
        <v>325</v>
      </c>
      <c r="E2512" s="2" t="n">
        <v>563</v>
      </c>
      <c r="F2512" s="2" t="n">
        <v>-238</v>
      </c>
      <c r="G2512" s="2" t="n">
        <v>1569.886153846154</v>
      </c>
      <c r="H2512" s="2" t="n">
        <v>0.0510213</v>
      </c>
      <c r="I2512" s="2" t="n">
        <v>0</v>
      </c>
      <c r="J2512" s="2" t="inlineStr">
        <is>
          <t>Top4_Net_Sellers</t>
        </is>
      </c>
      <c r="K2512" s="2" t="inlineStr">
        <is>
          <t>Sani Securities Company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WNLB</t>
        </is>
      </c>
      <c r="C2513" s="2" t="n">
        <v>53</v>
      </c>
      <c r="D2513" s="2" t="n">
        <v>0</v>
      </c>
      <c r="E2513" s="2" t="n">
        <v>225</v>
      </c>
      <c r="F2513" s="2" t="n">
        <v>-225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Investment Management Nepal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WNLB</t>
        </is>
      </c>
      <c r="C2514" s="2" t="n">
        <v>84</v>
      </c>
      <c r="D2514" s="2" t="n">
        <v>0</v>
      </c>
      <c r="E2514" s="2" t="n">
        <v>217</v>
      </c>
      <c r="F2514" s="2" t="n">
        <v>-217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Milky Way Share Broker Company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WNLB</t>
        </is>
      </c>
      <c r="C2515" s="2" t="n">
        <v>49</v>
      </c>
      <c r="D2515" s="2" t="n">
        <v>0</v>
      </c>
      <c r="E2515" s="2" t="n">
        <v>80</v>
      </c>
      <c r="F2515" s="2" t="n">
        <v>-80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Online Securities Pvt. Ltd.</t>
        </is>
      </c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50</v>
      </c>
      <c r="D2516" s="2" t="n">
        <v>2280</v>
      </c>
      <c r="E2516" s="2" t="n">
        <v>0</v>
      </c>
      <c r="F2516" s="2" t="n">
        <v>2280</v>
      </c>
      <c r="G2516" s="2" t="n">
        <v>957.2967599999999</v>
      </c>
      <c r="H2516" s="2" t="n">
        <v>0.22079996</v>
      </c>
      <c r="I2516" s="2" t="n">
        <v>5</v>
      </c>
      <c r="J2516" s="2" t="inlineStr">
        <is>
          <t>Top5_Net_Buyers</t>
        </is>
      </c>
      <c r="K2516" s="2" t="inlineStr">
        <is>
          <t>Crystal Kanchanjanga Securities Pvt. Ltd.</t>
        </is>
      </c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ACLBSL</t>
        </is>
      </c>
      <c r="C2517" s="2" t="n">
        <v>45</v>
      </c>
      <c r="D2517" s="2" t="n">
        <v>1942</v>
      </c>
      <c r="E2517" s="2" t="n">
        <v>422</v>
      </c>
      <c r="F2517" s="2" t="n">
        <v>1520</v>
      </c>
      <c r="G2517" s="2" t="n">
        <v>957.4075396825398</v>
      </c>
      <c r="H2517" s="2" t="n">
        <v>0.1866431</v>
      </c>
      <c r="I2517" s="2" t="n">
        <v>5</v>
      </c>
      <c r="J2517" s="2" t="inlineStr">
        <is>
          <t>Top5_Net_Buyers</t>
        </is>
      </c>
      <c r="K2517" s="2" t="inlineStr">
        <is>
          <t>Imperial Securities Company Pvt. Ltd.</t>
        </is>
      </c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ACLBSL</t>
        </is>
      </c>
      <c r="C2518" s="2" t="n">
        <v>48</v>
      </c>
      <c r="D2518" s="2" t="n">
        <v>1272</v>
      </c>
      <c r="E2518" s="2" t="n">
        <v>126</v>
      </c>
      <c r="F2518" s="2" t="n">
        <v>1146</v>
      </c>
      <c r="G2518" s="2" t="n">
        <v>955.9747841105354</v>
      </c>
      <c r="H2518" s="2" t="n">
        <v>0.1216949</v>
      </c>
      <c r="I2518" s="2" t="n">
        <v>3</v>
      </c>
      <c r="J2518" s="2" t="inlineStr">
        <is>
          <t>Top5_Net_Buyers</t>
        </is>
      </c>
      <c r="K2518" s="2" t="inlineStr">
        <is>
          <t>Trishakti Securities Public Ltd.</t>
        </is>
      </c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ACLBSL</t>
        </is>
      </c>
      <c r="C2519" s="2" t="n">
        <v>42</v>
      </c>
      <c r="D2519" s="2" t="n">
        <v>1679</v>
      </c>
      <c r="E2519" s="2" t="n">
        <v>614</v>
      </c>
      <c r="F2519" s="2" t="n">
        <v>1065</v>
      </c>
      <c r="G2519" s="2" t="n">
        <v>957.2469299365325</v>
      </c>
      <c r="H2519" s="2" t="n">
        <v>0.16133204</v>
      </c>
      <c r="I2519" s="2" t="n">
        <v>4</v>
      </c>
      <c r="J2519" s="2" t="inlineStr">
        <is>
          <t>Top5_Net_Buyers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ACLBSL</t>
        </is>
      </c>
      <c r="C2520" s="2" t="n">
        <v>58</v>
      </c>
      <c r="D2520" s="2" t="n">
        <v>1450</v>
      </c>
      <c r="E2520" s="2" t="n">
        <v>459</v>
      </c>
      <c r="F2520" s="2" t="n">
        <v>991</v>
      </c>
      <c r="G2520" s="2" t="n">
        <v>961.014779980958</v>
      </c>
      <c r="H2520" s="2" t="n">
        <v>0.1393852</v>
      </c>
      <c r="I2520" s="2" t="n">
        <v>6</v>
      </c>
      <c r="J2520" s="2" t="inlineStr">
        <is>
          <t>Top5_Net_Buyers</t>
        </is>
      </c>
      <c r="K2520" s="2" t="inlineStr">
        <is>
          <t>Naasa Securities Co. Ltd.</t>
        </is>
      </c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94</v>
      </c>
      <c r="D2521" s="2" t="n">
        <v>39182</v>
      </c>
      <c r="E2521" s="2" t="n">
        <v>4117</v>
      </c>
      <c r="F2521" s="2" t="n">
        <v>35065</v>
      </c>
      <c r="G2521" s="2" t="n">
        <v>304.0408035205525</v>
      </c>
      <c r="H2521" s="2" t="n">
        <v>1.19462894</v>
      </c>
      <c r="I2521" s="2" t="n">
        <v>7</v>
      </c>
      <c r="J2521" s="2" t="inlineStr">
        <is>
          <t>Top5_Net_Buyers</t>
        </is>
      </c>
      <c r="K2521" s="2" t="inlineStr">
        <is>
          <t>K.B.L. Securities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</t>
        </is>
      </c>
      <c r="C2522" s="2" t="n">
        <v>35</v>
      </c>
      <c r="D2522" s="2" t="n">
        <v>31361</v>
      </c>
      <c r="E2522" s="2" t="n">
        <v>555</v>
      </c>
      <c r="F2522" s="2" t="n">
        <v>30806</v>
      </c>
      <c r="G2522" s="2" t="n">
        <v>304.3529944934637</v>
      </c>
      <c r="H2522" s="2" t="n">
        <v>0.96110242</v>
      </c>
      <c r="I2522" s="2" t="n">
        <v>6</v>
      </c>
      <c r="J2522" s="2" t="inlineStr">
        <is>
          <t>Top5_Net_Buyers</t>
        </is>
      </c>
      <c r="K2522" s="2" t="inlineStr">
        <is>
          <t>Kohinoor Investment &amp;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</t>
        </is>
      </c>
      <c r="C2523" s="2" t="n">
        <v>81</v>
      </c>
      <c r="D2523" s="2" t="n">
        <v>25134</v>
      </c>
      <c r="E2523" s="2" t="n">
        <v>0</v>
      </c>
      <c r="F2523" s="2" t="n">
        <v>25134</v>
      </c>
      <c r="G2523" s="2" t="n">
        <v>305.4214492394426</v>
      </c>
      <c r="H2523" s="2" t="n">
        <v>0.77798505</v>
      </c>
      <c r="I2523" s="2" t="n">
        <v>3</v>
      </c>
      <c r="J2523" s="2" t="inlineStr">
        <is>
          <t>Top5_Net_Buyers</t>
        </is>
      </c>
      <c r="K2523" s="2" t="inlineStr">
        <is>
          <t>Akashbhairab Securities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</t>
        </is>
      </c>
      <c r="C2524" s="2" t="n">
        <v>33</v>
      </c>
      <c r="D2524" s="2" t="n">
        <v>19981</v>
      </c>
      <c r="E2524" s="2" t="n">
        <v>1258</v>
      </c>
      <c r="F2524" s="2" t="n">
        <v>18723</v>
      </c>
      <c r="G2524" s="2" t="n">
        <v>305.6248916517458</v>
      </c>
      <c r="H2524" s="2" t="n">
        <v>0.61416562</v>
      </c>
      <c r="I2524" s="2" t="n">
        <v>3</v>
      </c>
      <c r="J2524" s="2" t="inlineStr">
        <is>
          <t>Top5_Net_Buyers</t>
        </is>
      </c>
      <c r="K2524" s="2" t="inlineStr">
        <is>
          <t>Dakshinkali Investment &amp; Securities Pvt.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</t>
        </is>
      </c>
      <c r="C2525" s="2" t="n">
        <v>40</v>
      </c>
      <c r="D2525" s="2" t="n">
        <v>17283</v>
      </c>
      <c r="E2525" s="2" t="n">
        <v>3064</v>
      </c>
      <c r="F2525" s="2" t="n">
        <v>14219</v>
      </c>
      <c r="G2525" s="2" t="n">
        <v>303.4372175511848</v>
      </c>
      <c r="H2525" s="2" t="n">
        <v>0.52683181</v>
      </c>
      <c r="I2525" s="2" t="n">
        <v>6</v>
      </c>
      <c r="J2525" s="2" t="inlineStr">
        <is>
          <t>Top5_Net_Buyers</t>
        </is>
      </c>
      <c r="K2525" s="2" t="inlineStr">
        <is>
          <t>Creative Securities Pvt.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49</v>
      </c>
      <c r="D2526" s="2" t="n">
        <v>101</v>
      </c>
      <c r="E2526" s="2" t="n">
        <v>0</v>
      </c>
      <c r="F2526" s="2" t="n">
        <v>101</v>
      </c>
      <c r="G2526" s="2" t="n">
        <v>1051.029702970297</v>
      </c>
      <c r="H2526" s="2" t="n">
        <v>0.0106154</v>
      </c>
      <c r="I2526" s="2" t="n">
        <v>1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ADBLD83</t>
        </is>
      </c>
      <c r="C2527" s="2" t="n">
        <v>33</v>
      </c>
      <c r="D2527" s="2" t="n">
        <v>0</v>
      </c>
      <c r="E2527" s="2" t="n">
        <v>1</v>
      </c>
      <c r="F2527" s="2" t="n">
        <v>-1</v>
      </c>
      <c r="G2527" s="2" t="n">
        <v/>
      </c>
      <c r="H2527" s="2" t="n">
        <v>0</v>
      </c>
      <c r="I2527" s="2" t="n">
        <v>0</v>
      </c>
      <c r="J2527" s="2" t="inlineStr">
        <is>
          <t>Top5_Net_Buyers</t>
        </is>
      </c>
      <c r="K2527" s="2" t="inlineStr">
        <is>
          <t>Dakshinkali Investment &amp; Securities Pvt.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ADBLD83</t>
        </is>
      </c>
      <c r="C2528" s="2" t="n">
        <v>57</v>
      </c>
      <c r="D2528" s="2" t="n">
        <v>0</v>
      </c>
      <c r="E2528" s="2" t="n">
        <v>100</v>
      </c>
      <c r="F2528" s="2" t="n">
        <v>-100</v>
      </c>
      <c r="G2528" s="2" t="n">
        <v/>
      </c>
      <c r="H2528" s="2" t="n">
        <v>0</v>
      </c>
      <c r="I2528" s="2" t="n">
        <v>0</v>
      </c>
      <c r="J2528" s="2" t="inlineStr">
        <is>
          <t>Top5_Net_Buyers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32</v>
      </c>
      <c r="D2529" s="2" t="n">
        <v>9347</v>
      </c>
      <c r="E2529" s="2" t="n">
        <v>276</v>
      </c>
      <c r="F2529" s="2" t="n">
        <v>9071</v>
      </c>
      <c r="G2529" s="2" t="n">
        <v>584.1375806023323</v>
      </c>
      <c r="H2529" s="2" t="n">
        <v>0.55293996</v>
      </c>
      <c r="I2529" s="2" t="n">
        <v>4</v>
      </c>
      <c r="J2529" s="2" t="inlineStr">
        <is>
          <t>Top5_Net_Buyers</t>
        </is>
      </c>
      <c r="K2529" s="2" t="inlineStr">
        <is>
          <t>Premier Securities Company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66</v>
      </c>
      <c r="D2530" s="2" t="n">
        <v>5432</v>
      </c>
      <c r="E2530" s="2" t="n">
        <v>210</v>
      </c>
      <c r="F2530" s="2" t="n">
        <v>5222</v>
      </c>
      <c r="G2530" s="2" t="n">
        <v>574.82287287386</v>
      </c>
      <c r="H2530" s="2" t="n">
        <v>0.31144678</v>
      </c>
      <c r="I2530" s="2" t="n">
        <v>6</v>
      </c>
      <c r="J2530" s="2" t="inlineStr">
        <is>
          <t>Top5_Net_Buyers</t>
        </is>
      </c>
      <c r="K2530" s="2" t="inlineStr">
        <is>
          <t>Miyo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64</v>
      </c>
      <c r="D2531" s="2" t="n">
        <v>3580</v>
      </c>
      <c r="E2531" s="2" t="n">
        <v>10</v>
      </c>
      <c r="F2531" s="2" t="n">
        <v>3570</v>
      </c>
      <c r="G2531" s="2" t="n">
        <v>593.8553072625698</v>
      </c>
      <c r="H2531" s="2" t="n">
        <v>0.2126002</v>
      </c>
      <c r="I2531" s="2" t="n">
        <v>2</v>
      </c>
      <c r="J2531" s="2" t="inlineStr">
        <is>
          <t>Top5_Net_Buyers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AHL</t>
        </is>
      </c>
      <c r="C2532" s="2" t="n">
        <v>38</v>
      </c>
      <c r="D2532" s="2" t="n">
        <v>5177</v>
      </c>
      <c r="E2532" s="2" t="n">
        <v>1757</v>
      </c>
      <c r="F2532" s="2" t="n">
        <v>3420</v>
      </c>
      <c r="G2532" s="2" t="n">
        <v>571.6158826993053</v>
      </c>
      <c r="H2532" s="2" t="n">
        <v>0.2983551</v>
      </c>
      <c r="I2532" s="2" t="n">
        <v>6</v>
      </c>
      <c r="J2532" s="2" t="inlineStr">
        <is>
          <t>Top5_Net_Buyers</t>
        </is>
      </c>
      <c r="K2532" s="2" t="inlineStr">
        <is>
          <t>Dipshikha Dhitopatra Karobar Co.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AHL</t>
        </is>
      </c>
      <c r="C2533" s="2" t="n">
        <v>5</v>
      </c>
      <c r="D2533" s="2" t="n">
        <v>5671</v>
      </c>
      <c r="E2533" s="2" t="n">
        <v>2519</v>
      </c>
      <c r="F2533" s="2" t="n">
        <v>3152</v>
      </c>
      <c r="G2533" s="2" t="n">
        <v>576.1177485758624</v>
      </c>
      <c r="H2533" s="2" t="n">
        <v>0.32196809</v>
      </c>
      <c r="I2533" s="2" t="n">
        <v>5</v>
      </c>
      <c r="J2533" s="2" t="inlineStr">
        <is>
          <t>Top5_Net_Buyers</t>
        </is>
      </c>
      <c r="K2533" s="2" t="inlineStr">
        <is>
          <t>Market Securities &amp; Exchange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52</v>
      </c>
      <c r="D2534" s="2" t="n">
        <v>60569</v>
      </c>
      <c r="E2534" s="2" t="n">
        <v>12190</v>
      </c>
      <c r="F2534" s="2" t="n">
        <v>48379</v>
      </c>
      <c r="G2534" s="2" t="n">
        <v>273.2411427372619</v>
      </c>
      <c r="H2534" s="2" t="n">
        <v>1.66352813</v>
      </c>
      <c r="I2534" s="2" t="n">
        <v>3</v>
      </c>
      <c r="J2534" s="2" t="inlineStr">
        <is>
          <t>Top5_Net_Buyers</t>
        </is>
      </c>
      <c r="K2534" s="2" t="inlineStr">
        <is>
          <t>Sundhara Securities Limited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34</v>
      </c>
      <c r="D2535" s="2" t="n">
        <v>105690</v>
      </c>
      <c r="E2535" s="2" t="n">
        <v>62678</v>
      </c>
      <c r="F2535" s="2" t="n">
        <v>43012</v>
      </c>
      <c r="G2535" s="2" t="n">
        <v>273.3376877539783</v>
      </c>
      <c r="H2535" s="2" t="n">
        <v>2.90855621</v>
      </c>
      <c r="I2535" s="2" t="n">
        <v>6</v>
      </c>
      <c r="J2535" s="2" t="inlineStr">
        <is>
          <t>Top5_Net_Buyers</t>
        </is>
      </c>
      <c r="K2535" s="2" t="inlineStr">
        <is>
          <t>Vision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95</v>
      </c>
      <c r="D2536" s="2" t="n">
        <v>46500</v>
      </c>
      <c r="E2536" s="2" t="n">
        <v>8346</v>
      </c>
      <c r="F2536" s="2" t="n">
        <v>38154</v>
      </c>
      <c r="G2536" s="2" t="n">
        <v>275.3813514851485</v>
      </c>
      <c r="H2536" s="2" t="n">
        <v>1.27284732</v>
      </c>
      <c r="I2536" s="2" t="n">
        <v>3</v>
      </c>
      <c r="J2536" s="2" t="inlineStr">
        <is>
          <t>Top5_Net_Buyers</t>
        </is>
      </c>
      <c r="K2536" s="2" t="inlineStr">
        <is>
          <t>Magnet Securities &amp; Investment Company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AHPC</t>
        </is>
      </c>
      <c r="C2537" s="2" t="n">
        <v>39</v>
      </c>
      <c r="D2537" s="2" t="n">
        <v>52028</v>
      </c>
      <c r="E2537" s="2" t="n">
        <v>16953</v>
      </c>
      <c r="F2537" s="2" t="n">
        <v>35075</v>
      </c>
      <c r="G2537" s="2" t="n">
        <v>273.4686276957858</v>
      </c>
      <c r="H2537" s="2" t="n">
        <v>1.44358439</v>
      </c>
      <c r="I2537" s="2" t="n">
        <v>4</v>
      </c>
      <c r="J2537" s="2" t="inlineStr">
        <is>
          <t>Top5_Net_Buyers</t>
        </is>
      </c>
      <c r="K2537" s="2" t="inlineStr">
        <is>
          <t>Sumeru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AHPC</t>
        </is>
      </c>
      <c r="C2538" s="2" t="n">
        <v>57</v>
      </c>
      <c r="D2538" s="2" t="n">
        <v>64043</v>
      </c>
      <c r="E2538" s="2" t="n">
        <v>34335</v>
      </c>
      <c r="F2538" s="2" t="n">
        <v>29708</v>
      </c>
      <c r="G2538" s="2" t="n">
        <v>271.8731722222832</v>
      </c>
      <c r="H2538" s="2" t="n">
        <v>1.74855985</v>
      </c>
      <c r="I2538" s="2" t="n">
        <v>6</v>
      </c>
      <c r="J2538" s="2" t="inlineStr">
        <is>
          <t>Top5_Net_Buyers</t>
        </is>
      </c>
      <c r="K2538" s="2" t="inlineStr">
        <is>
          <t>Aryatara Investment &amp; Securities Pvt.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58</v>
      </c>
      <c r="D2539" s="2" t="n">
        <v>2131968</v>
      </c>
      <c r="E2539" s="2" t="n">
        <v>1045928</v>
      </c>
      <c r="F2539" s="2" t="n">
        <v>1086040</v>
      </c>
      <c r="G2539" s="2" t="n">
        <v>283.3330237000528</v>
      </c>
      <c r="H2539" s="2" t="n">
        <v>60.13615169</v>
      </c>
      <c r="I2539" s="2" t="n">
        <v>6</v>
      </c>
      <c r="J2539" s="2" t="inlineStr">
        <is>
          <t>Top5_Net_Buyers</t>
        </is>
      </c>
      <c r="K2539" s="2" t="inlineStr">
        <is>
          <t>Naasa Securities Co.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38</v>
      </c>
      <c r="D2540" s="2" t="n">
        <v>863163</v>
      </c>
      <c r="E2540" s="2" t="n">
        <v>377465</v>
      </c>
      <c r="F2540" s="2" t="n">
        <v>485698</v>
      </c>
      <c r="G2540" s="2" t="n">
        <v>282.4944334072939</v>
      </c>
      <c r="H2540" s="2" t="n">
        <v>24.25259258</v>
      </c>
      <c r="I2540" s="2" t="n">
        <v>5</v>
      </c>
      <c r="J2540" s="2" t="inlineStr">
        <is>
          <t>Top5_Net_Buyers</t>
        </is>
      </c>
      <c r="K2540" s="2" t="inlineStr">
        <is>
          <t>Dipshikha Dhitopatra Karobar Co.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64</v>
      </c>
      <c r="D2541" s="2" t="n">
        <v>752943</v>
      </c>
      <c r="E2541" s="2" t="n">
        <v>281715</v>
      </c>
      <c r="F2541" s="2" t="n">
        <v>471228</v>
      </c>
      <c r="G2541" s="2" t="n">
        <v>286.6482629898197</v>
      </c>
      <c r="H2541" s="2" t="n">
        <v>21.40267583</v>
      </c>
      <c r="I2541" s="2" t="n">
        <v>6</v>
      </c>
      <c r="J2541" s="2" t="inlineStr">
        <is>
          <t>Top5_Net_Buyers</t>
        </is>
      </c>
      <c r="K2541" s="2" t="inlineStr">
        <is>
          <t>Sun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AKJCL</t>
        </is>
      </c>
      <c r="C2542" s="2" t="n">
        <v>29</v>
      </c>
      <c r="D2542" s="2" t="n">
        <v>480003</v>
      </c>
      <c r="E2542" s="2" t="n">
        <v>132778</v>
      </c>
      <c r="F2542" s="2" t="n">
        <v>347225</v>
      </c>
      <c r="G2542" s="2" t="n">
        <v>285.991142435477</v>
      </c>
      <c r="H2542" s="2" t="n">
        <v>13.59269663</v>
      </c>
      <c r="I2542" s="2" t="n">
        <v>5</v>
      </c>
      <c r="J2542" s="2" t="inlineStr">
        <is>
          <t>Top5_Net_Buyers</t>
        </is>
      </c>
      <c r="K2542" s="2" t="inlineStr">
        <is>
          <t>Trisul Securities &amp; Investment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AKJCL</t>
        </is>
      </c>
      <c r="C2543" s="2" t="n">
        <v>62</v>
      </c>
      <c r="D2543" s="2" t="n">
        <v>620598</v>
      </c>
      <c r="E2543" s="2" t="n">
        <v>332751</v>
      </c>
      <c r="F2543" s="2" t="n">
        <v>287847</v>
      </c>
      <c r="G2543" s="2" t="n">
        <v>282.7312463564028</v>
      </c>
      <c r="H2543" s="2" t="n">
        <v>16.88237501</v>
      </c>
      <c r="I2543" s="2" t="n">
        <v>4</v>
      </c>
      <c r="J2543" s="2" t="inlineStr">
        <is>
          <t>Top5_Net_Buyers</t>
        </is>
      </c>
      <c r="K2543" s="2" t="inlineStr">
        <is>
          <t>Capital Max Securities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33</v>
      </c>
      <c r="D2544" s="2" t="n">
        <v>271626</v>
      </c>
      <c r="E2544" s="2" t="n">
        <v>79786</v>
      </c>
      <c r="F2544" s="2" t="n">
        <v>191840</v>
      </c>
      <c r="G2544" s="2" t="n">
        <v>266.7237315223693</v>
      </c>
      <c r="H2544" s="2" t="n">
        <v>7.324685720000001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35</v>
      </c>
      <c r="D2545" s="2" t="n">
        <v>283410</v>
      </c>
      <c r="E2545" s="2" t="n">
        <v>101333</v>
      </c>
      <c r="F2545" s="2" t="n">
        <v>182077</v>
      </c>
      <c r="G2545" s="2" t="n">
        <v>268.7164761088688</v>
      </c>
      <c r="H2545" s="2" t="n">
        <v>7.723813719999999</v>
      </c>
      <c r="I2545" s="2" t="n">
        <v>5</v>
      </c>
      <c r="J2545" s="2" t="inlineStr">
        <is>
          <t>Top5_Net_Buyers</t>
        </is>
      </c>
      <c r="K2545" s="2" t="inlineStr">
        <is>
          <t>Kohinoor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48</v>
      </c>
      <c r="D2546" s="2" t="n">
        <v>130084</v>
      </c>
      <c r="E2546" s="2" t="n">
        <v>50538</v>
      </c>
      <c r="F2546" s="2" t="n">
        <v>79546</v>
      </c>
      <c r="G2546" s="2" t="n">
        <v>267.6462680079435</v>
      </c>
      <c r="H2546" s="2" t="n">
        <v>3.50133606</v>
      </c>
      <c r="I2546" s="2" t="n">
        <v>7</v>
      </c>
      <c r="J2546" s="2" t="inlineStr">
        <is>
          <t>Top5_Net_Buyers</t>
        </is>
      </c>
      <c r="K2546" s="2" t="inlineStr">
        <is>
          <t>Trishakti Securities Public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AKPL</t>
        </is>
      </c>
      <c r="C2547" s="2" t="n">
        <v>10</v>
      </c>
      <c r="D2547" s="2" t="n">
        <v>85700</v>
      </c>
      <c r="E2547" s="2" t="n">
        <v>14054</v>
      </c>
      <c r="F2547" s="2" t="n">
        <v>71646</v>
      </c>
      <c r="G2547" s="2" t="n">
        <v>271.8340869688544</v>
      </c>
      <c r="H2547" s="2" t="n">
        <v>2.36506646</v>
      </c>
      <c r="I2547" s="2" t="n">
        <v>4</v>
      </c>
      <c r="J2547" s="2" t="inlineStr">
        <is>
          <t>Top5_Net_Buyers</t>
        </is>
      </c>
      <c r="K2547" s="2" t="inlineStr">
        <is>
          <t>Pragyan Securities (PVT)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AKPL</t>
        </is>
      </c>
      <c r="C2548" s="2" t="n">
        <v>45</v>
      </c>
      <c r="D2548" s="2" t="n">
        <v>176873</v>
      </c>
      <c r="E2548" s="2" t="n">
        <v>124317</v>
      </c>
      <c r="F2548" s="2" t="n">
        <v>52556</v>
      </c>
      <c r="G2548" s="2" t="n">
        <v>268.0592364307419</v>
      </c>
      <c r="H2548" s="2" t="n">
        <v>4.821286929999999</v>
      </c>
      <c r="I2548" s="2" t="n">
        <v>2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44</v>
      </c>
      <c r="D2549" s="2" t="n">
        <v>21188</v>
      </c>
      <c r="E2549" s="2" t="n">
        <v>3308</v>
      </c>
      <c r="F2549" s="2" t="n">
        <v>17880</v>
      </c>
      <c r="G2549" s="2" t="n">
        <v>1174.003885554174</v>
      </c>
      <c r="H2549" s="2" t="n">
        <v>2.51102925</v>
      </c>
      <c r="I2549" s="2" t="n">
        <v>4</v>
      </c>
      <c r="J2549" s="2" t="inlineStr">
        <is>
          <t>Top5_Net_Buyers</t>
        </is>
      </c>
      <c r="K2549" s="2" t="inlineStr">
        <is>
          <t>Dynamic Money Managers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59</v>
      </c>
      <c r="D2550" s="2" t="n">
        <v>7668</v>
      </c>
      <c r="E2550" s="2" t="n">
        <v>634</v>
      </c>
      <c r="F2550" s="2" t="n">
        <v>7034</v>
      </c>
      <c r="G2550" s="2" t="n">
        <v>1183.770550389922</v>
      </c>
      <c r="H2550" s="2" t="n">
        <v>0.91579247</v>
      </c>
      <c r="I2550" s="2" t="n">
        <v>2</v>
      </c>
      <c r="J2550" s="2" t="inlineStr">
        <is>
          <t>Top5_Net_Buyers</t>
        </is>
      </c>
      <c r="K2550" s="2" t="inlineStr">
        <is>
          <t>Deevyaa Securities &amp; Stock House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32</v>
      </c>
      <c r="D2551" s="2" t="n">
        <v>2631</v>
      </c>
      <c r="E2551" s="2" t="n">
        <v>462</v>
      </c>
      <c r="F2551" s="2" t="n">
        <v>2169</v>
      </c>
      <c r="G2551" s="2" t="n">
        <v>1168.564356435644</v>
      </c>
      <c r="H2551" s="2" t="n">
        <v>0.304608</v>
      </c>
      <c r="I2551" s="2" t="n">
        <v>4</v>
      </c>
      <c r="J2551" s="2" t="inlineStr">
        <is>
          <t>Top5_Net_Buyers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ALBSL</t>
        </is>
      </c>
      <c r="C2552" s="2" t="n">
        <v>98</v>
      </c>
      <c r="D2552" s="2" t="n">
        <v>15944</v>
      </c>
      <c r="E2552" s="2" t="n">
        <v>14165</v>
      </c>
      <c r="F2552" s="2" t="n">
        <v>1779</v>
      </c>
      <c r="G2552" s="2" t="n">
        <v>1171.977507374631</v>
      </c>
      <c r="H2552" s="2" t="n">
        <v>1.8472015</v>
      </c>
      <c r="I2552" s="2" t="n">
        <v>4</v>
      </c>
      <c r="J2552" s="2" t="inlineStr">
        <is>
          <t>Top5_Net_Buyers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ALBSL</t>
        </is>
      </c>
      <c r="C2553" s="2" t="n">
        <v>64</v>
      </c>
      <c r="D2553" s="2" t="n">
        <v>4540</v>
      </c>
      <c r="E2553" s="2" t="n">
        <v>2850</v>
      </c>
      <c r="F2553" s="2" t="n">
        <v>1690</v>
      </c>
      <c r="G2553" s="2" t="n">
        <v>1169.240017142857</v>
      </c>
      <c r="H2553" s="2" t="n">
        <v>0.53239087</v>
      </c>
      <c r="I2553" s="2" t="n">
        <v>4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49</v>
      </c>
      <c r="D2554" s="2" t="n">
        <v>21760</v>
      </c>
      <c r="E2554" s="2" t="n">
        <v>6521</v>
      </c>
      <c r="F2554" s="2" t="n">
        <v>15239</v>
      </c>
      <c r="G2554" s="2" t="n">
        <v>483.1723518245281</v>
      </c>
      <c r="H2554" s="2" t="n">
        <v>1.04969095</v>
      </c>
      <c r="I2554" s="2" t="n">
        <v>6</v>
      </c>
      <c r="J2554" s="2" t="inlineStr">
        <is>
          <t>Top5_Net_Buyers</t>
        </is>
      </c>
      <c r="K2554" s="2" t="inlineStr">
        <is>
          <t>Online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98</v>
      </c>
      <c r="D2555" s="2" t="n">
        <v>15665</v>
      </c>
      <c r="E2555" s="2" t="n">
        <v>567</v>
      </c>
      <c r="F2555" s="2" t="n">
        <v>15098</v>
      </c>
      <c r="G2555" s="2" t="n">
        <v>487.8030835458387</v>
      </c>
      <c r="H2555" s="2" t="n">
        <v>0.76414264</v>
      </c>
      <c r="I2555" s="2" t="n">
        <v>3</v>
      </c>
      <c r="J2555" s="2" t="inlineStr">
        <is>
          <t>Top5_Net_Buyers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43</v>
      </c>
      <c r="D2556" s="2" t="n">
        <v>13794</v>
      </c>
      <c r="E2556" s="2" t="n">
        <v>416</v>
      </c>
      <c r="F2556" s="2" t="n">
        <v>13378</v>
      </c>
      <c r="G2556" s="2" t="n">
        <v>482.8070796848738</v>
      </c>
      <c r="H2556" s="2" t="n">
        <v>0.67236163</v>
      </c>
      <c r="I2556" s="2" t="n">
        <v>7</v>
      </c>
      <c r="J2556" s="2" t="inlineStr">
        <is>
          <t>Top5_Net_Buyers</t>
        </is>
      </c>
      <c r="K2556" s="2" t="inlineStr">
        <is>
          <t>South Asian Bulls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ALICL</t>
        </is>
      </c>
      <c r="C2557" s="2" t="n">
        <v>64</v>
      </c>
      <c r="D2557" s="2" t="n">
        <v>13002</v>
      </c>
      <c r="E2557" s="2" t="n">
        <v>2524</v>
      </c>
      <c r="F2557" s="2" t="n">
        <v>10478</v>
      </c>
      <c r="G2557" s="2" t="n">
        <v>479.3018850536719</v>
      </c>
      <c r="H2557" s="2" t="n">
        <v>0.6228966</v>
      </c>
      <c r="I2557" s="2" t="n">
        <v>3</v>
      </c>
      <c r="J2557" s="2" t="inlineStr">
        <is>
          <t>Top5_Net_Buyers</t>
        </is>
      </c>
      <c r="K2557" s="2" t="inlineStr">
        <is>
          <t>Sun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ALICL</t>
        </is>
      </c>
      <c r="C2558" s="2" t="n">
        <v>50</v>
      </c>
      <c r="D2558" s="2" t="n">
        <v>14624</v>
      </c>
      <c r="E2558" s="2" t="n">
        <v>4812</v>
      </c>
      <c r="F2558" s="2" t="n">
        <v>9812</v>
      </c>
      <c r="G2558" s="2" t="n">
        <v>481.5917163613182</v>
      </c>
      <c r="H2558" s="2" t="n">
        <v>0.706832</v>
      </c>
      <c r="I2558" s="2" t="n">
        <v>6</v>
      </c>
      <c r="J2558" s="2" t="inlineStr">
        <is>
          <t>Top5_Net_Buyers</t>
        </is>
      </c>
      <c r="K2558" s="2" t="inlineStr">
        <is>
          <t>Crystal Kanchanjanga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39</v>
      </c>
      <c r="D2559" s="2" t="n">
        <v>842</v>
      </c>
      <c r="E2559" s="2" t="n">
        <v>80</v>
      </c>
      <c r="F2559" s="2" t="n">
        <v>762</v>
      </c>
      <c r="G2559" s="2" t="n">
        <v>6073.123460817372</v>
      </c>
      <c r="H2559" s="2" t="n">
        <v>0.5114253</v>
      </c>
      <c r="I2559" s="2" t="n">
        <v>6</v>
      </c>
      <c r="J2559" s="2" t="inlineStr">
        <is>
          <t>Top5_Net_Buyers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7</v>
      </c>
      <c r="D2560" s="2" t="n">
        <v>77</v>
      </c>
      <c r="E2560" s="2" t="n">
        <v>3</v>
      </c>
      <c r="F2560" s="2" t="n">
        <v>74</v>
      </c>
      <c r="G2560" s="2" t="n">
        <v>6081.402597402597</v>
      </c>
      <c r="H2560" s="2" t="n">
        <v>0.0468268</v>
      </c>
      <c r="I2560" s="2" t="n">
        <v>1</v>
      </c>
      <c r="J2560" s="2" t="inlineStr">
        <is>
          <t>Top5_Net_Buyers</t>
        </is>
      </c>
      <c r="K2560" s="2" t="inlineStr">
        <is>
          <t>J.F.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35</v>
      </c>
      <c r="D2561" s="2" t="n">
        <v>29</v>
      </c>
      <c r="E2561" s="2" t="n">
        <v>1</v>
      </c>
      <c r="F2561" s="2" t="n">
        <v>28</v>
      </c>
      <c r="G2561" s="2" t="n">
        <v>6100</v>
      </c>
      <c r="H2561" s="2" t="n">
        <v>0.01769</v>
      </c>
      <c r="I2561" s="2" t="n">
        <v>1</v>
      </c>
      <c r="J2561" s="2" t="inlineStr">
        <is>
          <t>Top5_Net_Buyers</t>
        </is>
      </c>
      <c r="K2561" s="2" t="inlineStr">
        <is>
          <t>Kohinoor Investment &amp;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ANLB</t>
        </is>
      </c>
      <c r="C2562" s="2" t="n">
        <v>42</v>
      </c>
      <c r="D2562" s="2" t="n">
        <v>45</v>
      </c>
      <c r="E2562" s="2" t="n">
        <v>25</v>
      </c>
      <c r="F2562" s="2" t="n">
        <v>20</v>
      </c>
      <c r="G2562" s="2" t="n">
        <v>6023.142857142857</v>
      </c>
      <c r="H2562" s="2" t="n">
        <v>0.027112</v>
      </c>
      <c r="I2562" s="2" t="n">
        <v>2</v>
      </c>
      <c r="J2562" s="2" t="inlineStr">
        <is>
          <t>Top5_Net_Buyers</t>
        </is>
      </c>
      <c r="K2562" s="2" t="inlineStr">
        <is>
          <t>Sani Securities Company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ANLB</t>
        </is>
      </c>
      <c r="C2563" s="2" t="n">
        <v>40</v>
      </c>
      <c r="D2563" s="2" t="n">
        <v>20</v>
      </c>
      <c r="E2563" s="2" t="n">
        <v>2</v>
      </c>
      <c r="F2563" s="2" t="n">
        <v>18</v>
      </c>
      <c r="G2563" s="2" t="n">
        <v>6000</v>
      </c>
      <c r="H2563" s="2" t="n">
        <v>0.012</v>
      </c>
      <c r="I2563" s="2" t="n">
        <v>1</v>
      </c>
      <c r="J2563" s="2" t="inlineStr">
        <is>
          <t>Top5_Net_Buyers</t>
        </is>
      </c>
      <c r="K2563" s="2" t="inlineStr">
        <is>
          <t>Creative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44</v>
      </c>
      <c r="D2564" s="2" t="n">
        <v>522576</v>
      </c>
      <c r="E2564" s="2" t="n">
        <v>12222</v>
      </c>
      <c r="F2564" s="2" t="n">
        <v>510354</v>
      </c>
      <c r="G2564" s="2" t="n">
        <v>298.9684521958584</v>
      </c>
      <c r="H2564" s="2" t="n">
        <v>15.71503155</v>
      </c>
      <c r="I2564" s="2" t="n">
        <v>5</v>
      </c>
      <c r="J2564" s="2" t="inlineStr">
        <is>
          <t>Top5_Net_Buyers</t>
        </is>
      </c>
      <c r="K2564" s="2" t="inlineStr">
        <is>
          <t>Dynamic Money Managers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32</v>
      </c>
      <c r="D2565" s="2" t="n">
        <v>141972</v>
      </c>
      <c r="E2565" s="2" t="n">
        <v>26532</v>
      </c>
      <c r="F2565" s="2" t="n">
        <v>115440</v>
      </c>
      <c r="G2565" s="2" t="n">
        <v>299.0235895331332</v>
      </c>
      <c r="H2565" s="2" t="n">
        <v>4.26767439</v>
      </c>
      <c r="I2565" s="2" t="n">
        <v>4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33</v>
      </c>
      <c r="D2566" s="2" t="n">
        <v>116336</v>
      </c>
      <c r="E2566" s="2" t="n">
        <v>34081</v>
      </c>
      <c r="F2566" s="2" t="n">
        <v>82255</v>
      </c>
      <c r="G2566" s="2" t="n">
        <v>300.655819817397</v>
      </c>
      <c r="H2566" s="2" t="n">
        <v>3.51664748</v>
      </c>
      <c r="I2566" s="2" t="n">
        <v>6</v>
      </c>
      <c r="J2566" s="2" t="inlineStr">
        <is>
          <t>Top5_Net_Buyers</t>
        </is>
      </c>
      <c r="K2566" s="2" t="inlineStr">
        <is>
          <t>Dakshinkali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API</t>
        </is>
      </c>
      <c r="C2567" s="2" t="n">
        <v>56</v>
      </c>
      <c r="D2567" s="2" t="n">
        <v>84647</v>
      </c>
      <c r="E2567" s="2" t="n">
        <v>11405</v>
      </c>
      <c r="F2567" s="2" t="n">
        <v>73242</v>
      </c>
      <c r="G2567" s="2" t="n">
        <v>300.1504265125051</v>
      </c>
      <c r="H2567" s="2" t="n">
        <v>2.57657179</v>
      </c>
      <c r="I2567" s="2" t="n">
        <v>3</v>
      </c>
      <c r="J2567" s="2" t="inlineStr">
        <is>
          <t>Top5_Net_Buyers</t>
        </is>
      </c>
      <c r="K2567" s="2" t="inlineStr">
        <is>
          <t>Sri Hari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API</t>
        </is>
      </c>
      <c r="C2568" s="2" t="n">
        <v>45</v>
      </c>
      <c r="D2568" s="2" t="n">
        <v>132848</v>
      </c>
      <c r="E2568" s="2" t="n">
        <v>67028</v>
      </c>
      <c r="F2568" s="2" t="n">
        <v>65820</v>
      </c>
      <c r="G2568" s="2" t="n">
        <v>300.8908813472733</v>
      </c>
      <c r="H2568" s="2" t="n">
        <v>4.010785670000001</v>
      </c>
      <c r="I2568" s="2" t="n">
        <v>7</v>
      </c>
      <c r="J2568" s="2" t="inlineStr">
        <is>
          <t>Top5_Net_Buyers</t>
        </is>
      </c>
      <c r="K2568" s="2" t="inlineStr">
        <is>
          <t>Imperial Securities Company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43</v>
      </c>
      <c r="D2569" s="2" t="n">
        <v>4406</v>
      </c>
      <c r="E2569" s="2" t="n">
        <v>605</v>
      </c>
      <c r="F2569" s="2" t="n">
        <v>3801</v>
      </c>
      <c r="G2569" s="2" t="n">
        <v>971.107205788033</v>
      </c>
      <c r="H2569" s="2" t="n">
        <v>0.42954392</v>
      </c>
      <c r="I2569" s="2" t="n">
        <v>3</v>
      </c>
      <c r="J2569" s="2" t="inlineStr">
        <is>
          <t>Top5_Net_Buyers</t>
        </is>
      </c>
      <c r="K2569" s="2" t="inlineStr">
        <is>
          <t>South Asian Bulls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48</v>
      </c>
      <c r="D2570" s="2" t="n">
        <v>3611</v>
      </c>
      <c r="E2570" s="2" t="n">
        <v>250</v>
      </c>
      <c r="F2570" s="2" t="n">
        <v>3361</v>
      </c>
      <c r="G2570" s="2" t="n">
        <v>978.858579976512</v>
      </c>
      <c r="H2570" s="2" t="n">
        <v>0.36120154</v>
      </c>
      <c r="I2570" s="2" t="n">
        <v>4</v>
      </c>
      <c r="J2570" s="2" t="inlineStr">
        <is>
          <t>Top5_Net_Buyers</t>
        </is>
      </c>
      <c r="K2570" s="2" t="inlineStr">
        <is>
          <t>Trishakti Securities Public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17</v>
      </c>
      <c r="D2571" s="2" t="n">
        <v>3615</v>
      </c>
      <c r="E2571" s="2" t="n">
        <v>597</v>
      </c>
      <c r="F2571" s="2" t="n">
        <v>3018</v>
      </c>
      <c r="G2571" s="2" t="n">
        <v>962.2978638904955</v>
      </c>
      <c r="H2571" s="2" t="n">
        <v>0.3479773</v>
      </c>
      <c r="I2571" s="2" t="n">
        <v>5</v>
      </c>
      <c r="J2571" s="2" t="inlineStr">
        <is>
          <t>Top5_Net_Buyers</t>
        </is>
      </c>
      <c r="K2571" s="2" t="inlineStr">
        <is>
          <t>ABC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AVYAN</t>
        </is>
      </c>
      <c r="C2572" s="2" t="n">
        <v>32</v>
      </c>
      <c r="D2572" s="2" t="n">
        <v>1970</v>
      </c>
      <c r="E2572" s="2" t="n">
        <v>10</v>
      </c>
      <c r="F2572" s="2" t="n">
        <v>1960</v>
      </c>
      <c r="G2572" s="2" t="n">
        <v>962.0620253357753</v>
      </c>
      <c r="H2572" s="2" t="n">
        <v>0.18979515</v>
      </c>
      <c r="I2572" s="2" t="n">
        <v>6</v>
      </c>
      <c r="J2572" s="2" t="inlineStr">
        <is>
          <t>Top5_Net_Buyers</t>
        </is>
      </c>
      <c r="K2572" s="2" t="inlineStr">
        <is>
          <t>Premier Securities Company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AVYAN</t>
        </is>
      </c>
      <c r="C2573" s="2" t="n">
        <v>56</v>
      </c>
      <c r="D2573" s="2" t="n">
        <v>1808</v>
      </c>
      <c r="E2573" s="2" t="n">
        <v>277</v>
      </c>
      <c r="F2573" s="2" t="n">
        <v>1531</v>
      </c>
      <c r="G2573" s="2" t="n">
        <v>963.4132894736842</v>
      </c>
      <c r="H2573" s="2" t="n">
        <v>0.1735486</v>
      </c>
      <c r="I2573" s="2" t="n">
        <v>3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45</v>
      </c>
      <c r="D2574" s="2" t="n">
        <v>201067</v>
      </c>
      <c r="E2574" s="2" t="n">
        <v>122597</v>
      </c>
      <c r="F2574" s="2" t="n">
        <v>78470</v>
      </c>
      <c r="G2574" s="2" t="n">
        <v>1083.690785384426</v>
      </c>
      <c r="H2574" s="2" t="n">
        <v>21.85176006</v>
      </c>
      <c r="I2574" s="2" t="n">
        <v>4</v>
      </c>
      <c r="J2574" s="2" t="inlineStr">
        <is>
          <t>Top5_Net_Buyers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70</v>
      </c>
      <c r="D2575" s="2" t="n">
        <v>91181</v>
      </c>
      <c r="E2575" s="2" t="n">
        <v>41916</v>
      </c>
      <c r="F2575" s="2" t="n">
        <v>49265</v>
      </c>
      <c r="G2575" s="2" t="n">
        <v>1089.432418782563</v>
      </c>
      <c r="H2575" s="2" t="n">
        <v>9.930388879999999</v>
      </c>
      <c r="I2575" s="2" t="n">
        <v>5</v>
      </c>
      <c r="J2575" s="2" t="inlineStr">
        <is>
          <t>Top5_Net_Buyers</t>
        </is>
      </c>
      <c r="K2575" s="2" t="inlineStr">
        <is>
          <t>Infinity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42</v>
      </c>
      <c r="D2576" s="2" t="n">
        <v>137332</v>
      </c>
      <c r="E2576" s="2" t="n">
        <v>92056</v>
      </c>
      <c r="F2576" s="2" t="n">
        <v>45276</v>
      </c>
      <c r="G2576" s="2" t="n">
        <v>1092.65830143413</v>
      </c>
      <c r="H2576" s="2" t="n">
        <v>15.02927351</v>
      </c>
      <c r="I2576" s="2" t="n">
        <v>6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BANDIPUR</t>
        </is>
      </c>
      <c r="C2577" s="2" t="n">
        <v>50</v>
      </c>
      <c r="D2577" s="2" t="n">
        <v>36241</v>
      </c>
      <c r="E2577" s="2" t="n">
        <v>11154</v>
      </c>
      <c r="F2577" s="2" t="n">
        <v>25087</v>
      </c>
      <c r="G2577" s="2" t="n">
        <v>1086.754935983447</v>
      </c>
      <c r="H2577" s="2" t="n">
        <v>3.91290436</v>
      </c>
      <c r="I2577" s="2" t="n">
        <v>6</v>
      </c>
      <c r="J2577" s="2" t="inlineStr">
        <is>
          <t>Top5_Net_Buyers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BANDIPUR</t>
        </is>
      </c>
      <c r="C2578" s="2" t="n">
        <v>28</v>
      </c>
      <c r="D2578" s="2" t="n">
        <v>39594</v>
      </c>
      <c r="E2578" s="2" t="n">
        <v>20990</v>
      </c>
      <c r="F2578" s="2" t="n">
        <v>18604</v>
      </c>
      <c r="G2578" s="2" t="n">
        <v>1099.856599120736</v>
      </c>
      <c r="H2578" s="2" t="n">
        <v>4.4152768</v>
      </c>
      <c r="I2578" s="2" t="n">
        <v>5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69</v>
      </c>
      <c r="D2579" s="2" t="n">
        <v>125467</v>
      </c>
      <c r="E2579" s="2" t="n">
        <v>12342</v>
      </c>
      <c r="F2579" s="2" t="n">
        <v>113125</v>
      </c>
      <c r="G2579" s="2" t="n">
        <v>368.0171087645154</v>
      </c>
      <c r="H2579" s="2" t="n">
        <v>4.567118699999999</v>
      </c>
      <c r="I2579" s="2" t="n">
        <v>2</v>
      </c>
      <c r="J2579" s="2" t="inlineStr">
        <is>
          <t>Top5_Net_Buyers</t>
        </is>
      </c>
      <c r="K2579" s="2" t="inlineStr">
        <is>
          <t>Index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77</v>
      </c>
      <c r="D2580" s="2" t="n">
        <v>106843</v>
      </c>
      <c r="E2580" s="2" t="n">
        <v>24825</v>
      </c>
      <c r="F2580" s="2" t="n">
        <v>82018</v>
      </c>
      <c r="G2580" s="2" t="n">
        <v>366.0797043291249</v>
      </c>
      <c r="H2580" s="2" t="n">
        <v>3.82594532</v>
      </c>
      <c r="I2580" s="2" t="n">
        <v>5</v>
      </c>
      <c r="J2580" s="2" t="inlineStr">
        <is>
          <t>Top5_Net_Buyers</t>
        </is>
      </c>
      <c r="K2580" s="2" t="inlineStr">
        <is>
          <t>Nabil Stock Dealer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59</v>
      </c>
      <c r="D2581" s="2" t="n">
        <v>126633</v>
      </c>
      <c r="E2581" s="2" t="n">
        <v>60035</v>
      </c>
      <c r="F2581" s="2" t="n">
        <v>66598</v>
      </c>
      <c r="G2581" s="2" t="n">
        <v>364.1353600740369</v>
      </c>
      <c r="H2581" s="2" t="n">
        <v>4.61281699</v>
      </c>
      <c r="I2581" s="2" t="n">
        <v>6</v>
      </c>
      <c r="J2581" s="2" t="inlineStr">
        <is>
          <t>Top5_Net_Buyers</t>
        </is>
      </c>
      <c r="K2581" s="2" t="inlineStr">
        <is>
          <t>Deevyaa Securities &amp; Stock House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BARUN</t>
        </is>
      </c>
      <c r="C2582" s="2" t="n">
        <v>17</v>
      </c>
      <c r="D2582" s="2" t="n">
        <v>201140</v>
      </c>
      <c r="E2582" s="2" t="n">
        <v>135239</v>
      </c>
      <c r="F2582" s="2" t="n">
        <v>65901</v>
      </c>
      <c r="G2582" s="2" t="n">
        <v>363.9193757461035</v>
      </c>
      <c r="H2582" s="2" t="n">
        <v>7.393636729999999</v>
      </c>
      <c r="I2582" s="2" t="n">
        <v>4</v>
      </c>
      <c r="J2582" s="2" t="inlineStr">
        <is>
          <t>Top5_Net_Buyers</t>
        </is>
      </c>
      <c r="K2582" s="2" t="inlineStr">
        <is>
          <t>ABC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BARUN</t>
        </is>
      </c>
      <c r="C2583" s="2" t="n">
        <v>91</v>
      </c>
      <c r="D2583" s="2" t="n">
        <v>64820</v>
      </c>
      <c r="E2583" s="2" t="n">
        <v>13427</v>
      </c>
      <c r="F2583" s="2" t="n">
        <v>51393</v>
      </c>
      <c r="G2583" s="2" t="n">
        <v>364.9343016443102</v>
      </c>
      <c r="H2583" s="2" t="n">
        <v>2.41342968</v>
      </c>
      <c r="I2583" s="2" t="n">
        <v>6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48</v>
      </c>
      <c r="D2584" s="2" t="n">
        <v>278</v>
      </c>
      <c r="E2584" s="2" t="n">
        <v>10</v>
      </c>
      <c r="F2584" s="2" t="n">
        <v>268</v>
      </c>
      <c r="G2584" s="2" t="n">
        <v>4843.055757575758</v>
      </c>
      <c r="H2584" s="2" t="n">
        <v>0.1344821</v>
      </c>
      <c r="I2584" s="2" t="n">
        <v>5</v>
      </c>
      <c r="J2584" s="2" t="inlineStr">
        <is>
          <t>Top5_Net_Buyers</t>
        </is>
      </c>
      <c r="K2584" s="2" t="inlineStr">
        <is>
          <t>Trishakti Securities Public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94</v>
      </c>
      <c r="D2585" s="2" t="n">
        <v>200</v>
      </c>
      <c r="E2585" s="2" t="n">
        <v>0</v>
      </c>
      <c r="F2585" s="2" t="n">
        <v>200</v>
      </c>
      <c r="G2585" s="2" t="n">
        <v>4816.496666666667</v>
      </c>
      <c r="H2585" s="2" t="n">
        <v>0.0962142</v>
      </c>
      <c r="I2585" s="2" t="n">
        <v>5</v>
      </c>
      <c r="J2585" s="2" t="inlineStr">
        <is>
          <t>Top5_Net_Buyers</t>
        </is>
      </c>
      <c r="K2585" s="2" t="inlineStr">
        <is>
          <t>K.B.L. Securities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42</v>
      </c>
      <c r="D2586" s="2" t="n">
        <v>191</v>
      </c>
      <c r="E2586" s="2" t="n">
        <v>30</v>
      </c>
      <c r="F2586" s="2" t="n">
        <v>161</v>
      </c>
      <c r="G2586" s="2" t="n">
        <v>4833.739346405229</v>
      </c>
      <c r="H2586" s="2" t="n">
        <v>0.0927003</v>
      </c>
      <c r="I2586" s="2" t="n">
        <v>5</v>
      </c>
      <c r="J2586" s="2" t="inlineStr">
        <is>
          <t>Top5_Net_Buyers</t>
        </is>
      </c>
      <c r="K2586" s="2" t="inlineStr">
        <is>
          <t>Sani Securities Company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BBC</t>
        </is>
      </c>
      <c r="C2587" s="2" t="n">
        <v>75</v>
      </c>
      <c r="D2587" s="2" t="n">
        <v>180</v>
      </c>
      <c r="E2587" s="2" t="n">
        <v>30</v>
      </c>
      <c r="F2587" s="2" t="n">
        <v>150</v>
      </c>
      <c r="G2587" s="2" t="n">
        <v>4815.487777777777</v>
      </c>
      <c r="H2587" s="2" t="n">
        <v>0.0867011</v>
      </c>
      <c r="I2587" s="2" t="n">
        <v>3</v>
      </c>
      <c r="J2587" s="2" t="inlineStr">
        <is>
          <t>Top5_Net_Buyers</t>
        </is>
      </c>
      <c r="K2587" s="2" t="inlineStr">
        <is>
          <t>Mega Stock Markets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BBC</t>
        </is>
      </c>
      <c r="C2588" s="2" t="n">
        <v>38</v>
      </c>
      <c r="D2588" s="2" t="n">
        <v>170</v>
      </c>
      <c r="E2588" s="2" t="n">
        <v>30</v>
      </c>
      <c r="F2588" s="2" t="n">
        <v>140</v>
      </c>
      <c r="G2588" s="2" t="n">
        <v>4847.849999999999</v>
      </c>
      <c r="H2588" s="2" t="n">
        <v>0.08253099999999999</v>
      </c>
      <c r="I2588" s="2" t="n">
        <v>5</v>
      </c>
      <c r="J2588" s="2" t="inlineStr">
        <is>
          <t>Top5_Net_Buyers</t>
        </is>
      </c>
      <c r="K2588" s="2" t="inlineStr">
        <is>
          <t>Dipshikha Dhitopatra Karobar Co.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59</v>
      </c>
      <c r="D2589" s="2" t="n">
        <v>13612</v>
      </c>
      <c r="E2589" s="2" t="n">
        <v>1520</v>
      </c>
      <c r="F2589" s="2" t="n">
        <v>12092</v>
      </c>
      <c r="G2589" s="2" t="n">
        <v>544.5624478131597</v>
      </c>
      <c r="H2589" s="2" t="n">
        <v>0.7442881299999999</v>
      </c>
      <c r="I2589" s="2" t="n">
        <v>4</v>
      </c>
      <c r="J2589" s="2" t="inlineStr">
        <is>
          <t>Top5_Net_Buyers</t>
        </is>
      </c>
      <c r="K2589" s="2" t="inlineStr">
        <is>
          <t>Deevyaa Securities &amp; Stock House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36</v>
      </c>
      <c r="D2590" s="2" t="n">
        <v>9240</v>
      </c>
      <c r="E2590" s="2" t="n">
        <v>837</v>
      </c>
      <c r="F2590" s="2" t="n">
        <v>8403</v>
      </c>
      <c r="G2590" s="2" t="n">
        <v>543.9318483904466</v>
      </c>
      <c r="H2590" s="2" t="n">
        <v>0.5098828799999999</v>
      </c>
      <c r="I2590" s="2" t="n">
        <v>4</v>
      </c>
      <c r="J2590" s="2" t="inlineStr">
        <is>
          <t>Top5_Net_Buyers</t>
        </is>
      </c>
      <c r="K2590" s="2" t="inlineStr">
        <is>
          <t>Secured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4</v>
      </c>
      <c r="D2591" s="2" t="n">
        <v>6156</v>
      </c>
      <c r="E2591" s="2" t="n">
        <v>140</v>
      </c>
      <c r="F2591" s="2" t="n">
        <v>6016</v>
      </c>
      <c r="G2591" s="2" t="n">
        <v>544.0309179504121</v>
      </c>
      <c r="H2591" s="2" t="n">
        <v>0.33737535</v>
      </c>
      <c r="I2591" s="2" t="n">
        <v>6</v>
      </c>
      <c r="J2591" s="2" t="inlineStr">
        <is>
          <t>Top5_Net_Buyers</t>
        </is>
      </c>
      <c r="K2591" s="2" t="inlineStr">
        <is>
          <t>Opal Securities Investment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BEDC</t>
        </is>
      </c>
      <c r="C2592" s="2" t="n">
        <v>6</v>
      </c>
      <c r="D2592" s="2" t="n">
        <v>8135</v>
      </c>
      <c r="E2592" s="2" t="n">
        <v>2570</v>
      </c>
      <c r="F2592" s="2" t="n">
        <v>5565</v>
      </c>
      <c r="G2592" s="2" t="n">
        <v>540.9340187367434</v>
      </c>
      <c r="H2592" s="2" t="n">
        <v>0.44225552</v>
      </c>
      <c r="I2592" s="2" t="n">
        <v>6</v>
      </c>
      <c r="J2592" s="2" t="inlineStr">
        <is>
          <t>Top5_Net_Buyers</t>
        </is>
      </c>
      <c r="K2592" s="2" t="inlineStr">
        <is>
          <t>Agrawal Securities (PVT)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BEDC</t>
        </is>
      </c>
      <c r="C2593" s="2" t="n">
        <v>42</v>
      </c>
      <c r="D2593" s="2" t="n">
        <v>12275</v>
      </c>
      <c r="E2593" s="2" t="n">
        <v>6956</v>
      </c>
      <c r="F2593" s="2" t="n">
        <v>5319</v>
      </c>
      <c r="G2593" s="2" t="n">
        <v>542.9139802929083</v>
      </c>
      <c r="H2593" s="2" t="n">
        <v>0.67062374</v>
      </c>
      <c r="I2593" s="2" t="n">
        <v>5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32</v>
      </c>
      <c r="D2594" s="2" t="n">
        <v>24893</v>
      </c>
      <c r="E2594" s="2" t="n">
        <v>9046</v>
      </c>
      <c r="F2594" s="2" t="n">
        <v>15847</v>
      </c>
      <c r="G2594" s="2" t="n">
        <v>491.0637572416185</v>
      </c>
      <c r="H2594" s="2" t="n">
        <v>1.22075258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45</v>
      </c>
      <c r="D2595" s="2" t="n">
        <v>36856</v>
      </c>
      <c r="E2595" s="2" t="n">
        <v>24792</v>
      </c>
      <c r="F2595" s="2" t="n">
        <v>12064</v>
      </c>
      <c r="G2595" s="2" t="n">
        <v>497.0951241210115</v>
      </c>
      <c r="H2595" s="2" t="n">
        <v>1.84433334</v>
      </c>
      <c r="I2595" s="2" t="n">
        <v>6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58</v>
      </c>
      <c r="D2596" s="2" t="n">
        <v>32144</v>
      </c>
      <c r="E2596" s="2" t="n">
        <v>20146</v>
      </c>
      <c r="F2596" s="2" t="n">
        <v>11998</v>
      </c>
      <c r="G2596" s="2" t="n">
        <v>496.2983837502369</v>
      </c>
      <c r="H2596" s="2" t="n">
        <v>1.59293296</v>
      </c>
      <c r="I2596" s="2" t="n">
        <v>4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BFC</t>
        </is>
      </c>
      <c r="C2597" s="2" t="n">
        <v>49</v>
      </c>
      <c r="D2597" s="2" t="n">
        <v>19465</v>
      </c>
      <c r="E2597" s="2" t="n">
        <v>11538</v>
      </c>
      <c r="F2597" s="2" t="n">
        <v>7927</v>
      </c>
      <c r="G2597" s="2" t="n">
        <v>494.3088584018165</v>
      </c>
      <c r="H2597" s="2" t="n">
        <v>0.9692695</v>
      </c>
      <c r="I2597" s="2" t="n">
        <v>3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BFC</t>
        </is>
      </c>
      <c r="C2598" s="2" t="n">
        <v>85</v>
      </c>
      <c r="D2598" s="2" t="n">
        <v>6895</v>
      </c>
      <c r="E2598" s="2" t="n">
        <v>0</v>
      </c>
      <c r="F2598" s="2" t="n">
        <v>6895</v>
      </c>
      <c r="G2598" s="2" t="n">
        <v>497.5604098452883</v>
      </c>
      <c r="H2598" s="2" t="n">
        <v>0.34280433</v>
      </c>
      <c r="I2598" s="2" t="n">
        <v>4</v>
      </c>
      <c r="J2598" s="2" t="inlineStr">
        <is>
          <t>Top5_Net_Buyers</t>
        </is>
      </c>
      <c r="K2598" s="2" t="inlineStr">
        <is>
          <t>Capital Hub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50</v>
      </c>
      <c r="D2599" s="2" t="n">
        <v>4295</v>
      </c>
      <c r="E2599" s="2" t="n">
        <v>0</v>
      </c>
      <c r="F2599" s="2" t="n">
        <v>4295</v>
      </c>
      <c r="G2599" s="2" t="n">
        <v>782.0162393162394</v>
      </c>
      <c r="H2599" s="2" t="n">
        <v>0.334366</v>
      </c>
      <c r="I2599" s="2" t="n">
        <v>3</v>
      </c>
      <c r="J2599" s="2" t="inlineStr">
        <is>
          <t>Top5_Net_Buyers</t>
        </is>
      </c>
      <c r="K2599" s="2" t="inlineStr">
        <is>
          <t>Crystal Kanchanjanga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65</v>
      </c>
      <c r="D2600" s="2" t="n">
        <v>4000</v>
      </c>
      <c r="E2600" s="2" t="n">
        <v>0</v>
      </c>
      <c r="F2600" s="2" t="n">
        <v>4000</v>
      </c>
      <c r="G2600" s="2" t="n">
        <v>797.325</v>
      </c>
      <c r="H2600" s="2" t="n">
        <v>0.31893</v>
      </c>
      <c r="I2600" s="2" t="n">
        <v>2</v>
      </c>
      <c r="J2600" s="2" t="inlineStr">
        <is>
          <t>Top5_Net_Buyers</t>
        </is>
      </c>
      <c r="K2600" s="2" t="inlineStr">
        <is>
          <t>SharePro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48</v>
      </c>
      <c r="D2601" s="2" t="n">
        <v>2824</v>
      </c>
      <c r="E2601" s="2" t="n">
        <v>310</v>
      </c>
      <c r="F2601" s="2" t="n">
        <v>2514</v>
      </c>
      <c r="G2601" s="2" t="n">
        <v>794.4111190646623</v>
      </c>
      <c r="H2601" s="2" t="n">
        <v>0.2250814</v>
      </c>
      <c r="I2601" s="2" t="n">
        <v>2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BGWT</t>
        </is>
      </c>
      <c r="C2602" s="2" t="n">
        <v>59</v>
      </c>
      <c r="D2602" s="2" t="n">
        <v>3877</v>
      </c>
      <c r="E2602" s="2" t="n">
        <v>1502</v>
      </c>
      <c r="F2602" s="2" t="n">
        <v>2375</v>
      </c>
      <c r="G2602" s="2" t="n">
        <v>789.4894985250737</v>
      </c>
      <c r="H2602" s="2" t="n">
        <v>0.3074257</v>
      </c>
      <c r="I2602" s="2" t="n">
        <v>3</v>
      </c>
      <c r="J2602" s="2" t="inlineStr">
        <is>
          <t>Top5_Net_Buyers</t>
        </is>
      </c>
      <c r="K2602" s="2" t="inlineStr">
        <is>
          <t>Deevyaa Securities &amp; Stock House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BGWT</t>
        </is>
      </c>
      <c r="C2603" s="2" t="n">
        <v>37</v>
      </c>
      <c r="D2603" s="2" t="n">
        <v>1820</v>
      </c>
      <c r="E2603" s="2" t="n">
        <v>0</v>
      </c>
      <c r="F2603" s="2" t="n">
        <v>1820</v>
      </c>
      <c r="G2603" s="2" t="n">
        <v>798.8763736263736</v>
      </c>
      <c r="H2603" s="2" t="n">
        <v>0.1453955</v>
      </c>
      <c r="I2603" s="2" t="n">
        <v>1</v>
      </c>
      <c r="J2603" s="2" t="inlineStr">
        <is>
          <t>Top5_Net_Buyers</t>
        </is>
      </c>
      <c r="K2603" s="2" t="inlineStr">
        <is>
          <t>Swarna Laxmi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66</v>
      </c>
      <c r="D2604" s="2" t="n">
        <v>44118</v>
      </c>
      <c r="E2604" s="2" t="n">
        <v>4762</v>
      </c>
      <c r="F2604" s="2" t="n">
        <v>39356</v>
      </c>
      <c r="G2604" s="2" t="n">
        <v>630.165278749903</v>
      </c>
      <c r="H2604" s="2" t="n">
        <v>2.84054469</v>
      </c>
      <c r="I2604" s="2" t="n">
        <v>6</v>
      </c>
      <c r="J2604" s="2" t="inlineStr">
        <is>
          <t>Top5_Net_Buyers</t>
        </is>
      </c>
      <c r="K2604" s="2" t="inlineStr">
        <is>
          <t>Miyo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64</v>
      </c>
      <c r="D2605" s="2" t="n">
        <v>37793</v>
      </c>
      <c r="E2605" s="2" t="n">
        <v>8312</v>
      </c>
      <c r="F2605" s="2" t="n">
        <v>29481</v>
      </c>
      <c r="G2605" s="2" t="n">
        <v>644.7147484916399</v>
      </c>
      <c r="H2605" s="2" t="n">
        <v>2.47422691</v>
      </c>
      <c r="I2605" s="2" t="n">
        <v>3</v>
      </c>
      <c r="J2605" s="2" t="inlineStr">
        <is>
          <t>Top5_Net_Buyers</t>
        </is>
      </c>
      <c r="K2605" s="2" t="inlineStr">
        <is>
          <t>Sun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39</v>
      </c>
      <c r="D2606" s="2" t="n">
        <v>42024</v>
      </c>
      <c r="E2606" s="2" t="n">
        <v>18117</v>
      </c>
      <c r="F2606" s="2" t="n">
        <v>23907</v>
      </c>
      <c r="G2606" s="2" t="n">
        <v>627.6608375519105</v>
      </c>
      <c r="H2606" s="2" t="n">
        <v>2.6587072</v>
      </c>
      <c r="I2606" s="2" t="n">
        <v>6</v>
      </c>
      <c r="J2606" s="2" t="inlineStr">
        <is>
          <t>Top5_Net_Buyers</t>
        </is>
      </c>
      <c r="K2606" s="2" t="inlineStr">
        <is>
          <t>Sumeru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BHCL</t>
        </is>
      </c>
      <c r="C2607" s="2" t="n">
        <v>57</v>
      </c>
      <c r="D2607" s="2" t="n">
        <v>59883</v>
      </c>
      <c r="E2607" s="2" t="n">
        <v>41376</v>
      </c>
      <c r="F2607" s="2" t="n">
        <v>18507</v>
      </c>
      <c r="G2607" s="2" t="n">
        <v>627.1160964296306</v>
      </c>
      <c r="H2607" s="2" t="n">
        <v>3.76978553</v>
      </c>
      <c r="I2607" s="2" t="n">
        <v>5</v>
      </c>
      <c r="J2607" s="2" t="inlineStr">
        <is>
          <t>Top5_Net_Buyers</t>
        </is>
      </c>
      <c r="K2607" s="2" t="inlineStr">
        <is>
          <t>Aryatara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BHCL</t>
        </is>
      </c>
      <c r="C2608" s="2" t="n">
        <v>53</v>
      </c>
      <c r="D2608" s="2" t="n">
        <v>30480</v>
      </c>
      <c r="E2608" s="2" t="n">
        <v>16527</v>
      </c>
      <c r="F2608" s="2" t="n">
        <v>13953</v>
      </c>
      <c r="G2608" s="2" t="n">
        <v>637.043857092602</v>
      </c>
      <c r="H2608" s="2" t="n">
        <v>1.93133808</v>
      </c>
      <c r="I2608" s="2" t="n">
        <v>6</v>
      </c>
      <c r="J2608" s="2" t="inlineStr">
        <is>
          <t>Top5_Net_Buyers</t>
        </is>
      </c>
      <c r="K2608" s="2" t="inlineStr">
        <is>
          <t>Investment Management Nepal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6</v>
      </c>
      <c r="D2609" s="2" t="n">
        <v>43863</v>
      </c>
      <c r="E2609" s="2" t="n">
        <v>1773</v>
      </c>
      <c r="F2609" s="2" t="n">
        <v>42090</v>
      </c>
      <c r="G2609" s="2" t="n">
        <v>486.1384023165175</v>
      </c>
      <c r="H2609" s="2" t="n">
        <v>2.13390901</v>
      </c>
      <c r="I2609" s="2" t="n">
        <v>7</v>
      </c>
      <c r="J2609" s="2" t="inlineStr">
        <is>
          <t>Top5_Net_Buyers</t>
        </is>
      </c>
      <c r="K2609" s="2" t="inlineStr">
        <is>
          <t>Agrawal Securities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16</v>
      </c>
      <c r="D2610" s="2" t="n">
        <v>17983</v>
      </c>
      <c r="E2610" s="2" t="n">
        <v>5799</v>
      </c>
      <c r="F2610" s="2" t="n">
        <v>12184</v>
      </c>
      <c r="G2610" s="2" t="n">
        <v>486.3010786290164</v>
      </c>
      <c r="H2610" s="2" t="n">
        <v>0.8795972000000001</v>
      </c>
      <c r="I2610" s="2" t="n">
        <v>6</v>
      </c>
      <c r="J2610" s="2" t="inlineStr">
        <is>
          <t>Top5_Net_Buyers</t>
        </is>
      </c>
      <c r="K2610" s="2" t="inlineStr">
        <is>
          <t>Primo Securities (PVT)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34</v>
      </c>
      <c r="D2611" s="2" t="n">
        <v>20205</v>
      </c>
      <c r="E2611" s="2" t="n">
        <v>8122</v>
      </c>
      <c r="F2611" s="2" t="n">
        <v>12083</v>
      </c>
      <c r="G2611" s="2" t="n">
        <v>484.424276622919</v>
      </c>
      <c r="H2611" s="2" t="n">
        <v>0.9823441399999999</v>
      </c>
      <c r="I2611" s="2" t="n">
        <v>6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BHDC</t>
        </is>
      </c>
      <c r="C2612" s="2" t="n">
        <v>7</v>
      </c>
      <c r="D2612" s="2" t="n">
        <v>16558</v>
      </c>
      <c r="E2612" s="2" t="n">
        <v>4528</v>
      </c>
      <c r="F2612" s="2" t="n">
        <v>12030</v>
      </c>
      <c r="G2612" s="2" t="n">
        <v>490.7713939193359</v>
      </c>
      <c r="H2612" s="2" t="n">
        <v>0.8105489300000002</v>
      </c>
      <c r="I2612" s="2" t="n">
        <v>5</v>
      </c>
      <c r="J2612" s="2" t="inlineStr">
        <is>
          <t>Top5_Net_Buyers</t>
        </is>
      </c>
      <c r="K2612" s="2" t="inlineStr">
        <is>
          <t>J.F. Securities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BHDC</t>
        </is>
      </c>
      <c r="C2613" s="2" t="n">
        <v>94</v>
      </c>
      <c r="D2613" s="2" t="n">
        <v>11200</v>
      </c>
      <c r="E2613" s="2" t="n">
        <v>11</v>
      </c>
      <c r="F2613" s="2" t="n">
        <v>11189</v>
      </c>
      <c r="G2613" s="2" t="n">
        <v>491.5568019047619</v>
      </c>
      <c r="H2613" s="2" t="n">
        <v>0.55292208</v>
      </c>
      <c r="I2613" s="2" t="n">
        <v>4</v>
      </c>
      <c r="J2613" s="2" t="inlineStr">
        <is>
          <t>Top5_Net_Buyers</t>
        </is>
      </c>
      <c r="K2613" s="2" t="inlineStr">
        <is>
          <t>K.B.L.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81</v>
      </c>
      <c r="D2614" s="2" t="n">
        <v>181659</v>
      </c>
      <c r="E2614" s="2" t="n">
        <v>58070</v>
      </c>
      <c r="F2614" s="2" t="n">
        <v>123589</v>
      </c>
      <c r="G2614" s="2" t="n">
        <v>203.885469157116</v>
      </c>
      <c r="H2614" s="2" t="n">
        <v>3.72285795</v>
      </c>
      <c r="I2614" s="2" t="n">
        <v>4</v>
      </c>
      <c r="J2614" s="2" t="inlineStr">
        <is>
          <t>Top5_Net_Buyers</t>
        </is>
      </c>
      <c r="K2614" s="2" t="inlineStr">
        <is>
          <t>Akashbhairab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17</v>
      </c>
      <c r="D2615" s="2" t="n">
        <v>209907</v>
      </c>
      <c r="E2615" s="2" t="n">
        <v>103324</v>
      </c>
      <c r="F2615" s="2" t="n">
        <v>106583</v>
      </c>
      <c r="G2615" s="2" t="n">
        <v>200.9212933050793</v>
      </c>
      <c r="H2615" s="2" t="n">
        <v>4.30388385</v>
      </c>
      <c r="I2615" s="2" t="n">
        <v>5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</v>
      </c>
      <c r="D2616" s="2" t="n">
        <v>179370</v>
      </c>
      <c r="E2616" s="2" t="n">
        <v>93938</v>
      </c>
      <c r="F2616" s="2" t="n">
        <v>85432</v>
      </c>
      <c r="G2616" s="2" t="n">
        <v>202.1209562955267</v>
      </c>
      <c r="H2616" s="2" t="n">
        <v>3.71496083</v>
      </c>
      <c r="I2616" s="2" t="n">
        <v>7</v>
      </c>
      <c r="J2616" s="2" t="inlineStr">
        <is>
          <t>Top5_Net_Buyers</t>
        </is>
      </c>
      <c r="K2616" s="2" t="inlineStr">
        <is>
          <t>Agrawal Securities (PVT)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BHL</t>
        </is>
      </c>
      <c r="C2617" s="2" t="n">
        <v>57</v>
      </c>
      <c r="D2617" s="2" t="n">
        <v>244719</v>
      </c>
      <c r="E2617" s="2" t="n">
        <v>177218</v>
      </c>
      <c r="F2617" s="2" t="n">
        <v>67501</v>
      </c>
      <c r="G2617" s="2" t="n">
        <v>201.133440106948</v>
      </c>
      <c r="H2617" s="2" t="n">
        <v>5.01423515</v>
      </c>
      <c r="I2617" s="2" t="n">
        <v>6</v>
      </c>
      <c r="J2617" s="2" t="inlineStr">
        <is>
          <t>Top5_Net_Buyers</t>
        </is>
      </c>
      <c r="K2617" s="2" t="inlineStr">
        <is>
          <t>Aryatara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BHL</t>
        </is>
      </c>
      <c r="C2618" s="2" t="n">
        <v>52</v>
      </c>
      <c r="D2618" s="2" t="n">
        <v>106987</v>
      </c>
      <c r="E2618" s="2" t="n">
        <v>47148</v>
      </c>
      <c r="F2618" s="2" t="n">
        <v>59839</v>
      </c>
      <c r="G2618" s="2" t="n">
        <v>202.0142190847246</v>
      </c>
      <c r="H2618" s="2" t="n">
        <v>2.22892218</v>
      </c>
      <c r="I2618" s="2" t="n">
        <v>3</v>
      </c>
      <c r="J2618" s="2" t="inlineStr">
        <is>
          <t>Top5_Net_Buyers</t>
        </is>
      </c>
      <c r="K2618" s="2" t="inlineStr">
        <is>
          <t>Sundhara Securities Limited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43</v>
      </c>
      <c r="D2619" s="2" t="n">
        <v>34113</v>
      </c>
      <c r="E2619" s="2" t="n">
        <v>6250</v>
      </c>
      <c r="F2619" s="2" t="n">
        <v>27863</v>
      </c>
      <c r="G2619" s="2" t="n">
        <v>585.256097359392</v>
      </c>
      <c r="H2619" s="2" t="n">
        <v>2.01988789</v>
      </c>
      <c r="I2619" s="2" t="n">
        <v>6</v>
      </c>
      <c r="J2619" s="2" t="inlineStr">
        <is>
          <t>Top5_Net_Buyers</t>
        </is>
      </c>
      <c r="K2619" s="2" t="inlineStr">
        <is>
          <t>South Asian Bulls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58</v>
      </c>
      <c r="D2620" s="2" t="n">
        <v>35858</v>
      </c>
      <c r="E2620" s="2" t="n">
        <v>18329</v>
      </c>
      <c r="F2620" s="2" t="n">
        <v>17529</v>
      </c>
      <c r="G2620" s="2" t="n">
        <v>586.2390254940434</v>
      </c>
      <c r="H2620" s="2" t="n">
        <v>2.10944947</v>
      </c>
      <c r="I2620" s="2" t="n">
        <v>7</v>
      </c>
      <c r="J2620" s="2" t="inlineStr">
        <is>
          <t>Top5_Net_Buyers</t>
        </is>
      </c>
      <c r="K2620" s="2" t="inlineStr">
        <is>
          <t>Naasa Securities Co.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45</v>
      </c>
      <c r="D2621" s="2" t="n">
        <v>32837</v>
      </c>
      <c r="E2621" s="2" t="n">
        <v>15793</v>
      </c>
      <c r="F2621" s="2" t="n">
        <v>17044</v>
      </c>
      <c r="G2621" s="2" t="n">
        <v>583.633889574651</v>
      </c>
      <c r="H2621" s="2" t="n">
        <v>1.93420941</v>
      </c>
      <c r="I2621" s="2" t="n">
        <v>7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BHPL</t>
        </is>
      </c>
      <c r="C2622" s="2" t="n">
        <v>48</v>
      </c>
      <c r="D2622" s="2" t="n">
        <v>32944</v>
      </c>
      <c r="E2622" s="2" t="n">
        <v>15970</v>
      </c>
      <c r="F2622" s="2" t="n">
        <v>16974</v>
      </c>
      <c r="G2622" s="2" t="n">
        <v>585.9901804450383</v>
      </c>
      <c r="H2622" s="2" t="n">
        <v>1.92294443</v>
      </c>
      <c r="I2622" s="2" t="n">
        <v>6</v>
      </c>
      <c r="J2622" s="2" t="inlineStr">
        <is>
          <t>Top5_Net_Buyers</t>
        </is>
      </c>
      <c r="K2622" s="2" t="inlineStr">
        <is>
          <t>Trishakti Securities Public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BHPL</t>
        </is>
      </c>
      <c r="C2623" s="2" t="n">
        <v>32</v>
      </c>
      <c r="D2623" s="2" t="n">
        <v>26493</v>
      </c>
      <c r="E2623" s="2" t="n">
        <v>9670</v>
      </c>
      <c r="F2623" s="2" t="n">
        <v>16823</v>
      </c>
      <c r="G2623" s="2" t="n">
        <v>583.7149991795241</v>
      </c>
      <c r="H2623" s="2" t="n">
        <v>1.56285155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58</v>
      </c>
      <c r="D2624" s="2" t="n">
        <v>130280</v>
      </c>
      <c r="E2624" s="2" t="n">
        <v>40213</v>
      </c>
      <c r="F2624" s="2" t="n">
        <v>90067</v>
      </c>
      <c r="G2624" s="2" t="n">
        <v>542.8399666971717</v>
      </c>
      <c r="H2624" s="2" t="n">
        <v>7.32248241</v>
      </c>
      <c r="I2624" s="2" t="n">
        <v>6</v>
      </c>
      <c r="J2624" s="2" t="inlineStr">
        <is>
          <t>Top5_Net_Buyers</t>
        </is>
      </c>
      <c r="K2624" s="2" t="inlineStr">
        <is>
          <t>Naasa Securities Co.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67</v>
      </c>
      <c r="D2625" s="2" t="n">
        <v>65887</v>
      </c>
      <c r="E2625" s="2" t="n">
        <v>32558</v>
      </c>
      <c r="F2625" s="2" t="n">
        <v>33329</v>
      </c>
      <c r="G2625" s="2" t="n">
        <v>544.4827421262652</v>
      </c>
      <c r="H2625" s="2" t="n">
        <v>3.53735177</v>
      </c>
      <c r="I2625" s="2" t="n">
        <v>4</v>
      </c>
      <c r="J2625" s="2" t="inlineStr">
        <is>
          <t>Top5_Net_Buyers</t>
        </is>
      </c>
      <c r="K2625" s="2" t="inlineStr">
        <is>
          <t>Property Wizard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48</v>
      </c>
      <c r="D2626" s="2" t="n">
        <v>55564</v>
      </c>
      <c r="E2626" s="2" t="n">
        <v>27998</v>
      </c>
      <c r="F2626" s="2" t="n">
        <v>27566</v>
      </c>
      <c r="G2626" s="2" t="n">
        <v>539.1257335997018</v>
      </c>
      <c r="H2626" s="2" t="n">
        <v>2.98115343</v>
      </c>
      <c r="I2626" s="2" t="n">
        <v>4</v>
      </c>
      <c r="J2626" s="2" t="inlineStr">
        <is>
          <t>Top5_Net_Buyers</t>
        </is>
      </c>
      <c r="K2626" s="2" t="inlineStr">
        <is>
          <t>Trishakti Securities Public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BNHC</t>
        </is>
      </c>
      <c r="C2627" s="2" t="n">
        <v>89</v>
      </c>
      <c r="D2627" s="2" t="n">
        <v>14366</v>
      </c>
      <c r="E2627" s="2" t="n">
        <v>85</v>
      </c>
      <c r="F2627" s="2" t="n">
        <v>14281</v>
      </c>
      <c r="G2627" s="2" t="n">
        <v>540.4467528841304</v>
      </c>
      <c r="H2627" s="2" t="n">
        <v>0.7924513999999999</v>
      </c>
      <c r="I2627" s="2" t="n">
        <v>6</v>
      </c>
      <c r="J2627" s="2" t="inlineStr">
        <is>
          <t>Top5_Net_Buyers</t>
        </is>
      </c>
      <c r="K2627" s="2" t="inlineStr">
        <is>
          <t>JBNL Securities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BNHC</t>
        </is>
      </c>
      <c r="C2628" s="2" t="n">
        <v>82</v>
      </c>
      <c r="D2628" s="2" t="n">
        <v>31251</v>
      </c>
      <c r="E2628" s="2" t="n">
        <v>19224</v>
      </c>
      <c r="F2628" s="2" t="n">
        <v>12027</v>
      </c>
      <c r="G2628" s="2" t="n">
        <v>524.7517475070622</v>
      </c>
      <c r="H2628" s="2" t="n">
        <v>1.66933138</v>
      </c>
      <c r="I2628" s="2" t="n">
        <v>3</v>
      </c>
      <c r="J2628" s="2" t="inlineStr">
        <is>
          <t>Top5_Net_Buyers</t>
        </is>
      </c>
      <c r="K2628" s="2" t="inlineStr">
        <is>
          <t>N.M.B.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29</v>
      </c>
      <c r="D2629" s="2" t="n">
        <v>78</v>
      </c>
      <c r="E2629" s="2" t="n">
        <v>10</v>
      </c>
      <c r="F2629" s="2" t="n">
        <v>68</v>
      </c>
      <c r="G2629" s="2" t="n">
        <v>15488.75</v>
      </c>
      <c r="H2629" s="2" t="n">
        <v>0.120734</v>
      </c>
      <c r="I2629" s="2" t="n">
        <v>4</v>
      </c>
      <c r="J2629" s="2" t="inlineStr">
        <is>
          <t>Top5_Net_Buyers</t>
        </is>
      </c>
      <c r="K2629" s="2" t="inlineStr">
        <is>
          <t>Trisul Securities &amp; Investment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43</v>
      </c>
      <c r="D2630" s="2" t="n">
        <v>60</v>
      </c>
      <c r="E2630" s="2" t="n">
        <v>0</v>
      </c>
      <c r="F2630" s="2" t="n">
        <v>60</v>
      </c>
      <c r="G2630" s="2" t="n">
        <v>15385.86666666667</v>
      </c>
      <c r="H2630" s="2" t="n">
        <v>0.0923152</v>
      </c>
      <c r="I2630" s="2" t="n">
        <v>2</v>
      </c>
      <c r="J2630" s="2" t="inlineStr">
        <is>
          <t>Top5_Net_Buyers</t>
        </is>
      </c>
      <c r="K2630" s="2" t="inlineStr">
        <is>
          <t>South Asian Bulls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4</v>
      </c>
      <c r="D2631" s="2" t="n">
        <v>50</v>
      </c>
      <c r="E2631" s="2" t="n">
        <v>0</v>
      </c>
      <c r="F2631" s="2" t="n">
        <v>50</v>
      </c>
      <c r="G2631" s="2" t="n">
        <v>15393</v>
      </c>
      <c r="H2631" s="2" t="n">
        <v>0.07675700000000001</v>
      </c>
      <c r="I2631" s="2" t="n">
        <v>3</v>
      </c>
      <c r="J2631" s="2" t="inlineStr">
        <is>
          <t>Top5_Net_Buyers</t>
        </is>
      </c>
      <c r="K2631" s="2" t="inlineStr">
        <is>
          <t>Opal Securities Investment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BNL</t>
        </is>
      </c>
      <c r="C2632" s="2" t="n">
        <v>22</v>
      </c>
      <c r="D2632" s="2" t="n">
        <v>50</v>
      </c>
      <c r="E2632" s="2" t="n">
        <v>0</v>
      </c>
      <c r="F2632" s="2" t="n">
        <v>50</v>
      </c>
      <c r="G2632" s="2" t="n">
        <v>15618.1</v>
      </c>
      <c r="H2632" s="2" t="n">
        <v>0.07809050000000001</v>
      </c>
      <c r="I2632" s="2" t="n">
        <v>5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BNL</t>
        </is>
      </c>
      <c r="C2633" s="2" t="n">
        <v>32</v>
      </c>
      <c r="D2633" s="2" t="n">
        <v>20</v>
      </c>
      <c r="E2633" s="2" t="n">
        <v>0</v>
      </c>
      <c r="F2633" s="2" t="n">
        <v>20</v>
      </c>
      <c r="G2633" s="2" t="n">
        <v>15631</v>
      </c>
      <c r="H2633" s="2" t="n">
        <v>0.031262</v>
      </c>
      <c r="I2633" s="2" t="n">
        <v>2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28</v>
      </c>
      <c r="D2634" s="2" t="n">
        <v>280</v>
      </c>
      <c r="E2634" s="2" t="n">
        <v>20</v>
      </c>
      <c r="F2634" s="2" t="n">
        <v>260</v>
      </c>
      <c r="G2634" s="2" t="n">
        <v>11846.62351657941</v>
      </c>
      <c r="H2634" s="2" t="n">
        <v>0.3338739</v>
      </c>
      <c r="I2634" s="2" t="n">
        <v>5</v>
      </c>
      <c r="J2634" s="2" t="inlineStr">
        <is>
          <t>Top5_Net_Buyers</t>
        </is>
      </c>
      <c r="K2634" s="2" t="inlineStr">
        <is>
          <t>Shree Krishna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34</v>
      </c>
      <c r="D2635" s="2" t="n">
        <v>111</v>
      </c>
      <c r="E2635" s="2" t="n">
        <v>0</v>
      </c>
      <c r="F2635" s="2" t="n">
        <v>111</v>
      </c>
      <c r="G2635" s="2" t="n">
        <v>11803.8</v>
      </c>
      <c r="H2635" s="2" t="n">
        <v>0.131348</v>
      </c>
      <c r="I2635" s="2" t="n">
        <v>5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38</v>
      </c>
      <c r="D2636" s="2" t="n">
        <v>70</v>
      </c>
      <c r="E2636" s="2" t="n">
        <v>0</v>
      </c>
      <c r="F2636" s="2" t="n">
        <v>70</v>
      </c>
      <c r="G2636" s="2" t="n">
        <v>11995.84</v>
      </c>
      <c r="H2636" s="2" t="n">
        <v>0.08438560000000001</v>
      </c>
      <c r="I2636" s="2" t="n">
        <v>3</v>
      </c>
      <c r="J2636" s="2" t="inlineStr">
        <is>
          <t>Top5_Net_Buyers</t>
        </is>
      </c>
      <c r="K2636" s="2" t="inlineStr">
        <is>
          <t>Dipshikha Dhitopatra Karobar Co.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BNT</t>
        </is>
      </c>
      <c r="C2637" s="2" t="n">
        <v>55</v>
      </c>
      <c r="D2637" s="2" t="n">
        <v>70</v>
      </c>
      <c r="E2637" s="2" t="n">
        <v>0</v>
      </c>
      <c r="F2637" s="2" t="n">
        <v>70</v>
      </c>
      <c r="G2637" s="2" t="n">
        <v>11902.81666666667</v>
      </c>
      <c r="H2637" s="2" t="n">
        <v>0.08355280000000001</v>
      </c>
      <c r="I2637" s="2" t="n">
        <v>4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BNT</t>
        </is>
      </c>
      <c r="C2638" s="2" t="n">
        <v>6</v>
      </c>
      <c r="D2638" s="2" t="n">
        <v>50</v>
      </c>
      <c r="E2638" s="2" t="n">
        <v>0</v>
      </c>
      <c r="F2638" s="2" t="n">
        <v>50</v>
      </c>
      <c r="G2638" s="2" t="n">
        <v>11786.66666666667</v>
      </c>
      <c r="H2638" s="2" t="n">
        <v>0.05889999999999999</v>
      </c>
      <c r="I2638" s="2" t="n">
        <v>3</v>
      </c>
      <c r="J2638" s="2" t="inlineStr">
        <is>
          <t>Top5_Net_Buyers</t>
        </is>
      </c>
      <c r="K2638" s="2" t="inlineStr">
        <is>
          <t>Agrawal Securities (PVT)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100</v>
      </c>
      <c r="D2639" s="2" t="n">
        <v>155</v>
      </c>
      <c r="E2639" s="2" t="n">
        <v>0</v>
      </c>
      <c r="F2639" s="2" t="n">
        <v>155</v>
      </c>
      <c r="G2639" s="2" t="n">
        <v>1078.5</v>
      </c>
      <c r="H2639" s="2" t="n">
        <v>0.0166965</v>
      </c>
      <c r="I2639" s="2" t="n">
        <v>2</v>
      </c>
      <c r="J2639" s="2" t="inlineStr">
        <is>
          <t>Top5_Net_Buyers</t>
        </is>
      </c>
      <c r="K2639" s="2" t="inlineStr">
        <is>
          <t>Sunrise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43</v>
      </c>
      <c r="D2640" s="2" t="n">
        <v>77</v>
      </c>
      <c r="E2640" s="2" t="n">
        <v>25</v>
      </c>
      <c r="F2640" s="2" t="n">
        <v>52</v>
      </c>
      <c r="G2640" s="2" t="n">
        <v>1075</v>
      </c>
      <c r="H2640" s="2" t="n">
        <v>0.0082775</v>
      </c>
      <c r="I2640" s="2" t="n">
        <v>1</v>
      </c>
      <c r="J2640" s="2" t="inlineStr">
        <is>
          <t>Top5_Net_Buyers</t>
        </is>
      </c>
      <c r="K2640" s="2" t="inlineStr">
        <is>
          <t>South Asian Bulls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</t>
        </is>
      </c>
      <c r="C2641" s="2" t="n">
        <v>50</v>
      </c>
      <c r="D2641" s="2" t="n">
        <v>50</v>
      </c>
      <c r="E2641" s="2" t="n">
        <v>0</v>
      </c>
      <c r="F2641" s="2" t="n">
        <v>50</v>
      </c>
      <c r="G2641" s="2" t="n">
        <v>1081.5</v>
      </c>
      <c r="H2641" s="2" t="n">
        <v>0.0054075</v>
      </c>
      <c r="I2641" s="2" t="n">
        <v>2</v>
      </c>
      <c r="J2641" s="2" t="inlineStr">
        <is>
          <t>Top5_Net_Buyers</t>
        </is>
      </c>
      <c r="K2641" s="2" t="inlineStr">
        <is>
          <t>Crystal Kanchanjanga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</t>
        </is>
      </c>
      <c r="C2642" s="2" t="n">
        <v>45</v>
      </c>
      <c r="D2642" s="2" t="n">
        <v>25</v>
      </c>
      <c r="E2642" s="2" t="n">
        <v>0</v>
      </c>
      <c r="F2642" s="2" t="n">
        <v>25</v>
      </c>
      <c r="G2642" s="2" t="n">
        <v>1054.7</v>
      </c>
      <c r="H2642" s="2" t="n">
        <v>0.00263675</v>
      </c>
      <c r="I2642" s="2" t="n">
        <v>1</v>
      </c>
      <c r="J2642" s="2" t="inlineStr">
        <is>
          <t>Top5_Net_Buyers</t>
        </is>
      </c>
      <c r="K2642" s="2" t="inlineStr">
        <is>
          <t>Imperial Securities Company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BOKD86</t>
        </is>
      </c>
      <c r="C2643" s="2" t="n">
        <v>36</v>
      </c>
      <c r="D2643" s="2" t="n">
        <v>75</v>
      </c>
      <c r="E2643" s="2" t="n">
        <v>77</v>
      </c>
      <c r="F2643" s="2" t="n">
        <v>-2</v>
      </c>
      <c r="G2643" s="2" t="n">
        <v>1054.6</v>
      </c>
      <c r="H2643" s="2" t="n">
        <v>0.0079095</v>
      </c>
      <c r="I2643" s="2" t="n">
        <v>0</v>
      </c>
      <c r="J2643" s="2" t="inlineStr">
        <is>
          <t>Top5_Net_Buyers</t>
        </is>
      </c>
      <c r="K2643" s="2" t="inlineStr">
        <is>
          <t>Secured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81</v>
      </c>
      <c r="D2644" s="2" t="n">
        <v>141397</v>
      </c>
      <c r="E2644" s="2" t="n">
        <v>45249</v>
      </c>
      <c r="F2644" s="2" t="n">
        <v>96148</v>
      </c>
      <c r="G2644" s="2" t="n">
        <v>788.3833736548258</v>
      </c>
      <c r="H2644" s="2" t="n">
        <v>11.15968715</v>
      </c>
      <c r="I2644" s="2" t="n">
        <v>7</v>
      </c>
      <c r="J2644" s="2" t="inlineStr">
        <is>
          <t>Top5_Net_Buyers</t>
        </is>
      </c>
      <c r="K2644" s="2" t="inlineStr">
        <is>
          <t>Akashbhairab Securities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34</v>
      </c>
      <c r="D2645" s="2" t="n">
        <v>147829</v>
      </c>
      <c r="E2645" s="2" t="n">
        <v>86272</v>
      </c>
      <c r="F2645" s="2" t="n">
        <v>61557</v>
      </c>
      <c r="G2645" s="2" t="n">
        <v>787.4369420998695</v>
      </c>
      <c r="H2645" s="2" t="n">
        <v>11.65561684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32</v>
      </c>
      <c r="D2646" s="2" t="n">
        <v>62301</v>
      </c>
      <c r="E2646" s="2" t="n">
        <v>19685</v>
      </c>
      <c r="F2646" s="2" t="n">
        <v>42616</v>
      </c>
      <c r="G2646" s="2" t="n">
        <v>785.8438538595365</v>
      </c>
      <c r="H2646" s="2" t="n">
        <v>4.90339931</v>
      </c>
      <c r="I2646" s="2" t="n">
        <v>4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66</v>
      </c>
      <c r="D2647" s="2" t="n">
        <v>56365</v>
      </c>
      <c r="E2647" s="2" t="n">
        <v>20500</v>
      </c>
      <c r="F2647" s="2" t="n">
        <v>35865</v>
      </c>
      <c r="G2647" s="2" t="n">
        <v>787.2416703861912</v>
      </c>
      <c r="H2647" s="2" t="n">
        <v>4.44960553</v>
      </c>
      <c r="I2647" s="2" t="n">
        <v>7</v>
      </c>
      <c r="J2647" s="2" t="inlineStr">
        <is>
          <t>Top5_Net_Buyers</t>
        </is>
      </c>
      <c r="K2647" s="2" t="inlineStr">
        <is>
          <t>Miyo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BPCL</t>
        </is>
      </c>
      <c r="C2648" s="2" t="n">
        <v>42</v>
      </c>
      <c r="D2648" s="2" t="n">
        <v>46565</v>
      </c>
      <c r="E2648" s="2" t="n">
        <v>18865</v>
      </c>
      <c r="F2648" s="2" t="n">
        <v>27700</v>
      </c>
      <c r="G2648" s="2" t="n">
        <v>790.1057072237691</v>
      </c>
      <c r="H2648" s="2" t="n">
        <v>3.68381774</v>
      </c>
      <c r="I2648" s="2" t="n">
        <v>6</v>
      </c>
      <c r="J2648" s="2" t="inlineStr">
        <is>
          <t>Top5_Net_Buyers</t>
        </is>
      </c>
      <c r="K2648" s="2" t="inlineStr">
        <is>
          <t>Sani Securities Company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58</v>
      </c>
      <c r="D2649" s="2" t="n">
        <v>65086</v>
      </c>
      <c r="E2649" s="2" t="n">
        <v>32537</v>
      </c>
      <c r="F2649" s="2" t="n">
        <v>32549</v>
      </c>
      <c r="G2649" s="2" t="n">
        <v>739.7839149672384</v>
      </c>
      <c r="H2649" s="2" t="n">
        <v>4.81422664</v>
      </c>
      <c r="I2649" s="2" t="n">
        <v>7</v>
      </c>
      <c r="J2649" s="2" t="inlineStr">
        <is>
          <t>Top5_Net_Buyers</t>
        </is>
      </c>
      <c r="K2649" s="2" t="inlineStr">
        <is>
          <t>Naasa Securities Co.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38</v>
      </c>
      <c r="D2650" s="2" t="n">
        <v>24216</v>
      </c>
      <c r="E2650" s="2" t="n">
        <v>12022</v>
      </c>
      <c r="F2650" s="2" t="n">
        <v>12194</v>
      </c>
      <c r="G2650" s="2" t="n">
        <v>746.8117176803362</v>
      </c>
      <c r="H2650" s="2" t="n">
        <v>1.81489633</v>
      </c>
      <c r="I2650" s="2" t="n">
        <v>6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95</v>
      </c>
      <c r="D2651" s="2" t="n">
        <v>16471</v>
      </c>
      <c r="E2651" s="2" t="n">
        <v>5538</v>
      </c>
      <c r="F2651" s="2" t="n">
        <v>10933</v>
      </c>
      <c r="G2651" s="2" t="n">
        <v>739.7964702921887</v>
      </c>
      <c r="H2651" s="2" t="n">
        <v>1.2271035</v>
      </c>
      <c r="I2651" s="2" t="n">
        <v>5</v>
      </c>
      <c r="J2651" s="2" t="inlineStr">
        <is>
          <t>Top5_Net_Buyers</t>
        </is>
      </c>
      <c r="K2651" s="2" t="inlineStr">
        <is>
          <t>Magnet Securities &amp; Investment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45</v>
      </c>
      <c r="D2652" s="2" t="n">
        <v>49150</v>
      </c>
      <c r="E2652" s="2" t="n">
        <v>38572</v>
      </c>
      <c r="F2652" s="2" t="n">
        <v>10578</v>
      </c>
      <c r="G2652" s="2" t="n">
        <v>741.2064769402498</v>
      </c>
      <c r="H2652" s="2" t="n">
        <v>3.62442036</v>
      </c>
      <c r="I2652" s="2" t="n">
        <v>4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BUNGAL</t>
        </is>
      </c>
      <c r="C2653" s="2" t="n">
        <v>32</v>
      </c>
      <c r="D2653" s="2" t="n">
        <v>21554</v>
      </c>
      <c r="E2653" s="2" t="n">
        <v>11818</v>
      </c>
      <c r="F2653" s="2" t="n">
        <v>9736</v>
      </c>
      <c r="G2653" s="2" t="n">
        <v>748.9253733726327</v>
      </c>
      <c r="H2653" s="2" t="n">
        <v>1.60913284</v>
      </c>
      <c r="I2653" s="2" t="n">
        <v>5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17</v>
      </c>
      <c r="D2654" s="2" t="n">
        <v>11100</v>
      </c>
      <c r="E2654" s="2" t="n">
        <v>0</v>
      </c>
      <c r="F2654" s="2" t="n">
        <v>11100</v>
      </c>
      <c r="G2654" s="2" t="n">
        <v>9.550000000000001</v>
      </c>
      <c r="H2654" s="2" t="n">
        <v>0.010546</v>
      </c>
      <c r="I2654" s="2" t="n">
        <v>2</v>
      </c>
      <c r="J2654" s="2" t="inlineStr">
        <is>
          <t>Top5_Net_Buyers</t>
        </is>
      </c>
      <c r="K2654" s="2" t="inlineStr">
        <is>
          <t>ABC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48</v>
      </c>
      <c r="D2655" s="2" t="n">
        <v>11000</v>
      </c>
      <c r="E2655" s="2" t="n">
        <v>0</v>
      </c>
      <c r="F2655" s="2" t="n">
        <v>11000</v>
      </c>
      <c r="G2655" s="2" t="n">
        <v>9.625</v>
      </c>
      <c r="H2655" s="2" t="n">
        <v>0.010577</v>
      </c>
      <c r="I2655" s="2" t="n">
        <v>2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49</v>
      </c>
      <c r="D2656" s="2" t="n">
        <v>9800</v>
      </c>
      <c r="E2656" s="2" t="n">
        <v>200</v>
      </c>
      <c r="F2656" s="2" t="n">
        <v>9600</v>
      </c>
      <c r="G2656" s="2" t="n">
        <v>9.52</v>
      </c>
      <c r="H2656" s="2" t="n">
        <v>0.0093296</v>
      </c>
      <c r="I2656" s="2" t="n">
        <v>1</v>
      </c>
      <c r="J2656" s="2" t="inlineStr">
        <is>
          <t>Top5_Net_Buyers</t>
        </is>
      </c>
      <c r="K2656" s="2" t="inlineStr">
        <is>
          <t>Online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13</v>
      </c>
      <c r="D2657" s="2" t="n">
        <v>5200</v>
      </c>
      <c r="E2657" s="2" t="n">
        <v>0</v>
      </c>
      <c r="F2657" s="2" t="n">
        <v>5200</v>
      </c>
      <c r="G2657" s="2" t="n">
        <v>9.5</v>
      </c>
      <c r="H2657" s="2" t="n">
        <v>0.00494</v>
      </c>
      <c r="I2657" s="2" t="n">
        <v>1</v>
      </c>
      <c r="J2657" s="2" t="inlineStr">
        <is>
          <t>Top5_Net_Buyers</t>
        </is>
      </c>
      <c r="K2657" s="2" t="inlineStr">
        <is>
          <t>Thrive Brokerage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C30MF</t>
        </is>
      </c>
      <c r="C2658" s="2" t="n">
        <v>28</v>
      </c>
      <c r="D2658" s="2" t="n">
        <v>4000</v>
      </c>
      <c r="E2658" s="2" t="n">
        <v>100</v>
      </c>
      <c r="F2658" s="2" t="n">
        <v>3900</v>
      </c>
      <c r="G2658" s="2" t="n">
        <v>9.7225</v>
      </c>
      <c r="H2658" s="2" t="n">
        <v>0.003889</v>
      </c>
      <c r="I2658" s="2" t="n">
        <v>1</v>
      </c>
      <c r="J2658" s="2" t="inlineStr">
        <is>
          <t>Top5_Net_Buyers</t>
        </is>
      </c>
      <c r="K2658" s="2" t="inlineStr">
        <is>
          <t>Shree Krishna Securities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75</v>
      </c>
      <c r="D2659" s="2" t="n">
        <v>15518</v>
      </c>
      <c r="E2659" s="2" t="n">
        <v>308</v>
      </c>
      <c r="F2659" s="2" t="n">
        <v>15210</v>
      </c>
      <c r="G2659" s="2" t="n">
        <v>950.4542838949245</v>
      </c>
      <c r="H2659" s="2" t="n">
        <v>1.46764895</v>
      </c>
      <c r="I2659" s="2" t="n">
        <v>4</v>
      </c>
      <c r="J2659" s="2" t="inlineStr">
        <is>
          <t>Top5_Net_Buyers</t>
        </is>
      </c>
      <c r="K2659" s="2" t="inlineStr">
        <is>
          <t>Mega Stock Markets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20</v>
      </c>
      <c r="D2660" s="2" t="n">
        <v>22550</v>
      </c>
      <c r="E2660" s="2" t="n">
        <v>10130</v>
      </c>
      <c r="F2660" s="2" t="n">
        <v>12420</v>
      </c>
      <c r="G2660" s="2" t="n">
        <v>949.2279272727272</v>
      </c>
      <c r="H2660" s="2" t="n">
        <v>2.16908932</v>
      </c>
      <c r="I2660" s="2" t="n">
        <v>4</v>
      </c>
      <c r="J2660" s="2" t="inlineStr">
        <is>
          <t>Top5_Net_Buyers</t>
        </is>
      </c>
      <c r="K2660" s="2" t="inlineStr">
        <is>
          <t>Sipla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43</v>
      </c>
      <c r="D2661" s="2" t="n">
        <v>14690</v>
      </c>
      <c r="E2661" s="2" t="n">
        <v>2819</v>
      </c>
      <c r="F2661" s="2" t="n">
        <v>11871</v>
      </c>
      <c r="G2661" s="2" t="n">
        <v>949.5289530883181</v>
      </c>
      <c r="H2661" s="2" t="n">
        <v>1.40834278</v>
      </c>
      <c r="I2661" s="2" t="n">
        <v>6</v>
      </c>
      <c r="J2661" s="2" t="inlineStr">
        <is>
          <t>Top5_Net_Buyers</t>
        </is>
      </c>
      <c r="K2661" s="2" t="inlineStr">
        <is>
          <t>South Asian Bulls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44</v>
      </c>
      <c r="D2662" s="2" t="n">
        <v>11153</v>
      </c>
      <c r="E2662" s="2" t="n">
        <v>537</v>
      </c>
      <c r="F2662" s="2" t="n">
        <v>10616</v>
      </c>
      <c r="G2662" s="2" t="n">
        <v>945.5212747325653</v>
      </c>
      <c r="H2662" s="2" t="n">
        <v>1.0593238</v>
      </c>
      <c r="I2662" s="2" t="n">
        <v>6</v>
      </c>
      <c r="J2662" s="2" t="inlineStr">
        <is>
          <t>Top5_Net_Buyers</t>
        </is>
      </c>
      <c r="K2662" s="2" t="inlineStr">
        <is>
          <t>Dynamic Money Managers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CBBL</t>
        </is>
      </c>
      <c r="C2663" s="2" t="n">
        <v>65</v>
      </c>
      <c r="D2663" s="2" t="n">
        <v>10251</v>
      </c>
      <c r="E2663" s="2" t="n">
        <v>100</v>
      </c>
      <c r="F2663" s="2" t="n">
        <v>10151</v>
      </c>
      <c r="G2663" s="2" t="n">
        <v>956.3629897711739</v>
      </c>
      <c r="H2663" s="2" t="n">
        <v>0.9964665</v>
      </c>
      <c r="I2663" s="2" t="n">
        <v>3</v>
      </c>
      <c r="J2663" s="2" t="inlineStr">
        <is>
          <t>Top5_Net_Buyers</t>
        </is>
      </c>
      <c r="K2663" s="2" t="inlineStr">
        <is>
          <t>SharePro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CCBD88</t>
        </is>
      </c>
      <c r="C2664" s="2" t="n">
        <v>42</v>
      </c>
      <c r="D2664" s="2" t="n">
        <v>125</v>
      </c>
      <c r="E2664" s="2" t="n">
        <v>0</v>
      </c>
      <c r="F2664" s="2" t="n">
        <v>125</v>
      </c>
      <c r="G2664" s="2" t="n">
        <v>1182.666666666667</v>
      </c>
      <c r="H2664" s="2" t="n">
        <v>0.014795</v>
      </c>
      <c r="I2664" s="2" t="n">
        <v>3</v>
      </c>
      <c r="J2664" s="2" t="inlineStr">
        <is>
          <t>Top5_Net_Buyers</t>
        </is>
      </c>
      <c r="K2664" s="2" t="inlineStr">
        <is>
          <t>Sani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CCBD88</t>
        </is>
      </c>
      <c r="C2665" s="2" t="n">
        <v>100</v>
      </c>
      <c r="D2665" s="2" t="n">
        <v>50</v>
      </c>
      <c r="E2665" s="2" t="n">
        <v>0</v>
      </c>
      <c r="F2665" s="2" t="n">
        <v>50</v>
      </c>
      <c r="G2665" s="2" t="n">
        <v>1187</v>
      </c>
      <c r="H2665" s="2" t="n">
        <v>0.005935</v>
      </c>
      <c r="I2665" s="2" t="n">
        <v>2</v>
      </c>
      <c r="J2665" s="2" t="inlineStr">
        <is>
          <t>Top5_Net_Buyers</t>
        </is>
      </c>
      <c r="K2665" s="2" t="inlineStr">
        <is>
          <t>Sunrise Securities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CCBD88</t>
        </is>
      </c>
      <c r="C2666" s="2" t="n">
        <v>22</v>
      </c>
      <c r="D2666" s="2" t="n">
        <v>0</v>
      </c>
      <c r="E2666" s="2" t="n">
        <v>25</v>
      </c>
      <c r="F2666" s="2" t="n">
        <v>-25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Siprabi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57</v>
      </c>
      <c r="D2667" s="2" t="n">
        <v>0</v>
      </c>
      <c r="E2667" s="2" t="n">
        <v>25</v>
      </c>
      <c r="F2667" s="2" t="n">
        <v>-25</v>
      </c>
      <c r="G2667" s="2" t="n">
        <v/>
      </c>
      <c r="H2667" s="2" t="n">
        <v>0</v>
      </c>
      <c r="I2667" s="2" t="n">
        <v>0</v>
      </c>
      <c r="J2667" s="2" t="inlineStr">
        <is>
          <t>Top5_Net_Buyers</t>
        </is>
      </c>
      <c r="K2667" s="2" t="inlineStr">
        <is>
          <t>Aryatara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62</v>
      </c>
      <c r="D2668" s="2" t="n">
        <v>0</v>
      </c>
      <c r="E2668" s="2" t="n">
        <v>25</v>
      </c>
      <c r="F2668" s="2" t="n">
        <v>-25</v>
      </c>
      <c r="G2668" s="2" t="n">
        <v/>
      </c>
      <c r="H2668" s="2" t="n">
        <v>0</v>
      </c>
      <c r="I2668" s="2" t="n">
        <v>0</v>
      </c>
      <c r="J2668" s="2" t="inlineStr">
        <is>
          <t>Top5_Net_Buyers</t>
        </is>
      </c>
      <c r="K2668" s="2" t="inlineStr">
        <is>
          <t>Capital Max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CFCL</t>
        </is>
      </c>
      <c r="C2669" s="2" t="n">
        <v>42</v>
      </c>
      <c r="D2669" s="2" t="n">
        <v>91320</v>
      </c>
      <c r="E2669" s="2" t="n">
        <v>46138</v>
      </c>
      <c r="F2669" s="2" t="n">
        <v>45182</v>
      </c>
      <c r="G2669" s="2" t="n">
        <v>579.3245438983703</v>
      </c>
      <c r="H2669" s="2" t="n">
        <v>5.28569085</v>
      </c>
      <c r="I2669" s="2" t="n">
        <v>5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CFCL</t>
        </is>
      </c>
      <c r="C2670" s="2" t="n">
        <v>84</v>
      </c>
      <c r="D2670" s="2" t="n">
        <v>40624</v>
      </c>
      <c r="E2670" s="2" t="n">
        <v>1600</v>
      </c>
      <c r="F2670" s="2" t="n">
        <v>39024</v>
      </c>
      <c r="G2670" s="2" t="n">
        <v>588.4495389503904</v>
      </c>
      <c r="H2670" s="2" t="n">
        <v>2.37087907</v>
      </c>
      <c r="I2670" s="2" t="n">
        <v>5</v>
      </c>
      <c r="J2670" s="2" t="inlineStr">
        <is>
          <t>Top5_Net_Buyers</t>
        </is>
      </c>
      <c r="K2670" s="2" t="inlineStr">
        <is>
          <t>Milky Way Share Broker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CFCL</t>
        </is>
      </c>
      <c r="C2671" s="2" t="n">
        <v>61</v>
      </c>
      <c r="D2671" s="2" t="n">
        <v>48173</v>
      </c>
      <c r="E2671" s="2" t="n">
        <v>12450</v>
      </c>
      <c r="F2671" s="2" t="n">
        <v>35723</v>
      </c>
      <c r="G2671" s="2" t="n">
        <v>591.6229253681131</v>
      </c>
      <c r="H2671" s="2" t="n">
        <v>2.85870998</v>
      </c>
      <c r="I2671" s="2" t="n">
        <v>4</v>
      </c>
      <c r="J2671" s="2" t="inlineStr">
        <is>
          <t>Top5_Net_Buyers</t>
        </is>
      </c>
      <c r="K2671" s="2" t="inlineStr">
        <is>
          <t>Bhole Ganesh Securities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71</v>
      </c>
      <c r="D2672" s="2" t="n">
        <v>31660</v>
      </c>
      <c r="E2672" s="2" t="n">
        <v>1639</v>
      </c>
      <c r="F2672" s="2" t="n">
        <v>30021</v>
      </c>
      <c r="G2672" s="2" t="n">
        <v>589.4892731164136</v>
      </c>
      <c r="H2672" s="2" t="n">
        <v>1.89272494</v>
      </c>
      <c r="I2672" s="2" t="n">
        <v>4</v>
      </c>
      <c r="J2672" s="2" t="inlineStr">
        <is>
          <t>Top5_Net_Buyers</t>
        </is>
      </c>
      <c r="K2672" s="2" t="inlineStr">
        <is>
          <t>Shubhakamana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62</v>
      </c>
      <c r="D2673" s="2" t="n">
        <v>37588</v>
      </c>
      <c r="E2673" s="2" t="n">
        <v>7971</v>
      </c>
      <c r="F2673" s="2" t="n">
        <v>29617</v>
      </c>
      <c r="G2673" s="2" t="n">
        <v>582.3848555468627</v>
      </c>
      <c r="H2673" s="2" t="n">
        <v>2.21483564</v>
      </c>
      <c r="I2673" s="2" t="n">
        <v>5</v>
      </c>
      <c r="J2673" s="2" t="inlineStr">
        <is>
          <t>Top5_Net_Buyers</t>
        </is>
      </c>
      <c r="K2673" s="2" t="inlineStr">
        <is>
          <t>Capital Max Securities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CGH</t>
        </is>
      </c>
      <c r="C2674" s="2" t="n">
        <v>57</v>
      </c>
      <c r="D2674" s="2" t="n">
        <v>44951</v>
      </c>
      <c r="E2674" s="2" t="n">
        <v>11026</v>
      </c>
      <c r="F2674" s="2" t="n">
        <v>33925</v>
      </c>
      <c r="G2674" s="2" t="n">
        <v>891.2249473385108</v>
      </c>
      <c r="H2674" s="2" t="n">
        <v>4.04395235</v>
      </c>
      <c r="I2674" s="2" t="n">
        <v>5</v>
      </c>
      <c r="J2674" s="2" t="inlineStr">
        <is>
          <t>Top5_Net_Buyers</t>
        </is>
      </c>
      <c r="K2674" s="2" t="inlineStr">
        <is>
          <t>Aryatara Investment &amp;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CGH</t>
        </is>
      </c>
      <c r="C2675" s="2" t="n">
        <v>45</v>
      </c>
      <c r="D2675" s="2" t="n">
        <v>41958</v>
      </c>
      <c r="E2675" s="2" t="n">
        <v>11314</v>
      </c>
      <c r="F2675" s="2" t="n">
        <v>30644</v>
      </c>
      <c r="G2675" s="2" t="n">
        <v>895.2463416057716</v>
      </c>
      <c r="H2675" s="2" t="n">
        <v>3.79714649</v>
      </c>
      <c r="I2675" s="2" t="n">
        <v>2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CGH</t>
        </is>
      </c>
      <c r="C2676" s="2" t="n">
        <v>14</v>
      </c>
      <c r="D2676" s="2" t="n">
        <v>44946</v>
      </c>
      <c r="E2676" s="2" t="n">
        <v>15702</v>
      </c>
      <c r="F2676" s="2" t="n">
        <v>29244</v>
      </c>
      <c r="G2676" s="2" t="n">
        <v>891.6827825083859</v>
      </c>
      <c r="H2676" s="2" t="n">
        <v>4.00892209</v>
      </c>
      <c r="I2676" s="2" t="n">
        <v>3</v>
      </c>
      <c r="J2676" s="2" t="inlineStr">
        <is>
          <t>Top5_Net_Buyers</t>
        </is>
      </c>
      <c r="K2676" s="2" t="inlineStr">
        <is>
          <t>Nepal Stock House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62</v>
      </c>
      <c r="D2677" s="2" t="n">
        <v>13413</v>
      </c>
      <c r="E2677" s="2" t="n">
        <v>4228</v>
      </c>
      <c r="F2677" s="2" t="n">
        <v>9185</v>
      </c>
      <c r="G2677" s="2" t="n">
        <v>893.0529486197144</v>
      </c>
      <c r="H2677" s="2" t="n">
        <v>1.21560879</v>
      </c>
      <c r="I2677" s="2" t="n">
        <v>6</v>
      </c>
      <c r="J2677" s="2" t="inlineStr">
        <is>
          <t>Top5_Net_Buyers</t>
        </is>
      </c>
      <c r="K2677" s="2" t="inlineStr">
        <is>
          <t>Capital Max Securities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25</v>
      </c>
      <c r="D2678" s="2" t="n">
        <v>10556</v>
      </c>
      <c r="E2678" s="2" t="n">
        <v>2325</v>
      </c>
      <c r="F2678" s="2" t="n">
        <v>8231</v>
      </c>
      <c r="G2678" s="2" t="n">
        <v>893.3085960280479</v>
      </c>
      <c r="H2678" s="2" t="n">
        <v>0.94850945</v>
      </c>
      <c r="I2678" s="2" t="n">
        <v>6</v>
      </c>
      <c r="J2678" s="2" t="inlineStr">
        <is>
          <t>Top5_Net_Buyers</t>
        </is>
      </c>
      <c r="K2678" s="2" t="inlineStr">
        <is>
          <t>Sweta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CHCL</t>
        </is>
      </c>
      <c r="C2679" s="2" t="n">
        <v>63</v>
      </c>
      <c r="D2679" s="2" t="n">
        <v>21600</v>
      </c>
      <c r="E2679" s="2" t="n">
        <v>1835</v>
      </c>
      <c r="F2679" s="2" t="n">
        <v>19765</v>
      </c>
      <c r="G2679" s="2" t="n">
        <v>478.7418799999999</v>
      </c>
      <c r="H2679" s="2" t="n">
        <v>1.0362444</v>
      </c>
      <c r="I2679" s="2" t="n">
        <v>5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CHCL</t>
        </is>
      </c>
      <c r="C2680" s="2" t="n">
        <v>84</v>
      </c>
      <c r="D2680" s="2" t="n">
        <v>15570</v>
      </c>
      <c r="E2680" s="2" t="n">
        <v>897</v>
      </c>
      <c r="F2680" s="2" t="n">
        <v>14673</v>
      </c>
      <c r="G2680" s="2" t="n">
        <v>478.0440902013337</v>
      </c>
      <c r="H2680" s="2" t="n">
        <v>0.74806611</v>
      </c>
      <c r="I2680" s="2" t="n">
        <v>5</v>
      </c>
      <c r="J2680" s="2" t="inlineStr">
        <is>
          <t>Top5_Net_Buyers</t>
        </is>
      </c>
      <c r="K2680" s="2" t="inlineStr">
        <is>
          <t>Milky Way Share Broker Company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CHCL</t>
        </is>
      </c>
      <c r="C2681" s="2" t="n">
        <v>75</v>
      </c>
      <c r="D2681" s="2" t="n">
        <v>13858</v>
      </c>
      <c r="E2681" s="2" t="n">
        <v>0</v>
      </c>
      <c r="F2681" s="2" t="n">
        <v>13858</v>
      </c>
      <c r="G2681" s="2" t="n">
        <v>476.5990668313435</v>
      </c>
      <c r="H2681" s="2" t="n">
        <v>0.661355</v>
      </c>
      <c r="I2681" s="2" t="n">
        <v>2</v>
      </c>
      <c r="J2681" s="2" t="inlineStr">
        <is>
          <t>Top5_Net_Buyers</t>
        </is>
      </c>
      <c r="K2681" s="2" t="inlineStr">
        <is>
          <t>Mega Stock Markets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35</v>
      </c>
      <c r="D2682" s="2" t="n">
        <v>15159</v>
      </c>
      <c r="E2682" s="2" t="n">
        <v>1857</v>
      </c>
      <c r="F2682" s="2" t="n">
        <v>13302</v>
      </c>
      <c r="G2682" s="2" t="n">
        <v>477.5361678596858</v>
      </c>
      <c r="H2682" s="2" t="n">
        <v>0.72269332</v>
      </c>
      <c r="I2682" s="2" t="n">
        <v>5</v>
      </c>
      <c r="J2682" s="2" t="inlineStr">
        <is>
          <t>Top5_Net_Buyers</t>
        </is>
      </c>
      <c r="K2682" s="2" t="inlineStr">
        <is>
          <t>Kohinoor Investment &amp;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59</v>
      </c>
      <c r="D2683" s="2" t="n">
        <v>12302</v>
      </c>
      <c r="E2683" s="2" t="n">
        <v>1939</v>
      </c>
      <c r="F2683" s="2" t="n">
        <v>10363</v>
      </c>
      <c r="G2683" s="2" t="n">
        <v>479.5844001901987</v>
      </c>
      <c r="H2683" s="2" t="n">
        <v>0.59196749</v>
      </c>
      <c r="I2683" s="2" t="n">
        <v>5</v>
      </c>
      <c r="J2683" s="2" t="inlineStr">
        <is>
          <t>Top5_Net_Buyers</t>
        </is>
      </c>
      <c r="K2683" s="2" t="inlineStr">
        <is>
          <t>Deevyaa Securities &amp; Stock House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CHDC</t>
        </is>
      </c>
      <c r="C2684" s="2" t="n">
        <v>16</v>
      </c>
      <c r="D2684" s="2" t="n">
        <v>56392</v>
      </c>
      <c r="E2684" s="2" t="n">
        <v>3371</v>
      </c>
      <c r="F2684" s="2" t="n">
        <v>53021</v>
      </c>
      <c r="G2684" s="2" t="n">
        <v>2456.095082484331</v>
      </c>
      <c r="H2684" s="2" t="n">
        <v>13.90838242</v>
      </c>
      <c r="I2684" s="2" t="n">
        <v>7</v>
      </c>
      <c r="J2684" s="2" t="inlineStr">
        <is>
          <t>Top5_Net_Buyers</t>
        </is>
      </c>
      <c r="K2684" s="2" t="inlineStr">
        <is>
          <t>Primo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CHDC</t>
        </is>
      </c>
      <c r="C2685" s="2" t="n">
        <v>17</v>
      </c>
      <c r="D2685" s="2" t="n">
        <v>17743</v>
      </c>
      <c r="E2685" s="2" t="n">
        <v>1246</v>
      </c>
      <c r="F2685" s="2" t="n">
        <v>16497</v>
      </c>
      <c r="G2685" s="2" t="n">
        <v>2454.889061582869</v>
      </c>
      <c r="H2685" s="2" t="n">
        <v>4.397808449999999</v>
      </c>
      <c r="I2685" s="2" t="n">
        <v>2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CHDC</t>
        </is>
      </c>
      <c r="C2686" s="2" t="n">
        <v>32</v>
      </c>
      <c r="D2686" s="2" t="n">
        <v>35135</v>
      </c>
      <c r="E2686" s="2" t="n">
        <v>20291</v>
      </c>
      <c r="F2686" s="2" t="n">
        <v>14844</v>
      </c>
      <c r="G2686" s="2" t="n">
        <v>2455.3028622684</v>
      </c>
      <c r="H2686" s="2" t="n">
        <v>8.61383197</v>
      </c>
      <c r="I2686" s="2" t="n">
        <v>4</v>
      </c>
      <c r="J2686" s="2" t="inlineStr">
        <is>
          <t>Top5_Net_Buyers</t>
        </is>
      </c>
      <c r="K2686" s="2" t="inlineStr">
        <is>
          <t>Premier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39</v>
      </c>
      <c r="D2687" s="2" t="n">
        <v>28274</v>
      </c>
      <c r="E2687" s="2" t="n">
        <v>13891</v>
      </c>
      <c r="F2687" s="2" t="n">
        <v>14383</v>
      </c>
      <c r="G2687" s="2" t="n">
        <v>2460.627548945528</v>
      </c>
      <c r="H2687" s="2" t="n">
        <v>7.00426484</v>
      </c>
      <c r="I2687" s="2" t="n">
        <v>6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26</v>
      </c>
      <c r="D2688" s="2" t="n">
        <v>8051</v>
      </c>
      <c r="E2688" s="2" t="n">
        <v>1829</v>
      </c>
      <c r="F2688" s="2" t="n">
        <v>6222</v>
      </c>
      <c r="G2688" s="2" t="n">
        <v>2466.84810368779</v>
      </c>
      <c r="H2688" s="2" t="n">
        <v>2.0100772</v>
      </c>
      <c r="I2688" s="2" t="n">
        <v>5</v>
      </c>
      <c r="J2688" s="2" t="inlineStr">
        <is>
          <t>Top5_Net_Buyers</t>
        </is>
      </c>
      <c r="K2688" s="2" t="inlineStr">
        <is>
          <t>Asian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CHL</t>
        </is>
      </c>
      <c r="C2689" s="2" t="n">
        <v>48</v>
      </c>
      <c r="D2689" s="2" t="n">
        <v>59958</v>
      </c>
      <c r="E2689" s="2" t="n">
        <v>14843</v>
      </c>
      <c r="F2689" s="2" t="n">
        <v>45115</v>
      </c>
      <c r="G2689" s="2" t="n">
        <v>286.0800249140714</v>
      </c>
      <c r="H2689" s="2" t="n">
        <v>1.73954375</v>
      </c>
      <c r="I2689" s="2" t="n">
        <v>4</v>
      </c>
      <c r="J2689" s="2" t="inlineStr">
        <is>
          <t>Top5_Net_Buyers</t>
        </is>
      </c>
      <c r="K2689" s="2" t="inlineStr">
        <is>
          <t>Trishakti Securities Public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CHL</t>
        </is>
      </c>
      <c r="C2690" s="2" t="n">
        <v>45</v>
      </c>
      <c r="D2690" s="2" t="n">
        <v>74923</v>
      </c>
      <c r="E2690" s="2" t="n">
        <v>31681</v>
      </c>
      <c r="F2690" s="2" t="n">
        <v>43242</v>
      </c>
      <c r="G2690" s="2" t="n">
        <v>286.3808355537248</v>
      </c>
      <c r="H2690" s="2" t="n">
        <v>2.16823078</v>
      </c>
      <c r="I2690" s="2" t="n">
        <v>3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CHL</t>
        </is>
      </c>
      <c r="C2691" s="2" t="n">
        <v>72</v>
      </c>
      <c r="D2691" s="2" t="n">
        <v>21656</v>
      </c>
      <c r="E2691" s="2" t="n">
        <v>3650</v>
      </c>
      <c r="F2691" s="2" t="n">
        <v>18006</v>
      </c>
      <c r="G2691" s="2" t="n">
        <v>287.7664579676963</v>
      </c>
      <c r="H2691" s="2" t="n">
        <v>0.6234557300000001</v>
      </c>
      <c r="I2691" s="2" t="n">
        <v>4</v>
      </c>
      <c r="J2691" s="2" t="inlineStr">
        <is>
          <t>Top5_Net_Buyers</t>
        </is>
      </c>
      <c r="K2691" s="2" t="inlineStr">
        <is>
          <t>Hatemalo Financial Services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</v>
      </c>
      <c r="D2692" s="2" t="n">
        <v>27330</v>
      </c>
      <c r="E2692" s="2" t="n">
        <v>11839</v>
      </c>
      <c r="F2692" s="2" t="n">
        <v>15491</v>
      </c>
      <c r="G2692" s="2" t="n">
        <v>286.1860231503738</v>
      </c>
      <c r="H2692" s="2" t="n">
        <v>0.78202048</v>
      </c>
      <c r="I2692" s="2" t="n">
        <v>6</v>
      </c>
      <c r="J2692" s="2" t="inlineStr">
        <is>
          <t>Top5_Net_Buyers</t>
        </is>
      </c>
      <c r="K2692" s="2" t="inlineStr">
        <is>
          <t>Agrawal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1</v>
      </c>
      <c r="D2693" s="2" t="n">
        <v>19562</v>
      </c>
      <c r="E2693" s="2" t="n">
        <v>4204</v>
      </c>
      <c r="F2693" s="2" t="n">
        <v>15358</v>
      </c>
      <c r="G2693" s="2" t="n">
        <v>286.8666091518432</v>
      </c>
      <c r="H2693" s="2" t="n">
        <v>0.55721046</v>
      </c>
      <c r="I2693" s="2" t="n">
        <v>5</v>
      </c>
      <c r="J2693" s="2" t="inlineStr">
        <is>
          <t>Top5_Net_Buyers</t>
        </is>
      </c>
      <c r="K2693" s="2" t="inlineStr">
        <is>
          <t>Kumari Securities Private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CIT</t>
        </is>
      </c>
      <c r="C2694" s="2" t="n">
        <v>55</v>
      </c>
      <c r="D2694" s="2" t="n">
        <v>19550</v>
      </c>
      <c r="E2694" s="2" t="n">
        <v>1732</v>
      </c>
      <c r="F2694" s="2" t="n">
        <v>17818</v>
      </c>
      <c r="G2694" s="2" t="n">
        <v>1782.46836845543</v>
      </c>
      <c r="H2694" s="2" t="n">
        <v>3.48379135</v>
      </c>
      <c r="I2694" s="2" t="n">
        <v>7</v>
      </c>
      <c r="J2694" s="2" t="inlineStr">
        <is>
          <t>Top5_Net_Buyers</t>
        </is>
      </c>
      <c r="K2694" s="2" t="inlineStr">
        <is>
          <t>Bhrikuti Stock Broking Co.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CIT</t>
        </is>
      </c>
      <c r="C2695" s="2" t="n">
        <v>84</v>
      </c>
      <c r="D2695" s="2" t="n">
        <v>3034</v>
      </c>
      <c r="E2695" s="2" t="n">
        <v>0</v>
      </c>
      <c r="F2695" s="2" t="n">
        <v>3034</v>
      </c>
      <c r="G2695" s="2" t="n">
        <v>1786.663166666667</v>
      </c>
      <c r="H2695" s="2" t="n">
        <v>0.5455329</v>
      </c>
      <c r="I2695" s="2" t="n">
        <v>2</v>
      </c>
      <c r="J2695" s="2" t="inlineStr">
        <is>
          <t>Top5_Net_Buyers</t>
        </is>
      </c>
      <c r="K2695" s="2" t="inlineStr">
        <is>
          <t>Milky Way Share Broker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CIT</t>
        </is>
      </c>
      <c r="C2696" s="2" t="n">
        <v>43</v>
      </c>
      <c r="D2696" s="2" t="n">
        <v>2680</v>
      </c>
      <c r="E2696" s="2" t="n">
        <v>573</v>
      </c>
      <c r="F2696" s="2" t="n">
        <v>2107</v>
      </c>
      <c r="G2696" s="2" t="n">
        <v>1778.541418703696</v>
      </c>
      <c r="H2696" s="2" t="n">
        <v>0.47894846</v>
      </c>
      <c r="I2696" s="2" t="n">
        <v>4</v>
      </c>
      <c r="J2696" s="2" t="inlineStr">
        <is>
          <t>Top5_Net_Buyers</t>
        </is>
      </c>
      <c r="K2696" s="2" t="inlineStr">
        <is>
          <t>South Asian Bulls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57</v>
      </c>
      <c r="D2697" s="2" t="n">
        <v>3406</v>
      </c>
      <c r="E2697" s="2" t="n">
        <v>2500</v>
      </c>
      <c r="F2697" s="2" t="n">
        <v>906</v>
      </c>
      <c r="G2697" s="2" t="n">
        <v>1782.829818730498</v>
      </c>
      <c r="H2697" s="2" t="n">
        <v>0.6079769</v>
      </c>
      <c r="I2697" s="2" t="n">
        <v>6</v>
      </c>
      <c r="J2697" s="2" t="inlineStr">
        <is>
          <t>Top5_Net_Buyers</t>
        </is>
      </c>
      <c r="K2697" s="2" t="inlineStr">
        <is>
          <t>Aryatara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69</v>
      </c>
      <c r="D2698" s="2" t="n">
        <v>900</v>
      </c>
      <c r="E2698" s="2" t="n">
        <v>0</v>
      </c>
      <c r="F2698" s="2" t="n">
        <v>900</v>
      </c>
      <c r="G2698" s="2" t="n">
        <v>1785.6</v>
      </c>
      <c r="H2698" s="2" t="n">
        <v>0.160312</v>
      </c>
      <c r="I2698" s="2" t="n">
        <v>2</v>
      </c>
      <c r="J2698" s="2" t="inlineStr">
        <is>
          <t>Top5_Net_Buyers</t>
        </is>
      </c>
      <c r="K2698" s="2" t="inlineStr">
        <is>
          <t>Index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CITY</t>
        </is>
      </c>
      <c r="C2699" s="2" t="n">
        <v>66</v>
      </c>
      <c r="D2699" s="2" t="n">
        <v>5300</v>
      </c>
      <c r="E2699" s="2" t="n">
        <v>318</v>
      </c>
      <c r="F2699" s="2" t="n">
        <v>4982</v>
      </c>
      <c r="G2699" s="2" t="n">
        <v>489.6673933333333</v>
      </c>
      <c r="H2699" s="2" t="n">
        <v>0.26431806</v>
      </c>
      <c r="I2699" s="2" t="n">
        <v>2</v>
      </c>
      <c r="J2699" s="2" t="inlineStr">
        <is>
          <t>Top5_Net_Buyers</t>
        </is>
      </c>
      <c r="K2699" s="2" t="inlineStr">
        <is>
          <t>Miyo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CITY</t>
        </is>
      </c>
      <c r="C2700" s="2" t="n">
        <v>13</v>
      </c>
      <c r="D2700" s="2" t="n">
        <v>5731</v>
      </c>
      <c r="E2700" s="2" t="n">
        <v>1233</v>
      </c>
      <c r="F2700" s="2" t="n">
        <v>4498</v>
      </c>
      <c r="G2700" s="2" t="n">
        <v>489.7779238510919</v>
      </c>
      <c r="H2700" s="2" t="n">
        <v>0.28161108</v>
      </c>
      <c r="I2700" s="2" t="n">
        <v>5</v>
      </c>
      <c r="J2700" s="2" t="inlineStr">
        <is>
          <t>Top5_Net_Buyers</t>
        </is>
      </c>
      <c r="K2700" s="2" t="inlineStr">
        <is>
          <t>Thrive Brokerage House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CITY</t>
        </is>
      </c>
      <c r="C2701" s="2" t="n">
        <v>52</v>
      </c>
      <c r="D2701" s="2" t="n">
        <v>4086</v>
      </c>
      <c r="E2701" s="2" t="n">
        <v>432</v>
      </c>
      <c r="F2701" s="2" t="n">
        <v>3654</v>
      </c>
      <c r="G2701" s="2" t="n">
        <v>489.0760417301962</v>
      </c>
      <c r="H2701" s="2" t="n">
        <v>0.19962107</v>
      </c>
      <c r="I2701" s="2" t="n">
        <v>5</v>
      </c>
      <c r="J2701" s="2" t="inlineStr">
        <is>
          <t>Top5_Net_Buyers</t>
        </is>
      </c>
      <c r="K2701" s="2" t="inlineStr">
        <is>
          <t>Sundhara Securities Limited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51</v>
      </c>
      <c r="D2702" s="2" t="n">
        <v>4163</v>
      </c>
      <c r="E2702" s="2" t="n">
        <v>846</v>
      </c>
      <c r="F2702" s="2" t="n">
        <v>3317</v>
      </c>
      <c r="G2702" s="2" t="n">
        <v>489.96475498669</v>
      </c>
      <c r="H2702" s="2" t="n">
        <v>0.2032585</v>
      </c>
      <c r="I2702" s="2" t="n">
        <v>4</v>
      </c>
      <c r="J2702" s="2" t="inlineStr">
        <is>
          <t>Top5_Net_Buyers</t>
        </is>
      </c>
      <c r="K2702" s="2" t="inlineStr">
        <is>
          <t>Oxford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53</v>
      </c>
      <c r="D2703" s="2" t="n">
        <v>3075</v>
      </c>
      <c r="E2703" s="2" t="n">
        <v>382</v>
      </c>
      <c r="F2703" s="2" t="n">
        <v>2693</v>
      </c>
      <c r="G2703" s="2" t="n">
        <v>488.4455302036891</v>
      </c>
      <c r="H2703" s="2" t="n">
        <v>0.1501738</v>
      </c>
      <c r="I2703" s="2" t="n">
        <v>6</v>
      </c>
      <c r="J2703" s="2" t="inlineStr">
        <is>
          <t>Top5_Net_Buyers</t>
        </is>
      </c>
      <c r="K2703" s="2" t="inlineStr">
        <is>
          <t>Investment Management Nepal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CKHL</t>
        </is>
      </c>
      <c r="C2704" s="2" t="n">
        <v>17</v>
      </c>
      <c r="D2704" s="2" t="n">
        <v>28348</v>
      </c>
      <c r="E2704" s="2" t="n">
        <v>10933</v>
      </c>
      <c r="F2704" s="2" t="n">
        <v>17415</v>
      </c>
      <c r="G2704" s="2" t="n">
        <v>720.8285993409173</v>
      </c>
      <c r="H2704" s="2" t="n">
        <v>2.01886604</v>
      </c>
      <c r="I2704" s="2" t="n">
        <v>5</v>
      </c>
      <c r="J2704" s="2" t="inlineStr">
        <is>
          <t>Top5_Net_Buyers</t>
        </is>
      </c>
      <c r="K2704" s="2" t="inlineStr">
        <is>
          <t>ABC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CKHL</t>
        </is>
      </c>
      <c r="C2705" s="2" t="n">
        <v>84</v>
      </c>
      <c r="D2705" s="2" t="n">
        <v>43052</v>
      </c>
      <c r="E2705" s="2" t="n">
        <v>34057</v>
      </c>
      <c r="F2705" s="2" t="n">
        <v>8995</v>
      </c>
      <c r="G2705" s="2" t="n">
        <v>716.9071625499865</v>
      </c>
      <c r="H2705" s="2" t="n">
        <v>3.14343217</v>
      </c>
      <c r="I2705" s="2" t="n">
        <v>4</v>
      </c>
      <c r="J2705" s="2" t="inlineStr">
        <is>
          <t>Top5_Net_Buyers</t>
        </is>
      </c>
      <c r="K2705" s="2" t="inlineStr">
        <is>
          <t>Milky Way Share Broker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CKHL</t>
        </is>
      </c>
      <c r="C2706" s="2" t="n">
        <v>29</v>
      </c>
      <c r="D2706" s="2" t="n">
        <v>7343</v>
      </c>
      <c r="E2706" s="2" t="n">
        <v>1424</v>
      </c>
      <c r="F2706" s="2" t="n">
        <v>5919</v>
      </c>
      <c r="G2706" s="2" t="n">
        <v>713.4977020718062</v>
      </c>
      <c r="H2706" s="2" t="n">
        <v>0.52883451</v>
      </c>
      <c r="I2706" s="2" t="n">
        <v>4</v>
      </c>
      <c r="J2706" s="2" t="inlineStr">
        <is>
          <t>Top5_Net_Buyers</t>
        </is>
      </c>
      <c r="K2706" s="2" t="inlineStr">
        <is>
          <t>Trisul Securities &amp; Investment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CKHL</t>
        </is>
      </c>
      <c r="C2707" s="2" t="n">
        <v>92</v>
      </c>
      <c r="D2707" s="2" t="n">
        <v>5353</v>
      </c>
      <c r="E2707" s="2" t="n">
        <v>330</v>
      </c>
      <c r="F2707" s="2" t="n">
        <v>5023</v>
      </c>
      <c r="G2707" s="2" t="n">
        <v>738.6705291278441</v>
      </c>
      <c r="H2707" s="2" t="n">
        <v>0.3851472</v>
      </c>
      <c r="I2707" s="2" t="n">
        <v>4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CKHL</t>
        </is>
      </c>
      <c r="C2708" s="2" t="n">
        <v>16</v>
      </c>
      <c r="D2708" s="2" t="n">
        <v>3192</v>
      </c>
      <c r="E2708" s="2" t="n">
        <v>140</v>
      </c>
      <c r="F2708" s="2" t="n">
        <v>3052</v>
      </c>
      <c r="G2708" s="2" t="n">
        <v>716.6646198830409</v>
      </c>
      <c r="H2708" s="2" t="n">
        <v>0.23274272</v>
      </c>
      <c r="I2708" s="2" t="n">
        <v>4</v>
      </c>
      <c r="J2708" s="2" t="inlineStr">
        <is>
          <t>Top5_Net_Buyers</t>
        </is>
      </c>
      <c r="K2708" s="2" t="inlineStr">
        <is>
          <t>Primo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CLI</t>
        </is>
      </c>
      <c r="C2709" s="2" t="n">
        <v>43</v>
      </c>
      <c r="D2709" s="2" t="n">
        <v>24418</v>
      </c>
      <c r="E2709" s="2" t="n">
        <v>1680</v>
      </c>
      <c r="F2709" s="2" t="n">
        <v>22738</v>
      </c>
      <c r="G2709" s="2" t="n">
        <v>480.0967922790605</v>
      </c>
      <c r="H2709" s="2" t="n">
        <v>1.17065031</v>
      </c>
      <c r="I2709" s="2" t="n">
        <v>6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CLI</t>
        </is>
      </c>
      <c r="C2710" s="2" t="n">
        <v>42</v>
      </c>
      <c r="D2710" s="2" t="n">
        <v>17914</v>
      </c>
      <c r="E2710" s="2" t="n">
        <v>7549</v>
      </c>
      <c r="F2710" s="2" t="n">
        <v>10365</v>
      </c>
      <c r="G2710" s="2" t="n">
        <v>479.7337193124454</v>
      </c>
      <c r="H2710" s="2" t="n">
        <v>0.8619055800000001</v>
      </c>
      <c r="I2710" s="2" t="n">
        <v>5</v>
      </c>
      <c r="J2710" s="2" t="inlineStr">
        <is>
          <t>Top5_Net_Buyers</t>
        </is>
      </c>
      <c r="K2710" s="2" t="inlineStr">
        <is>
          <t>Sani Securities Company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CLI</t>
        </is>
      </c>
      <c r="C2711" s="2" t="n">
        <v>8</v>
      </c>
      <c r="D2711" s="2" t="n">
        <v>15447</v>
      </c>
      <c r="E2711" s="2" t="n">
        <v>6326</v>
      </c>
      <c r="F2711" s="2" t="n">
        <v>9121</v>
      </c>
      <c r="G2711" s="2" t="n">
        <v>478.5170261636202</v>
      </c>
      <c r="H2711" s="2" t="n">
        <v>0.7394849800000001</v>
      </c>
      <c r="I2711" s="2" t="n">
        <v>5</v>
      </c>
      <c r="J2711" s="2" t="inlineStr">
        <is>
          <t>Top5_Net_Buyers</t>
        </is>
      </c>
      <c r="K2711" s="2" t="inlineStr">
        <is>
          <t>Ashutosh Brokerage &amp;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CLI</t>
        </is>
      </c>
      <c r="C2712" s="2" t="n">
        <v>64</v>
      </c>
      <c r="D2712" s="2" t="n">
        <v>8016</v>
      </c>
      <c r="E2712" s="2" t="n">
        <v>65</v>
      </c>
      <c r="F2712" s="2" t="n">
        <v>7951</v>
      </c>
      <c r="G2712" s="2" t="n">
        <v>476.3045268729859</v>
      </c>
      <c r="H2712" s="2" t="n">
        <v>0.38293173</v>
      </c>
      <c r="I2712" s="2" t="n">
        <v>4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CLI</t>
        </is>
      </c>
      <c r="C2713" s="2" t="n">
        <v>101</v>
      </c>
      <c r="D2713" s="2" t="n">
        <v>10491</v>
      </c>
      <c r="E2713" s="2" t="n">
        <v>3500</v>
      </c>
      <c r="F2713" s="2" t="n">
        <v>6991</v>
      </c>
      <c r="G2713" s="2" t="n">
        <v>481.3326324923241</v>
      </c>
      <c r="H2713" s="2" t="n">
        <v>0.5055495799999999</v>
      </c>
      <c r="I2713" s="2" t="n">
        <v>1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CMF2</t>
        </is>
      </c>
      <c r="C2714" s="2" t="n">
        <v>4</v>
      </c>
      <c r="D2714" s="2" t="n">
        <v>6200</v>
      </c>
      <c r="E2714" s="2" t="n">
        <v>0</v>
      </c>
      <c r="F2714" s="2" t="n">
        <v>6200</v>
      </c>
      <c r="G2714" s="2" t="n">
        <v>9.800000000000001</v>
      </c>
      <c r="H2714" s="2" t="n">
        <v>0.006076000000000001</v>
      </c>
      <c r="I2714" s="2" t="n">
        <v>2</v>
      </c>
      <c r="J2714" s="2" t="inlineStr">
        <is>
          <t>Top5_Net_Buyers</t>
        </is>
      </c>
      <c r="K2714" s="2" t="inlineStr">
        <is>
          <t>Opal Securities Investment (PVT)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CMF2</t>
        </is>
      </c>
      <c r="C2715" s="2" t="n">
        <v>41</v>
      </c>
      <c r="D2715" s="2" t="n">
        <v>2400</v>
      </c>
      <c r="E2715" s="2" t="n">
        <v>1000</v>
      </c>
      <c r="F2715" s="2" t="n">
        <v>1400</v>
      </c>
      <c r="G2715" s="2" t="n">
        <v>9.9925</v>
      </c>
      <c r="H2715" s="2" t="n">
        <v>0.0023982</v>
      </c>
      <c r="I2715" s="2" t="n">
        <v>2</v>
      </c>
      <c r="J2715" s="2" t="inlineStr">
        <is>
          <t>Top5_Net_Buyers</t>
        </is>
      </c>
      <c r="K2715" s="2" t="inlineStr">
        <is>
          <t>Linch Stock Market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CMF2</t>
        </is>
      </c>
      <c r="C2716" s="2" t="n">
        <v>58</v>
      </c>
      <c r="D2716" s="2" t="n">
        <v>1400</v>
      </c>
      <c r="E2716" s="2" t="n">
        <v>100</v>
      </c>
      <c r="F2716" s="2" t="n">
        <v>1300</v>
      </c>
      <c r="G2716" s="2" t="n">
        <v>9.9</v>
      </c>
      <c r="H2716" s="2" t="n">
        <v>0.001386</v>
      </c>
      <c r="I2716" s="2" t="n">
        <v>2</v>
      </c>
      <c r="J2716" s="2" t="inlineStr">
        <is>
          <t>Top5_Net_Buyers</t>
        </is>
      </c>
      <c r="K2716" s="2" t="inlineStr">
        <is>
          <t>Naasa Securities Co.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CMF2</t>
        </is>
      </c>
      <c r="C2717" s="2" t="n">
        <v>57</v>
      </c>
      <c r="D2717" s="2" t="n">
        <v>500</v>
      </c>
      <c r="E2717" s="2" t="n">
        <v>0</v>
      </c>
      <c r="F2717" s="2" t="n">
        <v>500</v>
      </c>
      <c r="G2717" s="2" t="n">
        <v>9.720000000000001</v>
      </c>
      <c r="H2717" s="2" t="n">
        <v>0.000486</v>
      </c>
      <c r="I2717" s="2" t="n">
        <v>1</v>
      </c>
      <c r="J2717" s="2" t="inlineStr">
        <is>
          <t>Top5_Net_Buyers</t>
        </is>
      </c>
      <c r="K2717" s="2" t="inlineStr">
        <is>
          <t>Aryatara Investment &amp;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CMF2</t>
        </is>
      </c>
      <c r="C2718" s="2" t="n">
        <v>34</v>
      </c>
      <c r="D2718" s="2" t="n">
        <v>200</v>
      </c>
      <c r="E2718" s="2" t="n">
        <v>0</v>
      </c>
      <c r="F2718" s="2" t="n">
        <v>200</v>
      </c>
      <c r="G2718" s="2" t="n">
        <v>9.9</v>
      </c>
      <c r="H2718" s="2" t="n">
        <v>0.000198</v>
      </c>
      <c r="I2718" s="2" t="n">
        <v>1</v>
      </c>
      <c r="J2718" s="2" t="inlineStr">
        <is>
          <t>Top5_Net_Buyers</t>
        </is>
      </c>
      <c r="K2718" s="2" t="inlineStr">
        <is>
          <t>Vision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CORBL</t>
        </is>
      </c>
      <c r="C2719" s="2" t="n">
        <v>34</v>
      </c>
      <c r="D2719" s="2" t="n">
        <v>33535</v>
      </c>
      <c r="E2719" s="2" t="n">
        <v>15044</v>
      </c>
      <c r="F2719" s="2" t="n">
        <v>18491</v>
      </c>
      <c r="G2719" s="2" t="n">
        <v>1879.317061565128</v>
      </c>
      <c r="H2719" s="2" t="n">
        <v>6.43625285</v>
      </c>
      <c r="I2719" s="2" t="n">
        <v>2</v>
      </c>
      <c r="J2719" s="2" t="inlineStr">
        <is>
          <t>Top5_Net_Buyers</t>
        </is>
      </c>
      <c r="K2719" s="2" t="inlineStr">
        <is>
          <t>Vision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CORBL</t>
        </is>
      </c>
      <c r="C2720" s="2" t="n">
        <v>46</v>
      </c>
      <c r="D2720" s="2" t="n">
        <v>15620</v>
      </c>
      <c r="E2720" s="2" t="n">
        <v>1800</v>
      </c>
      <c r="F2720" s="2" t="n">
        <v>13820</v>
      </c>
      <c r="G2720" s="2" t="n">
        <v>1903.567525681482</v>
      </c>
      <c r="H2720" s="2" t="n">
        <v>2.90947535</v>
      </c>
      <c r="I2720" s="2" t="n">
        <v>5</v>
      </c>
      <c r="J2720" s="2" t="inlineStr">
        <is>
          <t>Top5_Net_Buyers</t>
        </is>
      </c>
      <c r="K2720" s="2" t="inlineStr">
        <is>
          <t>Kalika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CORBL</t>
        </is>
      </c>
      <c r="C2721" s="2" t="n">
        <v>3</v>
      </c>
      <c r="D2721" s="2" t="n">
        <v>6032</v>
      </c>
      <c r="E2721" s="2" t="n">
        <v>2020</v>
      </c>
      <c r="F2721" s="2" t="n">
        <v>4012</v>
      </c>
      <c r="G2721" s="2" t="n">
        <v>1931.370919599488</v>
      </c>
      <c r="H2721" s="2" t="n">
        <v>1.17265486</v>
      </c>
      <c r="I2721" s="2" t="n">
        <v>3</v>
      </c>
      <c r="J2721" s="2" t="inlineStr">
        <is>
          <t>Top5_Net_Buyers</t>
        </is>
      </c>
      <c r="K2721" s="2" t="inlineStr">
        <is>
          <t>Arun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CORBL</t>
        </is>
      </c>
      <c r="C2722" s="2" t="n">
        <v>59</v>
      </c>
      <c r="D2722" s="2" t="n">
        <v>5438</v>
      </c>
      <c r="E2722" s="2" t="n">
        <v>1678</v>
      </c>
      <c r="F2722" s="2" t="n">
        <v>3760</v>
      </c>
      <c r="G2722" s="2" t="n">
        <v>1898.76549586213</v>
      </c>
      <c r="H2722" s="2" t="n">
        <v>0.98429043</v>
      </c>
      <c r="I2722" s="2" t="n">
        <v>3</v>
      </c>
      <c r="J2722" s="2" t="inlineStr">
        <is>
          <t>Top5_Net_Buyers</t>
        </is>
      </c>
      <c r="K2722" s="2" t="inlineStr">
        <is>
          <t>Deevyaa Securities &amp; Stock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CORBL</t>
        </is>
      </c>
      <c r="C2723" s="2" t="n">
        <v>42</v>
      </c>
      <c r="D2723" s="2" t="n">
        <v>8726</v>
      </c>
      <c r="E2723" s="2" t="n">
        <v>4967</v>
      </c>
      <c r="F2723" s="2" t="n">
        <v>3759</v>
      </c>
      <c r="G2723" s="2" t="n">
        <v>1854.869694379571</v>
      </c>
      <c r="H2723" s="2" t="n">
        <v>1.66951958</v>
      </c>
      <c r="I2723" s="2" t="n">
        <v>5</v>
      </c>
      <c r="J2723" s="2" t="inlineStr">
        <is>
          <t>Top5_Net_Buyers</t>
        </is>
      </c>
      <c r="K2723" s="2" t="inlineStr">
        <is>
          <t>Sani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CREST</t>
        </is>
      </c>
      <c r="C2724" s="2" t="n">
        <v>58</v>
      </c>
      <c r="D2724" s="2" t="n">
        <v>137843</v>
      </c>
      <c r="E2724" s="2" t="n">
        <v>91892</v>
      </c>
      <c r="F2724" s="2" t="n">
        <v>45951</v>
      </c>
      <c r="G2724" s="2" t="n">
        <v>1455.199604776103</v>
      </c>
      <c r="H2724" s="2" t="n">
        <v>20.17236831</v>
      </c>
      <c r="I2724" s="2" t="n">
        <v>7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CREST</t>
        </is>
      </c>
      <c r="C2725" s="2" t="n">
        <v>78</v>
      </c>
      <c r="D2725" s="2" t="n">
        <v>11750</v>
      </c>
      <c r="E2725" s="2" t="n">
        <v>100</v>
      </c>
      <c r="F2725" s="2" t="n">
        <v>11650</v>
      </c>
      <c r="G2725" s="2" t="n">
        <v>1471.965336172548</v>
      </c>
      <c r="H2725" s="2" t="n">
        <v>1.75655809</v>
      </c>
      <c r="I2725" s="2" t="n">
        <v>4</v>
      </c>
      <c r="J2725" s="2" t="inlineStr">
        <is>
          <t>Top5_Net_Buyers</t>
        </is>
      </c>
      <c r="K2725" s="2" t="inlineStr">
        <is>
          <t>Garima Securities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CREST</t>
        </is>
      </c>
      <c r="C2726" s="2" t="n">
        <v>62</v>
      </c>
      <c r="D2726" s="2" t="n">
        <v>13638</v>
      </c>
      <c r="E2726" s="2" t="n">
        <v>6852</v>
      </c>
      <c r="F2726" s="2" t="n">
        <v>6786</v>
      </c>
      <c r="G2726" s="2" t="n">
        <v>1451.324318163977</v>
      </c>
      <c r="H2726" s="2" t="n">
        <v>2.01794492</v>
      </c>
      <c r="I2726" s="2" t="n">
        <v>5</v>
      </c>
      <c r="J2726" s="2" t="inlineStr">
        <is>
          <t>Top5_Net_Buyers</t>
        </is>
      </c>
      <c r="K2726" s="2" t="inlineStr">
        <is>
          <t>Capital Max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CREST</t>
        </is>
      </c>
      <c r="C2727" s="2" t="n">
        <v>50</v>
      </c>
      <c r="D2727" s="2" t="n">
        <v>13818</v>
      </c>
      <c r="E2727" s="2" t="n">
        <v>7974</v>
      </c>
      <c r="F2727" s="2" t="n">
        <v>5844</v>
      </c>
      <c r="G2727" s="2" t="n">
        <v>1460.014859360195</v>
      </c>
      <c r="H2727" s="2" t="n">
        <v>2.05113944</v>
      </c>
      <c r="I2727" s="2" t="n">
        <v>6</v>
      </c>
      <c r="J2727" s="2" t="inlineStr">
        <is>
          <t>Top5_Net_Buyers</t>
        </is>
      </c>
      <c r="K2727" s="2" t="inlineStr">
        <is>
          <t>Crystal Kanchanjanga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CREST</t>
        </is>
      </c>
      <c r="C2728" s="2" t="n">
        <v>36</v>
      </c>
      <c r="D2728" s="2" t="n">
        <v>9493</v>
      </c>
      <c r="E2728" s="2" t="n">
        <v>3770</v>
      </c>
      <c r="F2728" s="2" t="n">
        <v>5723</v>
      </c>
      <c r="G2728" s="2" t="n">
        <v>1463.361638304665</v>
      </c>
      <c r="H2728" s="2" t="n">
        <v>1.38818045</v>
      </c>
      <c r="I2728" s="2" t="n">
        <v>4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CYCL</t>
        </is>
      </c>
      <c r="C2729" s="2" t="n">
        <v>48</v>
      </c>
      <c r="D2729" s="2" t="n">
        <v>37488</v>
      </c>
      <c r="E2729" s="2" t="n">
        <v>4500</v>
      </c>
      <c r="F2729" s="2" t="n">
        <v>32988</v>
      </c>
      <c r="G2729" s="2" t="n">
        <v>1581.471381606937</v>
      </c>
      <c r="H2729" s="2" t="n">
        <v>5.96643818</v>
      </c>
      <c r="I2729" s="2" t="n">
        <v>3</v>
      </c>
      <c r="J2729" s="2" t="inlineStr">
        <is>
          <t>Top5_Net_Buyers</t>
        </is>
      </c>
      <c r="K2729" s="2" t="inlineStr">
        <is>
          <t>Trishakti Securities Public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CYCL</t>
        </is>
      </c>
      <c r="C2730" s="2" t="n">
        <v>88</v>
      </c>
      <c r="D2730" s="2" t="n">
        <v>11618</v>
      </c>
      <c r="E2730" s="2" t="n">
        <v>9</v>
      </c>
      <c r="F2730" s="2" t="n">
        <v>11609</v>
      </c>
      <c r="G2730" s="2" t="n">
        <v>1582.003604723073</v>
      </c>
      <c r="H2730" s="2" t="n">
        <v>1.83695479</v>
      </c>
      <c r="I2730" s="2" t="n">
        <v>3</v>
      </c>
      <c r="J2730" s="2" t="inlineStr">
        <is>
          <t>Top5_Net_Buyers</t>
        </is>
      </c>
      <c r="K2730" s="2" t="inlineStr">
        <is>
          <t>Blue Chip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CYCL</t>
        </is>
      </c>
      <c r="C2731" s="2" t="n">
        <v>65</v>
      </c>
      <c r="D2731" s="2" t="n">
        <v>5484</v>
      </c>
      <c r="E2731" s="2" t="n">
        <v>3180</v>
      </c>
      <c r="F2731" s="2" t="n">
        <v>2304</v>
      </c>
      <c r="G2731" s="2" t="n">
        <v>1578.402563130938</v>
      </c>
      <c r="H2731" s="2" t="n">
        <v>0.8760149</v>
      </c>
      <c r="I2731" s="2" t="n">
        <v>6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CYCL</t>
        </is>
      </c>
      <c r="C2732" s="2" t="n">
        <v>45</v>
      </c>
      <c r="D2732" s="2" t="n">
        <v>3532</v>
      </c>
      <c r="E2732" s="2" t="n">
        <v>2319</v>
      </c>
      <c r="F2732" s="2" t="n">
        <v>1213</v>
      </c>
      <c r="G2732" s="2" t="n">
        <v>1582.886631975548</v>
      </c>
      <c r="H2732" s="2" t="n">
        <v>0.55836513</v>
      </c>
      <c r="I2732" s="2" t="n">
        <v>3</v>
      </c>
      <c r="J2732" s="2" t="inlineStr">
        <is>
          <t>Top5_Net_Buyers</t>
        </is>
      </c>
      <c r="K2732" s="2" t="inlineStr">
        <is>
          <t>Imperial Securities Company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CYCL</t>
        </is>
      </c>
      <c r="C2733" s="2" t="n">
        <v>43</v>
      </c>
      <c r="D2733" s="2" t="n">
        <v>1023</v>
      </c>
      <c r="E2733" s="2" t="n">
        <v>371</v>
      </c>
      <c r="F2733" s="2" t="n">
        <v>652</v>
      </c>
      <c r="G2733" s="2" t="n">
        <v>1577.93795656466</v>
      </c>
      <c r="H2733" s="2" t="n">
        <v>0.1615071</v>
      </c>
      <c r="I2733" s="2" t="n">
        <v>1</v>
      </c>
      <c r="J2733" s="2" t="inlineStr">
        <is>
          <t>Top5_Net_Buyers</t>
        </is>
      </c>
      <c r="K2733" s="2" t="inlineStr">
        <is>
          <t>South Asian Bulls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CZBIL</t>
        </is>
      </c>
      <c r="C2734" s="2" t="n">
        <v>14</v>
      </c>
      <c r="D2734" s="2" t="n">
        <v>61807</v>
      </c>
      <c r="E2734" s="2" t="n">
        <v>3180</v>
      </c>
      <c r="F2734" s="2" t="n">
        <v>58627</v>
      </c>
      <c r="G2734" s="2" t="n">
        <v>197.2633603932372</v>
      </c>
      <c r="H2734" s="2" t="n">
        <v>1.22024666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CZBIL</t>
        </is>
      </c>
      <c r="C2735" s="2" t="n">
        <v>64</v>
      </c>
      <c r="D2735" s="2" t="n">
        <v>29700</v>
      </c>
      <c r="E2735" s="2" t="n">
        <v>0</v>
      </c>
      <c r="F2735" s="2" t="n">
        <v>29700</v>
      </c>
      <c r="G2735" s="2" t="n">
        <v>196.2279292929293</v>
      </c>
      <c r="H2735" s="2" t="n">
        <v>0.58279695</v>
      </c>
      <c r="I2735" s="2" t="n">
        <v>1</v>
      </c>
      <c r="J2735" s="2" t="inlineStr">
        <is>
          <t>Top5_Net_Buyers</t>
        </is>
      </c>
      <c r="K2735" s="2" t="inlineStr">
        <is>
          <t>Sun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CZBIL</t>
        </is>
      </c>
      <c r="C2736" s="2" t="n">
        <v>48</v>
      </c>
      <c r="D2736" s="2" t="n">
        <v>22448</v>
      </c>
      <c r="E2736" s="2" t="n">
        <v>7243</v>
      </c>
      <c r="F2736" s="2" t="n">
        <v>15205</v>
      </c>
      <c r="G2736" s="2" t="n">
        <v>197.2192823679683</v>
      </c>
      <c r="H2736" s="2" t="n">
        <v>0.44103962</v>
      </c>
      <c r="I2736" s="2" t="n">
        <v>5</v>
      </c>
      <c r="J2736" s="2" t="inlineStr">
        <is>
          <t>Top5_Net_Buyers</t>
        </is>
      </c>
      <c r="K2736" s="2" t="inlineStr">
        <is>
          <t>Trishakti Securities Public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CZBIL</t>
        </is>
      </c>
      <c r="C2737" s="2" t="n">
        <v>21</v>
      </c>
      <c r="D2737" s="2" t="n">
        <v>12917</v>
      </c>
      <c r="E2737" s="2" t="n">
        <v>502</v>
      </c>
      <c r="F2737" s="2" t="n">
        <v>12415</v>
      </c>
      <c r="G2737" s="2" t="n">
        <v>196.3681253412261</v>
      </c>
      <c r="H2737" s="2" t="n">
        <v>0.25194117</v>
      </c>
      <c r="I2737" s="2" t="n">
        <v>4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CZBIL</t>
        </is>
      </c>
      <c r="C2738" s="2" t="n">
        <v>28</v>
      </c>
      <c r="D2738" s="2" t="n">
        <v>19716</v>
      </c>
      <c r="E2738" s="2" t="n">
        <v>8710</v>
      </c>
      <c r="F2738" s="2" t="n">
        <v>11006</v>
      </c>
      <c r="G2738" s="2" t="n">
        <v>196.4337044475452</v>
      </c>
      <c r="H2738" s="2" t="n">
        <v>0.39280421</v>
      </c>
      <c r="I2738" s="2" t="n">
        <v>2</v>
      </c>
      <c r="J2738" s="2" t="inlineStr">
        <is>
          <t>Top5_Net_Buyers</t>
        </is>
      </c>
      <c r="K2738" s="2" t="inlineStr">
        <is>
          <t>Shree Krishna Securities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CZBILP</t>
        </is>
      </c>
      <c r="C2739" s="2" t="n">
        <v>57</v>
      </c>
      <c r="D2739" s="2" t="n">
        <v>1444</v>
      </c>
      <c r="E2739" s="2" t="n">
        <v>0</v>
      </c>
      <c r="F2739" s="2" t="n">
        <v>1444</v>
      </c>
      <c r="G2739" s="2" t="n">
        <v>109</v>
      </c>
      <c r="H2739" s="2" t="n">
        <v>0.0157396</v>
      </c>
      <c r="I2739" s="2" t="n">
        <v>1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CZBILP</t>
        </is>
      </c>
      <c r="C2740" s="2" t="n">
        <v>38</v>
      </c>
      <c r="D2740" s="2" t="n">
        <v>0</v>
      </c>
      <c r="E2740" s="2" t="n">
        <v>1444</v>
      </c>
      <c r="F2740" s="2" t="n">
        <v>-1444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DDBL</t>
        </is>
      </c>
      <c r="C2741" s="2" t="n">
        <v>49</v>
      </c>
      <c r="D2741" s="2" t="n">
        <v>33886</v>
      </c>
      <c r="E2741" s="2" t="n">
        <v>1618</v>
      </c>
      <c r="F2741" s="2" t="n">
        <v>32268</v>
      </c>
      <c r="G2741" s="2" t="n">
        <v>841.676475732377</v>
      </c>
      <c r="H2741" s="2" t="n">
        <v>2.84914732</v>
      </c>
      <c r="I2741" s="2" t="n">
        <v>4</v>
      </c>
      <c r="J2741" s="2" t="inlineStr">
        <is>
          <t>Top5_Net_Buyers</t>
        </is>
      </c>
      <c r="K2741" s="2" t="inlineStr">
        <is>
          <t>Online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DDBL</t>
        </is>
      </c>
      <c r="C2742" s="2" t="n">
        <v>63</v>
      </c>
      <c r="D2742" s="2" t="n">
        <v>4030</v>
      </c>
      <c r="E2742" s="2" t="n">
        <v>0</v>
      </c>
      <c r="F2742" s="2" t="n">
        <v>4030</v>
      </c>
      <c r="G2742" s="2" t="n">
        <v>846.2682382133995</v>
      </c>
      <c r="H2742" s="2" t="n">
        <v>0.3410461</v>
      </c>
      <c r="I2742" s="2" t="n">
        <v>1</v>
      </c>
      <c r="J2742" s="2" t="inlineStr">
        <is>
          <t>Top5_Net_Buyers</t>
        </is>
      </c>
      <c r="K2742" s="2" t="inlineStr">
        <is>
          <t>Himalayan Brokerage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DDBL</t>
        </is>
      </c>
      <c r="C2743" s="2" t="n">
        <v>58</v>
      </c>
      <c r="D2743" s="2" t="n">
        <v>4570</v>
      </c>
      <c r="E2743" s="2" t="n">
        <v>932</v>
      </c>
      <c r="F2743" s="2" t="n">
        <v>3638</v>
      </c>
      <c r="G2743" s="2" t="n">
        <v>843.3225927025181</v>
      </c>
      <c r="H2743" s="2" t="n">
        <v>0.38607988</v>
      </c>
      <c r="I2743" s="2" t="n">
        <v>6</v>
      </c>
      <c r="J2743" s="2" t="inlineStr">
        <is>
          <t>Top5_Net_Buyers</t>
        </is>
      </c>
      <c r="K2743" s="2" t="inlineStr">
        <is>
          <t>Naasa Securities Co.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DDBL</t>
        </is>
      </c>
      <c r="C2744" s="2" t="n">
        <v>75</v>
      </c>
      <c r="D2744" s="2" t="n">
        <v>2659</v>
      </c>
      <c r="E2744" s="2" t="n">
        <v>0</v>
      </c>
      <c r="F2744" s="2" t="n">
        <v>2659</v>
      </c>
      <c r="G2744" s="2" t="n">
        <v>840.9184848484848</v>
      </c>
      <c r="H2744" s="2" t="n">
        <v>0.22532923</v>
      </c>
      <c r="I2744" s="2" t="n">
        <v>3</v>
      </c>
      <c r="J2744" s="2" t="inlineStr">
        <is>
          <t>Top5_Net_Buyers</t>
        </is>
      </c>
      <c r="K2744" s="2" t="inlineStr">
        <is>
          <t>Mega Stock Markets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DDBL</t>
        </is>
      </c>
      <c r="C2745" s="2" t="n">
        <v>81</v>
      </c>
      <c r="D2745" s="2" t="n">
        <v>2400</v>
      </c>
      <c r="E2745" s="2" t="n">
        <v>14</v>
      </c>
      <c r="F2745" s="2" t="n">
        <v>2386</v>
      </c>
      <c r="G2745" s="2" t="n">
        <v>848.238125</v>
      </c>
      <c r="H2745" s="2" t="n">
        <v>0.20357715</v>
      </c>
      <c r="I2745" s="2" t="n">
        <v>1</v>
      </c>
      <c r="J2745" s="2" t="inlineStr">
        <is>
          <t>Top5_Net_Buyers</t>
        </is>
      </c>
      <c r="K2745" s="2" t="inlineStr">
        <is>
          <t>Akashbhairab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DHEL</t>
        </is>
      </c>
      <c r="C2746" s="2" t="n">
        <v>44</v>
      </c>
      <c r="D2746" s="2" t="n">
        <v>24500</v>
      </c>
      <c r="E2746" s="2" t="n">
        <v>11575</v>
      </c>
      <c r="F2746" s="2" t="n">
        <v>12925</v>
      </c>
      <c r="G2746" s="2" t="n">
        <v>771.143282591136</v>
      </c>
      <c r="H2746" s="2" t="n">
        <v>1.90841391</v>
      </c>
      <c r="I2746" s="2" t="n">
        <v>5</v>
      </c>
      <c r="J2746" s="2" t="inlineStr">
        <is>
          <t>Top5_Net_Buyers</t>
        </is>
      </c>
      <c r="K2746" s="2" t="inlineStr">
        <is>
          <t>Dynamic Money Managers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DHEL</t>
        </is>
      </c>
      <c r="C2747" s="2" t="n">
        <v>77</v>
      </c>
      <c r="D2747" s="2" t="n">
        <v>13375</v>
      </c>
      <c r="E2747" s="2" t="n">
        <v>1360</v>
      </c>
      <c r="F2747" s="2" t="n">
        <v>12015</v>
      </c>
      <c r="G2747" s="2" t="n">
        <v>775.5784447412149</v>
      </c>
      <c r="H2747" s="2" t="n">
        <v>1.04552384</v>
      </c>
      <c r="I2747" s="2" t="n">
        <v>3</v>
      </c>
      <c r="J2747" s="2" t="inlineStr">
        <is>
          <t>Top5_Net_Buyers</t>
        </is>
      </c>
      <c r="K2747" s="2" t="inlineStr">
        <is>
          <t>Nabil Stock Dealer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DHEL</t>
        </is>
      </c>
      <c r="C2748" s="2" t="n">
        <v>43</v>
      </c>
      <c r="D2748" s="2" t="n">
        <v>25467</v>
      </c>
      <c r="E2748" s="2" t="n">
        <v>13468</v>
      </c>
      <c r="F2748" s="2" t="n">
        <v>11999</v>
      </c>
      <c r="G2748" s="2" t="n">
        <v>762.5424611420278</v>
      </c>
      <c r="H2748" s="2" t="n">
        <v>1.89532003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DHEL</t>
        </is>
      </c>
      <c r="C2749" s="2" t="n">
        <v>57</v>
      </c>
      <c r="D2749" s="2" t="n">
        <v>32783</v>
      </c>
      <c r="E2749" s="2" t="n">
        <v>22298</v>
      </c>
      <c r="F2749" s="2" t="n">
        <v>10485</v>
      </c>
      <c r="G2749" s="2" t="n">
        <v>769.9186313794133</v>
      </c>
      <c r="H2749" s="2" t="n">
        <v>2.54605928</v>
      </c>
      <c r="I2749" s="2" t="n">
        <v>5</v>
      </c>
      <c r="J2749" s="2" t="inlineStr">
        <is>
          <t>Top5_Net_Buyers</t>
        </is>
      </c>
      <c r="K2749" s="2" t="inlineStr">
        <is>
          <t>Aryatara Investment &amp;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DHEL</t>
        </is>
      </c>
      <c r="C2750" s="2" t="n">
        <v>17</v>
      </c>
      <c r="D2750" s="2" t="n">
        <v>20349</v>
      </c>
      <c r="E2750" s="2" t="n">
        <v>10243</v>
      </c>
      <c r="F2750" s="2" t="n">
        <v>10106</v>
      </c>
      <c r="G2750" s="2" t="n">
        <v>762.0718491937907</v>
      </c>
      <c r="H2750" s="2" t="n">
        <v>1.52302757</v>
      </c>
      <c r="I2750" s="2" t="n">
        <v>7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DHPL</t>
        </is>
      </c>
      <c r="C2751" s="2" t="n">
        <v>42</v>
      </c>
      <c r="D2751" s="2" t="n">
        <v>24052</v>
      </c>
      <c r="E2751" s="2" t="n">
        <v>2217</v>
      </c>
      <c r="F2751" s="2" t="n">
        <v>21835</v>
      </c>
      <c r="G2751" s="2" t="n">
        <v>309.7773283243574</v>
      </c>
      <c r="H2751" s="2" t="n">
        <v>0.75097612</v>
      </c>
      <c r="I2751" s="2" t="n">
        <v>7</v>
      </c>
      <c r="J2751" s="2" t="inlineStr">
        <is>
          <t>Top5_Net_Buyers</t>
        </is>
      </c>
      <c r="K2751" s="2" t="inlineStr">
        <is>
          <t>Sani Securities Company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DHPL</t>
        </is>
      </c>
      <c r="C2752" s="2" t="n">
        <v>40</v>
      </c>
      <c r="D2752" s="2" t="n">
        <v>14624</v>
      </c>
      <c r="E2752" s="2" t="n">
        <v>1097</v>
      </c>
      <c r="F2752" s="2" t="n">
        <v>13527</v>
      </c>
      <c r="G2752" s="2" t="n">
        <v>306.2459105455654</v>
      </c>
      <c r="H2752" s="2" t="n">
        <v>0.4510048</v>
      </c>
      <c r="I2752" s="2" t="n">
        <v>4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DHPL</t>
        </is>
      </c>
      <c r="C2753" s="2" t="n">
        <v>62</v>
      </c>
      <c r="D2753" s="2" t="n">
        <v>9182</v>
      </c>
      <c r="E2753" s="2" t="n">
        <v>105</v>
      </c>
      <c r="F2753" s="2" t="n">
        <v>9077</v>
      </c>
      <c r="G2753" s="2" t="n">
        <v>310.0825317586592</v>
      </c>
      <c r="H2753" s="2" t="n">
        <v>0.28639698</v>
      </c>
      <c r="I2753" s="2" t="n">
        <v>5</v>
      </c>
      <c r="J2753" s="2" t="inlineStr">
        <is>
          <t>Top5_Net_Buyers</t>
        </is>
      </c>
      <c r="K2753" s="2" t="inlineStr">
        <is>
          <t>Capital Max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DHPL</t>
        </is>
      </c>
      <c r="C2754" s="2" t="n">
        <v>49</v>
      </c>
      <c r="D2754" s="2" t="n">
        <v>9897</v>
      </c>
      <c r="E2754" s="2" t="n">
        <v>4533</v>
      </c>
      <c r="F2754" s="2" t="n">
        <v>5364</v>
      </c>
      <c r="G2754" s="2" t="n">
        <v>311.1168737469862</v>
      </c>
      <c r="H2754" s="2" t="n">
        <v>0.30897878</v>
      </c>
      <c r="I2754" s="2" t="n">
        <v>4</v>
      </c>
      <c r="J2754" s="2" t="inlineStr">
        <is>
          <t>Top5_Net_Buyers</t>
        </is>
      </c>
      <c r="K2754" s="2" t="inlineStr">
        <is>
          <t>Online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DHPL</t>
        </is>
      </c>
      <c r="C2755" s="2" t="n">
        <v>16</v>
      </c>
      <c r="D2755" s="2" t="n">
        <v>5772</v>
      </c>
      <c r="E2755" s="2" t="n">
        <v>2700</v>
      </c>
      <c r="F2755" s="2" t="n">
        <v>3072</v>
      </c>
      <c r="G2755" s="2" t="n">
        <v>308.0972906403941</v>
      </c>
      <c r="H2755" s="2" t="n">
        <v>0.178026</v>
      </c>
      <c r="I2755" s="2" t="n">
        <v>2</v>
      </c>
      <c r="J2755" s="2" t="inlineStr">
        <is>
          <t>Top5_Net_Buyers</t>
        </is>
      </c>
      <c r="K2755" s="2" t="inlineStr">
        <is>
          <t>Primo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DLBS</t>
        </is>
      </c>
      <c r="C2756" s="2" t="n">
        <v>4</v>
      </c>
      <c r="D2756" s="2" t="n">
        <v>450</v>
      </c>
      <c r="E2756" s="2" t="n">
        <v>0</v>
      </c>
      <c r="F2756" s="2" t="n">
        <v>450</v>
      </c>
      <c r="G2756" s="2" t="n">
        <v>1357.377611940298</v>
      </c>
      <c r="H2756" s="2" t="n">
        <v>0.06125875</v>
      </c>
      <c r="I2756" s="2" t="n">
        <v>3</v>
      </c>
      <c r="J2756" s="2" t="inlineStr">
        <is>
          <t>Top5_Net_Buyers</t>
        </is>
      </c>
      <c r="K2756" s="2" t="inlineStr">
        <is>
          <t>Opal Securities Investment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DLBS</t>
        </is>
      </c>
      <c r="C2757" s="2" t="n">
        <v>48</v>
      </c>
      <c r="D2757" s="2" t="n">
        <v>400</v>
      </c>
      <c r="E2757" s="2" t="n">
        <v>20</v>
      </c>
      <c r="F2757" s="2" t="n">
        <v>380</v>
      </c>
      <c r="G2757" s="2" t="n">
        <v>1358.875</v>
      </c>
      <c r="H2757" s="2" t="n">
        <v>0.05521</v>
      </c>
      <c r="I2757" s="2" t="n">
        <v>4</v>
      </c>
      <c r="J2757" s="2" t="inlineStr">
        <is>
          <t>Top5_Net_Buyers</t>
        </is>
      </c>
      <c r="K2757" s="2" t="inlineStr">
        <is>
          <t>Trishakti Securities Public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DLBS</t>
        </is>
      </c>
      <c r="C2758" s="2" t="n">
        <v>22</v>
      </c>
      <c r="D2758" s="2" t="n">
        <v>410</v>
      </c>
      <c r="E2758" s="2" t="n">
        <v>82</v>
      </c>
      <c r="F2758" s="2" t="n">
        <v>328</v>
      </c>
      <c r="G2758" s="2" t="n">
        <v>1355.31</v>
      </c>
      <c r="H2758" s="2" t="n">
        <v>0.0558934</v>
      </c>
      <c r="I2758" s="2" t="n">
        <v>4</v>
      </c>
      <c r="J2758" s="2" t="inlineStr">
        <is>
          <t>Top5_Net_Buyers</t>
        </is>
      </c>
      <c r="K2758" s="2" t="inlineStr">
        <is>
          <t>Siprabi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DLBS</t>
        </is>
      </c>
      <c r="C2759" s="2" t="n">
        <v>7</v>
      </c>
      <c r="D2759" s="2" t="n">
        <v>698</v>
      </c>
      <c r="E2759" s="2" t="n">
        <v>387</v>
      </c>
      <c r="F2759" s="2" t="n">
        <v>311</v>
      </c>
      <c r="G2759" s="2" t="n">
        <v>1370.095683229814</v>
      </c>
      <c r="H2759" s="2" t="n">
        <v>0.0958434</v>
      </c>
      <c r="I2759" s="2" t="n">
        <v>3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DLBS</t>
        </is>
      </c>
      <c r="C2760" s="2" t="n">
        <v>97</v>
      </c>
      <c r="D2760" s="2" t="n">
        <v>300</v>
      </c>
      <c r="E2760" s="2" t="n">
        <v>0</v>
      </c>
      <c r="F2760" s="2" t="n">
        <v>300</v>
      </c>
      <c r="G2760" s="2" t="n">
        <v>1389.566666666667</v>
      </c>
      <c r="H2760" s="2" t="n">
        <v>0.041687</v>
      </c>
      <c r="I2760" s="2" t="n">
        <v>1</v>
      </c>
      <c r="J2760" s="2" t="inlineStr">
        <is>
          <t>Top5_Net_Buyers</t>
        </is>
      </c>
      <c r="K2760" s="2" t="inlineStr">
        <is>
          <t>R.B.B. Securities Company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DOLTI</t>
        </is>
      </c>
      <c r="C2761" s="2" t="n">
        <v>33</v>
      </c>
      <c r="D2761" s="2" t="n">
        <v>23614</v>
      </c>
      <c r="E2761" s="2" t="n">
        <v>7341</v>
      </c>
      <c r="F2761" s="2" t="n">
        <v>16273</v>
      </c>
      <c r="G2761" s="2" t="n">
        <v>536.780113258593</v>
      </c>
      <c r="H2761" s="2" t="n">
        <v>1.28807395</v>
      </c>
      <c r="I2761" s="2" t="n">
        <v>5</v>
      </c>
      <c r="J2761" s="2" t="inlineStr">
        <is>
          <t>Top5_Net_Buyers</t>
        </is>
      </c>
      <c r="K2761" s="2" t="inlineStr">
        <is>
          <t>Dakshinkali Investment &amp;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DOLTI</t>
        </is>
      </c>
      <c r="C2762" s="2" t="n">
        <v>59</v>
      </c>
      <c r="D2762" s="2" t="n">
        <v>6340</v>
      </c>
      <c r="E2762" s="2" t="n">
        <v>240</v>
      </c>
      <c r="F2762" s="2" t="n">
        <v>6100</v>
      </c>
      <c r="G2762" s="2" t="n">
        <v>544.6272824589296</v>
      </c>
      <c r="H2762" s="2" t="n">
        <v>0.3430812</v>
      </c>
      <c r="I2762" s="2" t="n">
        <v>4</v>
      </c>
      <c r="J2762" s="2" t="inlineStr">
        <is>
          <t>Top5_Net_Buyers</t>
        </is>
      </c>
      <c r="K2762" s="2" t="inlineStr">
        <is>
          <t>Deevyaa Securities &amp; Stock House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DOLTI</t>
        </is>
      </c>
      <c r="C2763" s="2" t="n">
        <v>22</v>
      </c>
      <c r="D2763" s="2" t="n">
        <v>4980</v>
      </c>
      <c r="E2763" s="2" t="n">
        <v>350</v>
      </c>
      <c r="F2763" s="2" t="n">
        <v>4630</v>
      </c>
      <c r="G2763" s="2" t="n">
        <v>547.4670148185569</v>
      </c>
      <c r="H2763" s="2" t="n">
        <v>0.27022145</v>
      </c>
      <c r="I2763" s="2" t="n">
        <v>5</v>
      </c>
      <c r="J2763" s="2" t="inlineStr">
        <is>
          <t>Top5_Net_Buyers</t>
        </is>
      </c>
      <c r="K2763" s="2" t="inlineStr">
        <is>
          <t>Siprabi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DOLTI</t>
        </is>
      </c>
      <c r="C2764" s="2" t="n">
        <v>4</v>
      </c>
      <c r="D2764" s="2" t="n">
        <v>4536</v>
      </c>
      <c r="E2764" s="2" t="n">
        <v>855</v>
      </c>
      <c r="F2764" s="2" t="n">
        <v>3681</v>
      </c>
      <c r="G2764" s="2" t="n">
        <v>548.1289807605158</v>
      </c>
      <c r="H2764" s="2" t="n">
        <v>0.2469346</v>
      </c>
      <c r="I2764" s="2" t="n">
        <v>3</v>
      </c>
      <c r="J2764" s="2" t="inlineStr">
        <is>
          <t>Top5_Net_Buyers</t>
        </is>
      </c>
      <c r="K2764" s="2" t="inlineStr">
        <is>
          <t>Opal Securities Investment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DOLTI</t>
        </is>
      </c>
      <c r="C2765" s="2" t="n">
        <v>63</v>
      </c>
      <c r="D2765" s="2" t="n">
        <v>3447</v>
      </c>
      <c r="E2765" s="2" t="n">
        <v>592</v>
      </c>
      <c r="F2765" s="2" t="n">
        <v>2855</v>
      </c>
      <c r="G2765" s="2" t="n">
        <v>543.9655581947743</v>
      </c>
      <c r="H2765" s="2" t="n">
        <v>0.1889647</v>
      </c>
      <c r="I2765" s="2" t="n">
        <v>2</v>
      </c>
      <c r="J2765" s="2" t="inlineStr">
        <is>
          <t>Top5_Net_Buyers</t>
        </is>
      </c>
      <c r="K2765" s="2" t="inlineStr">
        <is>
          <t>Himalayan Brokerage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DORDI</t>
        </is>
      </c>
      <c r="C2766" s="2" t="n">
        <v>85</v>
      </c>
      <c r="D2766" s="2" t="n">
        <v>86248</v>
      </c>
      <c r="E2766" s="2" t="n">
        <v>6219</v>
      </c>
      <c r="F2766" s="2" t="n">
        <v>80029</v>
      </c>
      <c r="G2766" s="2" t="n">
        <v>292.2449825068807</v>
      </c>
      <c r="H2766" s="2" t="n">
        <v>2.52621138</v>
      </c>
      <c r="I2766" s="2" t="n">
        <v>2</v>
      </c>
      <c r="J2766" s="2" t="inlineStr">
        <is>
          <t>Top5_Net_Buyers</t>
        </is>
      </c>
      <c r="K2766" s="2" t="inlineStr">
        <is>
          <t>Capital Hub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DORDI</t>
        </is>
      </c>
      <c r="C2767" s="2" t="n">
        <v>17</v>
      </c>
      <c r="D2767" s="2" t="n">
        <v>215393</v>
      </c>
      <c r="E2767" s="2" t="n">
        <v>166572</v>
      </c>
      <c r="F2767" s="2" t="n">
        <v>48821</v>
      </c>
      <c r="G2767" s="2" t="n">
        <v>289.2766147537109</v>
      </c>
      <c r="H2767" s="2" t="n">
        <v>6.23833053</v>
      </c>
      <c r="I2767" s="2" t="n">
        <v>3</v>
      </c>
      <c r="J2767" s="2" t="inlineStr">
        <is>
          <t>Top5_Net_Buyers</t>
        </is>
      </c>
      <c r="K2767" s="2" t="inlineStr">
        <is>
          <t>ABC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DORDI</t>
        </is>
      </c>
      <c r="C2768" s="2" t="n">
        <v>32</v>
      </c>
      <c r="D2768" s="2" t="n">
        <v>93848</v>
      </c>
      <c r="E2768" s="2" t="n">
        <v>51582</v>
      </c>
      <c r="F2768" s="2" t="n">
        <v>42266</v>
      </c>
      <c r="G2768" s="2" t="n">
        <v>289.1880897931879</v>
      </c>
      <c r="H2768" s="2" t="n">
        <v>2.72702392</v>
      </c>
      <c r="I2768" s="2" t="n">
        <v>4</v>
      </c>
      <c r="J2768" s="2" t="inlineStr">
        <is>
          <t>Top5_Net_Buyers</t>
        </is>
      </c>
      <c r="K2768" s="2" t="inlineStr">
        <is>
          <t>Premier Securities Company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DORDI</t>
        </is>
      </c>
      <c r="C2769" s="2" t="n">
        <v>48</v>
      </c>
      <c r="D2769" s="2" t="n">
        <v>132902</v>
      </c>
      <c r="E2769" s="2" t="n">
        <v>93215</v>
      </c>
      <c r="F2769" s="2" t="n">
        <v>39687</v>
      </c>
      <c r="G2769" s="2" t="n">
        <v>289.6045350389582</v>
      </c>
      <c r="H2769" s="2" t="n">
        <v>3.85037518</v>
      </c>
      <c r="I2769" s="2" t="n">
        <v>7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DORDI</t>
        </is>
      </c>
      <c r="C2770" s="2" t="n">
        <v>39</v>
      </c>
      <c r="D2770" s="2" t="n">
        <v>69946</v>
      </c>
      <c r="E2770" s="2" t="n">
        <v>36449</v>
      </c>
      <c r="F2770" s="2" t="n">
        <v>33497</v>
      </c>
      <c r="G2770" s="2" t="n">
        <v>290.1372704147427</v>
      </c>
      <c r="H2770" s="2" t="n">
        <v>2.00985338</v>
      </c>
      <c r="I2770" s="2" t="n">
        <v>5</v>
      </c>
      <c r="J2770" s="2" t="inlineStr">
        <is>
          <t>Top5_Net_Buyers</t>
        </is>
      </c>
      <c r="K2770" s="2" t="inlineStr">
        <is>
          <t>Sumeru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EBL</t>
        </is>
      </c>
      <c r="C2771" s="2" t="n">
        <v>49</v>
      </c>
      <c r="D2771" s="2" t="n">
        <v>45906</v>
      </c>
      <c r="E2771" s="2" t="n">
        <v>5164</v>
      </c>
      <c r="F2771" s="2" t="n">
        <v>40742</v>
      </c>
      <c r="G2771" s="2" t="n">
        <v>673.5856205356969</v>
      </c>
      <c r="H2771" s="2" t="n">
        <v>3.09671016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EBL</t>
        </is>
      </c>
      <c r="C2772" s="2" t="n">
        <v>17</v>
      </c>
      <c r="D2772" s="2" t="n">
        <v>28115</v>
      </c>
      <c r="E2772" s="2" t="n">
        <v>4874</v>
      </c>
      <c r="F2772" s="2" t="n">
        <v>23241</v>
      </c>
      <c r="G2772" s="2" t="n">
        <v>674.0826120107928</v>
      </c>
      <c r="H2772" s="2" t="n">
        <v>1.89688587</v>
      </c>
      <c r="I2772" s="2" t="n">
        <v>6</v>
      </c>
      <c r="J2772" s="2" t="inlineStr">
        <is>
          <t>Top5_Net_Buyers</t>
        </is>
      </c>
      <c r="K2772" s="2" t="inlineStr">
        <is>
          <t>ABC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EBL</t>
        </is>
      </c>
      <c r="C2773" s="2" t="n">
        <v>11</v>
      </c>
      <c r="D2773" s="2" t="n">
        <v>26740</v>
      </c>
      <c r="E2773" s="2" t="n">
        <v>4140</v>
      </c>
      <c r="F2773" s="2" t="n">
        <v>22600</v>
      </c>
      <c r="G2773" s="2" t="n">
        <v>673.3144583761149</v>
      </c>
      <c r="H2773" s="2" t="n">
        <v>1.80179355</v>
      </c>
      <c r="I2773" s="2" t="n">
        <v>7</v>
      </c>
      <c r="J2773" s="2" t="inlineStr">
        <is>
          <t>Top5_Net_Buyers</t>
        </is>
      </c>
      <c r="K2773" s="2" t="inlineStr">
        <is>
          <t>Malla &amp; Malla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EBL</t>
        </is>
      </c>
      <c r="C2774" s="2" t="n">
        <v>55</v>
      </c>
      <c r="D2774" s="2" t="n">
        <v>16493</v>
      </c>
      <c r="E2774" s="2" t="n">
        <v>510</v>
      </c>
      <c r="F2774" s="2" t="n">
        <v>15983</v>
      </c>
      <c r="G2774" s="2" t="n">
        <v>673.0431649254735</v>
      </c>
      <c r="H2774" s="2" t="n">
        <v>1.11000903</v>
      </c>
      <c r="I2774" s="2" t="n">
        <v>7</v>
      </c>
      <c r="J2774" s="2" t="inlineStr">
        <is>
          <t>Top5_Net_Buyers</t>
        </is>
      </c>
      <c r="K2774" s="2" t="inlineStr">
        <is>
          <t>Bhrikuti Stock Broking Co.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EBL</t>
        </is>
      </c>
      <c r="C2775" s="2" t="n">
        <v>13</v>
      </c>
      <c r="D2775" s="2" t="n">
        <v>18034</v>
      </c>
      <c r="E2775" s="2" t="n">
        <v>9324</v>
      </c>
      <c r="F2775" s="2" t="n">
        <v>8710</v>
      </c>
      <c r="G2775" s="2" t="n">
        <v>673.5425692282498</v>
      </c>
      <c r="H2775" s="2" t="n">
        <v>1.21307437</v>
      </c>
      <c r="I2775" s="2" t="n">
        <v>5</v>
      </c>
      <c r="J2775" s="2" t="inlineStr">
        <is>
          <t>Top5_Net_Buyers</t>
        </is>
      </c>
      <c r="K2775" s="2" t="inlineStr">
        <is>
          <t>Thrive Brokerage House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EBLD85</t>
        </is>
      </c>
      <c r="C2776" s="2" t="n">
        <v>42</v>
      </c>
      <c r="D2776" s="2" t="n">
        <v>1078</v>
      </c>
      <c r="E2776" s="2" t="n">
        <v>0</v>
      </c>
      <c r="F2776" s="2" t="n">
        <v>1078</v>
      </c>
      <c r="G2776" s="2" t="n">
        <v>1175.656307977737</v>
      </c>
      <c r="H2776" s="2" t="n">
        <v>0.12673575</v>
      </c>
      <c r="I2776" s="2" t="n">
        <v>1</v>
      </c>
      <c r="J2776" s="2" t="inlineStr">
        <is>
          <t>Top5_Net_Buyers</t>
        </is>
      </c>
      <c r="K2776" s="2" t="inlineStr">
        <is>
          <t>Sani Securities Company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EBLD85</t>
        </is>
      </c>
      <c r="C2777" s="2" t="n">
        <v>13</v>
      </c>
      <c r="D2777" s="2" t="n">
        <v>225</v>
      </c>
      <c r="E2777" s="2" t="n">
        <v>0</v>
      </c>
      <c r="F2777" s="2" t="n">
        <v>225</v>
      </c>
      <c r="G2777" s="2" t="n">
        <v>1140.111111111111</v>
      </c>
      <c r="H2777" s="2" t="n">
        <v>0.0256525</v>
      </c>
      <c r="I2777" s="2" t="n">
        <v>1</v>
      </c>
      <c r="J2777" s="2" t="inlineStr">
        <is>
          <t>Top5_Net_Buyers</t>
        </is>
      </c>
      <c r="K2777" s="2" t="inlineStr">
        <is>
          <t>Thrive Brokerage House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EBLD85</t>
        </is>
      </c>
      <c r="C2778" s="2" t="n">
        <v>52</v>
      </c>
      <c r="D2778" s="2" t="n">
        <v>0</v>
      </c>
      <c r="E2778" s="2" t="n">
        <v>25</v>
      </c>
      <c r="F2778" s="2" t="n">
        <v>-25</v>
      </c>
      <c r="G2778" s="2" t="n">
        <v/>
      </c>
      <c r="H2778" s="2" t="n">
        <v>0</v>
      </c>
      <c r="I2778" s="2" t="n">
        <v>0</v>
      </c>
      <c r="J2778" s="2" t="inlineStr">
        <is>
          <t>Top5_Net_Buyers</t>
        </is>
      </c>
      <c r="K2778" s="2" t="inlineStr">
        <is>
          <t>Sundhara Securities Limited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EBLD85</t>
        </is>
      </c>
      <c r="C2779" s="2" t="n">
        <v>94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K.B.L.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EBLD85</t>
        </is>
      </c>
      <c r="C2780" s="2" t="n">
        <v>57</v>
      </c>
      <c r="D2780" s="2" t="n">
        <v>0</v>
      </c>
      <c r="E2780" s="2" t="n">
        <v>50</v>
      </c>
      <c r="F2780" s="2" t="n">
        <v>-50</v>
      </c>
      <c r="G2780" s="2" t="n">
        <v/>
      </c>
      <c r="H2780" s="2" t="n">
        <v>0</v>
      </c>
      <c r="I2780" s="2" t="n">
        <v>0</v>
      </c>
      <c r="J2780" s="2" t="inlineStr">
        <is>
          <t>Top5_Net_Buyers</t>
        </is>
      </c>
      <c r="K2780" s="2" t="inlineStr">
        <is>
          <t>Aryatara Investment &amp;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EBLD91</t>
        </is>
      </c>
      <c r="C2781" s="2" t="n">
        <v>100</v>
      </c>
      <c r="D2781" s="2" t="n">
        <v>602</v>
      </c>
      <c r="E2781" s="2" t="n">
        <v>0</v>
      </c>
      <c r="F2781" s="2" t="n">
        <v>602</v>
      </c>
      <c r="G2781" s="2" t="n">
        <v>1069.667719377081</v>
      </c>
      <c r="H2781" s="2" t="n">
        <v>0.06436525</v>
      </c>
      <c r="I2781" s="2" t="n">
        <v>4</v>
      </c>
      <c r="J2781" s="2" t="inlineStr">
        <is>
          <t>Top5_Net_Buyers</t>
        </is>
      </c>
      <c r="K2781" s="2" t="inlineStr">
        <is>
          <t>Sunrise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EBLD91</t>
        </is>
      </c>
      <c r="C2782" s="2" t="n">
        <v>43</v>
      </c>
      <c r="D2782" s="2" t="n">
        <v>60</v>
      </c>
      <c r="E2782" s="2" t="n">
        <v>0</v>
      </c>
      <c r="F2782" s="2" t="n">
        <v>60</v>
      </c>
      <c r="G2782" s="2" t="n">
        <v>1075.416666666667</v>
      </c>
      <c r="H2782" s="2" t="n">
        <v>0.0064525</v>
      </c>
      <c r="I2782" s="2" t="n">
        <v>1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EBLD91</t>
        </is>
      </c>
      <c r="C2783" s="2" t="n">
        <v>13</v>
      </c>
      <c r="D2783" s="2" t="n">
        <v>70</v>
      </c>
      <c r="E2783" s="2" t="n">
        <v>19</v>
      </c>
      <c r="F2783" s="2" t="n">
        <v>51</v>
      </c>
      <c r="G2783" s="2" t="n">
        <v>1061.514285714286</v>
      </c>
      <c r="H2783" s="2" t="n">
        <v>0.007430600000000001</v>
      </c>
      <c r="I2783" s="2" t="n">
        <v>2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EBLD91</t>
        </is>
      </c>
      <c r="C2784" s="2" t="n">
        <v>5</v>
      </c>
      <c r="D2784" s="2" t="n">
        <v>100</v>
      </c>
      <c r="E2784" s="2" t="n">
        <v>50</v>
      </c>
      <c r="F2784" s="2" t="n">
        <v>50</v>
      </c>
      <c r="G2784" s="2" t="n">
        <v>1056.3</v>
      </c>
      <c r="H2784" s="2" t="n">
        <v>0.010563</v>
      </c>
      <c r="I2784" s="2" t="n">
        <v>2</v>
      </c>
      <c r="J2784" s="2" t="inlineStr">
        <is>
          <t>Top5_Net_Buyers</t>
        </is>
      </c>
      <c r="K2784" s="2" t="inlineStr">
        <is>
          <t>Market Securities &amp; Exchange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36</v>
      </c>
      <c r="D2785" s="2" t="n">
        <v>50</v>
      </c>
      <c r="E2785" s="2" t="n">
        <v>0</v>
      </c>
      <c r="F2785" s="2" t="n">
        <v>50</v>
      </c>
      <c r="G2785" s="2" t="n">
        <v>1056.3</v>
      </c>
      <c r="H2785" s="2" t="n">
        <v>0.0052815</v>
      </c>
      <c r="I2785" s="2" t="n">
        <v>2</v>
      </c>
      <c r="J2785" s="2" t="inlineStr">
        <is>
          <t>Top5_Net_Buyers</t>
        </is>
      </c>
      <c r="K2785" s="2" t="inlineStr">
        <is>
          <t>Secured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EBLEB89</t>
        </is>
      </c>
      <c r="C2786" s="2" t="n">
        <v>8</v>
      </c>
      <c r="D2786" s="2" t="n">
        <v>60</v>
      </c>
      <c r="E2786" s="2" t="n">
        <v>0</v>
      </c>
      <c r="F2786" s="2" t="n">
        <v>60</v>
      </c>
      <c r="G2786" s="2" t="n">
        <v>1059.1</v>
      </c>
      <c r="H2786" s="2" t="n">
        <v>0.006354599999999999</v>
      </c>
      <c r="I2786" s="2" t="n">
        <v>1</v>
      </c>
      <c r="J2786" s="2" t="inlineStr">
        <is>
          <t>Top5_Net_Buyers</t>
        </is>
      </c>
      <c r="K2786" s="2" t="inlineStr">
        <is>
          <t>Ashutosh Brokerage &amp;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EBLEB89</t>
        </is>
      </c>
      <c r="C2787" s="2" t="n">
        <v>49</v>
      </c>
      <c r="D2787" s="2" t="n">
        <v>40</v>
      </c>
      <c r="E2787" s="2" t="n">
        <v>0</v>
      </c>
      <c r="F2787" s="2" t="n">
        <v>40</v>
      </c>
      <c r="G2787" s="2" t="n">
        <v>1059</v>
      </c>
      <c r="H2787" s="2" t="n">
        <v>0.004236</v>
      </c>
      <c r="I2787" s="2" t="n">
        <v>1</v>
      </c>
      <c r="J2787" s="2" t="inlineStr">
        <is>
          <t>Top5_Net_Buyers</t>
        </is>
      </c>
      <c r="K2787" s="2" t="inlineStr">
        <is>
          <t>Online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EBLEB89</t>
        </is>
      </c>
      <c r="C2788" s="2" t="n">
        <v>36</v>
      </c>
      <c r="D2788" s="2" t="n">
        <v>25</v>
      </c>
      <c r="E2788" s="2" t="n">
        <v>0</v>
      </c>
      <c r="F2788" s="2" t="n">
        <v>25</v>
      </c>
      <c r="G2788" s="2" t="n">
        <v>1059.2</v>
      </c>
      <c r="H2788" s="2" t="n">
        <v>0.002648</v>
      </c>
      <c r="I2788" s="2" t="n">
        <v>1</v>
      </c>
      <c r="J2788" s="2" t="inlineStr">
        <is>
          <t>Top5_Net_Buyers</t>
        </is>
      </c>
      <c r="K2788" s="2" t="inlineStr">
        <is>
          <t>Secured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EBLEB89</t>
        </is>
      </c>
      <c r="C2789" s="2" t="n">
        <v>43</v>
      </c>
      <c r="D2789" s="2" t="n">
        <v>10</v>
      </c>
      <c r="E2789" s="2" t="n">
        <v>0</v>
      </c>
      <c r="F2789" s="2" t="n">
        <v>10</v>
      </c>
      <c r="G2789" s="2" t="n">
        <v>1059.2</v>
      </c>
      <c r="H2789" s="2" t="n">
        <v>0.0010592</v>
      </c>
      <c r="I2789" s="2" t="n">
        <v>1</v>
      </c>
      <c r="J2789" s="2" t="inlineStr">
        <is>
          <t>Top5_Net_Buyers</t>
        </is>
      </c>
      <c r="K2789" s="2" t="inlineStr">
        <is>
          <t>South Asian Bulls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41</v>
      </c>
      <c r="D2790" s="2" t="n">
        <v>0</v>
      </c>
      <c r="E2790" s="2" t="n">
        <v>10</v>
      </c>
      <c r="F2790" s="2" t="n">
        <v>-10</v>
      </c>
      <c r="G2790" s="2" t="n">
        <v/>
      </c>
      <c r="H2790" s="2" t="n">
        <v>0</v>
      </c>
      <c r="I2790" s="2" t="n">
        <v>0</v>
      </c>
      <c r="J2790" s="2" t="inlineStr">
        <is>
          <t>Top5_Net_Buyers</t>
        </is>
      </c>
      <c r="K2790" s="2" t="inlineStr">
        <is>
          <t>Linch Stock Market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EDBL</t>
        </is>
      </c>
      <c r="C2791" s="2" t="n">
        <v>8</v>
      </c>
      <c r="D2791" s="2" t="n">
        <v>60389</v>
      </c>
      <c r="E2791" s="2" t="n">
        <v>8870</v>
      </c>
      <c r="F2791" s="2" t="n">
        <v>51519</v>
      </c>
      <c r="G2791" s="2" t="n">
        <v>614.0946907950898</v>
      </c>
      <c r="H2791" s="2" t="n">
        <v>3.70707271</v>
      </c>
      <c r="I2791" s="2" t="n">
        <v>3</v>
      </c>
      <c r="J2791" s="2" t="inlineStr">
        <is>
          <t>Top5_Net_Buyers</t>
        </is>
      </c>
      <c r="K2791" s="2" t="inlineStr">
        <is>
          <t>Ashutosh Brokerage &amp; Securities (PVT)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17</v>
      </c>
      <c r="D2792" s="2" t="n">
        <v>40235</v>
      </c>
      <c r="E2792" s="2" t="n">
        <v>15723</v>
      </c>
      <c r="F2792" s="2" t="n">
        <v>24512</v>
      </c>
      <c r="G2792" s="2" t="n">
        <v>614.7037652409673</v>
      </c>
      <c r="H2792" s="2" t="n">
        <v>2.48535802</v>
      </c>
      <c r="I2792" s="2" t="n">
        <v>5</v>
      </c>
      <c r="J2792" s="2" t="inlineStr">
        <is>
          <t>Top5_Net_Buyers</t>
        </is>
      </c>
      <c r="K2792" s="2" t="inlineStr">
        <is>
          <t>ABC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</v>
      </c>
      <c r="D2793" s="2" t="n">
        <v>20771</v>
      </c>
      <c r="E2793" s="2" t="n">
        <v>5340</v>
      </c>
      <c r="F2793" s="2" t="n">
        <v>15431</v>
      </c>
      <c r="G2793" s="2" t="n">
        <v>616.6256083661483</v>
      </c>
      <c r="H2793" s="2" t="n">
        <v>1.2749896</v>
      </c>
      <c r="I2793" s="2" t="n">
        <v>5</v>
      </c>
      <c r="J2793" s="2" t="inlineStr">
        <is>
          <t>Top5_Net_Buyers</t>
        </is>
      </c>
      <c r="K2793" s="2" t="inlineStr">
        <is>
          <t>Agrawal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32990</v>
      </c>
      <c r="E2794" s="2" t="n">
        <v>20074</v>
      </c>
      <c r="F2794" s="2" t="n">
        <v>12916</v>
      </c>
      <c r="G2794" s="2" t="n">
        <v>615.0739749543091</v>
      </c>
      <c r="H2794" s="2" t="n">
        <v>2.0170909</v>
      </c>
      <c r="I2794" s="2" t="n">
        <v>5</v>
      </c>
      <c r="J2794" s="2" t="inlineStr">
        <is>
          <t>Top5_Net_Buyers</t>
        </is>
      </c>
      <c r="K2794" s="2" t="inlineStr">
        <is>
          <t>Premier Securities Company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60</v>
      </c>
      <c r="D2795" s="2" t="n">
        <v>12645</v>
      </c>
      <c r="E2795" s="2" t="n">
        <v>2084</v>
      </c>
      <c r="F2795" s="2" t="n">
        <v>10561</v>
      </c>
      <c r="G2795" s="2" t="n">
        <v>617.1517248971228</v>
      </c>
      <c r="H2795" s="2" t="n">
        <v>0.78495682</v>
      </c>
      <c r="I2795" s="2" t="n">
        <v>6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EHPL</t>
        </is>
      </c>
      <c r="C2796" s="2" t="n">
        <v>58</v>
      </c>
      <c r="D2796" s="2" t="n">
        <v>70005</v>
      </c>
      <c r="E2796" s="2" t="n">
        <v>33268</v>
      </c>
      <c r="F2796" s="2" t="n">
        <v>36737</v>
      </c>
      <c r="G2796" s="2" t="n">
        <v>434.8186536148513</v>
      </c>
      <c r="H2796" s="2" t="n">
        <v>3.10916773</v>
      </c>
      <c r="I2796" s="2" t="n">
        <v>5</v>
      </c>
      <c r="J2796" s="2" t="inlineStr">
        <is>
          <t>Top5_Net_Buyers</t>
        </is>
      </c>
      <c r="K2796" s="2" t="inlineStr">
        <is>
          <t>Naasa Securities Co.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59</v>
      </c>
      <c r="D2797" s="2" t="n">
        <v>41921</v>
      </c>
      <c r="E2797" s="2" t="n">
        <v>14716</v>
      </c>
      <c r="F2797" s="2" t="n">
        <v>27205</v>
      </c>
      <c r="G2797" s="2" t="n">
        <v>434.191800708015</v>
      </c>
      <c r="H2797" s="2" t="n">
        <v>1.82035883</v>
      </c>
      <c r="I2797" s="2" t="n">
        <v>7</v>
      </c>
      <c r="J2797" s="2" t="inlineStr">
        <is>
          <t>Top5_Net_Buyers</t>
        </is>
      </c>
      <c r="K2797" s="2" t="inlineStr">
        <is>
          <t>Deevyaa Securities &amp; Stock House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45</v>
      </c>
      <c r="D2798" s="2" t="n">
        <v>44710</v>
      </c>
      <c r="E2798" s="2" t="n">
        <v>27046</v>
      </c>
      <c r="F2798" s="2" t="n">
        <v>17664</v>
      </c>
      <c r="G2798" s="2" t="n">
        <v>433.9985249795158</v>
      </c>
      <c r="H2798" s="2" t="n">
        <v>1.96788519</v>
      </c>
      <c r="I2798" s="2" t="n">
        <v>7</v>
      </c>
      <c r="J2798" s="2" t="inlineStr">
        <is>
          <t>Top5_Net_Buyers</t>
        </is>
      </c>
      <c r="K2798" s="2" t="inlineStr">
        <is>
          <t>Imperial Securities Company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</v>
      </c>
      <c r="D2799" s="2" t="n">
        <v>26244</v>
      </c>
      <c r="E2799" s="2" t="n">
        <v>12643</v>
      </c>
      <c r="F2799" s="2" t="n">
        <v>13601</v>
      </c>
      <c r="G2799" s="2" t="n">
        <v>434.9345705548114</v>
      </c>
      <c r="H2799" s="2" t="n">
        <v>1.12700445</v>
      </c>
      <c r="I2799" s="2" t="n">
        <v>2</v>
      </c>
      <c r="J2799" s="2" t="inlineStr">
        <is>
          <t>Top5_Net_Buyers</t>
        </is>
      </c>
      <c r="K2799" s="2" t="inlineStr">
        <is>
          <t>Opal Securities Investment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48</v>
      </c>
      <c r="D2800" s="2" t="n">
        <v>33937</v>
      </c>
      <c r="E2800" s="2" t="n">
        <v>20818</v>
      </c>
      <c r="F2800" s="2" t="n">
        <v>13119</v>
      </c>
      <c r="G2800" s="2" t="n">
        <v>436.8266347613371</v>
      </c>
      <c r="H2800" s="2" t="n">
        <v>1.506197</v>
      </c>
      <c r="I2800" s="2" t="n">
        <v>6</v>
      </c>
      <c r="J2800" s="2" t="inlineStr">
        <is>
          <t>Top5_Net_Buyers</t>
        </is>
      </c>
      <c r="K2800" s="2" t="inlineStr">
        <is>
          <t>Trishakti Securities Public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ENL</t>
        </is>
      </c>
      <c r="C2801" s="2" t="n">
        <v>7</v>
      </c>
      <c r="D2801" s="2" t="n">
        <v>4850</v>
      </c>
      <c r="E2801" s="2" t="n">
        <v>1461</v>
      </c>
      <c r="F2801" s="2" t="n">
        <v>3389</v>
      </c>
      <c r="G2801" s="2" t="n">
        <v>942.3024898373984</v>
      </c>
      <c r="H2801" s="2" t="n">
        <v>0.45852875</v>
      </c>
      <c r="I2801" s="2" t="n">
        <v>4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14</v>
      </c>
      <c r="D2802" s="2" t="n">
        <v>1850</v>
      </c>
      <c r="E2802" s="2" t="n">
        <v>219</v>
      </c>
      <c r="F2802" s="2" t="n">
        <v>1631</v>
      </c>
      <c r="G2802" s="2" t="n">
        <v>946.7095098449936</v>
      </c>
      <c r="H2802" s="2" t="n">
        <v>0.1735728</v>
      </c>
      <c r="I2802" s="2" t="n">
        <v>3</v>
      </c>
      <c r="J2802" s="2" t="inlineStr">
        <is>
          <t>Top5_Net_Buyers</t>
        </is>
      </c>
      <c r="K2802" s="2" t="inlineStr">
        <is>
          <t>Nepal Stock House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41</v>
      </c>
      <c r="D2803" s="2" t="n">
        <v>2070</v>
      </c>
      <c r="E2803" s="2" t="n">
        <v>670</v>
      </c>
      <c r="F2803" s="2" t="n">
        <v>1400</v>
      </c>
      <c r="G2803" s="2" t="n">
        <v>950.3124439295643</v>
      </c>
      <c r="H2803" s="2" t="n">
        <v>0.19581211</v>
      </c>
      <c r="I2803" s="2" t="n">
        <v>4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74</v>
      </c>
      <c r="D2804" s="2" t="n">
        <v>800</v>
      </c>
      <c r="E2804" s="2" t="n">
        <v>20</v>
      </c>
      <c r="F2804" s="2" t="n">
        <v>780</v>
      </c>
      <c r="G2804" s="2" t="n">
        <v>944</v>
      </c>
      <c r="H2804" s="2" t="n">
        <v>0.07552</v>
      </c>
      <c r="I2804" s="2" t="n">
        <v>2</v>
      </c>
      <c r="J2804" s="2" t="inlineStr">
        <is>
          <t>Top5_Net_Buyers</t>
        </is>
      </c>
      <c r="K2804" s="2" t="inlineStr">
        <is>
          <t>Kalash Stock Market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44</v>
      </c>
      <c r="D2805" s="2" t="n">
        <v>1044</v>
      </c>
      <c r="E2805" s="2" t="n">
        <v>306</v>
      </c>
      <c r="F2805" s="2" t="n">
        <v>738</v>
      </c>
      <c r="G2805" s="2" t="n">
        <v>945.0937831084459</v>
      </c>
      <c r="H2805" s="2" t="n">
        <v>0.0985417</v>
      </c>
      <c r="I2805" s="2" t="n">
        <v>4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FMDBL</t>
        </is>
      </c>
      <c r="C2806" s="2" t="n">
        <v>48</v>
      </c>
      <c r="D2806" s="2" t="n">
        <v>23359</v>
      </c>
      <c r="E2806" s="2" t="n">
        <v>3413</v>
      </c>
      <c r="F2806" s="2" t="n">
        <v>19946</v>
      </c>
      <c r="G2806" s="2" t="n">
        <v>828.5073406905736</v>
      </c>
      <c r="H2806" s="2" t="n">
        <v>1.9430271</v>
      </c>
      <c r="I2806" s="2" t="n">
        <v>7</v>
      </c>
      <c r="J2806" s="2" t="inlineStr">
        <is>
          <t>Top5_Net_Buyers</t>
        </is>
      </c>
      <c r="K2806" s="2" t="inlineStr">
        <is>
          <t>Trishakti Securities Public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60</v>
      </c>
      <c r="D2807" s="2" t="n">
        <v>12859</v>
      </c>
      <c r="E2807" s="2" t="n">
        <v>2014</v>
      </c>
      <c r="F2807" s="2" t="n">
        <v>10845</v>
      </c>
      <c r="G2807" s="2" t="n">
        <v>828.2463541851872</v>
      </c>
      <c r="H2807" s="2" t="n">
        <v>1.07531119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85</v>
      </c>
      <c r="D2808" s="2" t="n">
        <v>9547</v>
      </c>
      <c r="E2808" s="2" t="n">
        <v>0</v>
      </c>
      <c r="F2808" s="2" t="n">
        <v>9547</v>
      </c>
      <c r="G2808" s="2" t="n">
        <v>837.4175748570348</v>
      </c>
      <c r="H2808" s="2" t="n">
        <v>0.7994838900000001</v>
      </c>
      <c r="I2808" s="2" t="n">
        <v>2</v>
      </c>
      <c r="J2808" s="2" t="inlineStr">
        <is>
          <t>Top5_Net_Buyers</t>
        </is>
      </c>
      <c r="K2808" s="2" t="inlineStr">
        <is>
          <t>Capital Hub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58</v>
      </c>
      <c r="D2809" s="2" t="n">
        <v>19139</v>
      </c>
      <c r="E2809" s="2" t="n">
        <v>10000</v>
      </c>
      <c r="F2809" s="2" t="n">
        <v>9139</v>
      </c>
      <c r="G2809" s="2" t="n">
        <v>824.4438681498871</v>
      </c>
      <c r="H2809" s="2" t="n">
        <v>1.5859645</v>
      </c>
      <c r="I2809" s="2" t="n">
        <v>6</v>
      </c>
      <c r="J2809" s="2" t="inlineStr">
        <is>
          <t>Top5_Net_Buyers</t>
        </is>
      </c>
      <c r="K2809" s="2" t="inlineStr">
        <is>
          <t>Naasa Securities Co.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6</v>
      </c>
      <c r="D2810" s="2" t="n">
        <v>13234</v>
      </c>
      <c r="E2810" s="2" t="n">
        <v>4883</v>
      </c>
      <c r="F2810" s="2" t="n">
        <v>8351</v>
      </c>
      <c r="G2810" s="2" t="n">
        <v>823.8160351516827</v>
      </c>
      <c r="H2810" s="2" t="n">
        <v>1.09098229</v>
      </c>
      <c r="I2810" s="2" t="n">
        <v>5</v>
      </c>
      <c r="J2810" s="2" t="inlineStr">
        <is>
          <t>Top5_Net_Buyers</t>
        </is>
      </c>
      <c r="K2810" s="2" t="inlineStr">
        <is>
          <t>Agrawal Securities (PVT)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FOWAD</t>
        </is>
      </c>
      <c r="C2811" s="2" t="n">
        <v>25</v>
      </c>
      <c r="D2811" s="2" t="n">
        <v>4000</v>
      </c>
      <c r="E2811" s="2" t="n">
        <v>120</v>
      </c>
      <c r="F2811" s="2" t="n">
        <v>3880</v>
      </c>
      <c r="G2811" s="2" t="n">
        <v>1101.25</v>
      </c>
      <c r="H2811" s="2" t="n">
        <v>0.4405</v>
      </c>
      <c r="I2811" s="2" t="n">
        <v>4</v>
      </c>
      <c r="J2811" s="2" t="inlineStr">
        <is>
          <t>Top5_Net_Buyers</t>
        </is>
      </c>
      <c r="K2811" s="2" t="inlineStr">
        <is>
          <t>Sweta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59</v>
      </c>
      <c r="D2812" s="2" t="n">
        <v>4322</v>
      </c>
      <c r="E2812" s="2" t="n">
        <v>839</v>
      </c>
      <c r="F2812" s="2" t="n">
        <v>3483</v>
      </c>
      <c r="G2812" s="2" t="n">
        <v>1113.356720921071</v>
      </c>
      <c r="H2812" s="2" t="n">
        <v>0.49338321</v>
      </c>
      <c r="I2812" s="2" t="n">
        <v>2</v>
      </c>
      <c r="J2812" s="2" t="inlineStr">
        <is>
          <t>Top5_Net_Buyers</t>
        </is>
      </c>
      <c r="K2812" s="2" t="inlineStr">
        <is>
          <t>Deevyaa Securities &amp; Stock House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44</v>
      </c>
      <c r="D2813" s="2" t="n">
        <v>5326</v>
      </c>
      <c r="E2813" s="2" t="n">
        <v>2894</v>
      </c>
      <c r="F2813" s="2" t="n">
        <v>2432</v>
      </c>
      <c r="G2813" s="2" t="n">
        <v>1115.081731130304</v>
      </c>
      <c r="H2813" s="2" t="n">
        <v>0.59389253</v>
      </c>
      <c r="I2813" s="2" t="n">
        <v>1</v>
      </c>
      <c r="J2813" s="2" t="inlineStr">
        <is>
          <t>Top5_Net_Buyers</t>
        </is>
      </c>
      <c r="K2813" s="2" t="inlineStr">
        <is>
          <t>Dynamic Money Managers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13</v>
      </c>
      <c r="D2814" s="2" t="n">
        <v>2440</v>
      </c>
      <c r="E2814" s="2" t="n">
        <v>18</v>
      </c>
      <c r="F2814" s="2" t="n">
        <v>2422</v>
      </c>
      <c r="G2814" s="2" t="n">
        <v>1106.60081539867</v>
      </c>
      <c r="H2814" s="2" t="n">
        <v>0.26993624</v>
      </c>
      <c r="I2814" s="2" t="n">
        <v>6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34</v>
      </c>
      <c r="D2815" s="2" t="n">
        <v>2491</v>
      </c>
      <c r="E2815" s="2" t="n">
        <v>334</v>
      </c>
      <c r="F2815" s="2" t="n">
        <v>2157</v>
      </c>
      <c r="G2815" s="2" t="n">
        <v>1111.096025876675</v>
      </c>
      <c r="H2815" s="2" t="n">
        <v>0.27767245</v>
      </c>
      <c r="I2815" s="2" t="n">
        <v>4</v>
      </c>
      <c r="J2815" s="2" t="inlineStr">
        <is>
          <t>Top5_Net_Buyers</t>
        </is>
      </c>
      <c r="K2815" s="2" t="inlineStr">
        <is>
          <t>Vision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FOWADP</t>
        </is>
      </c>
      <c r="C2816" s="2" t="n">
        <v>58</v>
      </c>
      <c r="D2816" s="2" t="n">
        <v>311000</v>
      </c>
      <c r="E2816" s="2" t="n">
        <v>0</v>
      </c>
      <c r="F2816" s="2" t="n">
        <v>311000</v>
      </c>
      <c r="G2816" s="2" t="n">
        <v>372.11</v>
      </c>
      <c r="H2816" s="2" t="n">
        <v>11.572621</v>
      </c>
      <c r="I2816" s="2" t="n">
        <v>1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FOWADP</t>
        </is>
      </c>
      <c r="C2817" s="2" t="n">
        <v>38</v>
      </c>
      <c r="D2817" s="2" t="n">
        <v>51000</v>
      </c>
      <c r="E2817" s="2" t="n">
        <v>0</v>
      </c>
      <c r="F2817" s="2" t="n">
        <v>51000</v>
      </c>
      <c r="G2817" s="2" t="n">
        <v>370.59</v>
      </c>
      <c r="H2817" s="2" t="n">
        <v>1.890009</v>
      </c>
      <c r="I2817" s="2" t="n">
        <v>1</v>
      </c>
      <c r="J2817" s="2" t="inlineStr">
        <is>
          <t>Top5_Net_Buyers</t>
        </is>
      </c>
      <c r="K2817" s="2" t="inlineStr">
        <is>
          <t>Dipshikha Dhitopatra Karobar Co.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FOWADP</t>
        </is>
      </c>
      <c r="C2818" s="2" t="n">
        <v>40</v>
      </c>
      <c r="D2818" s="2" t="n">
        <v>0</v>
      </c>
      <c r="E2818" s="2" t="n">
        <v>362000</v>
      </c>
      <c r="F2818" s="2" t="n">
        <v>-362000</v>
      </c>
      <c r="G2818" s="2" t="n">
        <v/>
      </c>
      <c r="H2818" s="2" t="n">
        <v>0</v>
      </c>
      <c r="I2818" s="2" t="n">
        <v>0</v>
      </c>
      <c r="J2818" s="2" t="inlineStr">
        <is>
          <t>Top5_Net_Buyers</t>
        </is>
      </c>
      <c r="K2818" s="2" t="inlineStr">
        <is>
          <t>Creative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42</v>
      </c>
      <c r="D2819" s="2" t="n">
        <v>632</v>
      </c>
      <c r="E2819" s="2" t="n">
        <v>50</v>
      </c>
      <c r="F2819" s="2" t="n">
        <v>582</v>
      </c>
      <c r="G2819" s="2" t="n">
        <v>1069.957675044883</v>
      </c>
      <c r="H2819" s="2" t="n">
        <v>0.06760925</v>
      </c>
      <c r="I2819" s="2" t="n">
        <v>3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40</v>
      </c>
      <c r="D2820" s="2" t="n">
        <v>471</v>
      </c>
      <c r="E2820" s="2" t="n">
        <v>0</v>
      </c>
      <c r="F2820" s="2" t="n">
        <v>471</v>
      </c>
      <c r="G2820" s="2" t="n">
        <v>1091.269214437368</v>
      </c>
      <c r="H2820" s="2" t="n">
        <v>0.05139878000000001</v>
      </c>
      <c r="I2820" s="2" t="n">
        <v>1</v>
      </c>
      <c r="J2820" s="2" t="inlineStr">
        <is>
          <t>Top5_Net_Buyers</t>
        </is>
      </c>
      <c r="K2820" s="2" t="inlineStr">
        <is>
          <t>Creative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20</v>
      </c>
      <c r="D2821" s="2" t="n">
        <v>90</v>
      </c>
      <c r="E2821" s="2" t="n">
        <v>0</v>
      </c>
      <c r="F2821" s="2" t="n">
        <v>90</v>
      </c>
      <c r="G2821" s="2" t="n">
        <v>1065.1</v>
      </c>
      <c r="H2821" s="2" t="n">
        <v>0.009585899999999998</v>
      </c>
      <c r="I2821" s="2" t="n">
        <v>1</v>
      </c>
      <c r="J2821" s="2" t="inlineStr">
        <is>
          <t>Top5_Net_Buyers</t>
        </is>
      </c>
      <c r="K2821" s="2" t="inlineStr">
        <is>
          <t>Sipla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11</v>
      </c>
      <c r="D2822" s="2" t="n">
        <v>66</v>
      </c>
      <c r="E2822" s="2" t="n">
        <v>0</v>
      </c>
      <c r="F2822" s="2" t="n">
        <v>66</v>
      </c>
      <c r="G2822" s="2" t="n">
        <v>1075.454545454545</v>
      </c>
      <c r="H2822" s="2" t="n">
        <v>0.007098</v>
      </c>
      <c r="I2822" s="2" t="n">
        <v>1</v>
      </c>
      <c r="J2822" s="2" t="inlineStr">
        <is>
          <t>Top5_Net_Buyers</t>
        </is>
      </c>
      <c r="K2822" s="2" t="inlineStr">
        <is>
          <t>Malla &amp; Malla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</v>
      </c>
      <c r="D2823" s="2" t="n">
        <v>0</v>
      </c>
      <c r="E2823" s="2" t="n">
        <v>25</v>
      </c>
      <c r="F2823" s="2" t="n">
        <v>-25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Opal Securities Investment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100</v>
      </c>
      <c r="D2824" s="2" t="n">
        <v>11962</v>
      </c>
      <c r="E2824" s="2" t="n">
        <v>0</v>
      </c>
      <c r="F2824" s="2" t="n">
        <v>11962</v>
      </c>
      <c r="G2824" s="2" t="n">
        <v>398.7452832545003</v>
      </c>
      <c r="H2824" s="2" t="n">
        <v>0.47692016</v>
      </c>
      <c r="I2824" s="2" t="n">
        <v>3</v>
      </c>
      <c r="J2824" s="2" t="inlineStr">
        <is>
          <t>Top5_Net_Buyers</t>
        </is>
      </c>
      <c r="K2824" s="2" t="inlineStr">
        <is>
          <t>Sunrise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33</v>
      </c>
      <c r="D2825" s="2" t="n">
        <v>11626</v>
      </c>
      <c r="E2825" s="2" t="n">
        <v>487</v>
      </c>
      <c r="F2825" s="2" t="n">
        <v>11139</v>
      </c>
      <c r="G2825" s="2" t="n">
        <v>403.331102661597</v>
      </c>
      <c r="H2825" s="2" t="n">
        <v>0.471248</v>
      </c>
      <c r="I2825" s="2" t="n">
        <v>5</v>
      </c>
      <c r="J2825" s="2" t="inlineStr">
        <is>
          <t>Top5_Net_Buyers</t>
        </is>
      </c>
      <c r="K2825" s="2" t="inlineStr">
        <is>
          <t>Dakshinkali Investment &amp;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44</v>
      </c>
      <c r="D2826" s="2" t="n">
        <v>12640</v>
      </c>
      <c r="E2826" s="2" t="n">
        <v>1589</v>
      </c>
      <c r="F2826" s="2" t="n">
        <v>11051</v>
      </c>
      <c r="G2826" s="2" t="n">
        <v>401.5015751186083</v>
      </c>
      <c r="H2826" s="2" t="n">
        <v>0.5066189999999999</v>
      </c>
      <c r="I2826" s="2" t="n">
        <v>4</v>
      </c>
      <c r="J2826" s="2" t="inlineStr">
        <is>
          <t>Top5_Net_Buyers</t>
        </is>
      </c>
      <c r="K2826" s="2" t="inlineStr">
        <is>
          <t>Dynamic Money Managers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11040</v>
      </c>
      <c r="E2827" s="2" t="n">
        <v>300</v>
      </c>
      <c r="F2827" s="2" t="n">
        <v>10740</v>
      </c>
      <c r="G2827" s="2" t="n">
        <v>403.6177</v>
      </c>
      <c r="H2827" s="2" t="n">
        <v>0.4538788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4</v>
      </c>
      <c r="D2828" s="2" t="n">
        <v>15003</v>
      </c>
      <c r="E2828" s="2" t="n">
        <v>5282</v>
      </c>
      <c r="F2828" s="2" t="n">
        <v>9721</v>
      </c>
      <c r="G2828" s="2" t="n">
        <v>403.363110319198</v>
      </c>
      <c r="H2828" s="2" t="n">
        <v>0.6136741000000001</v>
      </c>
      <c r="I2828" s="2" t="n">
        <v>2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47</v>
      </c>
      <c r="D2829" s="2" t="n">
        <v>370</v>
      </c>
      <c r="E2829" s="2" t="n">
        <v>0</v>
      </c>
      <c r="F2829" s="2" t="n">
        <v>370</v>
      </c>
      <c r="G2829" s="2" t="n">
        <v>1170</v>
      </c>
      <c r="H2829" s="2" t="n">
        <v>0.04329</v>
      </c>
      <c r="I2829" s="2" t="n">
        <v>2</v>
      </c>
      <c r="J2829" s="2" t="inlineStr">
        <is>
          <t>Top5_Net_Buyers</t>
        </is>
      </c>
      <c r="K2829" s="2" t="inlineStr">
        <is>
          <t>Neev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11</v>
      </c>
      <c r="D2830" s="2" t="n">
        <v>169</v>
      </c>
      <c r="E2830" s="2" t="n">
        <v>0</v>
      </c>
      <c r="F2830" s="2" t="n">
        <v>169</v>
      </c>
      <c r="G2830" s="2" t="n">
        <v>1166.05</v>
      </c>
      <c r="H2830" s="2" t="n">
        <v>0.01978174</v>
      </c>
      <c r="I2830" s="2" t="n">
        <v>4</v>
      </c>
      <c r="J2830" s="2" t="inlineStr">
        <is>
          <t>Top5_Net_Buyers</t>
        </is>
      </c>
      <c r="K2830" s="2" t="inlineStr">
        <is>
          <t>Malla &amp; Malla Stock Broking Company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43</v>
      </c>
      <c r="D2831" s="2" t="n">
        <v>200</v>
      </c>
      <c r="E2831" s="2" t="n">
        <v>114</v>
      </c>
      <c r="F2831" s="2" t="n">
        <v>86</v>
      </c>
      <c r="G2831" s="2" t="n">
        <v>1163.825</v>
      </c>
      <c r="H2831" s="2" t="n">
        <v>0.0232765</v>
      </c>
      <c r="I2831" s="2" t="n">
        <v>1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42</v>
      </c>
      <c r="D2832" s="2" t="n">
        <v>20</v>
      </c>
      <c r="E2832" s="2" t="n">
        <v>0</v>
      </c>
      <c r="F2832" s="2" t="n">
        <v>20</v>
      </c>
      <c r="G2832" s="2" t="n">
        <v>1150</v>
      </c>
      <c r="H2832" s="2" t="n">
        <v>0.0023</v>
      </c>
      <c r="I2832" s="2" t="n">
        <v>1</v>
      </c>
      <c r="J2832" s="2" t="inlineStr">
        <is>
          <t>Top5_Net_Buyers</t>
        </is>
      </c>
      <c r="K2832" s="2" t="inlineStr">
        <is>
          <t>Sani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13</v>
      </c>
      <c r="D2833" s="2" t="n">
        <v>10</v>
      </c>
      <c r="E2833" s="2" t="n">
        <v>0</v>
      </c>
      <c r="F2833" s="2" t="n">
        <v>10</v>
      </c>
      <c r="G2833" s="2" t="n">
        <v>1162</v>
      </c>
      <c r="H2833" s="2" t="n">
        <v>0.001162</v>
      </c>
      <c r="I2833" s="2" t="n">
        <v>1</v>
      </c>
      <c r="J2833" s="2" t="inlineStr">
        <is>
          <t>Top5_Net_Buyers</t>
        </is>
      </c>
      <c r="K2833" s="2" t="inlineStr">
        <is>
          <t>Thrive Brokerage House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100</v>
      </c>
      <c r="D2834" s="2" t="n">
        <v>40</v>
      </c>
      <c r="E2834" s="2" t="n">
        <v>0</v>
      </c>
      <c r="F2834" s="2" t="n">
        <v>40</v>
      </c>
      <c r="G2834" s="2" t="n">
        <v>1100</v>
      </c>
      <c r="H2834" s="2" t="n">
        <v>0.0044</v>
      </c>
      <c r="I2834" s="2" t="n">
        <v>1</v>
      </c>
      <c r="J2834" s="2" t="inlineStr">
        <is>
          <t>Top5_Net_Buyers</t>
        </is>
      </c>
      <c r="K2834" s="2" t="inlineStr">
        <is>
          <t>Sunrise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43</v>
      </c>
      <c r="D2835" s="2" t="n">
        <v>0</v>
      </c>
      <c r="E2835" s="2" t="n">
        <v>40</v>
      </c>
      <c r="F2835" s="2" t="n">
        <v>-40</v>
      </c>
      <c r="G2835" s="2" t="n">
        <v/>
      </c>
      <c r="H2835" s="2" t="n">
        <v>0</v>
      </c>
      <c r="I2835" s="2" t="n">
        <v>0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GBIME</t>
        </is>
      </c>
      <c r="C2836" s="2" t="n">
        <v>28</v>
      </c>
      <c r="D2836" s="2" t="n">
        <v>117186</v>
      </c>
      <c r="E2836" s="2" t="n">
        <v>54379</v>
      </c>
      <c r="F2836" s="2" t="n">
        <v>62807</v>
      </c>
      <c r="G2836" s="2" t="n">
        <v>229.7470755074991</v>
      </c>
      <c r="H2836" s="2" t="n">
        <v>2.72301217</v>
      </c>
      <c r="I2836" s="2" t="n">
        <v>3</v>
      </c>
      <c r="J2836" s="2" t="inlineStr">
        <is>
          <t>Top5_Net_Buyers</t>
        </is>
      </c>
      <c r="K2836" s="2" t="inlineStr">
        <is>
          <t>Shree Krishna Securities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64</v>
      </c>
      <c r="D2837" s="2" t="n">
        <v>58109</v>
      </c>
      <c r="E2837" s="2" t="n">
        <v>280</v>
      </c>
      <c r="F2837" s="2" t="n">
        <v>57829</v>
      </c>
      <c r="G2837" s="2" t="n">
        <v>230.335072601936</v>
      </c>
      <c r="H2837" s="2" t="n">
        <v>1.35074773</v>
      </c>
      <c r="I2837" s="2" t="n">
        <v>6</v>
      </c>
      <c r="J2837" s="2" t="inlineStr">
        <is>
          <t>Top5_Net_Buyers</t>
        </is>
      </c>
      <c r="K2837" s="2" t="inlineStr">
        <is>
          <t>Sun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55</v>
      </c>
      <c r="D2838" s="2" t="n">
        <v>47901</v>
      </c>
      <c r="E2838" s="2" t="n">
        <v>11147</v>
      </c>
      <c r="F2838" s="2" t="n">
        <v>36754</v>
      </c>
      <c r="G2838" s="2" t="n">
        <v>229.4516322330586</v>
      </c>
      <c r="H2838" s="2" t="n">
        <v>1.09642016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49</v>
      </c>
      <c r="D2839" s="2" t="n">
        <v>66077</v>
      </c>
      <c r="E2839" s="2" t="n">
        <v>34672</v>
      </c>
      <c r="F2839" s="2" t="n">
        <v>31405</v>
      </c>
      <c r="G2839" s="2" t="n">
        <v>229.3736230481814</v>
      </c>
      <c r="H2839" s="2" t="n">
        <v>1.51387402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50</v>
      </c>
      <c r="D2840" s="2" t="n">
        <v>32205</v>
      </c>
      <c r="E2840" s="2" t="n">
        <v>11209</v>
      </c>
      <c r="F2840" s="2" t="n">
        <v>20996</v>
      </c>
      <c r="G2840" s="2" t="n">
        <v>229.4505909976795</v>
      </c>
      <c r="H2840" s="2" t="n">
        <v>0.74527703</v>
      </c>
      <c r="I2840" s="2" t="n">
        <v>3</v>
      </c>
      <c r="J2840" s="2" t="inlineStr">
        <is>
          <t>Top5_Net_Buyers</t>
        </is>
      </c>
      <c r="K2840" s="2" t="inlineStr">
        <is>
          <t>Crystal Kanchanjanga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GBIMESY2</t>
        </is>
      </c>
      <c r="C2841" s="2" t="n">
        <v>47</v>
      </c>
      <c r="D2841" s="2" t="n">
        <v>10680</v>
      </c>
      <c r="E2841" s="2" t="n">
        <v>500</v>
      </c>
      <c r="F2841" s="2" t="n">
        <v>10180</v>
      </c>
      <c r="G2841" s="2" t="n">
        <v>9.334784562211981</v>
      </c>
      <c r="H2841" s="2" t="n">
        <v>0.009986439999999999</v>
      </c>
      <c r="I2841" s="2" t="n">
        <v>2</v>
      </c>
      <c r="J2841" s="2" t="inlineStr">
        <is>
          <t>Top5_Net_Buyers</t>
        </is>
      </c>
      <c r="K2841" s="2" t="inlineStr">
        <is>
          <t>Neev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GBIMESY2</t>
        </is>
      </c>
      <c r="C2842" s="2" t="n">
        <v>33</v>
      </c>
      <c r="D2842" s="2" t="n">
        <v>5300</v>
      </c>
      <c r="E2842" s="2" t="n">
        <v>0</v>
      </c>
      <c r="F2842" s="2" t="n">
        <v>5300</v>
      </c>
      <c r="G2842" s="2" t="n">
        <v>9.09869956140351</v>
      </c>
      <c r="H2842" s="2" t="n">
        <v>0.0048273</v>
      </c>
      <c r="I2842" s="2" t="n">
        <v>4</v>
      </c>
      <c r="J2842" s="2" t="inlineStr">
        <is>
          <t>Top5_Net_Buyers</t>
        </is>
      </c>
      <c r="K2842" s="2" t="inlineStr">
        <is>
          <t>Dakshinkali Investment &amp;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GBIMESY2</t>
        </is>
      </c>
      <c r="C2843" s="2" t="n">
        <v>39</v>
      </c>
      <c r="D2843" s="2" t="n">
        <v>4100</v>
      </c>
      <c r="E2843" s="2" t="n">
        <v>0</v>
      </c>
      <c r="F2843" s="2" t="n">
        <v>4100</v>
      </c>
      <c r="G2843" s="2" t="n">
        <v>9.124700854700855</v>
      </c>
      <c r="H2843" s="2" t="n">
        <v>0.0037461</v>
      </c>
      <c r="I2843" s="2" t="n">
        <v>4</v>
      </c>
      <c r="J2843" s="2" t="inlineStr">
        <is>
          <t>Top5_Net_Buyers</t>
        </is>
      </c>
      <c r="K2843" s="2" t="inlineStr">
        <is>
          <t>Sumeru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40</v>
      </c>
      <c r="D2844" s="2" t="n">
        <v>1400</v>
      </c>
      <c r="E2844" s="2" t="n">
        <v>0</v>
      </c>
      <c r="F2844" s="2" t="n">
        <v>1400</v>
      </c>
      <c r="G2844" s="2" t="n">
        <v>9.1</v>
      </c>
      <c r="H2844" s="2" t="n">
        <v>0.001274</v>
      </c>
      <c r="I2844" s="2" t="n">
        <v>1</v>
      </c>
      <c r="J2844" s="2" t="inlineStr">
        <is>
          <t>Top5_Net_Buyers</t>
        </is>
      </c>
      <c r="K2844" s="2" t="inlineStr">
        <is>
          <t>Creative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14</v>
      </c>
      <c r="D2845" s="2" t="n">
        <v>560</v>
      </c>
      <c r="E2845" s="2" t="n">
        <v>0</v>
      </c>
      <c r="F2845" s="2" t="n">
        <v>560</v>
      </c>
      <c r="G2845" s="2" t="n">
        <v>9.1</v>
      </c>
      <c r="H2845" s="2" t="n">
        <v>0.0005096</v>
      </c>
      <c r="I2845" s="2" t="n">
        <v>2</v>
      </c>
      <c r="J2845" s="2" t="inlineStr">
        <is>
          <t>Top5_Net_Buyers</t>
        </is>
      </c>
      <c r="K2845" s="2" t="inlineStr">
        <is>
          <t>Nepal Stock House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GBLBS</t>
        </is>
      </c>
      <c r="C2846" s="2" t="n">
        <v>6</v>
      </c>
      <c r="D2846" s="2" t="n">
        <v>3450</v>
      </c>
      <c r="E2846" s="2" t="n">
        <v>271</v>
      </c>
      <c r="F2846" s="2" t="n">
        <v>3179</v>
      </c>
      <c r="G2846" s="2" t="n">
        <v>795.2049166666667</v>
      </c>
      <c r="H2846" s="2" t="n">
        <v>0.2762921</v>
      </c>
      <c r="I2846" s="2" t="n">
        <v>4</v>
      </c>
      <c r="J2846" s="2" t="inlineStr">
        <is>
          <t>Top5_Net_Buyers</t>
        </is>
      </c>
      <c r="K2846" s="2" t="inlineStr">
        <is>
          <t>Agrawal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GBLBS</t>
        </is>
      </c>
      <c r="C2847" s="2" t="n">
        <v>22</v>
      </c>
      <c r="D2847" s="2" t="n">
        <v>5095</v>
      </c>
      <c r="E2847" s="2" t="n">
        <v>2363</v>
      </c>
      <c r="F2847" s="2" t="n">
        <v>2732</v>
      </c>
      <c r="G2847" s="2" t="n">
        <v>792.5866609077775</v>
      </c>
      <c r="H2847" s="2" t="n">
        <v>0.4058955</v>
      </c>
      <c r="I2847" s="2" t="n">
        <v>5</v>
      </c>
      <c r="J2847" s="2" t="inlineStr">
        <is>
          <t>Top5_Net_Buyers</t>
        </is>
      </c>
      <c r="K2847" s="2" t="inlineStr">
        <is>
          <t>Siprabi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GBLBS</t>
        </is>
      </c>
      <c r="C2848" s="2" t="n">
        <v>42</v>
      </c>
      <c r="D2848" s="2" t="n">
        <v>3994</v>
      </c>
      <c r="E2848" s="2" t="n">
        <v>1307</v>
      </c>
      <c r="F2848" s="2" t="n">
        <v>2687</v>
      </c>
      <c r="G2848" s="2" t="n">
        <v>795.6350473443086</v>
      </c>
      <c r="H2848" s="2" t="n">
        <v>0.31857463</v>
      </c>
      <c r="I2848" s="2" t="n">
        <v>6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57</v>
      </c>
      <c r="D2849" s="2" t="n">
        <v>3654</v>
      </c>
      <c r="E2849" s="2" t="n">
        <v>1614</v>
      </c>
      <c r="F2849" s="2" t="n">
        <v>2040</v>
      </c>
      <c r="G2849" s="2" t="n">
        <v>792.5189187659046</v>
      </c>
      <c r="H2849" s="2" t="n">
        <v>0.29150394</v>
      </c>
      <c r="I2849" s="2" t="n">
        <v>6</v>
      </c>
      <c r="J2849" s="2" t="inlineStr">
        <is>
          <t>Top5_Net_Buyers</t>
        </is>
      </c>
      <c r="K2849" s="2" t="inlineStr">
        <is>
          <t>Aryatara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48</v>
      </c>
      <c r="D2850" s="2" t="n">
        <v>4642</v>
      </c>
      <c r="E2850" s="2" t="n">
        <v>3136</v>
      </c>
      <c r="F2850" s="2" t="n">
        <v>1506</v>
      </c>
      <c r="G2850" s="2" t="n">
        <v>792.3269544574533</v>
      </c>
      <c r="H2850" s="2" t="n">
        <v>0.36996702</v>
      </c>
      <c r="I2850" s="2" t="n">
        <v>4</v>
      </c>
      <c r="J2850" s="2" t="inlineStr">
        <is>
          <t>Top5_Net_Buyers</t>
        </is>
      </c>
      <c r="K2850" s="2" t="inlineStr">
        <is>
          <t>Trishakti Securities Public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GCIL</t>
        </is>
      </c>
      <c r="C2851" s="2" t="n">
        <v>77</v>
      </c>
      <c r="D2851" s="2" t="n">
        <v>17043</v>
      </c>
      <c r="E2851" s="2" t="n">
        <v>33</v>
      </c>
      <c r="F2851" s="2" t="n">
        <v>17010</v>
      </c>
      <c r="G2851" s="2" t="n">
        <v>434.444756</v>
      </c>
      <c r="H2851" s="2" t="n">
        <v>0.75090417</v>
      </c>
      <c r="I2851" s="2" t="n">
        <v>5</v>
      </c>
      <c r="J2851" s="2" t="inlineStr">
        <is>
          <t>Top5_Net_Buyers</t>
        </is>
      </c>
      <c r="K2851" s="2" t="inlineStr">
        <is>
          <t>Nabil Stock Dealer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GCIL</t>
        </is>
      </c>
      <c r="C2852" s="2" t="n">
        <v>55</v>
      </c>
      <c r="D2852" s="2" t="n">
        <v>18879</v>
      </c>
      <c r="E2852" s="2" t="n">
        <v>3539</v>
      </c>
      <c r="F2852" s="2" t="n">
        <v>15340</v>
      </c>
      <c r="G2852" s="2" t="n">
        <v>434.3331726803168</v>
      </c>
      <c r="H2852" s="2" t="n">
        <v>0.82187579</v>
      </c>
      <c r="I2852" s="2" t="n">
        <v>6</v>
      </c>
      <c r="J2852" s="2" t="inlineStr">
        <is>
          <t>Top5_Net_Buyers</t>
        </is>
      </c>
      <c r="K2852" s="2" t="inlineStr">
        <is>
          <t>Bhrikuti Stock Broking Co.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GCIL</t>
        </is>
      </c>
      <c r="C2853" s="2" t="n">
        <v>35</v>
      </c>
      <c r="D2853" s="2" t="n">
        <v>16798</v>
      </c>
      <c r="E2853" s="2" t="n">
        <v>1737</v>
      </c>
      <c r="F2853" s="2" t="n">
        <v>15061</v>
      </c>
      <c r="G2853" s="2" t="n">
        <v>434.197433665012</v>
      </c>
      <c r="H2853" s="2" t="n">
        <v>0.73710804</v>
      </c>
      <c r="I2853" s="2" t="n">
        <v>5</v>
      </c>
      <c r="J2853" s="2" t="inlineStr">
        <is>
          <t>Top5_Net_Buyers</t>
        </is>
      </c>
      <c r="K2853" s="2" t="inlineStr">
        <is>
          <t>Kohinoor Investment &amp;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45</v>
      </c>
      <c r="D2854" s="2" t="n">
        <v>15523</v>
      </c>
      <c r="E2854" s="2" t="n">
        <v>3704</v>
      </c>
      <c r="F2854" s="2" t="n">
        <v>11819</v>
      </c>
      <c r="G2854" s="2" t="n">
        <v>433.0506218128704</v>
      </c>
      <c r="H2854" s="2" t="n">
        <v>0.67166978</v>
      </c>
      <c r="I2854" s="2" t="n">
        <v>6</v>
      </c>
      <c r="J2854" s="2" t="inlineStr">
        <is>
          <t>Top5_Net_Buyers</t>
        </is>
      </c>
      <c r="K2854" s="2" t="inlineStr">
        <is>
          <t>Imperial Securities Company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43</v>
      </c>
      <c r="D2855" s="2" t="n">
        <v>7218</v>
      </c>
      <c r="E2855" s="2" t="n">
        <v>1346</v>
      </c>
      <c r="F2855" s="2" t="n">
        <v>5872</v>
      </c>
      <c r="G2855" s="2" t="n">
        <v>428.7753749013417</v>
      </c>
      <c r="H2855" s="2" t="n">
        <v>0.31118788</v>
      </c>
      <c r="I2855" s="2" t="n">
        <v>5</v>
      </c>
      <c r="J2855" s="2" t="inlineStr">
        <is>
          <t>Top5_Net_Buyers</t>
        </is>
      </c>
      <c r="K2855" s="2" t="inlineStr">
        <is>
          <t>South Asian Bulls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GFCL</t>
        </is>
      </c>
      <c r="C2856" s="2" t="n">
        <v>45</v>
      </c>
      <c r="D2856" s="2" t="n">
        <v>39250</v>
      </c>
      <c r="E2856" s="2" t="n">
        <v>9573</v>
      </c>
      <c r="F2856" s="2" t="n">
        <v>29677</v>
      </c>
      <c r="G2856" s="2" t="n">
        <v>696.4760536468024</v>
      </c>
      <c r="H2856" s="2" t="n">
        <v>2.72793539</v>
      </c>
      <c r="I2856" s="2" t="n">
        <v>6</v>
      </c>
      <c r="J2856" s="2" t="inlineStr">
        <is>
          <t>Top5_Net_Buyers</t>
        </is>
      </c>
      <c r="K2856" s="2" t="inlineStr">
        <is>
          <t>Imperial Securities Company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GFCL</t>
        </is>
      </c>
      <c r="C2857" s="2" t="n">
        <v>34</v>
      </c>
      <c r="D2857" s="2" t="n">
        <v>17852</v>
      </c>
      <c r="E2857" s="2" t="n">
        <v>7106</v>
      </c>
      <c r="F2857" s="2" t="n">
        <v>10746</v>
      </c>
      <c r="G2857" s="2" t="n">
        <v>693.3348054281013</v>
      </c>
      <c r="H2857" s="2" t="n">
        <v>1.23638958</v>
      </c>
      <c r="I2857" s="2" t="n">
        <v>5</v>
      </c>
      <c r="J2857" s="2" t="inlineStr">
        <is>
          <t>Top5_Net_Buyers</t>
        </is>
      </c>
      <c r="K2857" s="2" t="inlineStr">
        <is>
          <t>Vision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GFCL</t>
        </is>
      </c>
      <c r="C2858" s="2" t="n">
        <v>40</v>
      </c>
      <c r="D2858" s="2" t="n">
        <v>11929</v>
      </c>
      <c r="E2858" s="2" t="n">
        <v>1929</v>
      </c>
      <c r="F2858" s="2" t="n">
        <v>10000</v>
      </c>
      <c r="G2858" s="2" t="n">
        <v>698.5026719659724</v>
      </c>
      <c r="H2858" s="2" t="n">
        <v>0.8355330999999999</v>
      </c>
      <c r="I2858" s="2" t="n">
        <v>5</v>
      </c>
      <c r="J2858" s="2" t="inlineStr">
        <is>
          <t>Top5_Net_Buyers</t>
        </is>
      </c>
      <c r="K2858" s="2" t="inlineStr">
        <is>
          <t>Creative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38</v>
      </c>
      <c r="D2859" s="2" t="n">
        <v>16387</v>
      </c>
      <c r="E2859" s="2" t="n">
        <v>6539</v>
      </c>
      <c r="F2859" s="2" t="n">
        <v>9848</v>
      </c>
      <c r="G2859" s="2" t="n">
        <v>691.1947997067821</v>
      </c>
      <c r="H2859" s="2" t="n">
        <v>1.1388344</v>
      </c>
      <c r="I2859" s="2" t="n">
        <v>7</v>
      </c>
      <c r="J2859" s="2" t="inlineStr">
        <is>
          <t>Top5_Net_Buyers</t>
        </is>
      </c>
      <c r="K2859" s="2" t="inlineStr">
        <is>
          <t>Dipshikha Dhitopatra Karobar Co.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59</v>
      </c>
      <c r="D2860" s="2" t="n">
        <v>10688</v>
      </c>
      <c r="E2860" s="2" t="n">
        <v>1708</v>
      </c>
      <c r="F2860" s="2" t="n">
        <v>8980</v>
      </c>
      <c r="G2860" s="2" t="n">
        <v>691.6863161152452</v>
      </c>
      <c r="H2860" s="2" t="n">
        <v>0.74517656</v>
      </c>
      <c r="I2860" s="2" t="n">
        <v>7</v>
      </c>
      <c r="J2860" s="2" t="inlineStr">
        <is>
          <t>Top5_Net_Buyers</t>
        </is>
      </c>
      <c r="K2860" s="2" t="inlineStr">
        <is>
          <t>Deevyaa Securities &amp; Stock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GHL</t>
        </is>
      </c>
      <c r="C2861" s="2" t="n">
        <v>55</v>
      </c>
      <c r="D2861" s="2" t="n">
        <v>177411</v>
      </c>
      <c r="E2861" s="2" t="n">
        <v>78704</v>
      </c>
      <c r="F2861" s="2" t="n">
        <v>98707</v>
      </c>
      <c r="G2861" s="2" t="n">
        <v>234.4553032557602</v>
      </c>
      <c r="H2861" s="2" t="n">
        <v>4.30034319</v>
      </c>
      <c r="I2861" s="2" t="n">
        <v>3</v>
      </c>
      <c r="J2861" s="2" t="inlineStr">
        <is>
          <t>Top5_Net_Buyers</t>
        </is>
      </c>
      <c r="K2861" s="2" t="inlineStr">
        <is>
          <t>Bhrikuti Stock Broking Co.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GHL</t>
        </is>
      </c>
      <c r="C2862" s="2" t="n">
        <v>77</v>
      </c>
      <c r="D2862" s="2" t="n">
        <v>57840</v>
      </c>
      <c r="E2862" s="2" t="n">
        <v>1823</v>
      </c>
      <c r="F2862" s="2" t="n">
        <v>56017</v>
      </c>
      <c r="G2862" s="2" t="n">
        <v>236.5154815038338</v>
      </c>
      <c r="H2862" s="2" t="n">
        <v>1.37887075</v>
      </c>
      <c r="I2862" s="2" t="n">
        <v>4</v>
      </c>
      <c r="J2862" s="2" t="inlineStr">
        <is>
          <t>Top5_Net_Buyers</t>
        </is>
      </c>
      <c r="K2862" s="2" t="inlineStr">
        <is>
          <t>Nabil Stock Dealer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GHL</t>
        </is>
      </c>
      <c r="C2863" s="2" t="n">
        <v>50</v>
      </c>
      <c r="D2863" s="2" t="n">
        <v>57568</v>
      </c>
      <c r="E2863" s="2" t="n">
        <v>14454</v>
      </c>
      <c r="F2863" s="2" t="n">
        <v>43114</v>
      </c>
      <c r="G2863" s="2" t="n">
        <v>238.5325390075086</v>
      </c>
      <c r="H2863" s="2" t="n">
        <v>1.393371</v>
      </c>
      <c r="I2863" s="2" t="n">
        <v>4</v>
      </c>
      <c r="J2863" s="2" t="inlineStr">
        <is>
          <t>Top5_Net_Buyers</t>
        </is>
      </c>
      <c r="K2863" s="2" t="inlineStr">
        <is>
          <t>Crystal Kanchanjanga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28</v>
      </c>
      <c r="D2864" s="2" t="n">
        <v>44015</v>
      </c>
      <c r="E2864" s="2" t="n">
        <v>9061</v>
      </c>
      <c r="F2864" s="2" t="n">
        <v>34954</v>
      </c>
      <c r="G2864" s="2" t="n">
        <v>235.6001435777571</v>
      </c>
      <c r="H2864" s="2" t="n">
        <v>1.06290155</v>
      </c>
      <c r="I2864" s="2" t="n">
        <v>6</v>
      </c>
      <c r="J2864" s="2" t="inlineStr">
        <is>
          <t>Top5_Net_Buyers</t>
        </is>
      </c>
      <c r="K2864" s="2" t="inlineStr">
        <is>
          <t>Shree Krishna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39</v>
      </c>
      <c r="D2865" s="2" t="n">
        <v>56889</v>
      </c>
      <c r="E2865" s="2" t="n">
        <v>33895</v>
      </c>
      <c r="F2865" s="2" t="n">
        <v>22994</v>
      </c>
      <c r="G2865" s="2" t="n">
        <v>234.0587098425572</v>
      </c>
      <c r="H2865" s="2" t="n">
        <v>1.32294324</v>
      </c>
      <c r="I2865" s="2" t="n">
        <v>2</v>
      </c>
      <c r="J2865" s="2" t="inlineStr">
        <is>
          <t>Top5_Net_Buyers</t>
        </is>
      </c>
      <c r="K2865" s="2" t="inlineStr">
        <is>
          <t>Sumeru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GIBF1</t>
        </is>
      </c>
      <c r="C2866" s="2" t="n">
        <v>17</v>
      </c>
      <c r="D2866" s="2" t="n">
        <v>273572</v>
      </c>
      <c r="E2866" s="2" t="n">
        <v>300</v>
      </c>
      <c r="F2866" s="2" t="n">
        <v>273272</v>
      </c>
      <c r="G2866" s="2" t="n">
        <v>10.73991150442478</v>
      </c>
      <c r="H2866" s="2" t="n">
        <v>0.293264312</v>
      </c>
      <c r="I2866" s="2" t="n">
        <v>4</v>
      </c>
      <c r="J2866" s="2" t="inlineStr">
        <is>
          <t>Top5_Net_Buyers</t>
        </is>
      </c>
      <c r="K2866" s="2" t="inlineStr">
        <is>
          <t>ABC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GIBF1</t>
        </is>
      </c>
      <c r="C2867" s="2" t="n">
        <v>4</v>
      </c>
      <c r="D2867" s="2" t="n">
        <v>180700</v>
      </c>
      <c r="E2867" s="2" t="n">
        <v>1400</v>
      </c>
      <c r="F2867" s="2" t="n">
        <v>179300</v>
      </c>
      <c r="G2867" s="2" t="n">
        <v>10.61625</v>
      </c>
      <c r="H2867" s="2" t="n">
        <v>0.1936945</v>
      </c>
      <c r="I2867" s="2" t="n">
        <v>4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GIBF1</t>
        </is>
      </c>
      <c r="C2868" s="2" t="n">
        <v>42</v>
      </c>
      <c r="D2868" s="2" t="n">
        <v>174000</v>
      </c>
      <c r="E2868" s="2" t="n">
        <v>950</v>
      </c>
      <c r="F2868" s="2" t="n">
        <v>173050</v>
      </c>
      <c r="G2868" s="2" t="n">
        <v>10.65206221198157</v>
      </c>
      <c r="H2868" s="2" t="n">
        <v>0.188759</v>
      </c>
      <c r="I2868" s="2" t="n">
        <v>2</v>
      </c>
      <c r="J2868" s="2" t="inlineStr">
        <is>
          <t>Top5_Net_Buyers</t>
        </is>
      </c>
      <c r="K2868" s="2" t="inlineStr">
        <is>
          <t>Sani Securities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14</v>
      </c>
      <c r="D2869" s="2" t="n">
        <v>33950</v>
      </c>
      <c r="E2869" s="2" t="n">
        <v>22586</v>
      </c>
      <c r="F2869" s="2" t="n">
        <v>11364</v>
      </c>
      <c r="G2869" s="2" t="n">
        <v>10.66348272769086</v>
      </c>
      <c r="H2869" s="2" t="n">
        <v>0.0364</v>
      </c>
      <c r="I2869" s="2" t="n">
        <v>4</v>
      </c>
      <c r="J2869" s="2" t="inlineStr">
        <is>
          <t>Top5_Net_Buyers</t>
        </is>
      </c>
      <c r="K2869" s="2" t="inlineStr">
        <is>
          <t>Nepal Stock House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43</v>
      </c>
      <c r="D2870" s="2" t="n">
        <v>9000</v>
      </c>
      <c r="E2870" s="2" t="n">
        <v>100</v>
      </c>
      <c r="F2870" s="2" t="n">
        <v>8900</v>
      </c>
      <c r="G2870" s="2" t="n">
        <v>10.7314</v>
      </c>
      <c r="H2870" s="2" t="n">
        <v>0.0096594</v>
      </c>
      <c r="I2870" s="2" t="n">
        <v>2</v>
      </c>
      <c r="J2870" s="2" t="inlineStr">
        <is>
          <t>Top5_Net_Buyers</t>
        </is>
      </c>
      <c r="K2870" s="2" t="inlineStr">
        <is>
          <t>South Asian Bulls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GILB</t>
        </is>
      </c>
      <c r="C2871" s="2" t="n">
        <v>45</v>
      </c>
      <c r="D2871" s="2" t="n">
        <v>4579</v>
      </c>
      <c r="E2871" s="2" t="n">
        <v>405</v>
      </c>
      <c r="F2871" s="2" t="n">
        <v>4174</v>
      </c>
      <c r="G2871" s="2" t="n">
        <v>1178.055471095001</v>
      </c>
      <c r="H2871" s="2" t="n">
        <v>0.5385964599999999</v>
      </c>
      <c r="I2871" s="2" t="n">
        <v>5</v>
      </c>
      <c r="J2871" s="2" t="inlineStr">
        <is>
          <t>Top5_Net_Buyers</t>
        </is>
      </c>
      <c r="K2871" s="2" t="inlineStr">
        <is>
          <t>Imperial Securities Company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GILB</t>
        </is>
      </c>
      <c r="C2872" s="2" t="n">
        <v>100</v>
      </c>
      <c r="D2872" s="2" t="n">
        <v>3847</v>
      </c>
      <c r="E2872" s="2" t="n">
        <v>30</v>
      </c>
      <c r="F2872" s="2" t="n">
        <v>3817</v>
      </c>
      <c r="G2872" s="2" t="n">
        <v>1182.215780068048</v>
      </c>
      <c r="H2872" s="2" t="n">
        <v>0.45583043</v>
      </c>
      <c r="I2872" s="2" t="n">
        <v>6</v>
      </c>
      <c r="J2872" s="2" t="inlineStr">
        <is>
          <t>Top5_Net_Buyers</t>
        </is>
      </c>
      <c r="K2872" s="2" t="inlineStr">
        <is>
          <t>Sunrise Securities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GILB</t>
        </is>
      </c>
      <c r="C2873" s="2" t="n">
        <v>28</v>
      </c>
      <c r="D2873" s="2" t="n">
        <v>2780</v>
      </c>
      <c r="E2873" s="2" t="n">
        <v>119</v>
      </c>
      <c r="F2873" s="2" t="n">
        <v>2661</v>
      </c>
      <c r="G2873" s="2" t="n">
        <v>1190.917971428571</v>
      </c>
      <c r="H2873" s="2" t="n">
        <v>0.3334197</v>
      </c>
      <c r="I2873" s="2" t="n">
        <v>2</v>
      </c>
      <c r="J2873" s="2" t="inlineStr">
        <is>
          <t>Top5_Net_Buyers</t>
        </is>
      </c>
      <c r="K2873" s="2" t="inlineStr">
        <is>
          <t>Shree Krishna Securities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6</v>
      </c>
      <c r="D2874" s="2" t="n">
        <v>1498</v>
      </c>
      <c r="E2874" s="2" t="n">
        <v>121</v>
      </c>
      <c r="F2874" s="2" t="n">
        <v>1377</v>
      </c>
      <c r="G2874" s="2" t="n">
        <v>1182.146354166667</v>
      </c>
      <c r="H2874" s="2" t="n">
        <v>0.1774187</v>
      </c>
      <c r="I2874" s="2" t="n">
        <v>4</v>
      </c>
      <c r="J2874" s="2" t="inlineStr">
        <is>
          <t>Top5_Net_Buyers</t>
        </is>
      </c>
      <c r="K2874" s="2" t="inlineStr">
        <is>
          <t>Agrawal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26</v>
      </c>
      <c r="D2875" s="2" t="n">
        <v>917</v>
      </c>
      <c r="E2875" s="2" t="n">
        <v>14</v>
      </c>
      <c r="F2875" s="2" t="n">
        <v>903</v>
      </c>
      <c r="G2875" s="2" t="n">
        <v>1196</v>
      </c>
      <c r="H2875" s="2" t="n">
        <v>0.1100264</v>
      </c>
      <c r="I2875" s="2" t="n">
        <v>2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GLBSL</t>
        </is>
      </c>
      <c r="C2876" s="2" t="n">
        <v>42</v>
      </c>
      <c r="D2876" s="2" t="n">
        <v>1724</v>
      </c>
      <c r="E2876" s="2" t="n">
        <v>131</v>
      </c>
      <c r="F2876" s="2" t="n">
        <v>1593</v>
      </c>
      <c r="G2876" s="2" t="n">
        <v>2051.62882967033</v>
      </c>
      <c r="H2876" s="2" t="n">
        <v>0.35347157</v>
      </c>
      <c r="I2876" s="2" t="n">
        <v>5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GLBSL</t>
        </is>
      </c>
      <c r="C2877" s="2" t="n">
        <v>70</v>
      </c>
      <c r="D2877" s="2" t="n">
        <v>1690</v>
      </c>
      <c r="E2877" s="2" t="n">
        <v>110</v>
      </c>
      <c r="F2877" s="2" t="n">
        <v>1580</v>
      </c>
      <c r="G2877" s="2" t="n">
        <v>2050.979289940828</v>
      </c>
      <c r="H2877" s="2" t="n">
        <v>0.3466155</v>
      </c>
      <c r="I2877" s="2" t="n">
        <v>1</v>
      </c>
      <c r="J2877" s="2" t="inlineStr">
        <is>
          <t>Top5_Net_Buyers</t>
        </is>
      </c>
      <c r="K2877" s="2" t="inlineStr">
        <is>
          <t>Infinity Securities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GLBSL</t>
        </is>
      </c>
      <c r="C2878" s="2" t="n">
        <v>57</v>
      </c>
      <c r="D2878" s="2" t="n">
        <v>860</v>
      </c>
      <c r="E2878" s="2" t="n">
        <v>308</v>
      </c>
      <c r="F2878" s="2" t="n">
        <v>552</v>
      </c>
      <c r="G2878" s="2" t="n">
        <v>2061.183636363636</v>
      </c>
      <c r="H2878" s="2" t="n">
        <v>0.1773718</v>
      </c>
      <c r="I2878" s="2" t="n">
        <v>5</v>
      </c>
      <c r="J2878" s="2" t="inlineStr">
        <is>
          <t>Top5_Net_Buyers</t>
        </is>
      </c>
      <c r="K2878" s="2" t="inlineStr">
        <is>
          <t>Aryatara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</v>
      </c>
      <c r="D2879" s="2" t="n">
        <v>539</v>
      </c>
      <c r="E2879" s="2" t="n">
        <v>0</v>
      </c>
      <c r="F2879" s="2" t="n">
        <v>539</v>
      </c>
      <c r="G2879" s="2" t="n">
        <v>2048.473925366084</v>
      </c>
      <c r="H2879" s="2" t="n">
        <v>0.1101432</v>
      </c>
      <c r="I2879" s="2" t="n">
        <v>2</v>
      </c>
      <c r="J2879" s="2" t="inlineStr">
        <is>
          <t>Top5_Net_Buyers</t>
        </is>
      </c>
      <c r="K2879" s="2" t="inlineStr">
        <is>
          <t>Opal Securities Investment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32</v>
      </c>
      <c r="D2880" s="2" t="n">
        <v>510</v>
      </c>
      <c r="E2880" s="2" t="n">
        <v>1</v>
      </c>
      <c r="F2880" s="2" t="n">
        <v>509</v>
      </c>
      <c r="G2880" s="2" t="n">
        <v>2043.5</v>
      </c>
      <c r="H2880" s="2" t="n">
        <v>0.105517</v>
      </c>
      <c r="I2880" s="2" t="n">
        <v>2</v>
      </c>
      <c r="J2880" s="2" t="inlineStr">
        <is>
          <t>Top5_Net_Buyers</t>
        </is>
      </c>
      <c r="K2880" s="2" t="inlineStr">
        <is>
          <t>Premier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GLH</t>
        </is>
      </c>
      <c r="C2881" s="2" t="n">
        <v>46</v>
      </c>
      <c r="D2881" s="2" t="n">
        <v>44183</v>
      </c>
      <c r="E2881" s="2" t="n">
        <v>3470</v>
      </c>
      <c r="F2881" s="2" t="n">
        <v>40713</v>
      </c>
      <c r="G2881" s="2" t="n">
        <v>267.3671974522293</v>
      </c>
      <c r="H2881" s="2" t="n">
        <v>1.2016887</v>
      </c>
      <c r="I2881" s="2" t="n">
        <v>3</v>
      </c>
      <c r="J2881" s="2" t="inlineStr">
        <is>
          <t>Top5_Net_Buyers</t>
        </is>
      </c>
      <c r="K2881" s="2" t="inlineStr">
        <is>
          <t>Kalika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GLH</t>
        </is>
      </c>
      <c r="C2882" s="2" t="n">
        <v>61</v>
      </c>
      <c r="D2882" s="2" t="n">
        <v>31061</v>
      </c>
      <c r="E2882" s="2" t="n">
        <v>510</v>
      </c>
      <c r="F2882" s="2" t="n">
        <v>30551</v>
      </c>
      <c r="G2882" s="2" t="n">
        <v>267.1384024438645</v>
      </c>
      <c r="H2882" s="2" t="n">
        <v>0.83834586</v>
      </c>
      <c r="I2882" s="2" t="n">
        <v>5</v>
      </c>
      <c r="J2882" s="2" t="inlineStr">
        <is>
          <t>Top5_Net_Buyers</t>
        </is>
      </c>
      <c r="K2882" s="2" t="inlineStr">
        <is>
          <t>Bhole Ganesh Securities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GLH</t>
        </is>
      </c>
      <c r="C2883" s="2" t="n">
        <v>68</v>
      </c>
      <c r="D2883" s="2" t="n">
        <v>25806</v>
      </c>
      <c r="E2883" s="2" t="n">
        <v>1756</v>
      </c>
      <c r="F2883" s="2" t="n">
        <v>24050</v>
      </c>
      <c r="G2883" s="2" t="n">
        <v>265.7493627076973</v>
      </c>
      <c r="H2883" s="2" t="n">
        <v>0.68536861</v>
      </c>
      <c r="I2883" s="2" t="n">
        <v>5</v>
      </c>
      <c r="J2883" s="2" t="inlineStr">
        <is>
          <t>Top5_Net_Buyers</t>
        </is>
      </c>
      <c r="K2883" s="2" t="inlineStr">
        <is>
          <t>Elite Stock House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65</v>
      </c>
      <c r="D2884" s="2" t="n">
        <v>18400</v>
      </c>
      <c r="E2884" s="2" t="n">
        <v>3914</v>
      </c>
      <c r="F2884" s="2" t="n">
        <v>14486</v>
      </c>
      <c r="G2884" s="2" t="n">
        <v>270.9153260869565</v>
      </c>
      <c r="H2884" s="2" t="n">
        <v>0.4984842</v>
      </c>
      <c r="I2884" s="2" t="n">
        <v>2</v>
      </c>
      <c r="J2884" s="2" t="inlineStr">
        <is>
          <t>Top5_Net_Buyers</t>
        </is>
      </c>
      <c r="K2884" s="2" t="inlineStr">
        <is>
          <t>SharePro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21</v>
      </c>
      <c r="D2885" s="2" t="n">
        <v>22327</v>
      </c>
      <c r="E2885" s="2" t="n">
        <v>10989</v>
      </c>
      <c r="F2885" s="2" t="n">
        <v>11338</v>
      </c>
      <c r="G2885" s="2" t="n">
        <v>265.529198560855</v>
      </c>
      <c r="H2885" s="2" t="n">
        <v>0.59989889</v>
      </c>
      <c r="I2885" s="2" t="n">
        <v>7</v>
      </c>
      <c r="J2885" s="2" t="inlineStr">
        <is>
          <t>Top5_Net_Buyers</t>
        </is>
      </c>
      <c r="K2885" s="2" t="inlineStr">
        <is>
          <t>Midas Stock Broking Company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GMFBS</t>
        </is>
      </c>
      <c r="C2886" s="2" t="n">
        <v>13</v>
      </c>
      <c r="D2886" s="2" t="n">
        <v>1580</v>
      </c>
      <c r="E2886" s="2" t="n">
        <v>23</v>
      </c>
      <c r="F2886" s="2" t="n">
        <v>1557</v>
      </c>
      <c r="G2886" s="2" t="n">
        <v>1484.474473154595</v>
      </c>
      <c r="H2886" s="2" t="n">
        <v>0.2348634</v>
      </c>
      <c r="I2886" s="2" t="n">
        <v>7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GMFBS</t>
        </is>
      </c>
      <c r="C2887" s="2" t="n">
        <v>42</v>
      </c>
      <c r="D2887" s="2" t="n">
        <v>1288</v>
      </c>
      <c r="E2887" s="2" t="n">
        <v>74</v>
      </c>
      <c r="F2887" s="2" t="n">
        <v>1214</v>
      </c>
      <c r="G2887" s="2" t="n">
        <v>1486.169934640523</v>
      </c>
      <c r="H2887" s="2" t="n">
        <v>0.190725</v>
      </c>
      <c r="I2887" s="2" t="n">
        <v>5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GMFBS</t>
        </is>
      </c>
      <c r="C2888" s="2" t="n">
        <v>50</v>
      </c>
      <c r="D2888" s="2" t="n">
        <v>924</v>
      </c>
      <c r="E2888" s="2" t="n">
        <v>2</v>
      </c>
      <c r="F2888" s="2" t="n">
        <v>922</v>
      </c>
      <c r="G2888" s="2" t="n">
        <v>1493.61164021164</v>
      </c>
      <c r="H2888" s="2" t="n">
        <v>0.13782864</v>
      </c>
      <c r="I2888" s="2" t="n">
        <v>6</v>
      </c>
      <c r="J2888" s="2" t="inlineStr">
        <is>
          <t>Top5_Net_Buyers</t>
        </is>
      </c>
      <c r="K2888" s="2" t="inlineStr">
        <is>
          <t>Crystal Kanchanjanga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48</v>
      </c>
      <c r="D2889" s="2" t="n">
        <v>750</v>
      </c>
      <c r="E2889" s="2" t="n">
        <v>28</v>
      </c>
      <c r="F2889" s="2" t="n">
        <v>722</v>
      </c>
      <c r="G2889" s="2" t="n">
        <v>1486.066666666667</v>
      </c>
      <c r="H2889" s="2" t="n">
        <v>0.1114135</v>
      </c>
      <c r="I2889" s="2" t="n">
        <v>5</v>
      </c>
      <c r="J2889" s="2" t="inlineStr">
        <is>
          <t>Top5_Net_Buyers</t>
        </is>
      </c>
      <c r="K2889" s="2" t="inlineStr">
        <is>
          <t>Trishakti Securities Public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49</v>
      </c>
      <c r="D2890" s="2" t="n">
        <v>790</v>
      </c>
      <c r="E2890" s="2" t="n">
        <v>130</v>
      </c>
      <c r="F2890" s="2" t="n">
        <v>660</v>
      </c>
      <c r="G2890" s="2" t="n">
        <v>1485.436521739131</v>
      </c>
      <c r="H2890" s="2" t="n">
        <v>0.117508</v>
      </c>
      <c r="I2890" s="2" t="n">
        <v>5</v>
      </c>
      <c r="J2890" s="2" t="inlineStr">
        <is>
          <t>Top5_Net_Buyers</t>
        </is>
      </c>
      <c r="K2890" s="2" t="inlineStr">
        <is>
          <t>Online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GMFIL</t>
        </is>
      </c>
      <c r="C2891" s="2" t="n">
        <v>69</v>
      </c>
      <c r="D2891" s="2" t="n">
        <v>26578</v>
      </c>
      <c r="E2891" s="2" t="n">
        <v>6710</v>
      </c>
      <c r="F2891" s="2" t="n">
        <v>19868</v>
      </c>
      <c r="G2891" s="2" t="n">
        <v>489.0954225298261</v>
      </c>
      <c r="H2891" s="2" t="n">
        <v>1.3053963</v>
      </c>
      <c r="I2891" s="2" t="n">
        <v>5</v>
      </c>
      <c r="J2891" s="2" t="inlineStr">
        <is>
          <t>Top5_Net_Buyers</t>
        </is>
      </c>
      <c r="K2891" s="2" t="inlineStr">
        <is>
          <t>Index Securities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GMFIL</t>
        </is>
      </c>
      <c r="C2892" s="2" t="n">
        <v>4</v>
      </c>
      <c r="D2892" s="2" t="n">
        <v>26673</v>
      </c>
      <c r="E2892" s="2" t="n">
        <v>8100</v>
      </c>
      <c r="F2892" s="2" t="n">
        <v>18573</v>
      </c>
      <c r="G2892" s="2" t="n">
        <v>492.3548571428572</v>
      </c>
      <c r="H2892" s="2" t="n">
        <v>1.30828884</v>
      </c>
      <c r="I2892" s="2" t="n">
        <v>4</v>
      </c>
      <c r="J2892" s="2" t="inlineStr">
        <is>
          <t>Top5_Net_Buyers</t>
        </is>
      </c>
      <c r="K2892" s="2" t="inlineStr">
        <is>
          <t>Opal Securities Investment (PVT)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GMFIL</t>
        </is>
      </c>
      <c r="C2893" s="2" t="n">
        <v>60</v>
      </c>
      <c r="D2893" s="2" t="n">
        <v>20766</v>
      </c>
      <c r="E2893" s="2" t="n">
        <v>3645</v>
      </c>
      <c r="F2893" s="2" t="n">
        <v>17121</v>
      </c>
      <c r="G2893" s="2" t="n">
        <v>496.3148068713124</v>
      </c>
      <c r="H2893" s="2" t="n">
        <v>1.0326791</v>
      </c>
      <c r="I2893" s="2" t="n">
        <v>4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38</v>
      </c>
      <c r="D2894" s="2" t="n">
        <v>25181</v>
      </c>
      <c r="E2894" s="2" t="n">
        <v>11113</v>
      </c>
      <c r="F2894" s="2" t="n">
        <v>14068</v>
      </c>
      <c r="G2894" s="2" t="n">
        <v>494.1176870731474</v>
      </c>
      <c r="H2894" s="2" t="n">
        <v>1.2643571</v>
      </c>
      <c r="I2894" s="2" t="n">
        <v>2</v>
      </c>
      <c r="J2894" s="2" t="inlineStr">
        <is>
          <t>Top5_Net_Buyers</t>
        </is>
      </c>
      <c r="K2894" s="2" t="inlineStr">
        <is>
          <t>Dipshikha Dhitopatra Karobar Co.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99</v>
      </c>
      <c r="D2895" s="2" t="n">
        <v>11782</v>
      </c>
      <c r="E2895" s="2" t="n">
        <v>0</v>
      </c>
      <c r="F2895" s="2" t="n">
        <v>11782</v>
      </c>
      <c r="G2895" s="2" t="n">
        <v>497.2422987800722</v>
      </c>
      <c r="H2895" s="2" t="n">
        <v>0.58472116</v>
      </c>
      <c r="I2895" s="2" t="n">
        <v>3</v>
      </c>
      <c r="J2895" s="2" t="inlineStr">
        <is>
          <t>Top5_Net_Buyers</t>
        </is>
      </c>
      <c r="K2895" s="2" t="inlineStr">
        <is>
          <t>Prabhu Stock Market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GMLI</t>
        </is>
      </c>
      <c r="C2896" s="2" t="n">
        <v>96</v>
      </c>
      <c r="D2896" s="2" t="n">
        <v>1651</v>
      </c>
      <c r="E2896" s="2" t="n">
        <v>10</v>
      </c>
      <c r="F2896" s="2" t="n">
        <v>1641</v>
      </c>
      <c r="G2896" s="2" t="n">
        <v>1893.008531383303</v>
      </c>
      <c r="H2896" s="2" t="n">
        <v>0.3149836</v>
      </c>
      <c r="I2896" s="2" t="n">
        <v>1</v>
      </c>
      <c r="J2896" s="2" t="inlineStr">
        <is>
          <t>Top5_Net_Buyers</t>
        </is>
      </c>
      <c r="K2896" s="2" t="inlineStr">
        <is>
          <t>Himalayan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GMLI</t>
        </is>
      </c>
      <c r="C2897" s="2" t="n">
        <v>32</v>
      </c>
      <c r="D2897" s="2" t="n">
        <v>2840</v>
      </c>
      <c r="E2897" s="2" t="n">
        <v>1201</v>
      </c>
      <c r="F2897" s="2" t="n">
        <v>1639</v>
      </c>
      <c r="G2897" s="2" t="n">
        <v>1794.059692780338</v>
      </c>
      <c r="H2897" s="2" t="n">
        <v>0.5091544</v>
      </c>
      <c r="I2897" s="2" t="n">
        <v>4</v>
      </c>
      <c r="J2897" s="2" t="inlineStr">
        <is>
          <t>Top5_Net_Buyers</t>
        </is>
      </c>
      <c r="K2897" s="2" t="inlineStr">
        <is>
          <t>Premier Securities Company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GMLI</t>
        </is>
      </c>
      <c r="C2898" s="2" t="n">
        <v>51</v>
      </c>
      <c r="D2898" s="2" t="n">
        <v>2151</v>
      </c>
      <c r="E2898" s="2" t="n">
        <v>608</v>
      </c>
      <c r="F2898" s="2" t="n">
        <v>1543</v>
      </c>
      <c r="G2898" s="2" t="n">
        <v>1852.96355500301</v>
      </c>
      <c r="H2898" s="2" t="n">
        <v>0.40130155</v>
      </c>
      <c r="I2898" s="2" t="n">
        <v>2</v>
      </c>
      <c r="J2898" s="2" t="inlineStr">
        <is>
          <t>Top5_Net_Buyers</t>
        </is>
      </c>
      <c r="K2898" s="2" t="inlineStr">
        <is>
          <t>Oxford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45</v>
      </c>
      <c r="D2899" s="2" t="n">
        <v>3041</v>
      </c>
      <c r="E2899" s="2" t="n">
        <v>1733</v>
      </c>
      <c r="F2899" s="2" t="n">
        <v>1308</v>
      </c>
      <c r="G2899" s="2" t="n">
        <v>1821.00967815997</v>
      </c>
      <c r="H2899" s="2" t="n">
        <v>0.55880512</v>
      </c>
      <c r="I2899" s="2" t="n">
        <v>4</v>
      </c>
      <c r="J2899" s="2" t="inlineStr">
        <is>
          <t>Top5_Net_Buyers</t>
        </is>
      </c>
      <c r="K2899" s="2" t="inlineStr">
        <is>
          <t>Imperial Securities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78</v>
      </c>
      <c r="D2900" s="2" t="n">
        <v>1281</v>
      </c>
      <c r="E2900" s="2" t="n">
        <v>0</v>
      </c>
      <c r="F2900" s="2" t="n">
        <v>1281</v>
      </c>
      <c r="G2900" s="2" t="n">
        <v>1834.296150320807</v>
      </c>
      <c r="H2900" s="2" t="n">
        <v>0.23895541</v>
      </c>
      <c r="I2900" s="2" t="n">
        <v>2</v>
      </c>
      <c r="J2900" s="2" t="inlineStr">
        <is>
          <t>Top5_Net_Buyers</t>
        </is>
      </c>
      <c r="K2900" s="2" t="inlineStr">
        <is>
          <t>Garima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GRDBL</t>
        </is>
      </c>
      <c r="C2901" s="2" t="n">
        <v>21</v>
      </c>
      <c r="D2901" s="2" t="n">
        <v>21385</v>
      </c>
      <c r="E2901" s="2" t="n">
        <v>4503</v>
      </c>
      <c r="F2901" s="2" t="n">
        <v>16882</v>
      </c>
      <c r="G2901" s="2" t="n">
        <v>1193.020867815961</v>
      </c>
      <c r="H2901" s="2" t="n">
        <v>2.56296658</v>
      </c>
      <c r="I2901" s="2" t="n">
        <v>5</v>
      </c>
      <c r="J2901" s="2" t="inlineStr">
        <is>
          <t>Top5_Net_Buyers</t>
        </is>
      </c>
      <c r="K2901" s="2" t="inlineStr">
        <is>
          <t>Midas Stock Broking Company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GRDBL</t>
        </is>
      </c>
      <c r="C2902" s="2" t="n">
        <v>84</v>
      </c>
      <c r="D2902" s="2" t="n">
        <v>17699</v>
      </c>
      <c r="E2902" s="2" t="n">
        <v>4984</v>
      </c>
      <c r="F2902" s="2" t="n">
        <v>12715</v>
      </c>
      <c r="G2902" s="2" t="n">
        <v>1178.379339427345</v>
      </c>
      <c r="H2902" s="2" t="n">
        <v>2.10502658</v>
      </c>
      <c r="I2902" s="2" t="n">
        <v>3</v>
      </c>
      <c r="J2902" s="2" t="inlineStr">
        <is>
          <t>Top5_Net_Buyers</t>
        </is>
      </c>
      <c r="K2902" s="2" t="inlineStr">
        <is>
          <t>Milky Way Share Broker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GRDBL</t>
        </is>
      </c>
      <c r="C2903" s="2" t="n">
        <v>42</v>
      </c>
      <c r="D2903" s="2" t="n">
        <v>17460</v>
      </c>
      <c r="E2903" s="2" t="n">
        <v>6089</v>
      </c>
      <c r="F2903" s="2" t="n">
        <v>11371</v>
      </c>
      <c r="G2903" s="2" t="n">
        <v>1212.233311144838</v>
      </c>
      <c r="H2903" s="2" t="n">
        <v>2.1290351</v>
      </c>
      <c r="I2903" s="2" t="n">
        <v>6</v>
      </c>
      <c r="J2903" s="2" t="inlineStr">
        <is>
          <t>Top5_Net_Buyers</t>
        </is>
      </c>
      <c r="K2903" s="2" t="inlineStr">
        <is>
          <t>Sani Securities Company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58</v>
      </c>
      <c r="D2904" s="2" t="n">
        <v>16098</v>
      </c>
      <c r="E2904" s="2" t="n">
        <v>9536</v>
      </c>
      <c r="F2904" s="2" t="n">
        <v>6562</v>
      </c>
      <c r="G2904" s="2" t="n">
        <v>1206.851007314434</v>
      </c>
      <c r="H2904" s="2" t="n">
        <v>1.99988708</v>
      </c>
      <c r="I2904" s="2" t="n">
        <v>4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49</v>
      </c>
      <c r="D2905" s="2" t="n">
        <v>10555</v>
      </c>
      <c r="E2905" s="2" t="n">
        <v>4280</v>
      </c>
      <c r="F2905" s="2" t="n">
        <v>6275</v>
      </c>
      <c r="G2905" s="2" t="n">
        <v>1212.182968398502</v>
      </c>
      <c r="H2905" s="2" t="n">
        <v>1.28944141</v>
      </c>
      <c r="I2905" s="2" t="n">
        <v>7</v>
      </c>
      <c r="J2905" s="2" t="inlineStr">
        <is>
          <t>Top5_Net_Buyers</t>
        </is>
      </c>
      <c r="K2905" s="2" t="inlineStr">
        <is>
          <t>Online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GSY</t>
        </is>
      </c>
      <c r="C2906" s="2" t="n">
        <v>52</v>
      </c>
      <c r="D2906" s="2" t="n">
        <v>124482</v>
      </c>
      <c r="E2906" s="2" t="n">
        <v>16000</v>
      </c>
      <c r="F2906" s="2" t="n">
        <v>108482</v>
      </c>
      <c r="G2906" s="2" t="n">
        <v>9.59596924579513</v>
      </c>
      <c r="H2906" s="2" t="n">
        <v>0.120583194</v>
      </c>
      <c r="I2906" s="2" t="n">
        <v>4</v>
      </c>
      <c r="J2906" s="2" t="inlineStr">
        <is>
          <t>Top5_Net_Buyers</t>
        </is>
      </c>
      <c r="K2906" s="2" t="inlineStr">
        <is>
          <t>Sundhara Securities Limited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GSY</t>
        </is>
      </c>
      <c r="C2907" s="2" t="n">
        <v>42</v>
      </c>
      <c r="D2907" s="2" t="n">
        <v>70456</v>
      </c>
      <c r="E2907" s="2" t="n">
        <v>15750</v>
      </c>
      <c r="F2907" s="2" t="n">
        <v>54706</v>
      </c>
      <c r="G2907" s="2" t="n">
        <v>9.345291497891139</v>
      </c>
      <c r="H2907" s="2" t="n">
        <v>0.06557014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GSY</t>
        </is>
      </c>
      <c r="C2908" s="2" t="n">
        <v>57</v>
      </c>
      <c r="D2908" s="2" t="n">
        <v>12780</v>
      </c>
      <c r="E2908" s="2" t="n">
        <v>3500</v>
      </c>
      <c r="F2908" s="2" t="n">
        <v>9280</v>
      </c>
      <c r="G2908" s="2" t="n">
        <v>9.407816487625377</v>
      </c>
      <c r="H2908" s="2" t="n">
        <v>0.0120138</v>
      </c>
      <c r="I2908" s="2" t="n">
        <v>1</v>
      </c>
      <c r="J2908" s="2" t="inlineStr">
        <is>
          <t>Top5_Net_Buyers</t>
        </is>
      </c>
      <c r="K2908" s="2" t="inlineStr">
        <is>
          <t>Aryatara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28</v>
      </c>
      <c r="D2909" s="2" t="n">
        <v>6640</v>
      </c>
      <c r="E2909" s="2" t="n">
        <v>1000</v>
      </c>
      <c r="F2909" s="2" t="n">
        <v>5640</v>
      </c>
      <c r="G2909" s="2" t="n">
        <v>9.321587301587302</v>
      </c>
      <c r="H2909" s="2" t="n">
        <v>0.00613018</v>
      </c>
      <c r="I2909" s="2" t="n">
        <v>3</v>
      </c>
      <c r="J2909" s="2" t="inlineStr">
        <is>
          <t>Top5_Net_Buyers</t>
        </is>
      </c>
      <c r="K2909" s="2" t="inlineStr">
        <is>
          <t>Shree Krishna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54</v>
      </c>
      <c r="D2910" s="2" t="n">
        <v>10140</v>
      </c>
      <c r="E2910" s="2" t="n">
        <v>6900</v>
      </c>
      <c r="F2910" s="2" t="n">
        <v>3240</v>
      </c>
      <c r="G2910" s="2" t="n">
        <v>9.374532746160796</v>
      </c>
      <c r="H2910" s="2" t="n">
        <v>0.009475600000000001</v>
      </c>
      <c r="I2910" s="2" t="n">
        <v>6</v>
      </c>
      <c r="J2910" s="2" t="inlineStr">
        <is>
          <t>Top5_Net_Buyers</t>
        </is>
      </c>
      <c r="K2910" s="2" t="inlineStr">
        <is>
          <t>Sewa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GUFL</t>
        </is>
      </c>
      <c r="C2911" s="2" t="n">
        <v>88</v>
      </c>
      <c r="D2911" s="2" t="n">
        <v>52418</v>
      </c>
      <c r="E2911" s="2" t="n">
        <v>100</v>
      </c>
      <c r="F2911" s="2" t="n">
        <v>52318</v>
      </c>
      <c r="G2911" s="2" t="n">
        <v>584.5252039243718</v>
      </c>
      <c r="H2911" s="2" t="n">
        <v>3.03729758</v>
      </c>
      <c r="I2911" s="2" t="n">
        <v>6</v>
      </c>
      <c r="J2911" s="2" t="inlineStr">
        <is>
          <t>Top5_Net_Buyers</t>
        </is>
      </c>
      <c r="K2911" s="2" t="inlineStr">
        <is>
          <t>Blue Chip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GUFL</t>
        </is>
      </c>
      <c r="C2912" s="2" t="n">
        <v>45</v>
      </c>
      <c r="D2912" s="2" t="n">
        <v>28299</v>
      </c>
      <c r="E2912" s="2" t="n">
        <v>15095</v>
      </c>
      <c r="F2912" s="2" t="n">
        <v>13204</v>
      </c>
      <c r="G2912" s="2" t="n">
        <v>583.914639162824</v>
      </c>
      <c r="H2912" s="2" t="n">
        <v>1.67187095</v>
      </c>
      <c r="I2912" s="2" t="n">
        <v>4</v>
      </c>
      <c r="J2912" s="2" t="inlineStr">
        <is>
          <t>Top5_Net_Buyers</t>
        </is>
      </c>
      <c r="K2912" s="2" t="inlineStr">
        <is>
          <t>Imperial Securities Company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GUFL</t>
        </is>
      </c>
      <c r="C2913" s="2" t="n">
        <v>51</v>
      </c>
      <c r="D2913" s="2" t="n">
        <v>13477</v>
      </c>
      <c r="E2913" s="2" t="n">
        <v>4870</v>
      </c>
      <c r="F2913" s="2" t="n">
        <v>8607</v>
      </c>
      <c r="G2913" s="2" t="n">
        <v>587.4656173464009</v>
      </c>
      <c r="H2913" s="2" t="n">
        <v>0.79210132</v>
      </c>
      <c r="I2913" s="2" t="n">
        <v>7</v>
      </c>
      <c r="J2913" s="2" t="inlineStr">
        <is>
          <t>Top5_Net_Buyers</t>
        </is>
      </c>
      <c r="K2913" s="2" t="inlineStr">
        <is>
          <t>Oxford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7</v>
      </c>
      <c r="D2914" s="2" t="n">
        <v>14049</v>
      </c>
      <c r="E2914" s="2" t="n">
        <v>6033</v>
      </c>
      <c r="F2914" s="2" t="n">
        <v>8016</v>
      </c>
      <c r="G2914" s="2" t="n">
        <v>586.0270679199849</v>
      </c>
      <c r="H2914" s="2" t="n">
        <v>0.8304202399999999</v>
      </c>
      <c r="I2914" s="2" t="n">
        <v>7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70</v>
      </c>
      <c r="D2915" s="2" t="n">
        <v>11826</v>
      </c>
      <c r="E2915" s="2" t="n">
        <v>5041</v>
      </c>
      <c r="F2915" s="2" t="n">
        <v>6785</v>
      </c>
      <c r="G2915" s="2" t="n">
        <v>582.8825956066154</v>
      </c>
      <c r="H2915" s="2" t="n">
        <v>0.6939302199999999</v>
      </c>
      <c r="I2915" s="2" t="n">
        <v>6</v>
      </c>
      <c r="J2915" s="2" t="inlineStr">
        <is>
          <t>Top5_Net_Buyers</t>
        </is>
      </c>
      <c r="K2915" s="2" t="inlineStr">
        <is>
          <t>Infinity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GVL</t>
        </is>
      </c>
      <c r="C2916" s="2" t="n">
        <v>48</v>
      </c>
      <c r="D2916" s="2" t="n">
        <v>89285</v>
      </c>
      <c r="E2916" s="2" t="n">
        <v>22906</v>
      </c>
      <c r="F2916" s="2" t="n">
        <v>66379</v>
      </c>
      <c r="G2916" s="2" t="n">
        <v>514.5976777705997</v>
      </c>
      <c r="H2916" s="2" t="n">
        <v>4.6109125</v>
      </c>
      <c r="I2916" s="2" t="n">
        <v>7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GVL</t>
        </is>
      </c>
      <c r="C2917" s="2" t="n">
        <v>8</v>
      </c>
      <c r="D2917" s="2" t="n">
        <v>54178</v>
      </c>
      <c r="E2917" s="2" t="n">
        <v>11185</v>
      </c>
      <c r="F2917" s="2" t="n">
        <v>42993</v>
      </c>
      <c r="G2917" s="2" t="n">
        <v>514.6074269737961</v>
      </c>
      <c r="H2917" s="2" t="n">
        <v>2.78112451</v>
      </c>
      <c r="I2917" s="2" t="n">
        <v>6</v>
      </c>
      <c r="J2917" s="2" t="inlineStr">
        <is>
          <t>Top5_Net_Buyers</t>
        </is>
      </c>
      <c r="K2917" s="2" t="inlineStr">
        <is>
          <t>Ashutosh Brokerage &amp;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GVL</t>
        </is>
      </c>
      <c r="C2918" s="2" t="n">
        <v>16</v>
      </c>
      <c r="D2918" s="2" t="n">
        <v>41438</v>
      </c>
      <c r="E2918" s="2" t="n">
        <v>5590</v>
      </c>
      <c r="F2918" s="2" t="n">
        <v>35848</v>
      </c>
      <c r="G2918" s="2" t="n">
        <v>513.3321323704005</v>
      </c>
      <c r="H2918" s="2" t="n">
        <v>2.13696268</v>
      </c>
      <c r="I2918" s="2" t="n">
        <v>7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42</v>
      </c>
      <c r="D2919" s="2" t="n">
        <v>41292</v>
      </c>
      <c r="E2919" s="2" t="n">
        <v>12296</v>
      </c>
      <c r="F2919" s="2" t="n">
        <v>28996</v>
      </c>
      <c r="G2919" s="2" t="n">
        <v>514.0827094320159</v>
      </c>
      <c r="H2919" s="2" t="n">
        <v>2.14918104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100</v>
      </c>
      <c r="D2920" s="2" t="n">
        <v>26411</v>
      </c>
      <c r="E2920" s="2" t="n">
        <v>11</v>
      </c>
      <c r="F2920" s="2" t="n">
        <v>26400</v>
      </c>
      <c r="G2920" s="2" t="n">
        <v>506.6727977898204</v>
      </c>
      <c r="H2920" s="2" t="n">
        <v>1.33906339</v>
      </c>
      <c r="I2920" s="2" t="n">
        <v>4</v>
      </c>
      <c r="J2920" s="2" t="inlineStr">
        <is>
          <t>Top5_Net_Buyers</t>
        </is>
      </c>
      <c r="K2920" s="2" t="inlineStr">
        <is>
          <t>Sunrise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GWFD83</t>
        </is>
      </c>
      <c r="C2921" s="2" t="n">
        <v>4</v>
      </c>
      <c r="D2921" s="2" t="n">
        <v>613</v>
      </c>
      <c r="E2921" s="2" t="n">
        <v>0</v>
      </c>
      <c r="F2921" s="2" t="n">
        <v>613</v>
      </c>
      <c r="G2921" s="2" t="n">
        <v>1131.399061032864</v>
      </c>
      <c r="H2921" s="2" t="n">
        <v>0.0693636</v>
      </c>
      <c r="I2921" s="2" t="n">
        <v>3</v>
      </c>
      <c r="J2921" s="2" t="inlineStr">
        <is>
          <t>Top5_Net_Buyers</t>
        </is>
      </c>
      <c r="K2921" s="2" t="inlineStr">
        <is>
          <t>Opal Securities Investment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GWFD83</t>
        </is>
      </c>
      <c r="C2922" s="2" t="n">
        <v>33</v>
      </c>
      <c r="D2922" s="2" t="n">
        <v>400</v>
      </c>
      <c r="E2922" s="2" t="n">
        <v>0</v>
      </c>
      <c r="F2922" s="2" t="n">
        <v>400</v>
      </c>
      <c r="G2922" s="2" t="n">
        <v>1129.1</v>
      </c>
      <c r="H2922" s="2" t="n">
        <v>0.045164</v>
      </c>
      <c r="I2922" s="2" t="n">
        <v>2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GWFD83</t>
        </is>
      </c>
      <c r="C2923" s="2" t="n">
        <v>58</v>
      </c>
      <c r="D2923" s="2" t="n">
        <v>130</v>
      </c>
      <c r="E2923" s="2" t="n">
        <v>0</v>
      </c>
      <c r="F2923" s="2" t="n">
        <v>130</v>
      </c>
      <c r="G2923" s="2" t="n">
        <v>1130.007692307692</v>
      </c>
      <c r="H2923" s="2" t="n">
        <v>0.0146901</v>
      </c>
      <c r="I2923" s="2" t="n">
        <v>1</v>
      </c>
      <c r="J2923" s="2" t="inlineStr">
        <is>
          <t>Top5_Net_Buyers</t>
        </is>
      </c>
      <c r="K2923" s="2" t="inlineStr">
        <is>
          <t>Naasa Securities Co.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39</v>
      </c>
      <c r="D2924" s="2" t="n">
        <v>100</v>
      </c>
      <c r="E2924" s="2" t="n">
        <v>0</v>
      </c>
      <c r="F2924" s="2" t="n">
        <v>100</v>
      </c>
      <c r="G2924" s="2" t="n">
        <v>1122.99</v>
      </c>
      <c r="H2924" s="2" t="n">
        <v>0.0112299</v>
      </c>
      <c r="I2924" s="2" t="n">
        <v>1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41</v>
      </c>
      <c r="D2925" s="2" t="n">
        <v>76</v>
      </c>
      <c r="E2925" s="2" t="n">
        <v>0</v>
      </c>
      <c r="F2925" s="2" t="n">
        <v>76</v>
      </c>
      <c r="G2925" s="2" t="n">
        <v>1129</v>
      </c>
      <c r="H2925" s="2" t="n">
        <v>0.0085804</v>
      </c>
      <c r="I2925" s="2" t="n">
        <v>2</v>
      </c>
      <c r="J2925" s="2" t="inlineStr">
        <is>
          <t>Top5_Net_Buyers</t>
        </is>
      </c>
      <c r="K2925" s="2" t="inlineStr">
        <is>
          <t>Linch Stock Market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64</v>
      </c>
      <c r="D2926" s="2" t="n">
        <v>364000</v>
      </c>
      <c r="E2926" s="2" t="n">
        <v>0</v>
      </c>
      <c r="F2926" s="2" t="n">
        <v>364000</v>
      </c>
      <c r="G2926" s="2" t="n">
        <v>11.46428571428571</v>
      </c>
      <c r="H2926" s="2" t="n">
        <v>0.4173</v>
      </c>
      <c r="I2926" s="2" t="n">
        <v>1</v>
      </c>
      <c r="J2926" s="2" t="inlineStr">
        <is>
          <t>Top5_Net_Buyers</t>
        </is>
      </c>
      <c r="K2926" s="2" t="inlineStr">
        <is>
          <t>Sun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10</v>
      </c>
      <c r="D2927" s="2" t="n">
        <v>203208</v>
      </c>
      <c r="E2927" s="2" t="n">
        <v>0</v>
      </c>
      <c r="F2927" s="2" t="n">
        <v>203208</v>
      </c>
      <c r="G2927" s="2" t="n">
        <v>11.45626286181047</v>
      </c>
      <c r="H2927" s="2" t="n">
        <v>0.230326348</v>
      </c>
      <c r="I2927" s="2" t="n">
        <v>3</v>
      </c>
      <c r="J2927" s="2" t="inlineStr">
        <is>
          <t>Top5_Net_Buyers</t>
        </is>
      </c>
      <c r="K2927" s="2" t="inlineStr">
        <is>
          <t>Pragyan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62</v>
      </c>
      <c r="D2928" s="2" t="n">
        <v>100000</v>
      </c>
      <c r="E2928" s="2" t="n">
        <v>100</v>
      </c>
      <c r="F2928" s="2" t="n">
        <v>99900</v>
      </c>
      <c r="G2928" s="2" t="n">
        <v>11.56878</v>
      </c>
      <c r="H2928" s="2" t="n">
        <v>0.1156878</v>
      </c>
      <c r="I2928" s="2" t="n">
        <v>1</v>
      </c>
      <c r="J2928" s="2" t="inlineStr">
        <is>
          <t>Top5_Net_Buyers</t>
        </is>
      </c>
      <c r="K2928" s="2" t="inlineStr">
        <is>
          <t>Capital Max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38</v>
      </c>
      <c r="D2929" s="2" t="n">
        <v>89000</v>
      </c>
      <c r="E2929" s="2" t="n">
        <v>100</v>
      </c>
      <c r="F2929" s="2" t="n">
        <v>88900</v>
      </c>
      <c r="G2929" s="2" t="n">
        <v>11.5</v>
      </c>
      <c r="H2929" s="2" t="n">
        <v>0.10235</v>
      </c>
      <c r="I2929" s="2" t="n">
        <v>1</v>
      </c>
      <c r="J2929" s="2" t="inlineStr">
        <is>
          <t>Top5_Net_Buyers</t>
        </is>
      </c>
      <c r="K2929" s="2" t="inlineStr">
        <is>
          <t>Dipshikha Dhitopatra Karobar Co.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99</v>
      </c>
      <c r="D2930" s="2" t="n">
        <v>66000</v>
      </c>
      <c r="E2930" s="2" t="n">
        <v>0</v>
      </c>
      <c r="F2930" s="2" t="n">
        <v>66000</v>
      </c>
      <c r="G2930" s="2" t="n">
        <v>11.5</v>
      </c>
      <c r="H2930" s="2" t="n">
        <v>0.0759</v>
      </c>
      <c r="I2930" s="2" t="n">
        <v>1</v>
      </c>
      <c r="J2930" s="2" t="inlineStr">
        <is>
          <t>Top5_Net_Buyers</t>
        </is>
      </c>
      <c r="K2930" s="2" t="inlineStr">
        <is>
          <t>Prabhu Stock Market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35</v>
      </c>
      <c r="D2931" s="2" t="n">
        <v>9226</v>
      </c>
      <c r="E2931" s="2" t="n">
        <v>1538</v>
      </c>
      <c r="F2931" s="2" t="n">
        <v>7688</v>
      </c>
      <c r="G2931" s="2" t="n">
        <v>947.1475850929879</v>
      </c>
      <c r="H2931" s="2" t="n">
        <v>0.8872583399999999</v>
      </c>
      <c r="I2931" s="2" t="n">
        <v>5</v>
      </c>
      <c r="J2931" s="2" t="inlineStr">
        <is>
          <t>Top5_Net_Buyers</t>
        </is>
      </c>
      <c r="K2931" s="2" t="inlineStr">
        <is>
          <t>Kohinoor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49</v>
      </c>
      <c r="D2932" s="2" t="n">
        <v>9661</v>
      </c>
      <c r="E2932" s="2" t="n">
        <v>3317</v>
      </c>
      <c r="F2932" s="2" t="n">
        <v>6344</v>
      </c>
      <c r="G2932" s="2" t="n">
        <v>945.5250980657889</v>
      </c>
      <c r="H2932" s="2" t="n">
        <v>0.90952089</v>
      </c>
      <c r="I2932" s="2" t="n">
        <v>3</v>
      </c>
      <c r="J2932" s="2" t="inlineStr">
        <is>
          <t>Top5_Net_Buyers</t>
        </is>
      </c>
      <c r="K2932" s="2" t="inlineStr">
        <is>
          <t>Online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83</v>
      </c>
      <c r="D2933" s="2" t="n">
        <v>6100</v>
      </c>
      <c r="E2933" s="2" t="n">
        <v>54</v>
      </c>
      <c r="F2933" s="2" t="n">
        <v>6046</v>
      </c>
      <c r="G2933" s="2" t="n">
        <v>937</v>
      </c>
      <c r="H2933" s="2" t="n">
        <v>0.57157</v>
      </c>
      <c r="I2933" s="2" t="n">
        <v>2</v>
      </c>
      <c r="J2933" s="2" t="inlineStr">
        <is>
          <t>Top5_Net_Buyers</t>
        </is>
      </c>
      <c r="K2933" s="2" t="inlineStr">
        <is>
          <t>Sanima Securities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1</v>
      </c>
      <c r="D2934" s="2" t="n">
        <v>7128</v>
      </c>
      <c r="E2934" s="2" t="n">
        <v>1126</v>
      </c>
      <c r="F2934" s="2" t="n">
        <v>6002</v>
      </c>
      <c r="G2934" s="2" t="n">
        <v>947.2000862655968</v>
      </c>
      <c r="H2934" s="2" t="n">
        <v>0.68310364</v>
      </c>
      <c r="I2934" s="2" t="n">
        <v>6</v>
      </c>
      <c r="J2934" s="2" t="inlineStr">
        <is>
          <t>Top5_Net_Buyers</t>
        </is>
      </c>
      <c r="K2934" s="2" t="inlineStr">
        <is>
          <t>Kumari Securities Private Limited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48</v>
      </c>
      <c r="D2935" s="2" t="n">
        <v>8659</v>
      </c>
      <c r="E2935" s="2" t="n">
        <v>5144</v>
      </c>
      <c r="F2935" s="2" t="n">
        <v>3515</v>
      </c>
      <c r="G2935" s="2" t="n">
        <v>944.5168207639518</v>
      </c>
      <c r="H2935" s="2" t="n">
        <v>0.8134373</v>
      </c>
      <c r="I2935" s="2" t="n">
        <v>6</v>
      </c>
      <c r="J2935" s="2" t="inlineStr">
        <is>
          <t>Top5_Net_Buyers</t>
        </is>
      </c>
      <c r="K2935" s="2" t="inlineStr">
        <is>
          <t>Trishakti Securities Public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42</v>
      </c>
      <c r="D2936" s="2" t="n">
        <v>77909</v>
      </c>
      <c r="E2936" s="2" t="n">
        <v>27109</v>
      </c>
      <c r="F2936" s="2" t="n">
        <v>50800</v>
      </c>
      <c r="G2936" s="2" t="n">
        <v>194.1202094626556</v>
      </c>
      <c r="H2936" s="2" t="n">
        <v>1.53264583</v>
      </c>
      <c r="I2936" s="2" t="n">
        <v>4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88</v>
      </c>
      <c r="D2937" s="2" t="n">
        <v>40303</v>
      </c>
      <c r="E2937" s="2" t="n">
        <v>1418</v>
      </c>
      <c r="F2937" s="2" t="n">
        <v>38885</v>
      </c>
      <c r="G2937" s="2" t="n">
        <v>193.8411013687994</v>
      </c>
      <c r="H2937" s="2" t="n">
        <v>0.77776786</v>
      </c>
      <c r="I2937" s="2" t="n">
        <v>3</v>
      </c>
      <c r="J2937" s="2" t="inlineStr">
        <is>
          <t>Top5_Net_Buyers</t>
        </is>
      </c>
      <c r="K2937" s="2" t="inlineStr">
        <is>
          <t>Blue Chip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20</v>
      </c>
      <c r="D2938" s="2" t="n">
        <v>31692</v>
      </c>
      <c r="E2938" s="2" t="n">
        <v>3940</v>
      </c>
      <c r="F2938" s="2" t="n">
        <v>27752</v>
      </c>
      <c r="G2938" s="2" t="n">
        <v>194.2616617824513</v>
      </c>
      <c r="H2938" s="2" t="n">
        <v>0.6095635</v>
      </c>
      <c r="I2938" s="2" t="n">
        <v>4</v>
      </c>
      <c r="J2938" s="2" t="inlineStr">
        <is>
          <t>Top5_Net_Buyers</t>
        </is>
      </c>
      <c r="K2938" s="2" t="inlineStr">
        <is>
          <t>Sipla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</v>
      </c>
      <c r="D2939" s="2" t="n">
        <v>34983</v>
      </c>
      <c r="E2939" s="2" t="n">
        <v>10615</v>
      </c>
      <c r="F2939" s="2" t="n">
        <v>24368</v>
      </c>
      <c r="G2939" s="2" t="n">
        <v>193.8517559403532</v>
      </c>
      <c r="H2939" s="2" t="n">
        <v>0.67972194</v>
      </c>
      <c r="I2939" s="2" t="n">
        <v>7</v>
      </c>
      <c r="J2939" s="2" t="inlineStr">
        <is>
          <t>Top5_Net_Buyers</t>
        </is>
      </c>
      <c r="K2939" s="2" t="inlineStr">
        <is>
          <t>Opal Securities Investment (PVT)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22</v>
      </c>
      <c r="D2940" s="2" t="n">
        <v>25785</v>
      </c>
      <c r="E2940" s="2" t="n">
        <v>7682</v>
      </c>
      <c r="F2940" s="2" t="n">
        <v>18103</v>
      </c>
      <c r="G2940" s="2" t="n">
        <v>194.3935628044789</v>
      </c>
      <c r="H2940" s="2" t="n">
        <v>0.50834953</v>
      </c>
      <c r="I2940" s="2" t="n">
        <v>5</v>
      </c>
      <c r="J2940" s="2" t="inlineStr">
        <is>
          <t>Top5_Net_Buyers</t>
        </is>
      </c>
      <c r="K2940" s="2" t="inlineStr">
        <is>
          <t>Siprabi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HBLD83</t>
        </is>
      </c>
      <c r="C2941" s="2" t="n">
        <v>4</v>
      </c>
      <c r="D2941" s="2" t="n">
        <v>200</v>
      </c>
      <c r="E2941" s="2" t="n">
        <v>0</v>
      </c>
      <c r="F2941" s="2" t="n">
        <v>200</v>
      </c>
      <c r="G2941" s="2" t="n">
        <v>1054</v>
      </c>
      <c r="H2941" s="2" t="n">
        <v>0.02108</v>
      </c>
      <c r="I2941" s="2" t="n">
        <v>1</v>
      </c>
      <c r="J2941" s="2" t="inlineStr">
        <is>
          <t>Top5_Net_Buyers</t>
        </is>
      </c>
      <c r="K2941" s="2" t="inlineStr">
        <is>
          <t>Opal Securities Investment (PVT)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HBLD83</t>
        </is>
      </c>
      <c r="C2942" s="2" t="n">
        <v>75</v>
      </c>
      <c r="D2942" s="2" t="n">
        <v>50</v>
      </c>
      <c r="E2942" s="2" t="n">
        <v>0</v>
      </c>
      <c r="F2942" s="2" t="n">
        <v>50</v>
      </c>
      <c r="G2942" s="2" t="n">
        <v>1054</v>
      </c>
      <c r="H2942" s="2" t="n">
        <v>0.00527</v>
      </c>
      <c r="I2942" s="2" t="n">
        <v>1</v>
      </c>
      <c r="J2942" s="2" t="inlineStr">
        <is>
          <t>Top5_Net_Buyers</t>
        </is>
      </c>
      <c r="K2942" s="2" t="inlineStr">
        <is>
          <t>Mega Stock Markets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HBLD83</t>
        </is>
      </c>
      <c r="C2943" s="2" t="n">
        <v>58</v>
      </c>
      <c r="D2943" s="2" t="n">
        <v>0</v>
      </c>
      <c r="E2943" s="2" t="n">
        <v>250</v>
      </c>
      <c r="F2943" s="2" t="n">
        <v>-250</v>
      </c>
      <c r="G2943" s="2" t="n">
        <v/>
      </c>
      <c r="H2943" s="2" t="n">
        <v>0</v>
      </c>
      <c r="I2943" s="2" t="n">
        <v>0</v>
      </c>
      <c r="J2943" s="2" t="inlineStr">
        <is>
          <t>Top5_Net_Buyers</t>
        </is>
      </c>
      <c r="K2943" s="2" t="inlineStr">
        <is>
          <t>Naasa Securities Co.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29</v>
      </c>
      <c r="D2944" s="2" t="n">
        <v>40</v>
      </c>
      <c r="E2944" s="2" t="n">
        <v>0</v>
      </c>
      <c r="F2944" s="2" t="n">
        <v>40</v>
      </c>
      <c r="G2944" s="2" t="n">
        <v>1130</v>
      </c>
      <c r="H2944" s="2" t="n">
        <v>0.00452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4</v>
      </c>
      <c r="D2945" s="2" t="n">
        <v>25</v>
      </c>
      <c r="E2945" s="2" t="n">
        <v>0</v>
      </c>
      <c r="F2945" s="2" t="n">
        <v>25</v>
      </c>
      <c r="G2945" s="2" t="n">
        <v>1120</v>
      </c>
      <c r="H2945" s="2" t="n">
        <v>0.0028</v>
      </c>
      <c r="I2945" s="2" t="n">
        <v>1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HBLD86</t>
        </is>
      </c>
      <c r="C2946" s="2" t="n">
        <v>43</v>
      </c>
      <c r="D2946" s="2" t="n">
        <v>25</v>
      </c>
      <c r="E2946" s="2" t="n">
        <v>0</v>
      </c>
      <c r="F2946" s="2" t="n">
        <v>25</v>
      </c>
      <c r="G2946" s="2" t="n">
        <v>1140</v>
      </c>
      <c r="H2946" s="2" t="n">
        <v>0.00285</v>
      </c>
      <c r="I2946" s="2" t="n">
        <v>1</v>
      </c>
      <c r="J2946" s="2" t="inlineStr">
        <is>
          <t>Top5_Net_Buyers</t>
        </is>
      </c>
      <c r="K2946" s="2" t="inlineStr">
        <is>
          <t>South Asian Bulls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53</v>
      </c>
      <c r="D2947" s="2" t="n">
        <v>10</v>
      </c>
      <c r="E2947" s="2" t="n">
        <v>0</v>
      </c>
      <c r="F2947" s="2" t="n">
        <v>10</v>
      </c>
      <c r="G2947" s="2" t="n">
        <v>1130</v>
      </c>
      <c r="H2947" s="2" t="n">
        <v>0.00113</v>
      </c>
      <c r="I2947" s="2" t="n">
        <v>2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14</v>
      </c>
      <c r="D2948" s="2" t="n">
        <v>0</v>
      </c>
      <c r="E2948" s="2" t="n">
        <v>25</v>
      </c>
      <c r="F2948" s="2" t="n">
        <v>-25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Nepal Stock House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48</v>
      </c>
      <c r="D2949" s="2" t="n">
        <v>415166</v>
      </c>
      <c r="E2949" s="2" t="n">
        <v>124948</v>
      </c>
      <c r="F2949" s="2" t="n">
        <v>290218</v>
      </c>
      <c r="G2949" s="2" t="n">
        <v>201.580759208181</v>
      </c>
      <c r="H2949" s="2" t="n">
        <v>8.42080445</v>
      </c>
      <c r="I2949" s="2" t="n">
        <v>7</v>
      </c>
      <c r="J2949" s="2" t="inlineStr">
        <is>
          <t>Top5_Net_Buyers</t>
        </is>
      </c>
      <c r="K2949" s="2" t="inlineStr">
        <is>
          <t>Trishakti Securities Public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74</v>
      </c>
      <c r="D2950" s="2" t="n">
        <v>235869</v>
      </c>
      <c r="E2950" s="2" t="n">
        <v>36727</v>
      </c>
      <c r="F2950" s="2" t="n">
        <v>199142</v>
      </c>
      <c r="G2950" s="2" t="n">
        <v>199.968613252532</v>
      </c>
      <c r="H2950" s="2" t="n">
        <v>4.907838550000001</v>
      </c>
      <c r="I2950" s="2" t="n">
        <v>4</v>
      </c>
      <c r="J2950" s="2" t="inlineStr">
        <is>
          <t>Top5_Net_Buyers</t>
        </is>
      </c>
      <c r="K2950" s="2" t="inlineStr">
        <is>
          <t>Kalash Stock Market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HDHPC</t>
        </is>
      </c>
      <c r="C2951" s="2" t="n">
        <v>56</v>
      </c>
      <c r="D2951" s="2" t="n">
        <v>204155</v>
      </c>
      <c r="E2951" s="2" t="n">
        <v>35611</v>
      </c>
      <c r="F2951" s="2" t="n">
        <v>168544</v>
      </c>
      <c r="G2951" s="2" t="n">
        <v>201.8107746277302</v>
      </c>
      <c r="H2951" s="2" t="n">
        <v>4.33656596</v>
      </c>
      <c r="I2951" s="2" t="n">
        <v>5</v>
      </c>
      <c r="J2951" s="2" t="inlineStr">
        <is>
          <t>Top5_Net_Buyers</t>
        </is>
      </c>
      <c r="K2951" s="2" t="inlineStr">
        <is>
          <t>Sri Hari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57</v>
      </c>
      <c r="D2952" s="2" t="n">
        <v>324103</v>
      </c>
      <c r="E2952" s="2" t="n">
        <v>206264</v>
      </c>
      <c r="F2952" s="2" t="n">
        <v>117839</v>
      </c>
      <c r="G2952" s="2" t="n">
        <v>201.2378518756293</v>
      </c>
      <c r="H2952" s="2" t="n">
        <v>6.81127902</v>
      </c>
      <c r="I2952" s="2" t="n">
        <v>4</v>
      </c>
      <c r="J2952" s="2" t="inlineStr">
        <is>
          <t>Top5_Net_Buyers</t>
        </is>
      </c>
      <c r="K2952" s="2" t="inlineStr">
        <is>
          <t>Aryatara Investment &amp;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82</v>
      </c>
      <c r="D2953" s="2" t="n">
        <v>103497</v>
      </c>
      <c r="E2953" s="2" t="n">
        <v>350</v>
      </c>
      <c r="F2953" s="2" t="n">
        <v>103147</v>
      </c>
      <c r="G2953" s="2" t="n">
        <v>200.8248405570127</v>
      </c>
      <c r="H2953" s="2" t="n">
        <v>2.10352653</v>
      </c>
      <c r="I2953" s="2" t="n">
        <v>4</v>
      </c>
      <c r="J2953" s="2" t="inlineStr">
        <is>
          <t>Top5_Net_Buyers</t>
        </is>
      </c>
      <c r="K2953" s="2" t="inlineStr">
        <is>
          <t>N.M.B. Securities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49</v>
      </c>
      <c r="D2954" s="2" t="n">
        <v>56584</v>
      </c>
      <c r="E2954" s="2" t="n">
        <v>17910</v>
      </c>
      <c r="F2954" s="2" t="n">
        <v>38674</v>
      </c>
      <c r="G2954" s="2" t="n">
        <v>1158.578383427807</v>
      </c>
      <c r="H2954" s="2" t="n">
        <v>6.56269715</v>
      </c>
      <c r="I2954" s="2" t="n">
        <v>7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44</v>
      </c>
      <c r="D2955" s="2" t="n">
        <v>35947</v>
      </c>
      <c r="E2955" s="2" t="n">
        <v>12085</v>
      </c>
      <c r="F2955" s="2" t="n">
        <v>23862</v>
      </c>
      <c r="G2955" s="2" t="n">
        <v>1157.776446005497</v>
      </c>
      <c r="H2955" s="2" t="n">
        <v>4.18733313</v>
      </c>
      <c r="I2955" s="2" t="n">
        <v>6</v>
      </c>
      <c r="J2955" s="2" t="inlineStr">
        <is>
          <t>Top5_Net_Buyers</t>
        </is>
      </c>
      <c r="K2955" s="2" t="inlineStr">
        <is>
          <t>Dynamic Money Managers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HDL</t>
        </is>
      </c>
      <c r="C2956" s="2" t="n">
        <v>72</v>
      </c>
      <c r="D2956" s="2" t="n">
        <v>15022</v>
      </c>
      <c r="E2956" s="2" t="n">
        <v>5199</v>
      </c>
      <c r="F2956" s="2" t="n">
        <v>9823</v>
      </c>
      <c r="G2956" s="2" t="n">
        <v>1156.330841060311</v>
      </c>
      <c r="H2956" s="2" t="n">
        <v>1.7357492</v>
      </c>
      <c r="I2956" s="2" t="n">
        <v>4</v>
      </c>
      <c r="J2956" s="2" t="inlineStr">
        <is>
          <t>Top5_Net_Buyers</t>
        </is>
      </c>
      <c r="K2956" s="2" t="inlineStr">
        <is>
          <t>Hatemalo Financial Services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63</v>
      </c>
      <c r="D2957" s="2" t="n">
        <v>14983</v>
      </c>
      <c r="E2957" s="2" t="n">
        <v>5998</v>
      </c>
      <c r="F2957" s="2" t="n">
        <v>8985</v>
      </c>
      <c r="G2957" s="2" t="n">
        <v>1156.732042801315</v>
      </c>
      <c r="H2957" s="2" t="n">
        <v>1.73570845</v>
      </c>
      <c r="I2957" s="2" t="n">
        <v>4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46</v>
      </c>
      <c r="D2958" s="2" t="n">
        <v>9342</v>
      </c>
      <c r="E2958" s="2" t="n">
        <v>1225</v>
      </c>
      <c r="F2958" s="2" t="n">
        <v>8117</v>
      </c>
      <c r="G2958" s="2" t="n">
        <v>1159.765315134044</v>
      </c>
      <c r="H2958" s="2" t="n">
        <v>1.08197767</v>
      </c>
      <c r="I2958" s="2" t="n">
        <v>5</v>
      </c>
      <c r="J2958" s="2" t="inlineStr">
        <is>
          <t>Top5_Net_Buyers</t>
        </is>
      </c>
      <c r="K2958" s="2" t="inlineStr">
        <is>
          <t>Kalika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49</v>
      </c>
      <c r="D2959" s="2" t="n">
        <v>23497</v>
      </c>
      <c r="E2959" s="2" t="n">
        <v>7744</v>
      </c>
      <c r="F2959" s="2" t="n">
        <v>15753</v>
      </c>
      <c r="G2959" s="2" t="n">
        <v>519.0779858643907</v>
      </c>
      <c r="H2959" s="2" t="n">
        <v>1.21586029</v>
      </c>
      <c r="I2959" s="2" t="n">
        <v>5</v>
      </c>
      <c r="J2959" s="2" t="inlineStr">
        <is>
          <t>Top5_Net_Buyers</t>
        </is>
      </c>
      <c r="K2959" s="2" t="inlineStr">
        <is>
          <t>Online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4653</v>
      </c>
      <c r="E2960" s="2" t="n">
        <v>1070</v>
      </c>
      <c r="F2960" s="2" t="n">
        <v>3583</v>
      </c>
      <c r="G2960" s="2" t="n">
        <v>527.4992486278394</v>
      </c>
      <c r="H2960" s="2" t="n">
        <v>0.2429317</v>
      </c>
      <c r="I2960" s="2" t="n">
        <v>4</v>
      </c>
      <c r="J2960" s="2" t="inlineStr">
        <is>
          <t>Top5_Net_Buyers</t>
        </is>
      </c>
      <c r="K2960" s="2" t="inlineStr">
        <is>
          <t>Asian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</t>
        </is>
      </c>
      <c r="C2961" s="2" t="n">
        <v>16</v>
      </c>
      <c r="D2961" s="2" t="n">
        <v>2747</v>
      </c>
      <c r="E2961" s="2" t="n">
        <v>10</v>
      </c>
      <c r="F2961" s="2" t="n">
        <v>2737</v>
      </c>
      <c r="G2961" s="2" t="n">
        <v>522.8157360406092</v>
      </c>
      <c r="H2961" s="2" t="n">
        <v>0.1441785</v>
      </c>
      <c r="I2961" s="2" t="n">
        <v>2</v>
      </c>
      <c r="J2961" s="2" t="inlineStr">
        <is>
          <t>Top5_Net_Buyers</t>
        </is>
      </c>
      <c r="K2961" s="2" t="inlineStr">
        <is>
          <t>Primo Securities (PVT)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66</v>
      </c>
      <c r="D2962" s="2" t="n">
        <v>2088</v>
      </c>
      <c r="E2962" s="2" t="n">
        <v>0</v>
      </c>
      <c r="F2962" s="2" t="n">
        <v>2088</v>
      </c>
      <c r="G2962" s="2" t="n">
        <v>527.9086109365179</v>
      </c>
      <c r="H2962" s="2" t="n">
        <v>0.11147204</v>
      </c>
      <c r="I2962" s="2" t="n">
        <v>4</v>
      </c>
      <c r="J2962" s="2" t="inlineStr">
        <is>
          <t>Top5_Net_Buyers</t>
        </is>
      </c>
      <c r="K2962" s="2" t="inlineStr">
        <is>
          <t>Miyo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</v>
      </c>
      <c r="D2963" s="2" t="n">
        <v>2370</v>
      </c>
      <c r="E2963" s="2" t="n">
        <v>520</v>
      </c>
      <c r="F2963" s="2" t="n">
        <v>1850</v>
      </c>
      <c r="G2963" s="2" t="n">
        <v>524.1045744446219</v>
      </c>
      <c r="H2963" s="2" t="n">
        <v>0.1250448</v>
      </c>
      <c r="I2963" s="2" t="n">
        <v>5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14</v>
      </c>
      <c r="D2964" s="2" t="n">
        <v>14370</v>
      </c>
      <c r="E2964" s="2" t="n">
        <v>0</v>
      </c>
      <c r="F2964" s="2" t="n">
        <v>14370</v>
      </c>
      <c r="G2964" s="2" t="n">
        <v>318.6309536541889</v>
      </c>
      <c r="H2964" s="2" t="n">
        <v>0.461071</v>
      </c>
      <c r="I2964" s="2" t="n">
        <v>5</v>
      </c>
      <c r="J2964" s="2" t="inlineStr">
        <is>
          <t>Top5_Net_Buyers</t>
        </is>
      </c>
      <c r="K2964" s="2" t="inlineStr">
        <is>
          <t>Nepal Stock House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28</v>
      </c>
      <c r="D2965" s="2" t="n">
        <v>11090</v>
      </c>
      <c r="E2965" s="2" t="n">
        <v>0</v>
      </c>
      <c r="F2965" s="2" t="n">
        <v>11090</v>
      </c>
      <c r="G2965" s="2" t="n">
        <v>316.3716086594146</v>
      </c>
      <c r="H2965" s="2" t="n">
        <v>0.3500174</v>
      </c>
      <c r="I2965" s="2" t="n">
        <v>4</v>
      </c>
      <c r="J2965" s="2" t="inlineStr">
        <is>
          <t>Top5_Net_Buyers</t>
        </is>
      </c>
      <c r="K2965" s="2" t="inlineStr">
        <is>
          <t>Shree Krishna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HEIP</t>
        </is>
      </c>
      <c r="C2966" s="2" t="n">
        <v>43</v>
      </c>
      <c r="D2966" s="2" t="n">
        <v>2610</v>
      </c>
      <c r="E2966" s="2" t="n">
        <v>515</v>
      </c>
      <c r="F2966" s="2" t="n">
        <v>2095</v>
      </c>
      <c r="G2966" s="2" t="n">
        <v>314.42</v>
      </c>
      <c r="H2966" s="2" t="n">
        <v>0.08196100000000001</v>
      </c>
      <c r="I2966" s="2" t="n">
        <v>4</v>
      </c>
      <c r="J2966" s="2" t="inlineStr">
        <is>
          <t>Top5_Net_Buyers</t>
        </is>
      </c>
      <c r="K2966" s="2" t="inlineStr">
        <is>
          <t>South Asian Bulls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6</v>
      </c>
      <c r="D2967" s="2" t="n">
        <v>1400</v>
      </c>
      <c r="E2967" s="2" t="n">
        <v>0</v>
      </c>
      <c r="F2967" s="2" t="n">
        <v>1400</v>
      </c>
      <c r="G2967" s="2" t="n">
        <v>315.9714285714286</v>
      </c>
      <c r="H2967" s="2" t="n">
        <v>0.044236</v>
      </c>
      <c r="I2967" s="2" t="n">
        <v>1</v>
      </c>
      <c r="J2967" s="2" t="inlineStr">
        <is>
          <t>Top5_Net_Buyers</t>
        </is>
      </c>
      <c r="K2967" s="2" t="inlineStr">
        <is>
          <t>Agrawal Securities (PVT)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44</v>
      </c>
      <c r="D2968" s="2" t="n">
        <v>1000</v>
      </c>
      <c r="E2968" s="2" t="n">
        <v>0</v>
      </c>
      <c r="F2968" s="2" t="n">
        <v>1000</v>
      </c>
      <c r="G2968" s="2" t="n">
        <v>315</v>
      </c>
      <c r="H2968" s="2" t="n">
        <v>0.0315</v>
      </c>
      <c r="I2968" s="2" t="n">
        <v>1</v>
      </c>
      <c r="J2968" s="2" t="inlineStr">
        <is>
          <t>Top5_Net_Buyers</t>
        </is>
      </c>
      <c r="K2968" s="2" t="inlineStr">
        <is>
          <t>Dynamic Money Managers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81</v>
      </c>
      <c r="D2969" s="2" t="n">
        <v>36787</v>
      </c>
      <c r="E2969" s="2" t="n">
        <v>587</v>
      </c>
      <c r="F2969" s="2" t="n">
        <v>36200</v>
      </c>
      <c r="G2969" s="2" t="n">
        <v>343.0929121200217</v>
      </c>
      <c r="H2969" s="2" t="n">
        <v>1.2549034</v>
      </c>
      <c r="I2969" s="2" t="n">
        <v>3</v>
      </c>
      <c r="J2969" s="2" t="inlineStr">
        <is>
          <t>Top5_Net_Buyers</t>
        </is>
      </c>
      <c r="K2969" s="2" t="inlineStr">
        <is>
          <t>Akashbhairab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94</v>
      </c>
      <c r="D2970" s="2" t="n">
        <v>12400</v>
      </c>
      <c r="E2970" s="2" t="n">
        <v>50</v>
      </c>
      <c r="F2970" s="2" t="n">
        <v>12350</v>
      </c>
      <c r="G2970" s="2" t="n">
        <v>352.1209677419355</v>
      </c>
      <c r="H2970" s="2" t="n">
        <v>0.43663</v>
      </c>
      <c r="I2970" s="2" t="n">
        <v>2</v>
      </c>
      <c r="J2970" s="2" t="inlineStr">
        <is>
          <t>Top5_Net_Buyers</t>
        </is>
      </c>
      <c r="K2970" s="2" t="inlineStr">
        <is>
          <t>K.B.L.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HHL</t>
        </is>
      </c>
      <c r="C2971" s="2" t="n">
        <v>50</v>
      </c>
      <c r="D2971" s="2" t="n">
        <v>14562</v>
      </c>
      <c r="E2971" s="2" t="n">
        <v>3375</v>
      </c>
      <c r="F2971" s="2" t="n">
        <v>11187</v>
      </c>
      <c r="G2971" s="2" t="n">
        <v>347.8829685613814</v>
      </c>
      <c r="H2971" s="2" t="n">
        <v>0.5124706</v>
      </c>
      <c r="I2971" s="2" t="n">
        <v>3</v>
      </c>
      <c r="J2971" s="2" t="inlineStr">
        <is>
          <t>Top5_Net_Buyers</t>
        </is>
      </c>
      <c r="K2971" s="2" t="inlineStr">
        <is>
          <t>Crystal Kanchanjanga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57</v>
      </c>
      <c r="D2972" s="2" t="n">
        <v>28411</v>
      </c>
      <c r="E2972" s="2" t="n">
        <v>18261</v>
      </c>
      <c r="F2972" s="2" t="n">
        <v>10150</v>
      </c>
      <c r="G2972" s="2" t="n">
        <v>346.2740095198404</v>
      </c>
      <c r="H2972" s="2" t="n">
        <v>0.9870681</v>
      </c>
      <c r="I2972" s="2" t="n">
        <v>7</v>
      </c>
      <c r="J2972" s="2" t="inlineStr">
        <is>
          <t>Top5_Net_Buyers</t>
        </is>
      </c>
      <c r="K2972" s="2" t="inlineStr">
        <is>
          <t>Aryatara Investment &amp;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16</v>
      </c>
      <c r="D2973" s="2" t="n">
        <v>12716</v>
      </c>
      <c r="E2973" s="2" t="n">
        <v>2910</v>
      </c>
      <c r="F2973" s="2" t="n">
        <v>9806</v>
      </c>
      <c r="G2973" s="2" t="n">
        <v>346.2134816633908</v>
      </c>
      <c r="H2973" s="2" t="n">
        <v>0.44351242</v>
      </c>
      <c r="I2973" s="2" t="n">
        <v>4</v>
      </c>
      <c r="J2973" s="2" t="inlineStr">
        <is>
          <t>Top5_Net_Buyers</t>
        </is>
      </c>
      <c r="K2973" s="2" t="inlineStr">
        <is>
          <t>Primo Securities (PVT)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60</v>
      </c>
      <c r="D2974" s="2" t="n">
        <v>209358</v>
      </c>
      <c r="E2974" s="2" t="n">
        <v>15555</v>
      </c>
      <c r="F2974" s="2" t="n">
        <v>193803</v>
      </c>
      <c r="G2974" s="2" t="n">
        <v>268.2060599834767</v>
      </c>
      <c r="H2974" s="2" t="n">
        <v>5.67313581</v>
      </c>
      <c r="I2974" s="2" t="n">
        <v>7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33</v>
      </c>
      <c r="D2975" s="2" t="n">
        <v>70641</v>
      </c>
      <c r="E2975" s="2" t="n">
        <v>6896</v>
      </c>
      <c r="F2975" s="2" t="n">
        <v>63745</v>
      </c>
      <c r="G2975" s="2" t="n">
        <v>267.3045456626165</v>
      </c>
      <c r="H2975" s="2" t="n">
        <v>1.88584594</v>
      </c>
      <c r="I2975" s="2" t="n">
        <v>5</v>
      </c>
      <c r="J2975" s="2" t="inlineStr">
        <is>
          <t>Top5_Net_Buyers</t>
        </is>
      </c>
      <c r="K2975" s="2" t="inlineStr">
        <is>
          <t>Dakshinkali Investment &amp;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</t>
        </is>
      </c>
      <c r="C2976" s="2" t="n">
        <v>57</v>
      </c>
      <c r="D2976" s="2" t="n">
        <v>77576</v>
      </c>
      <c r="E2976" s="2" t="n">
        <v>32817</v>
      </c>
      <c r="F2976" s="2" t="n">
        <v>44759</v>
      </c>
      <c r="G2976" s="2" t="n">
        <v>267.6996166613399</v>
      </c>
      <c r="H2976" s="2" t="n">
        <v>2.09530636</v>
      </c>
      <c r="I2976" s="2" t="n">
        <v>6</v>
      </c>
      <c r="J2976" s="2" t="inlineStr">
        <is>
          <t>Top5_Net_Buyers</t>
        </is>
      </c>
      <c r="K2976" s="2" t="inlineStr">
        <is>
          <t>Aryatara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29</v>
      </c>
      <c r="D2977" s="2" t="n">
        <v>42770</v>
      </c>
      <c r="E2977" s="2" t="n">
        <v>8271</v>
      </c>
      <c r="F2977" s="2" t="n">
        <v>34499</v>
      </c>
      <c r="G2977" s="2" t="n">
        <v>267.2577950557492</v>
      </c>
      <c r="H2977" s="2" t="n">
        <v>1.14557302</v>
      </c>
      <c r="I2977" s="2" t="n">
        <v>7</v>
      </c>
      <c r="J2977" s="2" t="inlineStr">
        <is>
          <t>Top5_Net_Buyers</t>
        </is>
      </c>
      <c r="K2977" s="2" t="inlineStr">
        <is>
          <t>Trisul Securities &amp; Investment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26</v>
      </c>
      <c r="D2978" s="2" t="n">
        <v>42311</v>
      </c>
      <c r="E2978" s="2" t="n">
        <v>12963</v>
      </c>
      <c r="F2978" s="2" t="n">
        <v>29348</v>
      </c>
      <c r="G2978" s="2" t="n">
        <v>267.4797400658074</v>
      </c>
      <c r="H2978" s="2" t="n">
        <v>1.12857487</v>
      </c>
      <c r="I2978" s="2" t="n">
        <v>7</v>
      </c>
      <c r="J2978" s="2" t="inlineStr">
        <is>
          <t>Top5_Net_Buyers</t>
        </is>
      </c>
      <c r="K2978" s="2" t="inlineStr">
        <is>
          <t>Asian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67</v>
      </c>
      <c r="D2979" s="2" t="n">
        <v>406309</v>
      </c>
      <c r="E2979" s="2" t="n">
        <v>36830</v>
      </c>
      <c r="F2979" s="2" t="n">
        <v>369479</v>
      </c>
      <c r="G2979" s="2" t="n">
        <v>196.8685673274607</v>
      </c>
      <c r="H2979" s="2" t="n">
        <v>8.241170929999999</v>
      </c>
      <c r="I2979" s="2" t="n">
        <v>6</v>
      </c>
      <c r="J2979" s="2" t="inlineStr">
        <is>
          <t>Top5_Net_Buyers</t>
        </is>
      </c>
      <c r="K2979" s="2" t="inlineStr">
        <is>
          <t>Property Wizard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284580</v>
      </c>
      <c r="E2980" s="2" t="n">
        <v>108685</v>
      </c>
      <c r="F2980" s="2" t="n">
        <v>175895</v>
      </c>
      <c r="G2980" s="2" t="n">
        <v>196.3376436414445</v>
      </c>
      <c r="H2980" s="2" t="n">
        <v>5.67326063</v>
      </c>
      <c r="I2980" s="2" t="n">
        <v>4</v>
      </c>
      <c r="J2980" s="2" t="inlineStr">
        <is>
          <t>Top5_Net_Buyers</t>
        </is>
      </c>
      <c r="K2980" s="2" t="inlineStr">
        <is>
          <t>Naasa Securities Co.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HIDCLP</t>
        </is>
      </c>
      <c r="C2981" s="2" t="n">
        <v>77</v>
      </c>
      <c r="D2981" s="2" t="n">
        <v>97100</v>
      </c>
      <c r="E2981" s="2" t="n">
        <v>3206</v>
      </c>
      <c r="F2981" s="2" t="n">
        <v>93894</v>
      </c>
      <c r="G2981" s="2" t="n">
        <v>195.2547326318742</v>
      </c>
      <c r="H2981" s="2" t="n">
        <v>1.89043932</v>
      </c>
      <c r="I2981" s="2" t="n">
        <v>6</v>
      </c>
      <c r="J2981" s="2" t="inlineStr">
        <is>
          <t>Top5_Net_Buyers</t>
        </is>
      </c>
      <c r="K2981" s="2" t="inlineStr">
        <is>
          <t>Nabil Stock Dealer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85</v>
      </c>
      <c r="D2982" s="2" t="n">
        <v>87390</v>
      </c>
      <c r="E2982" s="2" t="n">
        <v>2105</v>
      </c>
      <c r="F2982" s="2" t="n">
        <v>85285</v>
      </c>
      <c r="G2982" s="2" t="n">
        <v>195.8210137940576</v>
      </c>
      <c r="H2982" s="2" t="n">
        <v>1.69627471</v>
      </c>
      <c r="I2982" s="2" t="n">
        <v>4</v>
      </c>
      <c r="J2982" s="2" t="inlineStr">
        <is>
          <t>Top5_Net_Buyers</t>
        </is>
      </c>
      <c r="K2982" s="2" t="inlineStr">
        <is>
          <t>Capital Hub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22</v>
      </c>
      <c r="D2983" s="2" t="n">
        <v>124253</v>
      </c>
      <c r="E2983" s="2" t="n">
        <v>52289</v>
      </c>
      <c r="F2983" s="2" t="n">
        <v>71964</v>
      </c>
      <c r="G2983" s="2" t="n">
        <v>194.9494787899291</v>
      </c>
      <c r="H2983" s="2" t="n">
        <v>2.45300276</v>
      </c>
      <c r="I2983" s="2" t="n">
        <v>3</v>
      </c>
      <c r="J2983" s="2" t="inlineStr">
        <is>
          <t>Top5_Net_Buyers</t>
        </is>
      </c>
      <c r="K2983" s="2" t="inlineStr">
        <is>
          <t>Siprabi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50</v>
      </c>
      <c r="D2984" s="2" t="n">
        <v>22766</v>
      </c>
      <c r="E2984" s="2" t="n">
        <v>1841</v>
      </c>
      <c r="F2984" s="2" t="n">
        <v>20925</v>
      </c>
      <c r="G2984" s="2" t="n">
        <v>1085.785284399548</v>
      </c>
      <c r="H2984" s="2" t="n">
        <v>2.4474719</v>
      </c>
      <c r="I2984" s="2" t="n">
        <v>5</v>
      </c>
      <c r="J2984" s="2" t="inlineStr">
        <is>
          <t>Top5_Net_Buyers</t>
        </is>
      </c>
      <c r="K2984" s="2" t="inlineStr">
        <is>
          <t>Crystal Kanchanjanga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60</v>
      </c>
      <c r="D2985" s="2" t="n">
        <v>32515</v>
      </c>
      <c r="E2985" s="2" t="n">
        <v>18559</v>
      </c>
      <c r="F2985" s="2" t="n">
        <v>13956</v>
      </c>
      <c r="G2985" s="2" t="n">
        <v>1078.760422005275</v>
      </c>
      <c r="H2985" s="2" t="n">
        <v>3.39359818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HIMSTAR</t>
        </is>
      </c>
      <c r="C2986" s="2" t="n">
        <v>71</v>
      </c>
      <c r="D2986" s="2" t="n">
        <v>13641</v>
      </c>
      <c r="E2986" s="2" t="n">
        <v>3016</v>
      </c>
      <c r="F2986" s="2" t="n">
        <v>10625</v>
      </c>
      <c r="G2986" s="2" t="n">
        <v>1123.30249999216</v>
      </c>
      <c r="H2986" s="2" t="n">
        <v>1.58054686</v>
      </c>
      <c r="I2986" s="2" t="n">
        <v>6</v>
      </c>
      <c r="J2986" s="2" t="inlineStr">
        <is>
          <t>Top5_Net_Buyers</t>
        </is>
      </c>
      <c r="K2986" s="2" t="inlineStr">
        <is>
          <t>Shubhakamana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75</v>
      </c>
      <c r="D2987" s="2" t="n">
        <v>11696</v>
      </c>
      <c r="E2987" s="2" t="n">
        <v>1645</v>
      </c>
      <c r="F2987" s="2" t="n">
        <v>10051</v>
      </c>
      <c r="G2987" s="2" t="n">
        <v>1140.241203820919</v>
      </c>
      <c r="H2987" s="2" t="n">
        <v>1.33744595</v>
      </c>
      <c r="I2987" s="2" t="n">
        <v>4</v>
      </c>
      <c r="J2987" s="2" t="inlineStr">
        <is>
          <t>Top5_Net_Buyers</t>
        </is>
      </c>
      <c r="K2987" s="2" t="inlineStr">
        <is>
          <t>Mega Stock Markets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57</v>
      </c>
      <c r="D2988" s="2" t="n">
        <v>15821</v>
      </c>
      <c r="E2988" s="2" t="n">
        <v>7153</v>
      </c>
      <c r="F2988" s="2" t="n">
        <v>8668</v>
      </c>
      <c r="G2988" s="2" t="n">
        <v>1072.691952232088</v>
      </c>
      <c r="H2988" s="2" t="n">
        <v>1.71744262</v>
      </c>
      <c r="I2988" s="2" t="n">
        <v>5</v>
      </c>
      <c r="J2988" s="2" t="inlineStr">
        <is>
          <t>Top5_Net_Buyers</t>
        </is>
      </c>
      <c r="K2988" s="2" t="inlineStr">
        <is>
          <t>Aryatara Investment &amp;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6</v>
      </c>
      <c r="D2989" s="2" t="n">
        <v>8073</v>
      </c>
      <c r="E2989" s="2" t="n">
        <v>1970</v>
      </c>
      <c r="F2989" s="2" t="n">
        <v>6103</v>
      </c>
      <c r="G2989" s="2" t="n">
        <v>924.0896053127536</v>
      </c>
      <c r="H2989" s="2" t="n">
        <v>0.7462839</v>
      </c>
      <c r="I2989" s="2" t="n">
        <v>5</v>
      </c>
      <c r="J2989" s="2" t="inlineStr">
        <is>
          <t>Top5_Net_Buyers</t>
        </is>
      </c>
      <c r="K2989" s="2" t="inlineStr">
        <is>
          <t>Agrawal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100</v>
      </c>
      <c r="D2990" s="2" t="n">
        <v>3706</v>
      </c>
      <c r="E2990" s="2" t="n">
        <v>0</v>
      </c>
      <c r="F2990" s="2" t="n">
        <v>3706</v>
      </c>
      <c r="G2990" s="2" t="n">
        <v>925.8111746784808</v>
      </c>
      <c r="H2990" s="2" t="n">
        <v>0.342827</v>
      </c>
      <c r="I2990" s="2" t="n">
        <v>3</v>
      </c>
      <c r="J2990" s="2" t="inlineStr">
        <is>
          <t>Top5_Net_Buyers</t>
        </is>
      </c>
      <c r="K2990" s="2" t="inlineStr">
        <is>
          <t>Sunrise Securities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HLBSL</t>
        </is>
      </c>
      <c r="C2991" s="2" t="n">
        <v>85</v>
      </c>
      <c r="D2991" s="2" t="n">
        <v>1400</v>
      </c>
      <c r="E2991" s="2" t="n">
        <v>0</v>
      </c>
      <c r="F2991" s="2" t="n">
        <v>1400</v>
      </c>
      <c r="G2991" s="2" t="n">
        <v>923.4</v>
      </c>
      <c r="H2991" s="2" t="n">
        <v>0.129579</v>
      </c>
      <c r="I2991" s="2" t="n">
        <v>4</v>
      </c>
      <c r="J2991" s="2" t="inlineStr">
        <is>
          <t>Top5_Net_Buyers</t>
        </is>
      </c>
      <c r="K2991" s="2" t="inlineStr">
        <is>
          <t>Capital Hub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7</v>
      </c>
      <c r="D2992" s="2" t="n">
        <v>800</v>
      </c>
      <c r="E2992" s="2" t="n">
        <v>112</v>
      </c>
      <c r="F2992" s="2" t="n">
        <v>688</v>
      </c>
      <c r="G2992" s="2" t="n">
        <v>943</v>
      </c>
      <c r="H2992" s="2" t="n">
        <v>0.07543999999999999</v>
      </c>
      <c r="I2992" s="2" t="n">
        <v>1</v>
      </c>
      <c r="J2992" s="2" t="inlineStr">
        <is>
          <t>Top5_Net_Buyers</t>
        </is>
      </c>
      <c r="K2992" s="2" t="inlineStr">
        <is>
          <t>J.F.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14</v>
      </c>
      <c r="D2993" s="2" t="n">
        <v>1110</v>
      </c>
      <c r="E2993" s="2" t="n">
        <v>701</v>
      </c>
      <c r="F2993" s="2" t="n">
        <v>409</v>
      </c>
      <c r="G2993" s="2" t="n">
        <v>925.3</v>
      </c>
      <c r="H2993" s="2" t="n">
        <v>0.104403</v>
      </c>
      <c r="I2993" s="2" t="n">
        <v>2</v>
      </c>
      <c r="J2993" s="2" t="inlineStr">
        <is>
          <t>Top5_Net_Buyers</t>
        </is>
      </c>
      <c r="K2993" s="2" t="inlineStr">
        <is>
          <t>Nepal Stock House (PVT)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34</v>
      </c>
      <c r="D2994" s="2" t="n">
        <v>31987</v>
      </c>
      <c r="E2994" s="2" t="n">
        <v>11692</v>
      </c>
      <c r="F2994" s="2" t="n">
        <v>20295</v>
      </c>
      <c r="G2994" s="2" t="n">
        <v>374.6255449869375</v>
      </c>
      <c r="H2994" s="2" t="n">
        <v>1.20262806</v>
      </c>
      <c r="I2994" s="2" t="n">
        <v>7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44</v>
      </c>
      <c r="D2995" s="2" t="n">
        <v>28214</v>
      </c>
      <c r="E2995" s="2" t="n">
        <v>8478</v>
      </c>
      <c r="F2995" s="2" t="n">
        <v>19736</v>
      </c>
      <c r="G2995" s="2" t="n">
        <v>373.4278583213521</v>
      </c>
      <c r="H2995" s="2" t="n">
        <v>1.05229019</v>
      </c>
      <c r="I2995" s="2" t="n">
        <v>6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</t>
        </is>
      </c>
      <c r="C2996" s="2" t="n">
        <v>8</v>
      </c>
      <c r="D2996" s="2" t="n">
        <v>18806</v>
      </c>
      <c r="E2996" s="2" t="n">
        <v>2385</v>
      </c>
      <c r="F2996" s="2" t="n">
        <v>16421</v>
      </c>
      <c r="G2996" s="2" t="n">
        <v>373.2335152390422</v>
      </c>
      <c r="H2996" s="2" t="n">
        <v>0.7055991</v>
      </c>
      <c r="I2996" s="2" t="n">
        <v>4</v>
      </c>
      <c r="J2996" s="2" t="inlineStr">
        <is>
          <t>Top5_Net_Buyers</t>
        </is>
      </c>
      <c r="K2996" s="2" t="inlineStr">
        <is>
          <t>Ashutosh Brokerage &amp;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55</v>
      </c>
      <c r="D2997" s="2" t="n">
        <v>18653</v>
      </c>
      <c r="E2997" s="2" t="n">
        <v>2658</v>
      </c>
      <c r="F2997" s="2" t="n">
        <v>15995</v>
      </c>
      <c r="G2997" s="2" t="n">
        <v>375.3931953077164</v>
      </c>
      <c r="H2997" s="2" t="n">
        <v>0.69503617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84</v>
      </c>
      <c r="D2998" s="2" t="n">
        <v>12000</v>
      </c>
      <c r="E2998" s="2" t="n">
        <v>1</v>
      </c>
      <c r="F2998" s="2" t="n">
        <v>11999</v>
      </c>
      <c r="G2998" s="2" t="n">
        <v>376.0686333333333</v>
      </c>
      <c r="H2998" s="2" t="n">
        <v>0.45210756</v>
      </c>
      <c r="I2998" s="2" t="n">
        <v>4</v>
      </c>
      <c r="J2998" s="2" t="inlineStr">
        <is>
          <t>Top5_Net_Buyers</t>
        </is>
      </c>
      <c r="K2998" s="2" t="inlineStr">
        <is>
          <t>Milky Way Share Broker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8</v>
      </c>
      <c r="D2999" s="2" t="n">
        <v>29200</v>
      </c>
      <c r="E2999" s="2" t="n">
        <v>0</v>
      </c>
      <c r="F2999" s="2" t="n">
        <v>29200</v>
      </c>
      <c r="G2999" s="2" t="n">
        <v>9.360128250244378</v>
      </c>
      <c r="H2999" s="2" t="n">
        <v>0.0277456</v>
      </c>
      <c r="I2999" s="2" t="n">
        <v>7</v>
      </c>
      <c r="J2999" s="2" t="inlineStr">
        <is>
          <t>Top5_Net_Buyers</t>
        </is>
      </c>
      <c r="K2999" s="2" t="inlineStr">
        <is>
          <t>Ashutosh Brokerage &amp;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52</v>
      </c>
      <c r="D3000" s="2" t="n">
        <v>3700</v>
      </c>
      <c r="E3000" s="2" t="n">
        <v>0</v>
      </c>
      <c r="F3000" s="2" t="n">
        <v>3700</v>
      </c>
      <c r="G3000" s="2" t="n">
        <v>9.326666666666666</v>
      </c>
      <c r="H3000" s="2" t="n">
        <v>0.003467</v>
      </c>
      <c r="I3000" s="2" t="n">
        <v>3</v>
      </c>
      <c r="J3000" s="2" t="inlineStr">
        <is>
          <t>Top5_Net_Buyers</t>
        </is>
      </c>
      <c r="K3000" s="2" t="inlineStr">
        <is>
          <t>Sundhara Securities Limited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HLICF</t>
        </is>
      </c>
      <c r="C3001" s="2" t="n">
        <v>54</v>
      </c>
      <c r="D3001" s="2" t="n">
        <v>2000</v>
      </c>
      <c r="E3001" s="2" t="n">
        <v>0</v>
      </c>
      <c r="F3001" s="2" t="n">
        <v>2000</v>
      </c>
      <c r="G3001" s="2" t="n">
        <v>9.34375</v>
      </c>
      <c r="H3001" s="2" t="n">
        <v>0.0018755</v>
      </c>
      <c r="I3001" s="2" t="n">
        <v>2</v>
      </c>
      <c r="J3001" s="2" t="inlineStr">
        <is>
          <t>Top5_Net_Buyers</t>
        </is>
      </c>
      <c r="K3001" s="2" t="inlineStr">
        <is>
          <t>Sewa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62</v>
      </c>
      <c r="D3002" s="2" t="n">
        <v>1000</v>
      </c>
      <c r="E3002" s="2" t="n">
        <v>100</v>
      </c>
      <c r="F3002" s="2" t="n">
        <v>900</v>
      </c>
      <c r="G3002" s="2" t="n">
        <v>9.375999999999999</v>
      </c>
      <c r="H3002" s="2" t="n">
        <v>0.0009376</v>
      </c>
      <c r="I3002" s="2" t="n">
        <v>2</v>
      </c>
      <c r="J3002" s="2" t="inlineStr">
        <is>
          <t>Top5_Net_Buyers</t>
        </is>
      </c>
      <c r="K3002" s="2" t="inlineStr">
        <is>
          <t>Capital Max Securities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66</v>
      </c>
      <c r="D3003" s="2" t="n">
        <v>740</v>
      </c>
      <c r="E3003" s="2" t="n">
        <v>0</v>
      </c>
      <c r="F3003" s="2" t="n">
        <v>740</v>
      </c>
      <c r="G3003" s="2" t="n">
        <v>9.249629629629629</v>
      </c>
      <c r="H3003" s="2" t="n">
        <v>0.0006853199999999999</v>
      </c>
      <c r="I3003" s="2" t="n">
        <v>3</v>
      </c>
      <c r="J3003" s="2" t="inlineStr">
        <is>
          <t>Top5_Net_Buyers</t>
        </is>
      </c>
      <c r="K3003" s="2" t="inlineStr">
        <is>
          <t>Miyo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44</v>
      </c>
      <c r="D3004" s="2" t="n">
        <v>114774</v>
      </c>
      <c r="E3004" s="2" t="n">
        <v>15796</v>
      </c>
      <c r="F3004" s="2" t="n">
        <v>98978</v>
      </c>
      <c r="G3004" s="2" t="n">
        <v>483.9274863345267</v>
      </c>
      <c r="H3004" s="2" t="n">
        <v>5.56725519</v>
      </c>
      <c r="I3004" s="2" t="n">
        <v>5</v>
      </c>
      <c r="J3004" s="2" t="inlineStr">
        <is>
          <t>Top5_Net_Buyers</t>
        </is>
      </c>
      <c r="K3004" s="2" t="inlineStr">
        <is>
          <t>Dynamic Money Managers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34</v>
      </c>
      <c r="D3005" s="2" t="n">
        <v>133575</v>
      </c>
      <c r="E3005" s="2" t="n">
        <v>66982</v>
      </c>
      <c r="F3005" s="2" t="n">
        <v>66593</v>
      </c>
      <c r="G3005" s="2" t="n">
        <v>484.2955819779491</v>
      </c>
      <c r="H3005" s="2" t="n">
        <v>6.46437266</v>
      </c>
      <c r="I3005" s="2" t="n">
        <v>6</v>
      </c>
      <c r="J3005" s="2" t="inlineStr">
        <is>
          <t>Top5_Net_Buyers</t>
        </is>
      </c>
      <c r="K3005" s="2" t="inlineStr">
        <is>
          <t>Vision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HPPL</t>
        </is>
      </c>
      <c r="C3006" s="2" t="n">
        <v>33</v>
      </c>
      <c r="D3006" s="2" t="n">
        <v>49378</v>
      </c>
      <c r="E3006" s="2" t="n">
        <v>6418</v>
      </c>
      <c r="F3006" s="2" t="n">
        <v>42960</v>
      </c>
      <c r="G3006" s="2" t="n">
        <v>484.4718021037784</v>
      </c>
      <c r="H3006" s="2" t="n">
        <v>2.37504543</v>
      </c>
      <c r="I3006" s="2" t="n">
        <v>6</v>
      </c>
      <c r="J3006" s="2" t="inlineStr">
        <is>
          <t>Top5_Net_Buyers</t>
        </is>
      </c>
      <c r="K3006" s="2" t="inlineStr">
        <is>
          <t>Dakshinkali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8</v>
      </c>
      <c r="D3007" s="2" t="n">
        <v>48130</v>
      </c>
      <c r="E3007" s="2" t="n">
        <v>18784</v>
      </c>
      <c r="F3007" s="2" t="n">
        <v>29346</v>
      </c>
      <c r="G3007" s="2" t="n">
        <v>479.8893724561076</v>
      </c>
      <c r="H3007" s="2" t="n">
        <v>2.30015249</v>
      </c>
      <c r="I3007" s="2" t="n">
        <v>4</v>
      </c>
      <c r="J3007" s="2" t="inlineStr">
        <is>
          <t>Top5_Net_Buyers</t>
        </is>
      </c>
      <c r="K3007" s="2" t="inlineStr">
        <is>
          <t>Ashutosh Brokerage &amp;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62</v>
      </c>
      <c r="D3008" s="2" t="n">
        <v>35623</v>
      </c>
      <c r="E3008" s="2" t="n">
        <v>8485</v>
      </c>
      <c r="F3008" s="2" t="n">
        <v>27138</v>
      </c>
      <c r="G3008" s="2" t="n">
        <v>482.3887488110154</v>
      </c>
      <c r="H3008" s="2" t="n">
        <v>1.72715138</v>
      </c>
      <c r="I3008" s="2" t="n">
        <v>6</v>
      </c>
      <c r="J3008" s="2" t="inlineStr">
        <is>
          <t>Top5_Net_Buyers</t>
        </is>
      </c>
      <c r="K3008" s="2" t="inlineStr">
        <is>
          <t>Capital Max Securities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44</v>
      </c>
      <c r="D3009" s="2" t="n">
        <v>56871</v>
      </c>
      <c r="E3009" s="2" t="n">
        <v>10717</v>
      </c>
      <c r="F3009" s="2" t="n">
        <v>46154</v>
      </c>
      <c r="G3009" s="2" t="n">
        <v>885.8150771102905</v>
      </c>
      <c r="H3009" s="2" t="n">
        <v>5.03369965</v>
      </c>
      <c r="I3009" s="2" t="n">
        <v>5</v>
      </c>
      <c r="J3009" s="2" t="inlineStr">
        <is>
          <t>Top5_Net_Buyers</t>
        </is>
      </c>
      <c r="K3009" s="2" t="inlineStr">
        <is>
          <t>Dynamic Money Managers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34</v>
      </c>
      <c r="D3010" s="2" t="n">
        <v>76710</v>
      </c>
      <c r="E3010" s="2" t="n">
        <v>40767</v>
      </c>
      <c r="F3010" s="2" t="n">
        <v>35943</v>
      </c>
      <c r="G3010" s="2" t="n">
        <v>884.1087800762504</v>
      </c>
      <c r="H3010" s="2" t="n">
        <v>6.81292318</v>
      </c>
      <c r="I3010" s="2" t="n">
        <v>5</v>
      </c>
      <c r="J3010" s="2" t="inlineStr">
        <is>
          <t>Top5_Net_Buyers</t>
        </is>
      </c>
      <c r="K3010" s="2" t="inlineStr">
        <is>
          <t>Vision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HRL</t>
        </is>
      </c>
      <c r="C3011" s="2" t="n">
        <v>49</v>
      </c>
      <c r="D3011" s="2" t="n">
        <v>71597</v>
      </c>
      <c r="E3011" s="2" t="n">
        <v>40796</v>
      </c>
      <c r="F3011" s="2" t="n">
        <v>30801</v>
      </c>
      <c r="G3011" s="2" t="n">
        <v>886.8124077948277</v>
      </c>
      <c r="H3011" s="2" t="n">
        <v>6.36789172</v>
      </c>
      <c r="I3011" s="2" t="n">
        <v>5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29</v>
      </c>
      <c r="D3012" s="2" t="n">
        <v>34211</v>
      </c>
      <c r="E3012" s="2" t="n">
        <v>12383</v>
      </c>
      <c r="F3012" s="2" t="n">
        <v>21828</v>
      </c>
      <c r="G3012" s="2" t="n">
        <v>886.7185830126011</v>
      </c>
      <c r="H3012" s="2" t="n">
        <v>3.0475732</v>
      </c>
      <c r="I3012" s="2" t="n">
        <v>7</v>
      </c>
      <c r="J3012" s="2" t="inlineStr">
        <is>
          <t>Top5_Net_Buyers</t>
        </is>
      </c>
      <c r="K3012" s="2" t="inlineStr">
        <is>
          <t>Trisul Securities &amp; Investment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51</v>
      </c>
      <c r="D3013" s="2" t="n">
        <v>29567</v>
      </c>
      <c r="E3013" s="2" t="n">
        <v>8999</v>
      </c>
      <c r="F3013" s="2" t="n">
        <v>20568</v>
      </c>
      <c r="G3013" s="2" t="n">
        <v>884.3213485809456</v>
      </c>
      <c r="H3013" s="2" t="n">
        <v>2.59081239</v>
      </c>
      <c r="I3013" s="2" t="n">
        <v>5</v>
      </c>
      <c r="J3013" s="2" t="inlineStr">
        <is>
          <t>Top5_Net_Buyers</t>
        </is>
      </c>
      <c r="K3013" s="2" t="inlineStr">
        <is>
          <t>Oxford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50</v>
      </c>
      <c r="D3014" s="2" t="n">
        <v>138594</v>
      </c>
      <c r="E3014" s="2" t="n">
        <v>14214</v>
      </c>
      <c r="F3014" s="2" t="n">
        <v>124380</v>
      </c>
      <c r="G3014" s="2" t="n">
        <v>243.3108110940862</v>
      </c>
      <c r="H3014" s="2" t="n">
        <v>3.50720163</v>
      </c>
      <c r="I3014" s="2" t="n">
        <v>7</v>
      </c>
      <c r="J3014" s="2" t="inlineStr">
        <is>
          <t>Top5_Net_Buyers</t>
        </is>
      </c>
      <c r="K3014" s="2" t="inlineStr">
        <is>
          <t>Crystal Kanchanjanga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45</v>
      </c>
      <c r="D3015" s="2" t="n">
        <v>164589</v>
      </c>
      <c r="E3015" s="2" t="n">
        <v>87188</v>
      </c>
      <c r="F3015" s="2" t="n">
        <v>77401</v>
      </c>
      <c r="G3015" s="2" t="n">
        <v>241.9477731747778</v>
      </c>
      <c r="H3015" s="2" t="n">
        <v>4.05654335</v>
      </c>
      <c r="I3015" s="2" t="n">
        <v>6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HURJA</t>
        </is>
      </c>
      <c r="C3016" s="2" t="n">
        <v>34</v>
      </c>
      <c r="D3016" s="2" t="n">
        <v>144658</v>
      </c>
      <c r="E3016" s="2" t="n">
        <v>102532</v>
      </c>
      <c r="F3016" s="2" t="n">
        <v>42126</v>
      </c>
      <c r="G3016" s="2" t="n">
        <v>241.8986047830586</v>
      </c>
      <c r="H3016" s="2" t="n">
        <v>3.57996289</v>
      </c>
      <c r="I3016" s="2" t="n">
        <v>4</v>
      </c>
      <c r="J3016" s="2" t="inlineStr">
        <is>
          <t>Top5_Net_Buyers</t>
        </is>
      </c>
      <c r="K3016" s="2" t="inlineStr">
        <is>
          <t>Vision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60</v>
      </c>
      <c r="D3017" s="2" t="n">
        <v>55346</v>
      </c>
      <c r="E3017" s="2" t="n">
        <v>14060</v>
      </c>
      <c r="F3017" s="2" t="n">
        <v>41286</v>
      </c>
      <c r="G3017" s="2" t="n">
        <v>241.3689104956785</v>
      </c>
      <c r="H3017" s="2" t="n">
        <v>1.34909135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57</v>
      </c>
      <c r="D3018" s="2" t="n">
        <v>71579</v>
      </c>
      <c r="E3018" s="2" t="n">
        <v>36019</v>
      </c>
      <c r="F3018" s="2" t="n">
        <v>35560</v>
      </c>
      <c r="G3018" s="2" t="n">
        <v>241.1198753172041</v>
      </c>
      <c r="H3018" s="2" t="n">
        <v>1.75323991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32</v>
      </c>
      <c r="D3019" s="2" t="n">
        <v>68219</v>
      </c>
      <c r="E3019" s="2" t="n">
        <v>18393</v>
      </c>
      <c r="F3019" s="2" t="n">
        <v>49826</v>
      </c>
      <c r="G3019" s="2" t="n">
        <v>685.8509345025259</v>
      </c>
      <c r="H3019" s="2" t="n">
        <v>4.68727192</v>
      </c>
      <c r="I3019" s="2" t="n">
        <v>6</v>
      </c>
      <c r="J3019" s="2" t="inlineStr">
        <is>
          <t>Top5_Net_Buyers</t>
        </is>
      </c>
      <c r="K3019" s="2" t="inlineStr">
        <is>
          <t>Premier Securities Company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65</v>
      </c>
      <c r="D3020" s="2" t="n">
        <v>21868</v>
      </c>
      <c r="E3020" s="2" t="n">
        <v>810</v>
      </c>
      <c r="F3020" s="2" t="n">
        <v>21058</v>
      </c>
      <c r="G3020" s="2" t="n">
        <v>692.0628997487064</v>
      </c>
      <c r="H3020" s="2" t="n">
        <v>1.51596475</v>
      </c>
      <c r="I3020" s="2" t="n">
        <v>5</v>
      </c>
      <c r="J3020" s="2" t="inlineStr">
        <is>
          <t>Top5_Net_Buyers</t>
        </is>
      </c>
      <c r="K3020" s="2" t="inlineStr">
        <is>
          <t>SharePro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</t>
        </is>
      </c>
      <c r="C3021" s="2" t="n">
        <v>43</v>
      </c>
      <c r="D3021" s="2" t="n">
        <v>22034</v>
      </c>
      <c r="E3021" s="2" t="n">
        <v>6102</v>
      </c>
      <c r="F3021" s="2" t="n">
        <v>15932</v>
      </c>
      <c r="G3021" s="2" t="n">
        <v>687.2894099647621</v>
      </c>
      <c r="H3021" s="2" t="n">
        <v>1.53432056</v>
      </c>
      <c r="I3021" s="2" t="n">
        <v>4</v>
      </c>
      <c r="J3021" s="2" t="inlineStr">
        <is>
          <t>Top5_Net_Buyers</t>
        </is>
      </c>
      <c r="K3021" s="2" t="inlineStr">
        <is>
          <t>South Asian Bulls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6</v>
      </c>
      <c r="D3022" s="2" t="n">
        <v>15035</v>
      </c>
      <c r="E3022" s="2" t="n">
        <v>3954</v>
      </c>
      <c r="F3022" s="2" t="n">
        <v>11081</v>
      </c>
      <c r="G3022" s="2" t="n">
        <v>689.1140569521734</v>
      </c>
      <c r="H3022" s="2" t="n">
        <v>1.04105415</v>
      </c>
      <c r="I3022" s="2" t="n">
        <v>4</v>
      </c>
      <c r="J3022" s="2" t="inlineStr">
        <is>
          <t>Top5_Net_Buyers</t>
        </is>
      </c>
      <c r="K3022" s="2" t="inlineStr">
        <is>
          <t>Agrawal Securities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49</v>
      </c>
      <c r="D3023" s="2" t="n">
        <v>15484</v>
      </c>
      <c r="E3023" s="2" t="n">
        <v>8513</v>
      </c>
      <c r="F3023" s="2" t="n">
        <v>6971</v>
      </c>
      <c r="G3023" s="2" t="n">
        <v>686.9733651440405</v>
      </c>
      <c r="H3023" s="2" t="n">
        <v>1.06464499</v>
      </c>
      <c r="I3023" s="2" t="n">
        <v>5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200</v>
      </c>
      <c r="E3024" s="2" t="n">
        <v>0</v>
      </c>
      <c r="F3024" s="2" t="n">
        <v>200</v>
      </c>
      <c r="G3024" s="2" t="n">
        <v>1119.45</v>
      </c>
      <c r="H3024" s="2" t="n">
        <v>0.022389</v>
      </c>
      <c r="I3024" s="2" t="n">
        <v>2</v>
      </c>
      <c r="J3024" s="2" t="inlineStr">
        <is>
          <t>Top5_Net_Buyers</t>
        </is>
      </c>
      <c r="K3024" s="2" t="inlineStr">
        <is>
          <t>Linch Stock Market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29</v>
      </c>
      <c r="D3025" s="2" t="n">
        <v>90</v>
      </c>
      <c r="E3025" s="2" t="n">
        <v>0</v>
      </c>
      <c r="F3025" s="2" t="n">
        <v>90</v>
      </c>
      <c r="G3025" s="2" t="n">
        <v>1119.9</v>
      </c>
      <c r="H3025" s="2" t="n">
        <v>0.0100791</v>
      </c>
      <c r="I3025" s="2" t="n">
        <v>1</v>
      </c>
      <c r="J3025" s="2" t="inlineStr">
        <is>
          <t>Top5_Net_Buyers</t>
        </is>
      </c>
      <c r="K3025" s="2" t="inlineStr">
        <is>
          <t>Trisul Securities &amp; Investment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ICFCD83</t>
        </is>
      </c>
      <c r="C3026" s="2" t="n">
        <v>95</v>
      </c>
      <c r="D3026" s="2" t="n">
        <v>10</v>
      </c>
      <c r="E3026" s="2" t="n">
        <v>0</v>
      </c>
      <c r="F3026" s="2" t="n">
        <v>10</v>
      </c>
      <c r="G3026" s="2" t="n">
        <v>1120</v>
      </c>
      <c r="H3026" s="2" t="n">
        <v>0.00112</v>
      </c>
      <c r="I3026" s="2" t="n">
        <v>1</v>
      </c>
      <c r="J3026" s="2" t="inlineStr">
        <is>
          <t>Top5_Net_Buyers</t>
        </is>
      </c>
      <c r="K3026" s="2" t="inlineStr">
        <is>
          <t>Magnet Securities &amp; Investment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5</v>
      </c>
      <c r="D3027" s="2" t="n">
        <v>0</v>
      </c>
      <c r="E3027" s="2" t="n">
        <v>10</v>
      </c>
      <c r="F3027" s="2" t="n">
        <v>-10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Market Securities &amp; Exchange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7</v>
      </c>
      <c r="D3028" s="2" t="n">
        <v>89</v>
      </c>
      <c r="E3028" s="2" t="n">
        <v>190</v>
      </c>
      <c r="F3028" s="2" t="n">
        <v>-101</v>
      </c>
      <c r="G3028" s="2" t="n">
        <v>1119</v>
      </c>
      <c r="H3028" s="2" t="n">
        <v>0.0099591</v>
      </c>
      <c r="I3028" s="2" t="n">
        <v>1</v>
      </c>
      <c r="J3028" s="2" t="inlineStr">
        <is>
          <t>Top5_Net_Buyers</t>
        </is>
      </c>
      <c r="K3028" s="2" t="inlineStr">
        <is>
          <t>J.F. Securities (PVT)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43</v>
      </c>
      <c r="D3029" s="2" t="n">
        <v>162</v>
      </c>
      <c r="E3029" s="2" t="n">
        <v>50</v>
      </c>
      <c r="F3029" s="2" t="n">
        <v>112</v>
      </c>
      <c r="G3029" s="2" t="n">
        <v>1109.2</v>
      </c>
      <c r="H3029" s="2" t="n">
        <v>0.0179905</v>
      </c>
      <c r="I3029" s="2" t="n">
        <v>5</v>
      </c>
      <c r="J3029" s="2" t="inlineStr">
        <is>
          <t>Top5_Net_Buyers</t>
        </is>
      </c>
      <c r="K3029" s="2" t="inlineStr">
        <is>
          <t>South Asian Bulls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</v>
      </c>
      <c r="D3030" s="2" t="n">
        <v>75</v>
      </c>
      <c r="E3030" s="2" t="n">
        <v>0</v>
      </c>
      <c r="F3030" s="2" t="n">
        <v>75</v>
      </c>
      <c r="G3030" s="2" t="n">
        <v>1113.333333333333</v>
      </c>
      <c r="H3030" s="2" t="n">
        <v>0.00835</v>
      </c>
      <c r="I3030" s="2" t="n">
        <v>3</v>
      </c>
      <c r="J3030" s="2" t="inlineStr">
        <is>
          <t>Top5_Net_Buyers</t>
        </is>
      </c>
      <c r="K3030" s="2" t="inlineStr">
        <is>
          <t>Market Securities &amp; Exchange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50</v>
      </c>
      <c r="D3032" s="2" t="n">
        <v>50</v>
      </c>
      <c r="E3032" s="2" t="n">
        <v>0</v>
      </c>
      <c r="F3032" s="2" t="n">
        <v>50</v>
      </c>
      <c r="G3032" s="2" t="n">
        <v>1137</v>
      </c>
      <c r="H3032" s="2" t="n">
        <v>0.005685</v>
      </c>
      <c r="I3032" s="2" t="n">
        <v>1</v>
      </c>
      <c r="J3032" s="2" t="inlineStr">
        <is>
          <t>Top5_Net_Buyers</t>
        </is>
      </c>
      <c r="K3032" s="2" t="inlineStr">
        <is>
          <t>Crystal Kanchanjanga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35</v>
      </c>
      <c r="D3033" s="2" t="n">
        <v>25</v>
      </c>
      <c r="E3033" s="2" t="n">
        <v>0</v>
      </c>
      <c r="F3033" s="2" t="n">
        <v>25</v>
      </c>
      <c r="G3033" s="2" t="n">
        <v>1100</v>
      </c>
      <c r="H3033" s="2" t="n">
        <v>0.00275</v>
      </c>
      <c r="I3033" s="2" t="n">
        <v>1</v>
      </c>
      <c r="J3033" s="2" t="inlineStr">
        <is>
          <t>Top5_Net_Buyers</t>
        </is>
      </c>
      <c r="K3033" s="2" t="inlineStr">
        <is>
          <t>Kohinoor Investment &amp;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66</v>
      </c>
      <c r="D3034" s="2" t="n">
        <v>34551</v>
      </c>
      <c r="E3034" s="2" t="n">
        <v>0</v>
      </c>
      <c r="F3034" s="2" t="n">
        <v>34551</v>
      </c>
      <c r="G3034" s="2" t="n">
        <v>440.0772101607259</v>
      </c>
      <c r="H3034" s="2" t="n">
        <v>1.52435226</v>
      </c>
      <c r="I3034" s="2" t="n">
        <v>7</v>
      </c>
      <c r="J3034" s="2" t="inlineStr">
        <is>
          <t>Top5_Net_Buyers</t>
        </is>
      </c>
      <c r="K3034" s="2" t="inlineStr">
        <is>
          <t>Miyo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59</v>
      </c>
      <c r="D3035" s="2" t="n">
        <v>8970</v>
      </c>
      <c r="E3035" s="2" t="n">
        <v>2722</v>
      </c>
      <c r="F3035" s="2" t="n">
        <v>6248</v>
      </c>
      <c r="G3035" s="2" t="n">
        <v>444.5206403013183</v>
      </c>
      <c r="H3035" s="2" t="n">
        <v>0.40159905</v>
      </c>
      <c r="I3035" s="2" t="n">
        <v>3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34</v>
      </c>
      <c r="D3036" s="2" t="n">
        <v>9689</v>
      </c>
      <c r="E3036" s="2" t="n">
        <v>5126</v>
      </c>
      <c r="F3036" s="2" t="n">
        <v>4563</v>
      </c>
      <c r="G3036" s="2" t="n">
        <v>438.9167834963989</v>
      </c>
      <c r="H3036" s="2" t="n">
        <v>0.4277478300000001</v>
      </c>
      <c r="I3036" s="2" t="n">
        <v>6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43</v>
      </c>
      <c r="D3037" s="2" t="n">
        <v>7120</v>
      </c>
      <c r="E3037" s="2" t="n">
        <v>3361</v>
      </c>
      <c r="F3037" s="2" t="n">
        <v>3759</v>
      </c>
      <c r="G3037" s="2" t="n">
        <v>439.3782841975147</v>
      </c>
      <c r="H3037" s="2" t="n">
        <v>0.31413816</v>
      </c>
      <c r="I3037" s="2" t="n">
        <v>6</v>
      </c>
      <c r="J3037" s="2" t="inlineStr">
        <is>
          <t>Top5_Net_Buyers</t>
        </is>
      </c>
      <c r="K3037" s="2" t="inlineStr">
        <is>
          <t>South Asian Bulls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62</v>
      </c>
      <c r="D3038" s="2" t="n">
        <v>4351</v>
      </c>
      <c r="E3038" s="2" t="n">
        <v>949</v>
      </c>
      <c r="F3038" s="2" t="n">
        <v>3402</v>
      </c>
      <c r="G3038" s="2" t="n">
        <v>441.3742647058824</v>
      </c>
      <c r="H3038" s="2" t="n">
        <v>0.1933103</v>
      </c>
      <c r="I3038" s="2" t="n">
        <v>4</v>
      </c>
      <c r="J3038" s="2" t="inlineStr">
        <is>
          <t>Top5_Net_Buyers</t>
        </is>
      </c>
      <c r="K3038" s="2" t="inlineStr">
        <is>
          <t>Capital Max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34</v>
      </c>
      <c r="D3039" s="2" t="n">
        <v>36137</v>
      </c>
      <c r="E3039" s="2" t="n">
        <v>9941</v>
      </c>
      <c r="F3039" s="2" t="n">
        <v>26196</v>
      </c>
      <c r="G3039" s="2" t="n">
        <v>563.6366155867947</v>
      </c>
      <c r="H3039" s="2" t="n">
        <v>2.04276806</v>
      </c>
      <c r="I3039" s="2" t="n">
        <v>6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77</v>
      </c>
      <c r="D3040" s="2" t="n">
        <v>12737</v>
      </c>
      <c r="E3040" s="2" t="n">
        <v>2258</v>
      </c>
      <c r="F3040" s="2" t="n">
        <v>10479</v>
      </c>
      <c r="G3040" s="2" t="n">
        <v>568.7421466986481</v>
      </c>
      <c r="H3040" s="2" t="n">
        <v>0.73668934</v>
      </c>
      <c r="I3040" s="2" t="n">
        <v>4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39</v>
      </c>
      <c r="D3041" s="2" t="n">
        <v>7660</v>
      </c>
      <c r="E3041" s="2" t="n">
        <v>2250</v>
      </c>
      <c r="F3041" s="2" t="n">
        <v>5410</v>
      </c>
      <c r="G3041" s="2" t="n">
        <v>568.1180408441811</v>
      </c>
      <c r="H3041" s="2" t="n">
        <v>0.43278071</v>
      </c>
      <c r="I3041" s="2" t="n">
        <v>6</v>
      </c>
      <c r="J3041" s="2" t="inlineStr">
        <is>
          <t>Top5_Net_Buyers</t>
        </is>
      </c>
      <c r="K3041" s="2" t="inlineStr">
        <is>
          <t>Sumeru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38</v>
      </c>
      <c r="D3042" s="2" t="n">
        <v>5870</v>
      </c>
      <c r="E3042" s="2" t="n">
        <v>473</v>
      </c>
      <c r="F3042" s="2" t="n">
        <v>5397</v>
      </c>
      <c r="G3042" s="2" t="n">
        <v>565.0728950216451</v>
      </c>
      <c r="H3042" s="2" t="n">
        <v>0.3357278</v>
      </c>
      <c r="I3042" s="2" t="n">
        <v>7</v>
      </c>
      <c r="J3042" s="2" t="inlineStr">
        <is>
          <t>Top5_Net_Buyers</t>
        </is>
      </c>
      <c r="K3042" s="2" t="inlineStr">
        <is>
          <t>Dipshikha Dhitopatra Karobar Co.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1</v>
      </c>
      <c r="D3043" s="2" t="n">
        <v>5099</v>
      </c>
      <c r="E3043" s="2" t="n">
        <v>665</v>
      </c>
      <c r="F3043" s="2" t="n">
        <v>4434</v>
      </c>
      <c r="G3043" s="2" t="n">
        <v>569.2006563361779</v>
      </c>
      <c r="H3043" s="2" t="n">
        <v>0.29003768</v>
      </c>
      <c r="I3043" s="2" t="n">
        <v>6</v>
      </c>
      <c r="J3043" s="2" t="inlineStr">
        <is>
          <t>Top5_Net_Buyers</t>
        </is>
      </c>
      <c r="K3043" s="2" t="inlineStr">
        <is>
          <t>Kumari Securities Private Limited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60</v>
      </c>
      <c r="D3044" s="2" t="n">
        <v>9148</v>
      </c>
      <c r="E3044" s="2" t="n">
        <v>1253</v>
      </c>
      <c r="F3044" s="2" t="n">
        <v>7895</v>
      </c>
      <c r="G3044" s="2" t="n">
        <v>997.7232559954252</v>
      </c>
      <c r="H3044" s="2" t="n">
        <v>0.9139722800000001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54</v>
      </c>
      <c r="D3045" s="2" t="n">
        <v>6476</v>
      </c>
      <c r="E3045" s="2" t="n">
        <v>1229</v>
      </c>
      <c r="F3045" s="2" t="n">
        <v>5247</v>
      </c>
      <c r="G3045" s="2" t="n">
        <v>1003.644185967302</v>
      </c>
      <c r="H3045" s="2" t="n">
        <v>0.65862169</v>
      </c>
      <c r="I3045" s="2" t="n">
        <v>4</v>
      </c>
      <c r="J3045" s="2" t="inlineStr">
        <is>
          <t>Top5_Net_Buyers</t>
        </is>
      </c>
      <c r="K3045" s="2" t="inlineStr">
        <is>
          <t>Sewa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17</v>
      </c>
      <c r="D3046" s="2" t="n">
        <v>4720</v>
      </c>
      <c r="E3046" s="2" t="n">
        <v>0</v>
      </c>
      <c r="F3046" s="2" t="n">
        <v>4720</v>
      </c>
      <c r="G3046" s="2" t="n">
        <v>1015.485822857143</v>
      </c>
      <c r="H3046" s="2" t="n">
        <v>0.47884984</v>
      </c>
      <c r="I3046" s="2" t="n">
        <v>5</v>
      </c>
      <c r="J3046" s="2" t="inlineStr">
        <is>
          <t>Top5_Net_Buyers</t>
        </is>
      </c>
      <c r="K3046" s="2" t="inlineStr">
        <is>
          <t>ABC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7313</v>
      </c>
      <c r="E3047" s="2" t="n">
        <v>4200</v>
      </c>
      <c r="F3047" s="2" t="n">
        <v>3113</v>
      </c>
      <c r="G3047" s="2" t="n">
        <v>1014.859641863777</v>
      </c>
      <c r="H3047" s="2" t="n">
        <v>0.7468649199999999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6</v>
      </c>
      <c r="D3048" s="2" t="n">
        <v>2400</v>
      </c>
      <c r="E3048" s="2" t="n">
        <v>110</v>
      </c>
      <c r="F3048" s="2" t="n">
        <v>2290</v>
      </c>
      <c r="G3048" s="2" t="n">
        <v>1006.413875661376</v>
      </c>
      <c r="H3048" s="2" t="n">
        <v>0.24285295</v>
      </c>
      <c r="I3048" s="2" t="n">
        <v>6</v>
      </c>
      <c r="J3048" s="2" t="inlineStr">
        <is>
          <t>Top5_Net_Buyers</t>
        </is>
      </c>
      <c r="K3048" s="2" t="inlineStr">
        <is>
          <t>Agrawal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98</v>
      </c>
      <c r="D3049" s="2" t="n">
        <v>38947</v>
      </c>
      <c r="E3049" s="2" t="n">
        <v>2</v>
      </c>
      <c r="F3049" s="2" t="n">
        <v>38945</v>
      </c>
      <c r="G3049" s="2" t="n">
        <v>453.3821826107226</v>
      </c>
      <c r="H3049" s="2" t="n">
        <v>1.76677175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45</v>
      </c>
      <c r="D3050" s="2" t="n">
        <v>25153</v>
      </c>
      <c r="E3050" s="2" t="n">
        <v>3897</v>
      </c>
      <c r="F3050" s="2" t="n">
        <v>21256</v>
      </c>
      <c r="G3050" s="2" t="n">
        <v>453.3604030300793</v>
      </c>
      <c r="H3050" s="2" t="n">
        <v>1.14328783</v>
      </c>
      <c r="I3050" s="2" t="n">
        <v>7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34</v>
      </c>
      <c r="D3051" s="2" t="n">
        <v>10033</v>
      </c>
      <c r="E3051" s="2" t="n">
        <v>2906</v>
      </c>
      <c r="F3051" s="2" t="n">
        <v>7127</v>
      </c>
      <c r="G3051" s="2" t="n">
        <v>452.5936239664705</v>
      </c>
      <c r="H3051" s="2" t="n">
        <v>0.45586341</v>
      </c>
      <c r="I3051" s="2" t="n">
        <v>6</v>
      </c>
      <c r="J3051" s="2" t="inlineStr">
        <is>
          <t>Top5_Net_Buyers</t>
        </is>
      </c>
      <c r="K3051" s="2" t="inlineStr">
        <is>
          <t>Vision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87</v>
      </c>
      <c r="D3052" s="2" t="n">
        <v>3992</v>
      </c>
      <c r="E3052" s="2" t="n">
        <v>0</v>
      </c>
      <c r="F3052" s="2" t="n">
        <v>3992</v>
      </c>
      <c r="G3052" s="2" t="n">
        <v>447.9045090180361</v>
      </c>
      <c r="H3052" s="2" t="n">
        <v>0.17880348</v>
      </c>
      <c r="I3052" s="2" t="n">
        <v>1</v>
      </c>
      <c r="J3052" s="2" t="inlineStr">
        <is>
          <t>Top5_Net_Buyers</t>
        </is>
      </c>
      <c r="K3052" s="2" t="inlineStr">
        <is>
          <t>S.P.S.A.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59</v>
      </c>
      <c r="D3053" s="2" t="n">
        <v>3189</v>
      </c>
      <c r="E3053" s="2" t="n">
        <v>1167</v>
      </c>
      <c r="F3053" s="2" t="n">
        <v>2022</v>
      </c>
      <c r="G3053" s="2" t="n">
        <v>452.8308331931495</v>
      </c>
      <c r="H3053" s="2" t="n">
        <v>0.14514536</v>
      </c>
      <c r="I3053" s="2" t="n">
        <v>3</v>
      </c>
      <c r="J3053" s="2" t="inlineStr">
        <is>
          <t>Top5_Net_Buyers</t>
        </is>
      </c>
      <c r="K3053" s="2" t="inlineStr">
        <is>
          <t>Deevyaa Securities &amp; Stock House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43</v>
      </c>
      <c r="D3054" s="2" t="n">
        <v>30</v>
      </c>
      <c r="E3054" s="2" t="n">
        <v>0</v>
      </c>
      <c r="F3054" s="2" t="n">
        <v>30</v>
      </c>
      <c r="G3054" s="2" t="n">
        <v>1110</v>
      </c>
      <c r="H3054" s="2" t="n">
        <v>0.00333</v>
      </c>
      <c r="I3054" s="2" t="n">
        <v>1</v>
      </c>
      <c r="J3054" s="2" t="inlineStr">
        <is>
          <t>Top5_Net_Buyers</t>
        </is>
      </c>
      <c r="K3054" s="2" t="inlineStr">
        <is>
          <t>South Asian Bulls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58</v>
      </c>
      <c r="D3055" s="2" t="n">
        <v>50</v>
      </c>
      <c r="E3055" s="2" t="n">
        <v>25</v>
      </c>
      <c r="F3055" s="2" t="n">
        <v>25</v>
      </c>
      <c r="G3055" s="2" t="n">
        <v>1108.05</v>
      </c>
      <c r="H3055" s="2" t="n">
        <v>0.00554025</v>
      </c>
      <c r="I3055" s="2" t="n">
        <v>1</v>
      </c>
      <c r="J3055" s="2" t="inlineStr">
        <is>
          <t>Top5_Net_Buyers</t>
        </is>
      </c>
      <c r="K3055" s="2" t="inlineStr">
        <is>
          <t>Naasa Securities Co.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25</v>
      </c>
      <c r="E3056" s="2" t="n">
        <v>0</v>
      </c>
      <c r="F3056" s="2" t="n">
        <v>25</v>
      </c>
      <c r="G3056" s="2" t="n">
        <v>1106</v>
      </c>
      <c r="H3056" s="2" t="n">
        <v>0.002765</v>
      </c>
      <c r="I3056" s="2" t="n">
        <v>1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21</v>
      </c>
      <c r="D3057" s="2" t="n">
        <v>0</v>
      </c>
      <c r="E3057" s="2" t="n">
        <v>25</v>
      </c>
      <c r="F3057" s="2" t="n">
        <v>-25</v>
      </c>
      <c r="G3057" s="2" t="n">
        <v/>
      </c>
      <c r="H3057" s="2" t="n">
        <v>0</v>
      </c>
      <c r="I3057" s="2" t="n">
        <v>0</v>
      </c>
      <c r="J3057" s="2" t="inlineStr">
        <is>
          <t>Top5_Net_Buyers</t>
        </is>
      </c>
      <c r="K3057" s="2" t="inlineStr">
        <is>
          <t>Midas Stock Broking Company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51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Oxford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42</v>
      </c>
      <c r="D3059" s="2" t="n">
        <v>88411</v>
      </c>
      <c r="E3059" s="2" t="n">
        <v>28562</v>
      </c>
      <c r="F3059" s="2" t="n">
        <v>59849</v>
      </c>
      <c r="G3059" s="2" t="n">
        <v>352.1139086603894</v>
      </c>
      <c r="H3059" s="2" t="n">
        <v>3.18566627</v>
      </c>
      <c r="I3059" s="2" t="n">
        <v>4</v>
      </c>
      <c r="J3059" s="2" t="inlineStr">
        <is>
          <t>Top5_Net_Buyers</t>
        </is>
      </c>
      <c r="K3059" s="2" t="inlineStr">
        <is>
          <t>Sani Securities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34</v>
      </c>
      <c r="D3060" s="2" t="n">
        <v>116755</v>
      </c>
      <c r="E3060" s="2" t="n">
        <v>63544</v>
      </c>
      <c r="F3060" s="2" t="n">
        <v>53211</v>
      </c>
      <c r="G3060" s="2" t="n">
        <v>352.9259775817894</v>
      </c>
      <c r="H3060" s="2" t="n">
        <v>4.17370147</v>
      </c>
      <c r="I3060" s="2" t="n">
        <v>5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33</v>
      </c>
      <c r="D3061" s="2" t="n">
        <v>38591</v>
      </c>
      <c r="E3061" s="2" t="n">
        <v>3026</v>
      </c>
      <c r="F3061" s="2" t="n">
        <v>35565</v>
      </c>
      <c r="G3061" s="2" t="n">
        <v>353.7474273126483</v>
      </c>
      <c r="H3061" s="2" t="n">
        <v>1.34847642</v>
      </c>
      <c r="I3061" s="2" t="n">
        <v>5</v>
      </c>
      <c r="J3061" s="2" t="inlineStr">
        <is>
          <t>Top5_Net_Buyers</t>
        </is>
      </c>
      <c r="K3061" s="2" t="inlineStr">
        <is>
          <t>Dakshinkali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68</v>
      </c>
      <c r="D3062" s="2" t="n">
        <v>115957</v>
      </c>
      <c r="E3062" s="2" t="n">
        <v>90768</v>
      </c>
      <c r="F3062" s="2" t="n">
        <v>25189</v>
      </c>
      <c r="G3062" s="2" t="n">
        <v>355.9039054236859</v>
      </c>
      <c r="H3062" s="2" t="n">
        <v>4.201623039999999</v>
      </c>
      <c r="I3062" s="2" t="n">
        <v>3</v>
      </c>
      <c r="J3062" s="2" t="inlineStr">
        <is>
          <t>Top5_Net_Buyers</t>
        </is>
      </c>
      <c r="K3062" s="2" t="inlineStr">
        <is>
          <t>Elite Stock House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51</v>
      </c>
      <c r="D3063" s="2" t="n">
        <v>33468</v>
      </c>
      <c r="E3063" s="2" t="n">
        <v>12328</v>
      </c>
      <c r="F3063" s="2" t="n">
        <v>21140</v>
      </c>
      <c r="G3063" s="2" t="n">
        <v>352.2795073580249</v>
      </c>
      <c r="H3063" s="2" t="n">
        <v>1.18295674</v>
      </c>
      <c r="I3063" s="2" t="n">
        <v>7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13</v>
      </c>
      <c r="D3064" s="2" t="n">
        <v>2304</v>
      </c>
      <c r="E3064" s="2" t="n">
        <v>66</v>
      </c>
      <c r="F3064" s="2" t="n">
        <v>2238</v>
      </c>
      <c r="G3064" s="2" t="n">
        <v>1325.775762711864</v>
      </c>
      <c r="H3064" s="2" t="n">
        <v>0.30451781</v>
      </c>
      <c r="I3064" s="2" t="n">
        <v>6</v>
      </c>
      <c r="J3064" s="2" t="inlineStr">
        <is>
          <t>Top5_Net_Buyers</t>
        </is>
      </c>
      <c r="K3064" s="2" t="inlineStr">
        <is>
          <t>Thrive Brokerage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42</v>
      </c>
      <c r="D3065" s="2" t="n">
        <v>3702</v>
      </c>
      <c r="E3065" s="2" t="n">
        <v>1492</v>
      </c>
      <c r="F3065" s="2" t="n">
        <v>2210</v>
      </c>
      <c r="G3065" s="2" t="n">
        <v>1327.313156164464</v>
      </c>
      <c r="H3065" s="2" t="n">
        <v>0.49135138</v>
      </c>
      <c r="I3065" s="2" t="n">
        <v>7</v>
      </c>
      <c r="J3065" s="2" t="inlineStr">
        <is>
          <t>Top5_Net_Buyers</t>
        </is>
      </c>
      <c r="K3065" s="2" t="inlineStr">
        <is>
          <t>Sani Securities Company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3745</v>
      </c>
      <c r="E3066" s="2" t="n">
        <v>1633</v>
      </c>
      <c r="F3066" s="2" t="n">
        <v>2112</v>
      </c>
      <c r="G3066" s="2" t="n">
        <v>1327.209150310369</v>
      </c>
      <c r="H3066" s="2" t="n">
        <v>0.49747494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3496</v>
      </c>
      <c r="E3067" s="2" t="n">
        <v>1612</v>
      </c>
      <c r="F3067" s="2" t="n">
        <v>1884</v>
      </c>
      <c r="G3067" s="2" t="n">
        <v>1328.076965143536</v>
      </c>
      <c r="H3067" s="2" t="n">
        <v>0.46393634</v>
      </c>
      <c r="I3067" s="2" t="n">
        <v>5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37</v>
      </c>
      <c r="D3068" s="2" t="n">
        <v>1684</v>
      </c>
      <c r="E3068" s="2" t="n">
        <v>50</v>
      </c>
      <c r="F3068" s="2" t="n">
        <v>1634</v>
      </c>
      <c r="G3068" s="2" t="n">
        <v>1326.279757256865</v>
      </c>
      <c r="H3068" s="2" t="n">
        <v>0.22335245</v>
      </c>
      <c r="I3068" s="2" t="n">
        <v>6</v>
      </c>
      <c r="J3068" s="2" t="inlineStr">
        <is>
          <t>Top5_Net_Buyers</t>
        </is>
      </c>
      <c r="K3068" s="2" t="inlineStr">
        <is>
          <t>Swarna Laxmi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39</v>
      </c>
      <c r="D3069" s="2" t="n">
        <v>15853</v>
      </c>
      <c r="E3069" s="2" t="n">
        <v>3230</v>
      </c>
      <c r="F3069" s="2" t="n">
        <v>12623</v>
      </c>
      <c r="G3069" s="2" t="n">
        <v>456.8962172848546</v>
      </c>
      <c r="H3069" s="2" t="n">
        <v>0.72847878</v>
      </c>
      <c r="I3069" s="2" t="n">
        <v>6</v>
      </c>
      <c r="J3069" s="2" t="inlineStr">
        <is>
          <t>Top5_Net_Buyers</t>
        </is>
      </c>
      <c r="K3069" s="2" t="inlineStr">
        <is>
          <t>Sumeru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95</v>
      </c>
      <c r="D3070" s="2" t="n">
        <v>6770</v>
      </c>
      <c r="E3070" s="2" t="n">
        <v>964</v>
      </c>
      <c r="F3070" s="2" t="n">
        <v>5806</v>
      </c>
      <c r="G3070" s="2" t="n">
        <v>467.318391959799</v>
      </c>
      <c r="H3070" s="2" t="n">
        <v>0.3243914</v>
      </c>
      <c r="I3070" s="2" t="n">
        <v>3</v>
      </c>
      <c r="J3070" s="2" t="inlineStr">
        <is>
          <t>Top5_Net_Buyers</t>
        </is>
      </c>
      <c r="K3070" s="2" t="inlineStr">
        <is>
          <t>Magnet Securities &amp; Investment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58</v>
      </c>
      <c r="D3071" s="2" t="n">
        <v>58823</v>
      </c>
      <c r="E3071" s="2" t="n">
        <v>53196</v>
      </c>
      <c r="F3071" s="2" t="n">
        <v>5627</v>
      </c>
      <c r="G3071" s="2" t="n">
        <v>459.7527040897252</v>
      </c>
      <c r="H3071" s="2" t="n">
        <v>2.71390877</v>
      </c>
      <c r="I3071" s="2" t="n">
        <v>3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62</v>
      </c>
      <c r="D3072" s="2" t="n">
        <v>10148</v>
      </c>
      <c r="E3072" s="2" t="n">
        <v>5801</v>
      </c>
      <c r="F3072" s="2" t="n">
        <v>4347</v>
      </c>
      <c r="G3072" s="2" t="n">
        <v>460.1550328118252</v>
      </c>
      <c r="H3072" s="2" t="n">
        <v>0.4860768</v>
      </c>
      <c r="I3072" s="2" t="n">
        <v>4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45</v>
      </c>
      <c r="D3073" s="2" t="n">
        <v>14090</v>
      </c>
      <c r="E3073" s="2" t="n">
        <v>10168</v>
      </c>
      <c r="F3073" s="2" t="n">
        <v>3922</v>
      </c>
      <c r="G3073" s="2" t="n">
        <v>459.1077131213295</v>
      </c>
      <c r="H3073" s="2" t="n">
        <v>0.65149212</v>
      </c>
      <c r="I3073" s="2" t="n">
        <v>4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39</v>
      </c>
      <c r="D3074" s="2" t="n">
        <v>20929</v>
      </c>
      <c r="E3074" s="2" t="n">
        <v>5591</v>
      </c>
      <c r="F3074" s="2" t="n">
        <v>15338</v>
      </c>
      <c r="G3074" s="2" t="n">
        <v>1557.321637363827</v>
      </c>
      <c r="H3074" s="2" t="n">
        <v>3.2088907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17</v>
      </c>
      <c r="D3075" s="2" t="n">
        <v>9197</v>
      </c>
      <c r="E3075" s="2" t="n">
        <v>2525</v>
      </c>
      <c r="F3075" s="2" t="n">
        <v>6672</v>
      </c>
      <c r="G3075" s="2" t="n">
        <v>1561.963204420206</v>
      </c>
      <c r="H3075" s="2" t="n">
        <v>1.45504078</v>
      </c>
      <c r="I3075" s="2" t="n">
        <v>6</v>
      </c>
      <c r="J3075" s="2" t="inlineStr">
        <is>
          <t>Top5_Net_Buyers</t>
        </is>
      </c>
      <c r="K3075" s="2" t="inlineStr">
        <is>
          <t>ABC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59</v>
      </c>
      <c r="D3076" s="2" t="n">
        <v>3589</v>
      </c>
      <c r="E3076" s="2" t="n">
        <v>610</v>
      </c>
      <c r="F3076" s="2" t="n">
        <v>2979</v>
      </c>
      <c r="G3076" s="2" t="n">
        <v>1555.222241443733</v>
      </c>
      <c r="H3076" s="2" t="n">
        <v>0.5663902</v>
      </c>
      <c r="I3076" s="2" t="n">
        <v>6</v>
      </c>
      <c r="J3076" s="2" t="inlineStr">
        <is>
          <t>Top5_Net_Buyers</t>
        </is>
      </c>
      <c r="K3076" s="2" t="inlineStr">
        <is>
          <t>Deevyaa Securities &amp; Stock House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13</v>
      </c>
      <c r="D3077" s="2" t="n">
        <v>3620</v>
      </c>
      <c r="E3077" s="2" t="n">
        <v>762</v>
      </c>
      <c r="F3077" s="2" t="n">
        <v>2858</v>
      </c>
      <c r="G3077" s="2" t="n">
        <v>1547.724867724868</v>
      </c>
      <c r="H3077" s="2" t="n">
        <v>0.5456604</v>
      </c>
      <c r="I3077" s="2" t="n">
        <v>5</v>
      </c>
      <c r="J3077" s="2" t="inlineStr">
        <is>
          <t>Top5_Net_Buyers</t>
        </is>
      </c>
      <c r="K3077" s="2" t="inlineStr">
        <is>
          <t>Thrive Brokerage House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41</v>
      </c>
      <c r="D3078" s="2" t="n">
        <v>8429</v>
      </c>
      <c r="E3078" s="2" t="n">
        <v>6039</v>
      </c>
      <c r="F3078" s="2" t="n">
        <v>2390</v>
      </c>
      <c r="G3078" s="2" t="n">
        <v>1567.35505360308</v>
      </c>
      <c r="H3078" s="2" t="n">
        <v>1.31073775</v>
      </c>
      <c r="I3078" s="2" t="n">
        <v>5</v>
      </c>
      <c r="J3078" s="2" t="inlineStr">
        <is>
          <t>Top5_Net_Buyers</t>
        </is>
      </c>
      <c r="K3078" s="2" t="inlineStr">
        <is>
          <t>Linch Stock Market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67</v>
      </c>
      <c r="D3079" s="2" t="n">
        <v>70162</v>
      </c>
      <c r="E3079" s="2" t="n">
        <v>2364</v>
      </c>
      <c r="F3079" s="2" t="n">
        <v>67798</v>
      </c>
      <c r="G3079" s="2" t="n">
        <v>307.2215574168834</v>
      </c>
      <c r="H3079" s="2" t="n">
        <v>2.14412514</v>
      </c>
      <c r="I3079" s="2" t="n">
        <v>3</v>
      </c>
      <c r="J3079" s="2" t="inlineStr">
        <is>
          <t>Top5_Net_Buyers</t>
        </is>
      </c>
      <c r="K3079" s="2" t="inlineStr">
        <is>
          <t>Property Wizard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7</v>
      </c>
      <c r="D3080" s="2" t="n">
        <v>33194</v>
      </c>
      <c r="E3080" s="2" t="n">
        <v>5515</v>
      </c>
      <c r="F3080" s="2" t="n">
        <v>27679</v>
      </c>
      <c r="G3080" s="2" t="n">
        <v>304.2296736867124</v>
      </c>
      <c r="H3080" s="2" t="n">
        <v>1.01829911</v>
      </c>
      <c r="I3080" s="2" t="n">
        <v>5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</v>
      </c>
      <c r="D3081" s="2" t="n">
        <v>27898</v>
      </c>
      <c r="E3081" s="2" t="n">
        <v>15692</v>
      </c>
      <c r="F3081" s="2" t="n">
        <v>12206</v>
      </c>
      <c r="G3081" s="2" t="n">
        <v>303.8817406221478</v>
      </c>
      <c r="H3081" s="2" t="n">
        <v>0.8522571800000001</v>
      </c>
      <c r="I3081" s="2" t="n">
        <v>6</v>
      </c>
      <c r="J3081" s="2" t="inlineStr">
        <is>
          <t>Top5_Net_Buyers</t>
        </is>
      </c>
      <c r="K3081" s="2" t="inlineStr">
        <is>
          <t>Agrawal Securities (PVT)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36</v>
      </c>
      <c r="D3082" s="2" t="n">
        <v>20311</v>
      </c>
      <c r="E3082" s="2" t="n">
        <v>8858</v>
      </c>
      <c r="F3082" s="2" t="n">
        <v>11453</v>
      </c>
      <c r="G3082" s="2" t="n">
        <v>301.6999042326176</v>
      </c>
      <c r="H3082" s="2" t="n">
        <v>0.61243239</v>
      </c>
      <c r="I3082" s="2" t="n">
        <v>5</v>
      </c>
      <c r="J3082" s="2" t="inlineStr">
        <is>
          <t>Top5_Net_Buyers</t>
        </is>
      </c>
      <c r="K3082" s="2" t="inlineStr">
        <is>
          <t>Secured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64</v>
      </c>
      <c r="D3083" s="2" t="n">
        <v>14522</v>
      </c>
      <c r="E3083" s="2" t="n">
        <v>3256</v>
      </c>
      <c r="F3083" s="2" t="n">
        <v>11266</v>
      </c>
      <c r="G3083" s="2" t="n">
        <v>302.5671600370028</v>
      </c>
      <c r="H3083" s="2" t="n">
        <v>0.4474213</v>
      </c>
      <c r="I3083" s="2" t="n">
        <v>3</v>
      </c>
      <c r="J3083" s="2" t="inlineStr">
        <is>
          <t>Top5_Net_Buyers</t>
        </is>
      </c>
      <c r="K3083" s="2" t="inlineStr">
        <is>
          <t>Sun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49</v>
      </c>
      <c r="D3084" s="2" t="n">
        <v>925</v>
      </c>
      <c r="E3084" s="2" t="n">
        <v>179</v>
      </c>
      <c r="F3084" s="2" t="n">
        <v>746</v>
      </c>
      <c r="G3084" s="2" t="n">
        <v>1188.824358974359</v>
      </c>
      <c r="H3084" s="2" t="n">
        <v>0.10938036</v>
      </c>
      <c r="I3084" s="2" t="n">
        <v>6</v>
      </c>
      <c r="J3084" s="2" t="inlineStr">
        <is>
          <t>Top5_Net_Buyers</t>
        </is>
      </c>
      <c r="K3084" s="2" t="inlineStr">
        <is>
          <t>Online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47</v>
      </c>
      <c r="D3085" s="2" t="n">
        <v>474</v>
      </c>
      <c r="E3085" s="2" t="n">
        <v>0</v>
      </c>
      <c r="F3085" s="2" t="n">
        <v>474</v>
      </c>
      <c r="G3085" s="2" t="n">
        <v>1185.210970464135</v>
      </c>
      <c r="H3085" s="2" t="n">
        <v>0.056179</v>
      </c>
      <c r="I3085" s="2" t="n">
        <v>2</v>
      </c>
      <c r="J3085" s="2" t="inlineStr">
        <is>
          <t>Top5_Net_Buyers</t>
        </is>
      </c>
      <c r="K3085" s="2" t="inlineStr">
        <is>
          <t>Neev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14</v>
      </c>
      <c r="D3086" s="2" t="n">
        <v>450</v>
      </c>
      <c r="E3086" s="2" t="n">
        <v>0</v>
      </c>
      <c r="F3086" s="2" t="n">
        <v>450</v>
      </c>
      <c r="G3086" s="2" t="n">
        <v>1188.333333333333</v>
      </c>
      <c r="H3086" s="2" t="n">
        <v>0.053675</v>
      </c>
      <c r="I3086" s="2" t="n">
        <v>3</v>
      </c>
      <c r="J3086" s="2" t="inlineStr">
        <is>
          <t>Top5_Net_Buyers</t>
        </is>
      </c>
      <c r="K3086" s="2" t="inlineStr">
        <is>
          <t>Nepal Stock House (PVT)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16</v>
      </c>
      <c r="D3087" s="2" t="n">
        <v>324</v>
      </c>
      <c r="E3087" s="2" t="n">
        <v>0</v>
      </c>
      <c r="F3087" s="2" t="n">
        <v>324</v>
      </c>
      <c r="G3087" s="2" t="n">
        <v>1170</v>
      </c>
      <c r="H3087" s="2" t="n">
        <v>0.037908</v>
      </c>
      <c r="I3087" s="2" t="n">
        <v>2</v>
      </c>
      <c r="J3087" s="2" t="inlineStr">
        <is>
          <t>Top5_Net_Buyers</t>
        </is>
      </c>
      <c r="K3087" s="2" t="inlineStr">
        <is>
          <t>Primo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19</v>
      </c>
      <c r="D3088" s="2" t="n">
        <v>798</v>
      </c>
      <c r="E3088" s="2" t="n">
        <v>486</v>
      </c>
      <c r="F3088" s="2" t="n">
        <v>312</v>
      </c>
      <c r="G3088" s="2" t="n">
        <v>1171.663157894737</v>
      </c>
      <c r="H3088" s="2" t="n">
        <v>0.09349871999999999</v>
      </c>
      <c r="I3088" s="2" t="n">
        <v>2</v>
      </c>
      <c r="J3088" s="2" t="inlineStr">
        <is>
          <t>Top5_Net_Buyers</t>
        </is>
      </c>
      <c r="K3088" s="2" t="inlineStr">
        <is>
          <t>Nepal Investment &amp; Securities Trading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58</v>
      </c>
      <c r="D3089" s="2" t="n">
        <v>330942</v>
      </c>
      <c r="E3089" s="2" t="n">
        <v>136037</v>
      </c>
      <c r="F3089" s="2" t="n">
        <v>194905</v>
      </c>
      <c r="G3089" s="2" t="n">
        <v>189.3334966975573</v>
      </c>
      <c r="H3089" s="2" t="n">
        <v>6.34450197</v>
      </c>
      <c r="I3089" s="2" t="n">
        <v>5</v>
      </c>
      <c r="J3089" s="2" t="inlineStr">
        <is>
          <t>Top5_Net_Buyers</t>
        </is>
      </c>
      <c r="K3089" s="2" t="inlineStr">
        <is>
          <t>Naasa Securities Co.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94</v>
      </c>
      <c r="D3090" s="2" t="n">
        <v>91629</v>
      </c>
      <c r="E3090" s="2" t="n">
        <v>34206</v>
      </c>
      <c r="F3090" s="2" t="n">
        <v>57423</v>
      </c>
      <c r="G3090" s="2" t="n">
        <v>189.3237275241296</v>
      </c>
      <c r="H3090" s="2" t="n">
        <v>1.76166519</v>
      </c>
      <c r="I3090" s="2" t="n">
        <v>4</v>
      </c>
      <c r="J3090" s="2" t="inlineStr">
        <is>
          <t>Top5_Net_Buyers</t>
        </is>
      </c>
      <c r="K3090" s="2" t="inlineStr">
        <is>
          <t>K.B.L.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42</v>
      </c>
      <c r="D3091" s="2" t="n">
        <v>181623</v>
      </c>
      <c r="E3091" s="2" t="n">
        <v>126192</v>
      </c>
      <c r="F3091" s="2" t="n">
        <v>55431</v>
      </c>
      <c r="G3091" s="2" t="n">
        <v>189.6998887821056</v>
      </c>
      <c r="H3091" s="2" t="n">
        <v>3.47169635</v>
      </c>
      <c r="I3091" s="2" t="n">
        <v>4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13</v>
      </c>
      <c r="D3092" s="2" t="n">
        <v>63282</v>
      </c>
      <c r="E3092" s="2" t="n">
        <v>17070</v>
      </c>
      <c r="F3092" s="2" t="n">
        <v>46212</v>
      </c>
      <c r="G3092" s="2" t="n">
        <v>189.0026213489933</v>
      </c>
      <c r="H3092" s="2" t="n">
        <v>1.20328543</v>
      </c>
      <c r="I3092" s="2" t="n">
        <v>4</v>
      </c>
      <c r="J3092" s="2" t="inlineStr">
        <is>
          <t>Top5_Net_Buyers</t>
        </is>
      </c>
      <c r="K3092" s="2" t="inlineStr">
        <is>
          <t>Thrive Brokerage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</v>
      </c>
      <c r="D3093" s="2" t="n">
        <v>60740</v>
      </c>
      <c r="E3093" s="2" t="n">
        <v>19378</v>
      </c>
      <c r="F3093" s="2" t="n">
        <v>41362</v>
      </c>
      <c r="G3093" s="2" t="n">
        <v>190.1806163885954</v>
      </c>
      <c r="H3093" s="2" t="n">
        <v>1.17910342</v>
      </c>
      <c r="I3093" s="2" t="n">
        <v>3</v>
      </c>
      <c r="J3093" s="2" t="inlineStr">
        <is>
          <t>Top5_Net_Buyers</t>
        </is>
      </c>
      <c r="K3093" s="2" t="inlineStr">
        <is>
          <t>Opal Securities Investment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43</v>
      </c>
      <c r="D3094" s="2" t="n">
        <v>25</v>
      </c>
      <c r="E3094" s="2" t="n">
        <v>0</v>
      </c>
      <c r="F3094" s="2" t="n">
        <v>25</v>
      </c>
      <c r="G3094" s="2" t="n">
        <v>1274</v>
      </c>
      <c r="H3094" s="2" t="n">
        <v>0.003185</v>
      </c>
      <c r="I3094" s="2" t="n">
        <v>1</v>
      </c>
      <c r="J3094" s="2" t="inlineStr">
        <is>
          <t>Top5_Net_Buyers</t>
        </is>
      </c>
      <c r="K3094" s="2" t="inlineStr">
        <is>
          <t>South Asian Bulls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100</v>
      </c>
      <c r="D3095" s="2" t="n">
        <v>25</v>
      </c>
      <c r="E3095" s="2" t="n">
        <v>0</v>
      </c>
      <c r="F3095" s="2" t="n">
        <v>25</v>
      </c>
      <c r="G3095" s="2" t="n">
        <v>1249.1</v>
      </c>
      <c r="H3095" s="2" t="n">
        <v>0.00312275</v>
      </c>
      <c r="I3095" s="2" t="n">
        <v>1</v>
      </c>
      <c r="J3095" s="2" t="inlineStr">
        <is>
          <t>Top5_Net_Buyers</t>
        </is>
      </c>
      <c r="K3095" s="2" t="inlineStr">
        <is>
          <t>Sunrise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49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Online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94</v>
      </c>
      <c r="D3097" s="2" t="n">
        <v>0</v>
      </c>
      <c r="E3097" s="2" t="n">
        <v>25</v>
      </c>
      <c r="F3097" s="2" t="n">
        <v>-25</v>
      </c>
      <c r="G3097" s="2" t="n">
        <v/>
      </c>
      <c r="H3097" s="2" t="n">
        <v>0</v>
      </c>
      <c r="I3097" s="2" t="n">
        <v>0</v>
      </c>
      <c r="J3097" s="2" t="inlineStr">
        <is>
          <t>Top5_Net_Buyers</t>
        </is>
      </c>
      <c r="K3097" s="2" t="inlineStr">
        <is>
          <t>K.B.L.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KBLD90</t>
        </is>
      </c>
      <c r="C3098" s="2" t="n">
        <v>55</v>
      </c>
      <c r="D3098" s="2" t="n">
        <v>15023</v>
      </c>
      <c r="E3098" s="2" t="n">
        <v>15000</v>
      </c>
      <c r="F3098" s="2" t="n">
        <v>23</v>
      </c>
      <c r="G3098" s="2" t="n">
        <v>1499.954070425348</v>
      </c>
      <c r="H3098" s="2" t="n">
        <v>2.253381</v>
      </c>
      <c r="I3098" s="2" t="n">
        <v>1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KBLD90</t>
        </is>
      </c>
      <c r="C3099" s="2" t="n">
        <v>58</v>
      </c>
      <c r="D3099" s="2" t="n">
        <v>0</v>
      </c>
      <c r="E3099" s="2" t="n">
        <v>23</v>
      </c>
      <c r="F3099" s="2" t="n">
        <v>-23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KBLPO</t>
        </is>
      </c>
      <c r="C3100" s="2" t="n">
        <v>58</v>
      </c>
      <c r="D3100" s="2" t="n">
        <v>200000</v>
      </c>
      <c r="E3100" s="2" t="n">
        <v>0</v>
      </c>
      <c r="F3100" s="2" t="n">
        <v>200000</v>
      </c>
      <c r="G3100" s="2" t="n">
        <v>102.9</v>
      </c>
      <c r="H3100" s="2" t="n">
        <v>2.058</v>
      </c>
      <c r="I3100" s="2" t="n">
        <v>1</v>
      </c>
      <c r="J3100" s="2" t="inlineStr">
        <is>
          <t>Top5_Net_Buyers</t>
        </is>
      </c>
      <c r="K3100" s="2" t="inlineStr">
        <is>
          <t>Naasa Securities Co.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KBLPO</t>
        </is>
      </c>
      <c r="C3101" s="2" t="n">
        <v>33</v>
      </c>
      <c r="D3101" s="2" t="n">
        <v>0</v>
      </c>
      <c r="E3101" s="2" t="n">
        <v>200000</v>
      </c>
      <c r="F3101" s="2" t="n">
        <v>-200000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Dakshinkali Investment &amp;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42</v>
      </c>
      <c r="D3102" s="2" t="n">
        <v>376</v>
      </c>
      <c r="E3102" s="2" t="n">
        <v>32</v>
      </c>
      <c r="F3102" s="2" t="n">
        <v>344</v>
      </c>
      <c r="G3102" s="2" t="n">
        <v>1695.19623885918</v>
      </c>
      <c r="H3102" s="2" t="n">
        <v>0.06390592</v>
      </c>
      <c r="I3102" s="2" t="n">
        <v>3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KBSH</t>
        </is>
      </c>
      <c r="C3103" s="2" t="n">
        <v>7</v>
      </c>
      <c r="D3103" s="2" t="n">
        <v>326</v>
      </c>
      <c r="E3103" s="2" t="n">
        <v>0</v>
      </c>
      <c r="F3103" s="2" t="n">
        <v>326</v>
      </c>
      <c r="G3103" s="2" t="n">
        <v>1715.316742081448</v>
      </c>
      <c r="H3103" s="2" t="n">
        <v>0.055923</v>
      </c>
      <c r="I3103" s="2" t="n">
        <v>2</v>
      </c>
      <c r="J3103" s="2" t="inlineStr">
        <is>
          <t>Top5_Net_Buyers</t>
        </is>
      </c>
      <c r="K3103" s="2" t="inlineStr">
        <is>
          <t>J.F. Securities (PVT)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91</v>
      </c>
      <c r="D3104" s="2" t="n">
        <v>300</v>
      </c>
      <c r="E3104" s="2" t="n">
        <v>10</v>
      </c>
      <c r="F3104" s="2" t="n">
        <v>290</v>
      </c>
      <c r="G3104" s="2" t="n">
        <v>1698.055666666667</v>
      </c>
      <c r="H3104" s="2" t="n">
        <v>0.05094167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45</v>
      </c>
      <c r="D3105" s="2" t="n">
        <v>313</v>
      </c>
      <c r="E3105" s="2" t="n">
        <v>55</v>
      </c>
      <c r="F3105" s="2" t="n">
        <v>258</v>
      </c>
      <c r="G3105" s="2" t="n">
        <v>1689.450569358178</v>
      </c>
      <c r="H3105" s="2" t="n">
        <v>0.052701</v>
      </c>
      <c r="I3105" s="2" t="n">
        <v>4</v>
      </c>
      <c r="J3105" s="2" t="inlineStr">
        <is>
          <t>Top5_Net_Buyers</t>
        </is>
      </c>
      <c r="K3105" s="2" t="inlineStr">
        <is>
          <t>Imperial Securities Company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58</v>
      </c>
      <c r="D3106" s="2" t="n">
        <v>296</v>
      </c>
      <c r="E3106" s="2" t="n">
        <v>82</v>
      </c>
      <c r="F3106" s="2" t="n">
        <v>214</v>
      </c>
      <c r="G3106" s="2" t="n">
        <v>1705.073461891644</v>
      </c>
      <c r="H3106" s="2" t="n">
        <v>0.050426</v>
      </c>
      <c r="I3106" s="2" t="n">
        <v>3</v>
      </c>
      <c r="J3106" s="2" t="inlineStr">
        <is>
          <t>Top5_Net_Buyers</t>
        </is>
      </c>
      <c r="K3106" s="2" t="inlineStr">
        <is>
          <t>Naasa Securities Co.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20</v>
      </c>
      <c r="D3107" s="2" t="n">
        <v>50400</v>
      </c>
      <c r="E3107" s="2" t="n">
        <v>0</v>
      </c>
      <c r="F3107" s="2" t="n">
        <v>50400</v>
      </c>
      <c r="G3107" s="2" t="n">
        <v>10.13968253968254</v>
      </c>
      <c r="H3107" s="2" t="n">
        <v>0.051104</v>
      </c>
      <c r="I3107" s="2" t="n">
        <v>1</v>
      </c>
      <c r="J3107" s="2" t="inlineStr">
        <is>
          <t>Top5_Net_Buyers</t>
        </is>
      </c>
      <c r="K3107" s="2" t="inlineStr">
        <is>
          <t>Sipla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KDBY</t>
        </is>
      </c>
      <c r="C3108" s="2" t="n">
        <v>6</v>
      </c>
      <c r="D3108" s="2" t="n">
        <v>38758</v>
      </c>
      <c r="E3108" s="2" t="n">
        <v>200</v>
      </c>
      <c r="F3108" s="2" t="n">
        <v>38558</v>
      </c>
      <c r="G3108" s="2" t="n">
        <v>10.09277777777778</v>
      </c>
      <c r="H3108" s="2" t="n">
        <v>0.03898259</v>
      </c>
      <c r="I3108" s="2" t="n">
        <v>3</v>
      </c>
      <c r="J3108" s="2" t="inlineStr">
        <is>
          <t>Top5_Net_Buyers</t>
        </is>
      </c>
      <c r="K3108" s="2" t="inlineStr">
        <is>
          <t>Agrawal Securities (PVT)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67</v>
      </c>
      <c r="D3109" s="2" t="n">
        <v>25800</v>
      </c>
      <c r="E3109" s="2" t="n">
        <v>0</v>
      </c>
      <c r="F3109" s="2" t="n">
        <v>25800</v>
      </c>
      <c r="G3109" s="2" t="n">
        <v>10.14</v>
      </c>
      <c r="H3109" s="2" t="n">
        <v>0.0261612</v>
      </c>
      <c r="I3109" s="2" t="n">
        <v>1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42</v>
      </c>
      <c r="D3110" s="2" t="n">
        <v>27549</v>
      </c>
      <c r="E3110" s="2" t="n">
        <v>2000</v>
      </c>
      <c r="F3110" s="2" t="n">
        <v>25549</v>
      </c>
      <c r="G3110" s="2" t="n">
        <v>10.01380631290762</v>
      </c>
      <c r="H3110" s="2" t="n">
        <v>0.027721339</v>
      </c>
      <c r="I3110" s="2" t="n">
        <v>4</v>
      </c>
      <c r="J3110" s="2" t="inlineStr">
        <is>
          <t>Top5_Net_Buyers</t>
        </is>
      </c>
      <c r="K3110" s="2" t="inlineStr">
        <is>
          <t>Sani Securities Company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28000</v>
      </c>
      <c r="E3111" s="2" t="n">
        <v>7480</v>
      </c>
      <c r="F3111" s="2" t="n">
        <v>20520</v>
      </c>
      <c r="G3111" s="2" t="n">
        <v>10.06</v>
      </c>
      <c r="H3111" s="2" t="n">
        <v>0.028168</v>
      </c>
      <c r="I3111" s="2" t="n">
        <v>1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47</v>
      </c>
      <c r="D3112" s="2" t="n">
        <v>7336</v>
      </c>
      <c r="E3112" s="2" t="n">
        <v>3585</v>
      </c>
      <c r="F3112" s="2" t="n">
        <v>3751</v>
      </c>
      <c r="G3112" s="2" t="n">
        <v>810.0549392700142</v>
      </c>
      <c r="H3112" s="2" t="n">
        <v>0.59238483</v>
      </c>
      <c r="I3112" s="2" t="n">
        <v>6</v>
      </c>
      <c r="J3112" s="2" t="inlineStr">
        <is>
          <t>Top5_Net_Buyers</t>
        </is>
      </c>
      <c r="K3112" s="2" t="inlineStr">
        <is>
          <t>Neev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KDL</t>
        </is>
      </c>
      <c r="C3113" s="2" t="n">
        <v>45</v>
      </c>
      <c r="D3113" s="2" t="n">
        <v>3259</v>
      </c>
      <c r="E3113" s="2" t="n">
        <v>965</v>
      </c>
      <c r="F3113" s="2" t="n">
        <v>2294</v>
      </c>
      <c r="G3113" s="2" t="n">
        <v>809.960953124664</v>
      </c>
      <c r="H3113" s="2" t="n">
        <v>0.26598307</v>
      </c>
      <c r="I3113" s="2" t="n">
        <v>6</v>
      </c>
      <c r="J3113" s="2" t="inlineStr">
        <is>
          <t>Top5_Net_Buyers</t>
        </is>
      </c>
      <c r="K3113" s="2" t="inlineStr">
        <is>
          <t>Imperial Securities Company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44</v>
      </c>
      <c r="D3114" s="2" t="n">
        <v>2240</v>
      </c>
      <c r="E3114" s="2" t="n">
        <v>140</v>
      </c>
      <c r="F3114" s="2" t="n">
        <v>2100</v>
      </c>
      <c r="G3114" s="2" t="n">
        <v>813.5171734892788</v>
      </c>
      <c r="H3114" s="2" t="n">
        <v>0.1821021</v>
      </c>
      <c r="I3114" s="2" t="n">
        <v>3</v>
      </c>
      <c r="J3114" s="2" t="inlineStr">
        <is>
          <t>Top5_Net_Buyers</t>
        </is>
      </c>
      <c r="K3114" s="2" t="inlineStr">
        <is>
          <t>Dynamic Money Managers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25</v>
      </c>
      <c r="D3115" s="2" t="n">
        <v>2113</v>
      </c>
      <c r="E3115" s="2" t="n">
        <v>30</v>
      </c>
      <c r="F3115" s="2" t="n">
        <v>2083</v>
      </c>
      <c r="G3115" s="2" t="n">
        <v>809.7686911764706</v>
      </c>
      <c r="H3115" s="2" t="n">
        <v>0.17371258</v>
      </c>
      <c r="I3115" s="2" t="n">
        <v>4</v>
      </c>
      <c r="J3115" s="2" t="inlineStr">
        <is>
          <t>Top5_Net_Buyers</t>
        </is>
      </c>
      <c r="K3115" s="2" t="inlineStr">
        <is>
          <t>Sweta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8</v>
      </c>
      <c r="D3116" s="2" t="n">
        <v>2030</v>
      </c>
      <c r="E3116" s="2" t="n">
        <v>10</v>
      </c>
      <c r="F3116" s="2" t="n">
        <v>2020</v>
      </c>
      <c r="G3116" s="2" t="n">
        <v>808.6666666666666</v>
      </c>
      <c r="H3116" s="2" t="n">
        <v>0.16306</v>
      </c>
      <c r="I3116" s="2" t="n">
        <v>3</v>
      </c>
      <c r="J3116" s="2" t="inlineStr">
        <is>
          <t>Top5_Net_Buyers</t>
        </is>
      </c>
      <c r="K3116" s="2" t="inlineStr">
        <is>
          <t>Ashutosh Brokerage &amp; Securities (PVT)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43</v>
      </c>
      <c r="D3117" s="2" t="n">
        <v>547822</v>
      </c>
      <c r="E3117" s="2" t="n">
        <v>37175</v>
      </c>
      <c r="F3117" s="2" t="n">
        <v>510647</v>
      </c>
      <c r="G3117" s="2" t="n">
        <v>9.594440760907403</v>
      </c>
      <c r="H3117" s="2" t="n">
        <v>0.541337298</v>
      </c>
      <c r="I3117" s="2" t="n">
        <v>4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KEF</t>
        </is>
      </c>
      <c r="C3118" s="2" t="n">
        <v>52</v>
      </c>
      <c r="D3118" s="2" t="n">
        <v>152237</v>
      </c>
      <c r="E3118" s="2" t="n">
        <v>250</v>
      </c>
      <c r="F3118" s="2" t="n">
        <v>151987</v>
      </c>
      <c r="G3118" s="2" t="n">
        <v>9.671636948925496</v>
      </c>
      <c r="H3118" s="2" t="n">
        <v>0.146900672</v>
      </c>
      <c r="I3118" s="2" t="n">
        <v>4</v>
      </c>
      <c r="J3118" s="2" t="inlineStr">
        <is>
          <t>Top5_Net_Buyers</t>
        </is>
      </c>
      <c r="K3118" s="2" t="inlineStr">
        <is>
          <t>Sundhara Securities Limited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77</v>
      </c>
      <c r="D3119" s="2" t="n">
        <v>4000</v>
      </c>
      <c r="E3119" s="2" t="n">
        <v>0</v>
      </c>
      <c r="F3119" s="2" t="n">
        <v>4000</v>
      </c>
      <c r="G3119" s="2" t="n">
        <v>9.445250000000001</v>
      </c>
      <c r="H3119" s="2" t="n">
        <v>0.0037781</v>
      </c>
      <c r="I3119" s="2" t="n">
        <v>2</v>
      </c>
      <c r="J3119" s="2" t="inlineStr">
        <is>
          <t>Top5_Net_Buyers</t>
        </is>
      </c>
      <c r="K3119" s="2" t="inlineStr">
        <is>
          <t>Nabil Stock Dealer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46</v>
      </c>
      <c r="D3120" s="2" t="n">
        <v>2928</v>
      </c>
      <c r="E3120" s="2" t="n">
        <v>500</v>
      </c>
      <c r="F3120" s="2" t="n">
        <v>2428</v>
      </c>
      <c r="G3120" s="2" t="n">
        <v>9.427263179571664</v>
      </c>
      <c r="H3120" s="2" t="n">
        <v>0.002794479</v>
      </c>
      <c r="I3120" s="2" t="n">
        <v>2</v>
      </c>
      <c r="J3120" s="2" t="inlineStr">
        <is>
          <t>Top5_Net_Buyers</t>
        </is>
      </c>
      <c r="K3120" s="2" t="inlineStr">
        <is>
          <t>Kalika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600</v>
      </c>
      <c r="E3121" s="2" t="n">
        <v>0</v>
      </c>
      <c r="F3121" s="2" t="n">
        <v>600</v>
      </c>
      <c r="G3121" s="2" t="n">
        <v>9.5</v>
      </c>
      <c r="H3121" s="2" t="n">
        <v>0.0005664</v>
      </c>
      <c r="I3121" s="2" t="n">
        <v>2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48</v>
      </c>
      <c r="D3122" s="2" t="n">
        <v>74877</v>
      </c>
      <c r="E3122" s="2" t="n">
        <v>25041</v>
      </c>
      <c r="F3122" s="2" t="n">
        <v>49836</v>
      </c>
      <c r="G3122" s="2" t="n">
        <v>235.6781108368083</v>
      </c>
      <c r="H3122" s="2" t="n">
        <v>1.79075584</v>
      </c>
      <c r="I3122" s="2" t="n">
        <v>7</v>
      </c>
      <c r="J3122" s="2" t="inlineStr">
        <is>
          <t>Top5_Net_Buyers</t>
        </is>
      </c>
      <c r="K3122" s="2" t="inlineStr">
        <is>
          <t>Trishakti Securities Public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KKHC</t>
        </is>
      </c>
      <c r="C3123" s="2" t="n">
        <v>45</v>
      </c>
      <c r="D3123" s="2" t="n">
        <v>84701</v>
      </c>
      <c r="E3123" s="2" t="n">
        <v>49287</v>
      </c>
      <c r="F3123" s="2" t="n">
        <v>35414</v>
      </c>
      <c r="G3123" s="2" t="n">
        <v>236.5553099810928</v>
      </c>
      <c r="H3123" s="2" t="n">
        <v>2.04205802</v>
      </c>
      <c r="I3123" s="2" t="n">
        <v>6</v>
      </c>
      <c r="J3123" s="2" t="inlineStr">
        <is>
          <t>Top5_Net_Buyers</t>
        </is>
      </c>
      <c r="K3123" s="2" t="inlineStr">
        <is>
          <t>Imperial Securities Company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63</v>
      </c>
      <c r="D3124" s="2" t="n">
        <v>33426</v>
      </c>
      <c r="E3124" s="2" t="n">
        <v>450</v>
      </c>
      <c r="F3124" s="2" t="n">
        <v>32976</v>
      </c>
      <c r="G3124" s="2" t="n">
        <v>243.9651768084724</v>
      </c>
      <c r="H3124" s="2" t="n">
        <v>0.815478</v>
      </c>
      <c r="I3124" s="2" t="n">
        <v>2</v>
      </c>
      <c r="J3124" s="2" t="inlineStr">
        <is>
          <t>Top5_Net_Buyers</t>
        </is>
      </c>
      <c r="K3124" s="2" t="inlineStr">
        <is>
          <t>Himalayan Brokerage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76596</v>
      </c>
      <c r="E3125" s="2" t="n">
        <v>44782</v>
      </c>
      <c r="F3125" s="2" t="n">
        <v>31814</v>
      </c>
      <c r="G3125" s="2" t="n">
        <v>236.0491992903709</v>
      </c>
      <c r="H3125" s="2" t="n">
        <v>1.82317358</v>
      </c>
      <c r="I3125" s="2" t="n">
        <v>4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6</v>
      </c>
      <c r="D3126" s="2" t="n">
        <v>50658</v>
      </c>
      <c r="E3126" s="2" t="n">
        <v>22383</v>
      </c>
      <c r="F3126" s="2" t="n">
        <v>28275</v>
      </c>
      <c r="G3126" s="2" t="n">
        <v>235.9632329015707</v>
      </c>
      <c r="H3126" s="2" t="n">
        <v>1.20704685</v>
      </c>
      <c r="I3126" s="2" t="n">
        <v>5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4745</v>
      </c>
      <c r="E3127" s="2" t="n">
        <v>406</v>
      </c>
      <c r="F3127" s="2" t="n">
        <v>4339</v>
      </c>
      <c r="G3127" s="2" t="n">
        <v>946.4505884630274</v>
      </c>
      <c r="H3127" s="2" t="n">
        <v>0.4478138</v>
      </c>
      <c r="I3127" s="2" t="n">
        <v>3</v>
      </c>
      <c r="J3127" s="2" t="inlineStr">
        <is>
          <t>Top5_Net_Buyers</t>
        </is>
      </c>
      <c r="K3127" s="2" t="inlineStr">
        <is>
          <t>Dynamic Money Managers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KMCDB</t>
        </is>
      </c>
      <c r="C3128" s="2" t="n">
        <v>36</v>
      </c>
      <c r="D3128" s="2" t="n">
        <v>3454</v>
      </c>
      <c r="E3128" s="2" t="n">
        <v>0</v>
      </c>
      <c r="F3128" s="2" t="n">
        <v>3454</v>
      </c>
      <c r="G3128" s="2" t="n">
        <v>955.4341650422352</v>
      </c>
      <c r="H3128" s="2" t="n">
        <v>0.33093616</v>
      </c>
      <c r="I3128" s="2" t="n">
        <v>4</v>
      </c>
      <c r="J3128" s="2" t="inlineStr">
        <is>
          <t>Top5_Net_Buyers</t>
        </is>
      </c>
      <c r="K3128" s="2" t="inlineStr">
        <is>
          <t>Secured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52</v>
      </c>
      <c r="D3129" s="2" t="n">
        <v>2864</v>
      </c>
      <c r="E3129" s="2" t="n">
        <v>32</v>
      </c>
      <c r="F3129" s="2" t="n">
        <v>2832</v>
      </c>
      <c r="G3129" s="2" t="n">
        <v>948.7237797186933</v>
      </c>
      <c r="H3129" s="2" t="n">
        <v>0.2734376</v>
      </c>
      <c r="I3129" s="2" t="n">
        <v>5</v>
      </c>
      <c r="J3129" s="2" t="inlineStr">
        <is>
          <t>Top5_Net_Buyers</t>
        </is>
      </c>
      <c r="K3129" s="2" t="inlineStr">
        <is>
          <t>Sundhara Securities Limited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29</v>
      </c>
      <c r="D3130" s="2" t="n">
        <v>3142</v>
      </c>
      <c r="E3130" s="2" t="n">
        <v>424</v>
      </c>
      <c r="F3130" s="2" t="n">
        <v>2718</v>
      </c>
      <c r="G3130" s="2" t="n">
        <v>948.053336243794</v>
      </c>
      <c r="H3130" s="2" t="n">
        <v>0.29619498</v>
      </c>
      <c r="I3130" s="2" t="n">
        <v>6</v>
      </c>
      <c r="J3130" s="2" t="inlineStr">
        <is>
          <t>Top5_Net_Buyers</t>
        </is>
      </c>
      <c r="K3130" s="2" t="inlineStr">
        <is>
          <t>Trisul Securities &amp; Investment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</v>
      </c>
      <c r="D3131" s="2" t="n">
        <v>2514</v>
      </c>
      <c r="E3131" s="2" t="n">
        <v>109</v>
      </c>
      <c r="F3131" s="2" t="n">
        <v>2405</v>
      </c>
      <c r="G3131" s="2" t="n">
        <v>949.6916255875273</v>
      </c>
      <c r="H3131" s="2" t="n">
        <v>0.2388772</v>
      </c>
      <c r="I3131" s="2" t="n">
        <v>4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33</v>
      </c>
      <c r="D3132" s="2" t="n">
        <v>46538</v>
      </c>
      <c r="E3132" s="2" t="n">
        <v>2981</v>
      </c>
      <c r="F3132" s="2" t="n">
        <v>43557</v>
      </c>
      <c r="G3132" s="2" t="n">
        <v>561.5023393019447</v>
      </c>
      <c r="H3132" s="2" t="n">
        <v>2.60618445</v>
      </c>
      <c r="I3132" s="2" t="n">
        <v>7</v>
      </c>
      <c r="J3132" s="2" t="inlineStr">
        <is>
          <t>Top5_Net_Buyers</t>
        </is>
      </c>
      <c r="K3132" s="2" t="inlineStr">
        <is>
          <t>Dakshinkali Investment &amp;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KPCL</t>
        </is>
      </c>
      <c r="C3133" s="2" t="n">
        <v>47</v>
      </c>
      <c r="D3133" s="2" t="n">
        <v>37540</v>
      </c>
      <c r="E3133" s="2" t="n">
        <v>2630</v>
      </c>
      <c r="F3133" s="2" t="n">
        <v>34910</v>
      </c>
      <c r="G3133" s="2" t="n">
        <v>561.766278703106</v>
      </c>
      <c r="H3133" s="2" t="n">
        <v>2.070244</v>
      </c>
      <c r="I3133" s="2" t="n">
        <v>4</v>
      </c>
      <c r="J3133" s="2" t="inlineStr">
        <is>
          <t>Top5_Net_Buyers</t>
        </is>
      </c>
      <c r="K3133" s="2" t="inlineStr">
        <is>
          <t>Neev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49</v>
      </c>
      <c r="D3134" s="2" t="n">
        <v>47588</v>
      </c>
      <c r="E3134" s="2" t="n">
        <v>13603</v>
      </c>
      <c r="F3134" s="2" t="n">
        <v>33985</v>
      </c>
      <c r="G3134" s="2" t="n">
        <v>561.4946665386432</v>
      </c>
      <c r="H3134" s="2" t="n">
        <v>2.66372757</v>
      </c>
      <c r="I3134" s="2" t="n">
        <v>6</v>
      </c>
      <c r="J3134" s="2" t="inlineStr">
        <is>
          <t>Top5_Net_Buyers</t>
        </is>
      </c>
      <c r="K3134" s="2" t="inlineStr">
        <is>
          <t>Online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42613</v>
      </c>
      <c r="E3135" s="2" t="n">
        <v>16986</v>
      </c>
      <c r="F3135" s="2" t="n">
        <v>25627</v>
      </c>
      <c r="G3135" s="2" t="n">
        <v>560.4989539541813</v>
      </c>
      <c r="H3135" s="2" t="n">
        <v>2.42600909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57</v>
      </c>
      <c r="D3136" s="2" t="n">
        <v>31832</v>
      </c>
      <c r="E3136" s="2" t="n">
        <v>9190</v>
      </c>
      <c r="F3136" s="2" t="n">
        <v>22642</v>
      </c>
      <c r="G3136" s="2" t="n">
        <v>559.9993509501481</v>
      </c>
      <c r="H3136" s="2" t="n">
        <v>1.79740566</v>
      </c>
      <c r="I3136" s="2" t="n">
        <v>6</v>
      </c>
      <c r="J3136" s="2" t="inlineStr">
        <is>
          <t>Top5_Net_Buyers</t>
        </is>
      </c>
      <c r="K3136" s="2" t="inlineStr">
        <is>
          <t>Aryatara Investment &amp;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81</v>
      </c>
      <c r="D3137" s="2" t="n">
        <v>18273</v>
      </c>
      <c r="E3137" s="2" t="n">
        <v>3650</v>
      </c>
      <c r="F3137" s="2" t="n">
        <v>14623</v>
      </c>
      <c r="G3137" s="2" t="n">
        <v>470.0756919922003</v>
      </c>
      <c r="H3137" s="2" t="n">
        <v>0.8627812499999999</v>
      </c>
      <c r="I3137" s="2" t="n">
        <v>6</v>
      </c>
      <c r="J3137" s="2" t="inlineStr">
        <is>
          <t>Top5_Net_Buyers</t>
        </is>
      </c>
      <c r="K3137" s="2" t="inlineStr">
        <is>
          <t>Akashbhairab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</t>
        </is>
      </c>
      <c r="C3138" s="2" t="n">
        <v>65</v>
      </c>
      <c r="D3138" s="2" t="n">
        <v>13796</v>
      </c>
      <c r="E3138" s="2" t="n">
        <v>921</v>
      </c>
      <c r="F3138" s="2" t="n">
        <v>12875</v>
      </c>
      <c r="G3138" s="2" t="n">
        <v>473.7309947286084</v>
      </c>
      <c r="H3138" s="2" t="n">
        <v>0.65023131</v>
      </c>
      <c r="I3138" s="2" t="n">
        <v>4</v>
      </c>
      <c r="J3138" s="2" t="inlineStr">
        <is>
          <t>Top5_Net_Buyers</t>
        </is>
      </c>
      <c r="K3138" s="2" t="inlineStr">
        <is>
          <t>SharePro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57</v>
      </c>
      <c r="D3139" s="2" t="n">
        <v>22183</v>
      </c>
      <c r="E3139" s="2" t="n">
        <v>9559</v>
      </c>
      <c r="F3139" s="2" t="n">
        <v>12624</v>
      </c>
      <c r="G3139" s="2" t="n">
        <v>468.2425153900051</v>
      </c>
      <c r="H3139" s="2" t="n">
        <v>1.03288621</v>
      </c>
      <c r="I3139" s="2" t="n">
        <v>4</v>
      </c>
      <c r="J3139" s="2" t="inlineStr">
        <is>
          <t>Top5_Net_Buyers</t>
        </is>
      </c>
      <c r="K3139" s="2" t="inlineStr">
        <is>
          <t>Aryatara Investment &amp;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6</v>
      </c>
      <c r="D3140" s="2" t="n">
        <v>16626</v>
      </c>
      <c r="E3140" s="2" t="n">
        <v>4030</v>
      </c>
      <c r="F3140" s="2" t="n">
        <v>12596</v>
      </c>
      <c r="G3140" s="2" t="n">
        <v>467.8746980032274</v>
      </c>
      <c r="H3140" s="2" t="n">
        <v>0.79436141</v>
      </c>
      <c r="I3140" s="2" t="n">
        <v>2</v>
      </c>
      <c r="J3140" s="2" t="inlineStr">
        <is>
          <t>Top5_Net_Buyers</t>
        </is>
      </c>
      <c r="K3140" s="2" t="inlineStr">
        <is>
          <t>Agrawal Securities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58</v>
      </c>
      <c r="D3141" s="2" t="n">
        <v>21074</v>
      </c>
      <c r="E3141" s="2" t="n">
        <v>11463</v>
      </c>
      <c r="F3141" s="2" t="n">
        <v>9611</v>
      </c>
      <c r="G3141" s="2" t="n">
        <v>469.2961359700226</v>
      </c>
      <c r="H3141" s="2" t="n">
        <v>0.99016695</v>
      </c>
      <c r="I3141" s="2" t="n">
        <v>4</v>
      </c>
      <c r="J3141" s="2" t="inlineStr">
        <is>
          <t>Top5_Net_Buyers</t>
        </is>
      </c>
      <c r="K3141" s="2" t="inlineStr">
        <is>
          <t>Naasa Securities Co.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KSY</t>
        </is>
      </c>
      <c r="C3142" s="2" t="n">
        <v>4</v>
      </c>
      <c r="D3142" s="2" t="n">
        <v>36632</v>
      </c>
      <c r="E3142" s="2" t="n">
        <v>6023</v>
      </c>
      <c r="F3142" s="2" t="n">
        <v>30609</v>
      </c>
      <c r="G3142" s="2" t="n">
        <v>9.41414221993481</v>
      </c>
      <c r="H3142" s="2" t="n">
        <v>0.034488515</v>
      </c>
      <c r="I3142" s="2" t="n">
        <v>2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41</v>
      </c>
      <c r="D3143" s="2" t="n">
        <v>7723</v>
      </c>
      <c r="E3143" s="2" t="n">
        <v>500</v>
      </c>
      <c r="F3143" s="2" t="n">
        <v>7223</v>
      </c>
      <c r="G3143" s="2" t="n">
        <v>9.575338598990029</v>
      </c>
      <c r="H3143" s="2" t="n">
        <v>0.007395034</v>
      </c>
      <c r="I3143" s="2" t="n">
        <v>1</v>
      </c>
      <c r="J3143" s="2" t="inlineStr">
        <is>
          <t>Top5_Net_Buyers</t>
        </is>
      </c>
      <c r="K3143" s="2" t="inlineStr">
        <is>
          <t>Linch Stock Market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5600</v>
      </c>
      <c r="E3144" s="2" t="n">
        <v>200</v>
      </c>
      <c r="F3144" s="2" t="n">
        <v>5400</v>
      </c>
      <c r="G3144" s="2" t="n">
        <v>9.48</v>
      </c>
      <c r="H3144" s="2" t="n">
        <v>0.0052824</v>
      </c>
      <c r="I3144" s="2" t="n">
        <v>2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52</v>
      </c>
      <c r="D3145" s="2" t="n">
        <v>4400</v>
      </c>
      <c r="E3145" s="2" t="n">
        <v>200</v>
      </c>
      <c r="F3145" s="2" t="n">
        <v>4200</v>
      </c>
      <c r="G3145" s="2" t="n">
        <v>9.628181818181819</v>
      </c>
      <c r="H3145" s="2" t="n">
        <v>0.0042364</v>
      </c>
      <c r="I3145" s="2" t="n">
        <v>2</v>
      </c>
      <c r="J3145" s="2" t="inlineStr">
        <is>
          <t>Top5_Net_Buyers</t>
        </is>
      </c>
      <c r="K3145" s="2" t="inlineStr">
        <is>
          <t>Sundhara Securities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60</v>
      </c>
      <c r="D3146" s="2" t="n">
        <v>4103</v>
      </c>
      <c r="E3146" s="2" t="n">
        <v>0</v>
      </c>
      <c r="F3146" s="2" t="n">
        <v>4103</v>
      </c>
      <c r="G3146" s="2" t="n">
        <v>9.315620277845481</v>
      </c>
      <c r="H3146" s="2" t="n">
        <v>0.003822199000000001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LBBL</t>
        </is>
      </c>
      <c r="C3147" s="2" t="n">
        <v>59</v>
      </c>
      <c r="D3147" s="2" t="n">
        <v>166535</v>
      </c>
      <c r="E3147" s="2" t="n">
        <v>35335</v>
      </c>
      <c r="F3147" s="2" t="n">
        <v>131200</v>
      </c>
      <c r="G3147" s="2" t="n">
        <v>505.0761244212941</v>
      </c>
      <c r="H3147" s="2" t="n">
        <v>8.41381891</v>
      </c>
      <c r="I3147" s="2" t="n">
        <v>6</v>
      </c>
      <c r="J3147" s="2" t="inlineStr">
        <is>
          <t>Top5_Net_Buyers</t>
        </is>
      </c>
      <c r="K3147" s="2" t="inlineStr">
        <is>
          <t>Deevyaa Securities &amp; Stock House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19</v>
      </c>
      <c r="D3148" s="2" t="n">
        <v>94179</v>
      </c>
      <c r="E3148" s="2" t="n">
        <v>10933</v>
      </c>
      <c r="F3148" s="2" t="n">
        <v>83246</v>
      </c>
      <c r="G3148" s="2" t="n">
        <v>504.8618730072134</v>
      </c>
      <c r="H3148" s="2" t="n">
        <v>4.83645329</v>
      </c>
      <c r="I3148" s="2" t="n">
        <v>4</v>
      </c>
      <c r="J3148" s="2" t="inlineStr">
        <is>
          <t>Top5_Net_Buyers</t>
        </is>
      </c>
      <c r="K3148" s="2" t="inlineStr">
        <is>
          <t>Nepal Investment &amp; Securities Trading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85</v>
      </c>
      <c r="D3149" s="2" t="n">
        <v>94838</v>
      </c>
      <c r="E3149" s="2" t="n">
        <v>43210</v>
      </c>
      <c r="F3149" s="2" t="n">
        <v>51628</v>
      </c>
      <c r="G3149" s="2" t="n">
        <v>504.3217789149001</v>
      </c>
      <c r="H3149" s="2" t="n">
        <v>4.80433033</v>
      </c>
      <c r="I3149" s="2" t="n">
        <v>3</v>
      </c>
      <c r="J3149" s="2" t="inlineStr">
        <is>
          <t>Top5_Net_Buyers</t>
        </is>
      </c>
      <c r="K3149" s="2" t="inlineStr">
        <is>
          <t>Capital Hub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101</v>
      </c>
      <c r="D3150" s="2" t="n">
        <v>18800</v>
      </c>
      <c r="E3150" s="2" t="n">
        <v>204</v>
      </c>
      <c r="F3150" s="2" t="n">
        <v>18596</v>
      </c>
      <c r="G3150" s="2" t="n">
        <v>505.3359127418053</v>
      </c>
      <c r="H3150" s="2" t="n">
        <v>0.9415052699999999</v>
      </c>
      <c r="I3150" s="2" t="n">
        <v>7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8</v>
      </c>
      <c r="D3151" s="2" t="n">
        <v>31255</v>
      </c>
      <c r="E3151" s="2" t="n">
        <v>13817</v>
      </c>
      <c r="F3151" s="2" t="n">
        <v>17438</v>
      </c>
      <c r="G3151" s="2" t="n">
        <v>504.1629304762825</v>
      </c>
      <c r="H3151" s="2" t="n">
        <v>1.59240564</v>
      </c>
      <c r="I3151" s="2" t="n">
        <v>6</v>
      </c>
      <c r="J3151" s="2" t="inlineStr">
        <is>
          <t>Top5_Net_Buyers</t>
        </is>
      </c>
      <c r="K3151" s="2" t="inlineStr">
        <is>
          <t>Ashutosh Brokerage &amp; Securities (PVT)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LBBLD89</t>
        </is>
      </c>
      <c r="C3152" s="2" t="n">
        <v>49</v>
      </c>
      <c r="D3152" s="2" t="n">
        <v>100</v>
      </c>
      <c r="E3152" s="2" t="n">
        <v>0</v>
      </c>
      <c r="F3152" s="2" t="n">
        <v>100</v>
      </c>
      <c r="G3152" s="2" t="n">
        <v>1277</v>
      </c>
      <c r="H3152" s="2" t="n">
        <v>0.01277</v>
      </c>
      <c r="I3152" s="2" t="n">
        <v>1</v>
      </c>
      <c r="J3152" s="2" t="inlineStr">
        <is>
          <t>Top5_Net_Buyers</t>
        </is>
      </c>
      <c r="K3152" s="2" t="inlineStr">
        <is>
          <t>Online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100</v>
      </c>
      <c r="D3153" s="2" t="n">
        <v>55</v>
      </c>
      <c r="E3153" s="2" t="n">
        <v>0</v>
      </c>
      <c r="F3153" s="2" t="n">
        <v>55</v>
      </c>
      <c r="G3153" s="2" t="n">
        <v>1261</v>
      </c>
      <c r="H3153" s="2" t="n">
        <v>0.00694</v>
      </c>
      <c r="I3153" s="2" t="n">
        <v>2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7</v>
      </c>
      <c r="D3154" s="2" t="n">
        <v>25</v>
      </c>
      <c r="E3154" s="2" t="n">
        <v>30</v>
      </c>
      <c r="F3154" s="2" t="n">
        <v>-5</v>
      </c>
      <c r="G3154" s="2" t="n">
        <v>1277</v>
      </c>
      <c r="H3154" s="2" t="n">
        <v>0.0031925</v>
      </c>
      <c r="I3154" s="2" t="n">
        <v>0</v>
      </c>
      <c r="J3154" s="2" t="inlineStr">
        <is>
          <t>Top5_Net_Buyers</t>
        </is>
      </c>
      <c r="K3154" s="2" t="inlineStr">
        <is>
          <t>J.F. Securities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57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Aryatara Investment &amp;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81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Akashbhairab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LBLD88</t>
        </is>
      </c>
      <c r="C3157" s="2" t="n">
        <v>63</v>
      </c>
      <c r="D3157" s="2" t="n">
        <v>5</v>
      </c>
      <c r="E3157" s="2" t="n">
        <v>0</v>
      </c>
      <c r="F3157" s="2" t="n">
        <v>5</v>
      </c>
      <c r="G3157" s="2" t="n">
        <v>1160</v>
      </c>
      <c r="H3157" s="2" t="n">
        <v>0.00058</v>
      </c>
      <c r="I3157" s="2" t="n">
        <v>1</v>
      </c>
      <c r="J3157" s="2" t="inlineStr">
        <is>
          <t>Top5_Net_Buyers</t>
        </is>
      </c>
      <c r="K3157" s="2" t="inlineStr">
        <is>
          <t>Himalayan Brokerage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45</v>
      </c>
      <c r="D3158" s="2" t="n">
        <v>0</v>
      </c>
      <c r="E3158" s="2" t="n">
        <v>5</v>
      </c>
      <c r="F3158" s="2" t="n">
        <v>-5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58</v>
      </c>
      <c r="D3159" s="2" t="n">
        <v>343608</v>
      </c>
      <c r="E3159" s="2" t="n">
        <v>222355</v>
      </c>
      <c r="F3159" s="2" t="n">
        <v>121253</v>
      </c>
      <c r="G3159" s="2" t="n">
        <v>220.9871013937097</v>
      </c>
      <c r="H3159" s="2" t="n">
        <v>7.593067585</v>
      </c>
      <c r="I3159" s="2" t="n">
        <v>4</v>
      </c>
      <c r="J3159" s="2" t="inlineStr">
        <is>
          <t>Top5_Net_Buyers</t>
        </is>
      </c>
      <c r="K3159" s="2" t="inlineStr">
        <is>
          <t>Naasa Securities Co.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119924</v>
      </c>
      <c r="E3160" s="2" t="n">
        <v>18800</v>
      </c>
      <c r="F3160" s="2" t="n">
        <v>101124</v>
      </c>
      <c r="G3160" s="2" t="n">
        <v>219.6529991868277</v>
      </c>
      <c r="H3160" s="2" t="n">
        <v>2.63184621</v>
      </c>
      <c r="I3160" s="2" t="n">
        <v>5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</v>
      </c>
      <c r="D3161" s="2" t="n">
        <v>118369</v>
      </c>
      <c r="E3161" s="2" t="n">
        <v>32163</v>
      </c>
      <c r="F3161" s="2" t="n">
        <v>86206</v>
      </c>
      <c r="G3161" s="2" t="n">
        <v>222.4715419459856</v>
      </c>
      <c r="H3161" s="2" t="n">
        <v>2.60718473</v>
      </c>
      <c r="I3161" s="2" t="n">
        <v>5</v>
      </c>
      <c r="J3161" s="2" t="inlineStr">
        <is>
          <t>Top5_Net_Buyers</t>
        </is>
      </c>
      <c r="K3161" s="2" t="inlineStr">
        <is>
          <t>Opal Securities Investment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34</v>
      </c>
      <c r="D3162" s="2" t="n">
        <v>151415</v>
      </c>
      <c r="E3162" s="2" t="n">
        <v>91711</v>
      </c>
      <c r="F3162" s="2" t="n">
        <v>59704</v>
      </c>
      <c r="G3162" s="2" t="n">
        <v>221.4250200304172</v>
      </c>
      <c r="H3162" s="2" t="n">
        <v>3.41291635</v>
      </c>
      <c r="I3162" s="2" t="n">
        <v>5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181288</v>
      </c>
      <c r="E3163" s="2" t="n">
        <v>123838</v>
      </c>
      <c r="F3163" s="2" t="n">
        <v>57450</v>
      </c>
      <c r="G3163" s="2" t="n">
        <v>220.3673084732892</v>
      </c>
      <c r="H3163" s="2" t="n">
        <v>4.03438059</v>
      </c>
      <c r="I3163" s="2" t="n">
        <v>6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26</v>
      </c>
      <c r="D3164" s="2" t="n">
        <v>26340</v>
      </c>
      <c r="E3164" s="2" t="n">
        <v>1233</v>
      </c>
      <c r="F3164" s="2" t="n">
        <v>25107</v>
      </c>
      <c r="G3164" s="2" t="n">
        <v>873.5398582919485</v>
      </c>
      <c r="H3164" s="2" t="n">
        <v>2.2974941</v>
      </c>
      <c r="I3164" s="2" t="n">
        <v>5</v>
      </c>
      <c r="J3164" s="2" t="inlineStr">
        <is>
          <t>Top5_Net_Buyers</t>
        </is>
      </c>
      <c r="K3164" s="2" t="inlineStr">
        <is>
          <t>Asian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84</v>
      </c>
      <c r="D3165" s="2" t="n">
        <v>9302</v>
      </c>
      <c r="E3165" s="2" t="n">
        <v>0</v>
      </c>
      <c r="F3165" s="2" t="n">
        <v>9302</v>
      </c>
      <c r="G3165" s="2" t="n">
        <v>878.3333333333333</v>
      </c>
      <c r="H3165" s="2" t="n">
        <v>0.815227</v>
      </c>
      <c r="I3165" s="2" t="n">
        <v>2</v>
      </c>
      <c r="J3165" s="2" t="inlineStr">
        <is>
          <t>Top5_Net_Buyers</t>
        </is>
      </c>
      <c r="K3165" s="2" t="inlineStr">
        <is>
          <t>Milky Way Share Broker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60</v>
      </c>
      <c r="D3166" s="2" t="n">
        <v>9678</v>
      </c>
      <c r="E3166" s="2" t="n">
        <v>1500</v>
      </c>
      <c r="F3166" s="2" t="n">
        <v>8178</v>
      </c>
      <c r="G3166" s="2" t="n">
        <v>868.7645760022569</v>
      </c>
      <c r="H3166" s="2" t="n">
        <v>0.84097562</v>
      </c>
      <c r="I3166" s="2" t="n">
        <v>6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72</v>
      </c>
      <c r="D3167" s="2" t="n">
        <v>6666</v>
      </c>
      <c r="E3167" s="2" t="n">
        <v>0</v>
      </c>
      <c r="F3167" s="2" t="n">
        <v>6666</v>
      </c>
      <c r="G3167" s="2" t="n">
        <v>862.5727872787279</v>
      </c>
      <c r="H3167" s="2" t="n">
        <v>0.57499102</v>
      </c>
      <c r="I3167" s="2" t="n">
        <v>2</v>
      </c>
      <c r="J3167" s="2" t="inlineStr">
        <is>
          <t>Top5_Net_Buyers</t>
        </is>
      </c>
      <c r="K3167" s="2" t="inlineStr">
        <is>
          <t>Hatemalo Financial Services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96</v>
      </c>
      <c r="D3168" s="2" t="n">
        <v>6471</v>
      </c>
      <c r="E3168" s="2" t="n">
        <v>24</v>
      </c>
      <c r="F3168" s="2" t="n">
        <v>6447</v>
      </c>
      <c r="G3168" s="2" t="n">
        <v>871.3323336494108</v>
      </c>
      <c r="H3168" s="2" t="n">
        <v>0.5668367</v>
      </c>
      <c r="I3168" s="2" t="n">
        <v>4</v>
      </c>
      <c r="J3168" s="2" t="inlineStr">
        <is>
          <t>Top5_Net_Buyers</t>
        </is>
      </c>
      <c r="K3168" s="2" t="inlineStr">
        <is>
          <t>Himalayan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33</v>
      </c>
      <c r="D3169" s="2" t="n">
        <v>1980</v>
      </c>
      <c r="E3169" s="2" t="n">
        <v>80</v>
      </c>
      <c r="F3169" s="2" t="n">
        <v>1900</v>
      </c>
      <c r="G3169" s="2" t="n">
        <v>1012.709072880641</v>
      </c>
      <c r="H3169" s="2" t="n">
        <v>0.20319825</v>
      </c>
      <c r="I3169" s="2" t="n">
        <v>5</v>
      </c>
      <c r="J3169" s="2" t="inlineStr">
        <is>
          <t>Top5_Net_Buyers</t>
        </is>
      </c>
      <c r="K3169" s="2" t="inlineStr">
        <is>
          <t>Dakshinkali Investment &amp;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904</v>
      </c>
      <c r="E3170" s="2" t="n">
        <v>0</v>
      </c>
      <c r="F3170" s="2" t="n">
        <v>904</v>
      </c>
      <c r="G3170" s="2" t="n">
        <v>997.382174688057</v>
      </c>
      <c r="H3170" s="2" t="n">
        <v>0.09042175999999999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50</v>
      </c>
      <c r="D3171" s="2" t="n">
        <v>500</v>
      </c>
      <c r="E3171" s="2" t="n">
        <v>31</v>
      </c>
      <c r="F3171" s="2" t="n">
        <v>469</v>
      </c>
      <c r="G3171" s="2" t="n">
        <v>1010.1</v>
      </c>
      <c r="H3171" s="2" t="n">
        <v>0.050505</v>
      </c>
      <c r="I3171" s="2" t="n">
        <v>1</v>
      </c>
      <c r="J3171" s="2" t="inlineStr">
        <is>
          <t>Top5_Net_Buyers</t>
        </is>
      </c>
      <c r="K3171" s="2" t="inlineStr">
        <is>
          <t>Crystal Kanchanjanga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26</v>
      </c>
      <c r="D3172" s="2" t="n">
        <v>450</v>
      </c>
      <c r="E3172" s="2" t="n">
        <v>130</v>
      </c>
      <c r="F3172" s="2" t="n">
        <v>320</v>
      </c>
      <c r="G3172" s="2" t="n">
        <v>993</v>
      </c>
      <c r="H3172" s="2" t="n">
        <v>0.044685</v>
      </c>
      <c r="I3172" s="2" t="n">
        <v>1</v>
      </c>
      <c r="J3172" s="2" t="inlineStr">
        <is>
          <t>Top5_Net_Buyers</t>
        </is>
      </c>
      <c r="K3172" s="2" t="inlineStr">
        <is>
          <t>Asian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49</v>
      </c>
      <c r="D3173" s="2" t="n">
        <v>258</v>
      </c>
      <c r="E3173" s="2" t="n">
        <v>20</v>
      </c>
      <c r="F3173" s="2" t="n">
        <v>238</v>
      </c>
      <c r="G3173" s="2" t="n">
        <v>1010</v>
      </c>
      <c r="H3173" s="2" t="n">
        <v>0.026058</v>
      </c>
      <c r="I3173" s="2" t="n">
        <v>1</v>
      </c>
      <c r="J3173" s="2" t="inlineStr">
        <is>
          <t>Top5_Net_Buyers</t>
        </is>
      </c>
      <c r="K3173" s="2" t="inlineStr">
        <is>
          <t>Online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52</v>
      </c>
      <c r="D3174" s="2" t="n">
        <v>49310</v>
      </c>
      <c r="E3174" s="2" t="n">
        <v>11044</v>
      </c>
      <c r="F3174" s="2" t="n">
        <v>38266</v>
      </c>
      <c r="G3174" s="2" t="n">
        <v>217.6693454027003</v>
      </c>
      <c r="H3174" s="2" t="n">
        <v>1.08492431</v>
      </c>
      <c r="I3174" s="2" t="n">
        <v>5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45</v>
      </c>
      <c r="D3175" s="2" t="n">
        <v>51631</v>
      </c>
      <c r="E3175" s="2" t="n">
        <v>16051</v>
      </c>
      <c r="F3175" s="2" t="n">
        <v>35580</v>
      </c>
      <c r="G3175" s="2" t="n">
        <v>217.9373366060775</v>
      </c>
      <c r="H3175" s="2" t="n">
        <v>1.11511784</v>
      </c>
      <c r="I3175" s="2" t="n">
        <v>4</v>
      </c>
      <c r="J3175" s="2" t="inlineStr">
        <is>
          <t>Top5_Net_Buyers</t>
        </is>
      </c>
      <c r="K3175" s="2" t="inlineStr">
        <is>
          <t>Imperial Securities Company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64403</v>
      </c>
      <c r="E3176" s="2" t="n">
        <v>31424</v>
      </c>
      <c r="F3176" s="2" t="n">
        <v>32979</v>
      </c>
      <c r="G3176" s="2" t="n">
        <v>217.5612761866857</v>
      </c>
      <c r="H3176" s="2" t="n">
        <v>1.3915255</v>
      </c>
      <c r="I3176" s="2" t="n">
        <v>5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8</v>
      </c>
      <c r="D3177" s="2" t="n">
        <v>34302</v>
      </c>
      <c r="E3177" s="2" t="n">
        <v>2980</v>
      </c>
      <c r="F3177" s="2" t="n">
        <v>31322</v>
      </c>
      <c r="G3177" s="2" t="n">
        <v>218.4369021485233</v>
      </c>
      <c r="H3177" s="2" t="n">
        <v>0.76415244</v>
      </c>
      <c r="I3177" s="2" t="n">
        <v>5</v>
      </c>
      <c r="J3177" s="2" t="inlineStr">
        <is>
          <t>Top5_Net_Buyers</t>
        </is>
      </c>
      <c r="K3177" s="2" t="inlineStr">
        <is>
          <t>Ashutosh Brokerage &amp; Securities (PVT)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59</v>
      </c>
      <c r="D3178" s="2" t="n">
        <v>30530</v>
      </c>
      <c r="E3178" s="2" t="n">
        <v>10213</v>
      </c>
      <c r="F3178" s="2" t="n">
        <v>20317</v>
      </c>
      <c r="G3178" s="2" t="n">
        <v>218.443281423099</v>
      </c>
      <c r="H3178" s="2" t="n">
        <v>0.6596009</v>
      </c>
      <c r="I3178" s="2" t="n">
        <v>3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49</v>
      </c>
      <c r="D3179" s="2" t="n">
        <v>29472</v>
      </c>
      <c r="E3179" s="2" t="n">
        <v>1700</v>
      </c>
      <c r="F3179" s="2" t="n">
        <v>27772</v>
      </c>
      <c r="G3179" s="2" t="n">
        <v>10.10724053066838</v>
      </c>
      <c r="H3179" s="2" t="n">
        <v>0.03046774</v>
      </c>
      <c r="I3179" s="2" t="n">
        <v>2</v>
      </c>
      <c r="J3179" s="2" t="inlineStr">
        <is>
          <t>Top5_Net_Buyers</t>
        </is>
      </c>
      <c r="K3179" s="2" t="inlineStr">
        <is>
          <t>Online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35</v>
      </c>
      <c r="D3180" s="2" t="n">
        <v>4000</v>
      </c>
      <c r="E3180" s="2" t="n">
        <v>400</v>
      </c>
      <c r="F3180" s="2" t="n">
        <v>3600</v>
      </c>
      <c r="G3180" s="2" t="n">
        <v>9.975</v>
      </c>
      <c r="H3180" s="2" t="n">
        <v>0.00399</v>
      </c>
      <c r="I3180" s="2" t="n">
        <v>1</v>
      </c>
      <c r="J3180" s="2" t="inlineStr">
        <is>
          <t>Top5_Net_Buyers</t>
        </is>
      </c>
      <c r="K3180" s="2" t="inlineStr">
        <is>
          <t>Kohinoor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59</v>
      </c>
      <c r="D3181" s="2" t="n">
        <v>2000</v>
      </c>
      <c r="E3181" s="2" t="n">
        <v>0</v>
      </c>
      <c r="F3181" s="2" t="n">
        <v>2000</v>
      </c>
      <c r="G3181" s="2" t="n">
        <v>9.710000000000001</v>
      </c>
      <c r="H3181" s="2" t="n">
        <v>0.001942</v>
      </c>
      <c r="I3181" s="2" t="n">
        <v>1</v>
      </c>
      <c r="J3181" s="2" t="inlineStr">
        <is>
          <t>Top5_Net_Buyers</t>
        </is>
      </c>
      <c r="K3181" s="2" t="inlineStr">
        <is>
          <t>Deevyaa Securities &amp; Stock House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42</v>
      </c>
      <c r="D3182" s="2" t="n">
        <v>2000</v>
      </c>
      <c r="E3182" s="2" t="n">
        <v>300</v>
      </c>
      <c r="F3182" s="2" t="n">
        <v>1700</v>
      </c>
      <c r="G3182" s="2" t="n">
        <v>10.05</v>
      </c>
      <c r="H3182" s="2" t="n">
        <v>0.00201</v>
      </c>
      <c r="I3182" s="2" t="n">
        <v>1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1</v>
      </c>
      <c r="D3183" s="2" t="n">
        <v>6600</v>
      </c>
      <c r="E3183" s="2" t="n">
        <v>5100</v>
      </c>
      <c r="F3183" s="2" t="n">
        <v>1500</v>
      </c>
      <c r="G3183" s="2" t="n">
        <v>9.934848484848485</v>
      </c>
      <c r="H3183" s="2" t="n">
        <v>0.006557</v>
      </c>
      <c r="I3183" s="2" t="n">
        <v>1</v>
      </c>
      <c r="J3183" s="2" t="inlineStr">
        <is>
          <t>Top5_Net_Buyers</t>
        </is>
      </c>
      <c r="K3183" s="2" t="inlineStr">
        <is>
          <t>Kumari Securities Private Limited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32</v>
      </c>
      <c r="D3184" s="2" t="n">
        <v>130000</v>
      </c>
      <c r="E3184" s="2" t="n">
        <v>100</v>
      </c>
      <c r="F3184" s="2" t="n">
        <v>129900</v>
      </c>
      <c r="G3184" s="2" t="n">
        <v>9.345384615384615</v>
      </c>
      <c r="H3184" s="2" t="n">
        <v>0.12149</v>
      </c>
      <c r="I3184" s="2" t="n">
        <v>1</v>
      </c>
      <c r="J3184" s="2" t="inlineStr">
        <is>
          <t>Top5_Net_Buyers</t>
        </is>
      </c>
      <c r="K3184" s="2" t="inlineStr">
        <is>
          <t>Premier Securities Company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10</v>
      </c>
      <c r="D3185" s="2" t="n">
        <v>101300</v>
      </c>
      <c r="E3185" s="2" t="n">
        <v>0</v>
      </c>
      <c r="F3185" s="2" t="n">
        <v>101300</v>
      </c>
      <c r="G3185" s="2" t="n">
        <v>9.4825</v>
      </c>
      <c r="H3185" s="2" t="n">
        <v>0.0937378</v>
      </c>
      <c r="I3185" s="2" t="n">
        <v>4</v>
      </c>
      <c r="J3185" s="2" t="inlineStr">
        <is>
          <t>Top5_Net_Buyers</t>
        </is>
      </c>
      <c r="K3185" s="2" t="inlineStr">
        <is>
          <t>Pragyan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18310</v>
      </c>
      <c r="E3186" s="2" t="n">
        <v>500</v>
      </c>
      <c r="F3186" s="2" t="n">
        <v>17810</v>
      </c>
      <c r="G3186" s="2" t="n">
        <v>9.579798772970681</v>
      </c>
      <c r="H3186" s="2" t="n">
        <v>0.01744661</v>
      </c>
      <c r="I3186" s="2" t="n">
        <v>6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38</v>
      </c>
      <c r="D3187" s="2" t="n">
        <v>11500</v>
      </c>
      <c r="E3187" s="2" t="n">
        <v>700</v>
      </c>
      <c r="F3187" s="2" t="n">
        <v>10800</v>
      </c>
      <c r="G3187" s="2" t="n">
        <v>9.593624772313296</v>
      </c>
      <c r="H3187" s="2" t="n">
        <v>0.011019</v>
      </c>
      <c r="I3187" s="2" t="n">
        <v>2</v>
      </c>
      <c r="J3187" s="2" t="inlineStr">
        <is>
          <t>Top5_Net_Buyers</t>
        </is>
      </c>
      <c r="K3187" s="2" t="inlineStr">
        <is>
          <t>Dipshikha Dhitopatra Karobar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14</v>
      </c>
      <c r="D3188" s="2" t="n">
        <v>10000</v>
      </c>
      <c r="E3188" s="2" t="n">
        <v>0</v>
      </c>
      <c r="F3188" s="2" t="n">
        <v>10000</v>
      </c>
      <c r="G3188" s="2" t="n">
        <v>9.27</v>
      </c>
      <c r="H3188" s="2" t="n">
        <v>0.00927</v>
      </c>
      <c r="I3188" s="2" t="n">
        <v>1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49</v>
      </c>
      <c r="D3189" s="2" t="n">
        <v>37962</v>
      </c>
      <c r="E3189" s="2" t="n">
        <v>21237</v>
      </c>
      <c r="F3189" s="2" t="n">
        <v>16725</v>
      </c>
      <c r="G3189" s="2" t="n">
        <v>836.8586481111701</v>
      </c>
      <c r="H3189" s="2" t="n">
        <v>3.20125265</v>
      </c>
      <c r="I3189" s="2" t="n">
        <v>6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17</v>
      </c>
      <c r="D3190" s="2" t="n">
        <v>18383</v>
      </c>
      <c r="E3190" s="2" t="n">
        <v>7665</v>
      </c>
      <c r="F3190" s="2" t="n">
        <v>10718</v>
      </c>
      <c r="G3190" s="2" t="n">
        <v>837.3767936772967</v>
      </c>
      <c r="H3190" s="2" t="n">
        <v>1.54767293</v>
      </c>
      <c r="I3190" s="2" t="n">
        <v>5</v>
      </c>
      <c r="J3190" s="2" t="inlineStr">
        <is>
          <t>Top5_Net_Buyers</t>
        </is>
      </c>
      <c r="K3190" s="2" t="inlineStr">
        <is>
          <t>ABC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58</v>
      </c>
      <c r="D3191" s="2" t="n">
        <v>31500</v>
      </c>
      <c r="E3191" s="2" t="n">
        <v>22360</v>
      </c>
      <c r="F3191" s="2" t="n">
        <v>9140</v>
      </c>
      <c r="G3191" s="2" t="n">
        <v>837.9568161798209</v>
      </c>
      <c r="H3191" s="2" t="n">
        <v>2.6746946</v>
      </c>
      <c r="I3191" s="2" t="n">
        <v>5</v>
      </c>
      <c r="J3191" s="2" t="inlineStr">
        <is>
          <t>Top5_Net_Buyers</t>
        </is>
      </c>
      <c r="K3191" s="2" t="inlineStr">
        <is>
          <t>Naasa Securities Co.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36</v>
      </c>
      <c r="D3192" s="2" t="n">
        <v>10483</v>
      </c>
      <c r="E3192" s="2" t="n">
        <v>1775</v>
      </c>
      <c r="F3192" s="2" t="n">
        <v>8708</v>
      </c>
      <c r="G3192" s="2" t="n">
        <v>835.8344905176206</v>
      </c>
      <c r="H3192" s="2" t="n">
        <v>0.8825894999999999</v>
      </c>
      <c r="I3192" s="2" t="n">
        <v>6</v>
      </c>
      <c r="J3192" s="2" t="inlineStr">
        <is>
          <t>Top5_Net_Buyers</t>
        </is>
      </c>
      <c r="K3192" s="2" t="inlineStr">
        <is>
          <t>Secured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50</v>
      </c>
      <c r="D3193" s="2" t="n">
        <v>11820</v>
      </c>
      <c r="E3193" s="2" t="n">
        <v>3195</v>
      </c>
      <c r="F3193" s="2" t="n">
        <v>8625</v>
      </c>
      <c r="G3193" s="2" t="n">
        <v>838.5690834447332</v>
      </c>
      <c r="H3193" s="2" t="n">
        <v>1.01543505</v>
      </c>
      <c r="I3193" s="2" t="n">
        <v>7</v>
      </c>
      <c r="J3193" s="2" t="inlineStr">
        <is>
          <t>Top5_Net_Buyers</t>
        </is>
      </c>
      <c r="K3193" s="2" t="inlineStr">
        <is>
          <t>Crystal Kanchanjanga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65</v>
      </c>
      <c r="D3194" s="2" t="n">
        <v>25540</v>
      </c>
      <c r="E3194" s="2" t="n">
        <v>32</v>
      </c>
      <c r="F3194" s="2" t="n">
        <v>25508</v>
      </c>
      <c r="G3194" s="2" t="n">
        <v>568.6936022979502</v>
      </c>
      <c r="H3194" s="2" t="n">
        <v>1.4514149</v>
      </c>
      <c r="I3194" s="2" t="n">
        <v>3</v>
      </c>
      <c r="J3194" s="2" t="inlineStr">
        <is>
          <t>Top5_Net_Buyers</t>
        </is>
      </c>
      <c r="K3194" s="2" t="inlineStr">
        <is>
          <t>SharePro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47</v>
      </c>
      <c r="D3195" s="2" t="n">
        <v>3445</v>
      </c>
      <c r="E3195" s="2" t="n">
        <v>345</v>
      </c>
      <c r="F3195" s="2" t="n">
        <v>3100</v>
      </c>
      <c r="G3195" s="2" t="n">
        <v>552.0377389277389</v>
      </c>
      <c r="H3195" s="2" t="n">
        <v>0.19235295</v>
      </c>
      <c r="I3195" s="2" t="n">
        <v>5</v>
      </c>
      <c r="J3195" s="2" t="inlineStr">
        <is>
          <t>Top5_Net_Buyers</t>
        </is>
      </c>
      <c r="K3195" s="2" t="inlineStr">
        <is>
          <t>Neev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11</v>
      </c>
      <c r="D3196" s="2" t="n">
        <v>2950</v>
      </c>
      <c r="E3196" s="2" t="n">
        <v>20</v>
      </c>
      <c r="F3196" s="2" t="n">
        <v>2930</v>
      </c>
      <c r="G3196" s="2" t="n">
        <v>556.3067307692307</v>
      </c>
      <c r="H3196" s="2" t="n">
        <v>0.1657427</v>
      </c>
      <c r="I3196" s="2" t="n">
        <v>4</v>
      </c>
      <c r="J3196" s="2" t="inlineStr">
        <is>
          <t>Top5_Net_Buyers</t>
        </is>
      </c>
      <c r="K3196" s="2" t="inlineStr">
        <is>
          <t>Malla &amp; Malla Stock Broking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82</v>
      </c>
      <c r="D3197" s="2" t="n">
        <v>2377</v>
      </c>
      <c r="E3197" s="2" t="n">
        <v>0</v>
      </c>
      <c r="F3197" s="2" t="n">
        <v>2377</v>
      </c>
      <c r="G3197" s="2" t="n">
        <v>575.5611820548155</v>
      </c>
      <c r="H3197" s="2" t="n">
        <v>0.13782496</v>
      </c>
      <c r="I3197" s="2" t="n">
        <v>3</v>
      </c>
      <c r="J3197" s="2" t="inlineStr">
        <is>
          <t>Top5_Net_Buyers</t>
        </is>
      </c>
      <c r="K3197" s="2" t="inlineStr">
        <is>
          <t>N.M.B.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95</v>
      </c>
      <c r="D3198" s="2" t="n">
        <v>1554</v>
      </c>
      <c r="E3198" s="2" t="n">
        <v>0</v>
      </c>
      <c r="F3198" s="2" t="n">
        <v>1554</v>
      </c>
      <c r="G3198" s="2" t="n">
        <v>565.2545968882603</v>
      </c>
      <c r="H3198" s="2" t="n">
        <v>0.0876786</v>
      </c>
      <c r="I3198" s="2" t="n">
        <v>3</v>
      </c>
      <c r="J3198" s="2" t="inlineStr">
        <is>
          <t>Top5_Net_Buyers</t>
        </is>
      </c>
      <c r="K3198" s="2" t="inlineStr">
        <is>
          <t>Magnet Securities &amp; Investment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6</v>
      </c>
      <c r="D3199" s="2" t="n">
        <v>2390</v>
      </c>
      <c r="E3199" s="2" t="n">
        <v>260</v>
      </c>
      <c r="F3199" s="2" t="n">
        <v>2130</v>
      </c>
      <c r="G3199" s="2" t="n">
        <v>827.7607284878865</v>
      </c>
      <c r="H3199" s="2" t="n">
        <v>0.1977362</v>
      </c>
      <c r="I3199" s="2" t="n">
        <v>5</v>
      </c>
      <c r="J3199" s="2" t="inlineStr">
        <is>
          <t>Top5_Net_Buyers</t>
        </is>
      </c>
      <c r="K3199" s="2" t="inlineStr">
        <is>
          <t>Agrawal Securities (PVT)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33</v>
      </c>
      <c r="D3200" s="2" t="n">
        <v>2354</v>
      </c>
      <c r="E3200" s="2" t="n">
        <v>380</v>
      </c>
      <c r="F3200" s="2" t="n">
        <v>1974</v>
      </c>
      <c r="G3200" s="2" t="n">
        <v>844.711242997199</v>
      </c>
      <c r="H3200" s="2" t="n">
        <v>0.19810923</v>
      </c>
      <c r="I3200" s="2" t="n">
        <v>3</v>
      </c>
      <c r="J3200" s="2" t="inlineStr">
        <is>
          <t>Top5_Net_Buyers</t>
        </is>
      </c>
      <c r="K3200" s="2" t="inlineStr">
        <is>
          <t>Dakshinkali Investment &amp;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88</v>
      </c>
      <c r="D3201" s="2" t="n">
        <v>1410</v>
      </c>
      <c r="E3201" s="2" t="n">
        <v>0</v>
      </c>
      <c r="F3201" s="2" t="n">
        <v>1410</v>
      </c>
      <c r="G3201" s="2" t="n">
        <v>829.9449035812672</v>
      </c>
      <c r="H3201" s="2" t="n">
        <v>0.11923</v>
      </c>
      <c r="I3201" s="2" t="n">
        <v>3</v>
      </c>
      <c r="J3201" s="2" t="inlineStr">
        <is>
          <t>Top5_Net_Buyers</t>
        </is>
      </c>
      <c r="K3201" s="2" t="inlineStr">
        <is>
          <t>Blue Chip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42</v>
      </c>
      <c r="D3202" s="2" t="n">
        <v>2712</v>
      </c>
      <c r="E3202" s="2" t="n">
        <v>1459</v>
      </c>
      <c r="F3202" s="2" t="n">
        <v>1253</v>
      </c>
      <c r="G3202" s="2" t="n">
        <v>833.6460138352911</v>
      </c>
      <c r="H3202" s="2" t="n">
        <v>0.2263864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110</v>
      </c>
      <c r="F3203" s="2" t="n">
        <v>1200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42</v>
      </c>
      <c r="D3204" s="2" t="n">
        <v>3187</v>
      </c>
      <c r="E3204" s="2" t="n">
        <v>954</v>
      </c>
      <c r="F3204" s="2" t="n">
        <v>2233</v>
      </c>
      <c r="G3204" s="2" t="n">
        <v>993.0905070118662</v>
      </c>
      <c r="H3204" s="2" t="n">
        <v>0.32265771</v>
      </c>
      <c r="I3204" s="2" t="n">
        <v>1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69</v>
      </c>
      <c r="D3205" s="2" t="n">
        <v>1018</v>
      </c>
      <c r="E3205" s="2" t="n">
        <v>0</v>
      </c>
      <c r="F3205" s="2" t="n">
        <v>1018</v>
      </c>
      <c r="G3205" s="2" t="n">
        <v>995.9187994208709</v>
      </c>
      <c r="H3205" s="2" t="n">
        <v>0.10147122</v>
      </c>
      <c r="I3205" s="2" t="n">
        <v>5</v>
      </c>
      <c r="J3205" s="2" t="inlineStr">
        <is>
          <t>Top5_Net_Buyers</t>
        </is>
      </c>
      <c r="K3205" s="2" t="inlineStr">
        <is>
          <t>Index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45</v>
      </c>
      <c r="D3206" s="2" t="n">
        <v>1090</v>
      </c>
      <c r="E3206" s="2" t="n">
        <v>198</v>
      </c>
      <c r="F3206" s="2" t="n">
        <v>892</v>
      </c>
      <c r="G3206" s="2" t="n">
        <v>987.8633781763826</v>
      </c>
      <c r="H3206" s="2" t="n">
        <v>0.1080513</v>
      </c>
      <c r="I3206" s="2" t="n">
        <v>4</v>
      </c>
      <c r="J3206" s="2" t="inlineStr">
        <is>
          <t>Top5_Net_Buyers</t>
        </is>
      </c>
      <c r="K3206" s="2" t="inlineStr">
        <is>
          <t>Imperial Securities Company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1200</v>
      </c>
      <c r="E3207" s="2" t="n">
        <v>519</v>
      </c>
      <c r="F3207" s="2" t="n">
        <v>681</v>
      </c>
      <c r="G3207" s="2" t="n">
        <v>987.0501474926253</v>
      </c>
      <c r="H3207" s="2" t="n">
        <v>0.1185475</v>
      </c>
      <c r="I3207" s="2" t="n">
        <v>2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99</v>
      </c>
      <c r="D3208" s="2" t="n">
        <v>676</v>
      </c>
      <c r="E3208" s="2" t="n">
        <v>51</v>
      </c>
      <c r="F3208" s="2" t="n">
        <v>625</v>
      </c>
      <c r="G3208" s="2" t="n">
        <v>990.8772974015187</v>
      </c>
      <c r="H3208" s="2" t="n">
        <v>0.06738253</v>
      </c>
      <c r="I3208" s="2" t="n">
        <v>3</v>
      </c>
      <c r="J3208" s="2" t="inlineStr">
        <is>
          <t>Top5_Net_Buyers</t>
        </is>
      </c>
      <c r="K3208" s="2" t="inlineStr">
        <is>
          <t>Prabhu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95</v>
      </c>
      <c r="D3209" s="2" t="n">
        <v>193179</v>
      </c>
      <c r="E3209" s="2" t="n">
        <v>77610</v>
      </c>
      <c r="F3209" s="2" t="n">
        <v>115569</v>
      </c>
      <c r="G3209" s="2" t="n">
        <v>292.1722552473905</v>
      </c>
      <c r="H3209" s="2" t="n">
        <v>5.64485748</v>
      </c>
      <c r="I3209" s="2" t="n">
        <v>6</v>
      </c>
      <c r="J3209" s="2" t="inlineStr">
        <is>
          <t>Top5_Net_Buyers</t>
        </is>
      </c>
      <c r="K3209" s="2" t="inlineStr">
        <is>
          <t>Magnet Securities &amp; Investment Company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38</v>
      </c>
      <c r="D3210" s="2" t="n">
        <v>59857</v>
      </c>
      <c r="E3210" s="2" t="n">
        <v>13951</v>
      </c>
      <c r="F3210" s="2" t="n">
        <v>45906</v>
      </c>
      <c r="G3210" s="2" t="n">
        <v>292.61855341186</v>
      </c>
      <c r="H3210" s="2" t="n">
        <v>1.75820401</v>
      </c>
      <c r="I3210" s="2" t="n">
        <v>6</v>
      </c>
      <c r="J3210" s="2" t="inlineStr">
        <is>
          <t>Top5_Net_Buyers</t>
        </is>
      </c>
      <c r="K3210" s="2" t="inlineStr">
        <is>
          <t>Dipshikha Dhitopatra Karobar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49191</v>
      </c>
      <c r="E3211" s="2" t="n">
        <v>8398</v>
      </c>
      <c r="F3211" s="2" t="n">
        <v>40793</v>
      </c>
      <c r="G3211" s="2" t="n">
        <v>290.4966931134945</v>
      </c>
      <c r="H3211" s="2" t="n">
        <v>1.4287591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6</v>
      </c>
      <c r="D3212" s="2" t="n">
        <v>45190</v>
      </c>
      <c r="E3212" s="2" t="n">
        <v>7035</v>
      </c>
      <c r="F3212" s="2" t="n">
        <v>38155</v>
      </c>
      <c r="G3212" s="2" t="n">
        <v>293.0910488599783</v>
      </c>
      <c r="H3212" s="2" t="n">
        <v>1.31113483</v>
      </c>
      <c r="I3212" s="2" t="n">
        <v>4</v>
      </c>
      <c r="J3212" s="2" t="inlineStr">
        <is>
          <t>Top5_Net_Buyers</t>
        </is>
      </c>
      <c r="K3212" s="2" t="inlineStr">
        <is>
          <t>Agrawal Securities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22</v>
      </c>
      <c r="D3213" s="2" t="n">
        <v>35566</v>
      </c>
      <c r="E3213" s="2" t="n">
        <v>5483</v>
      </c>
      <c r="F3213" s="2" t="n">
        <v>30083</v>
      </c>
      <c r="G3213" s="2" t="n">
        <v>292.3901945062165</v>
      </c>
      <c r="H3213" s="2" t="n">
        <v>1.04346072</v>
      </c>
      <c r="I3213" s="2" t="n">
        <v>5</v>
      </c>
      <c r="J3213" s="2" t="inlineStr">
        <is>
          <t>Top5_Net_Buyers</t>
        </is>
      </c>
      <c r="K3213" s="2" t="inlineStr">
        <is>
          <t>Siprabi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48</v>
      </c>
      <c r="D3214" s="2" t="n">
        <v>168069</v>
      </c>
      <c r="E3214" s="2" t="n">
        <v>4832</v>
      </c>
      <c r="F3214" s="2" t="n">
        <v>163237</v>
      </c>
      <c r="G3214" s="2" t="n">
        <v>233.3044098441785</v>
      </c>
      <c r="H3214" s="2" t="n">
        <v>3.96663599</v>
      </c>
      <c r="I3214" s="2" t="n">
        <v>6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65</v>
      </c>
      <c r="D3215" s="2" t="n">
        <v>101845</v>
      </c>
      <c r="E3215" s="2" t="n">
        <v>18186</v>
      </c>
      <c r="F3215" s="2" t="n">
        <v>83659</v>
      </c>
      <c r="G3215" s="2" t="n">
        <v>230.6402115100836</v>
      </c>
      <c r="H3215" s="2" t="n">
        <v>2.3534214</v>
      </c>
      <c r="I3215" s="2" t="n">
        <v>1</v>
      </c>
      <c r="J3215" s="2" t="inlineStr">
        <is>
          <t>Top5_Net_Buyers</t>
        </is>
      </c>
      <c r="K3215" s="2" t="inlineStr">
        <is>
          <t>SharePro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33616</v>
      </c>
      <c r="E3216" s="2" t="n">
        <v>5672</v>
      </c>
      <c r="F3216" s="2" t="n">
        <v>27944</v>
      </c>
      <c r="G3216" s="2" t="n">
        <v>233.0318230856714</v>
      </c>
      <c r="H3216" s="2" t="n">
        <v>0.78148546</v>
      </c>
      <c r="I3216" s="2" t="n">
        <v>6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47</v>
      </c>
      <c r="D3217" s="2" t="n">
        <v>17200</v>
      </c>
      <c r="E3217" s="2" t="n">
        <v>938</v>
      </c>
      <c r="F3217" s="2" t="n">
        <v>16262</v>
      </c>
      <c r="G3217" s="2" t="n">
        <v>232.6088955938697</v>
      </c>
      <c r="H3217" s="2" t="n">
        <v>0.40087037</v>
      </c>
      <c r="I3217" s="2" t="n">
        <v>3</v>
      </c>
      <c r="J3217" s="2" t="inlineStr">
        <is>
          <t>Top5_Net_Buyers</t>
        </is>
      </c>
      <c r="K3217" s="2" t="inlineStr">
        <is>
          <t>Neev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28</v>
      </c>
      <c r="D3218" s="2" t="n">
        <v>16648</v>
      </c>
      <c r="E3218" s="2" t="n">
        <v>1933</v>
      </c>
      <c r="F3218" s="2" t="n">
        <v>14715</v>
      </c>
      <c r="G3218" s="2" t="n">
        <v>232.5053048112068</v>
      </c>
      <c r="H3218" s="2" t="n">
        <v>0.38837919</v>
      </c>
      <c r="I3218" s="2" t="n">
        <v>3</v>
      </c>
      <c r="J3218" s="2" t="inlineStr">
        <is>
          <t>Top5_Net_Buyers</t>
        </is>
      </c>
      <c r="K3218" s="2" t="inlineStr">
        <is>
          <t>Shree Krishna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43</v>
      </c>
      <c r="D3219" s="2" t="n">
        <v>5</v>
      </c>
      <c r="E3219" s="2" t="n">
        <v>0</v>
      </c>
      <c r="F3219" s="2" t="n">
        <v>5</v>
      </c>
      <c r="G3219" s="2" t="n">
        <v>1150</v>
      </c>
      <c r="H3219" s="2" t="n">
        <v>0.000575</v>
      </c>
      <c r="I3219" s="2" t="n">
        <v>1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42</v>
      </c>
      <c r="D3220" s="2" t="n">
        <v>0</v>
      </c>
      <c r="E3220" s="2" t="n">
        <v>5</v>
      </c>
      <c r="F3220" s="2" t="n">
        <v>-5</v>
      </c>
      <c r="G3220" s="2" t="n">
        <v/>
      </c>
      <c r="H3220" s="2" t="n">
        <v>0</v>
      </c>
      <c r="I3220" s="2" t="n">
        <v>0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MBLD87</t>
        </is>
      </c>
      <c r="C3221" s="2" t="n">
        <v>32</v>
      </c>
      <c r="D3221" s="2" t="n">
        <v>40</v>
      </c>
      <c r="E3221" s="2" t="n">
        <v>0</v>
      </c>
      <c r="F3221" s="2" t="n">
        <v>40</v>
      </c>
      <c r="G3221" s="2" t="n">
        <v>1123</v>
      </c>
      <c r="H3221" s="2" t="n">
        <v>0.004492</v>
      </c>
      <c r="I3221" s="2" t="n">
        <v>1</v>
      </c>
      <c r="J3221" s="2" t="inlineStr">
        <is>
          <t>Top5_Net_Buyers</t>
        </is>
      </c>
      <c r="K3221" s="2" t="inlineStr">
        <is>
          <t>Premier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100</v>
      </c>
      <c r="D3222" s="2" t="n">
        <v>10</v>
      </c>
      <c r="E3222" s="2" t="n">
        <v>0</v>
      </c>
      <c r="F3222" s="2" t="n">
        <v>10</v>
      </c>
      <c r="G3222" s="2" t="n">
        <v>1123</v>
      </c>
      <c r="H3222" s="2" t="n">
        <v>0.001123</v>
      </c>
      <c r="I3222" s="2" t="n">
        <v>1</v>
      </c>
      <c r="J3222" s="2" t="inlineStr">
        <is>
          <t>Top5_Net_Buyers</t>
        </is>
      </c>
      <c r="K3222" s="2" t="inlineStr">
        <is>
          <t>Sunrise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58</v>
      </c>
      <c r="D3223" s="2" t="n">
        <v>0</v>
      </c>
      <c r="E3223" s="2" t="n">
        <v>50</v>
      </c>
      <c r="F3223" s="2" t="n">
        <v>-50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Naasa Securities Co.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MBLEF</t>
        </is>
      </c>
      <c r="C3224" s="2" t="n">
        <v>10</v>
      </c>
      <c r="D3224" s="2" t="n">
        <v>1337345</v>
      </c>
      <c r="E3224" s="2" t="n">
        <v>0</v>
      </c>
      <c r="F3224" s="2" t="n">
        <v>1337345</v>
      </c>
      <c r="G3224" s="2" t="n">
        <v>10.03548149570841</v>
      </c>
      <c r="H3224" s="2" t="n">
        <v>1.3374464</v>
      </c>
      <c r="I3224" s="2" t="n">
        <v>6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43</v>
      </c>
      <c r="D3225" s="2" t="n">
        <v>503600</v>
      </c>
      <c r="E3225" s="2" t="n">
        <v>100</v>
      </c>
      <c r="F3225" s="2" t="n">
        <v>503500</v>
      </c>
      <c r="G3225" s="2" t="n">
        <v>10.006578</v>
      </c>
      <c r="H3225" s="2" t="n">
        <v>0.5035903</v>
      </c>
      <c r="I3225" s="2" t="n">
        <v>3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84</v>
      </c>
      <c r="D3226" s="2" t="n">
        <v>500300</v>
      </c>
      <c r="E3226" s="2" t="n">
        <v>200</v>
      </c>
      <c r="F3226" s="2" t="n">
        <v>500100</v>
      </c>
      <c r="G3226" s="2" t="n">
        <v>9.999846691984809</v>
      </c>
      <c r="H3226" s="2" t="n">
        <v>0.50029233</v>
      </c>
      <c r="I3226" s="2" t="n">
        <v>1</v>
      </c>
      <c r="J3226" s="2" t="inlineStr">
        <is>
          <t>Top5_Net_Buyers</t>
        </is>
      </c>
      <c r="K3226" s="2" t="inlineStr">
        <is>
          <t>Milky Way Share Broker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42</v>
      </c>
      <c r="D3227" s="2" t="n">
        <v>466200</v>
      </c>
      <c r="E3227" s="2" t="n">
        <v>1910</v>
      </c>
      <c r="F3227" s="2" t="n">
        <v>464290</v>
      </c>
      <c r="G3227" s="2" t="n">
        <v>9.882210981382299</v>
      </c>
      <c r="H3227" s="2" t="n">
        <v>0.4663869</v>
      </c>
      <c r="I3227" s="2" t="n">
        <v>3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62</v>
      </c>
      <c r="D3228" s="2" t="n">
        <v>100000</v>
      </c>
      <c r="E3228" s="2" t="n">
        <v>1700</v>
      </c>
      <c r="F3228" s="2" t="n">
        <v>98300</v>
      </c>
      <c r="G3228" s="2" t="n">
        <v>10.01</v>
      </c>
      <c r="H3228" s="2" t="n">
        <v>0.1001</v>
      </c>
      <c r="I3228" s="2" t="n">
        <v>1</v>
      </c>
      <c r="J3228" s="2" t="inlineStr">
        <is>
          <t>Top5_Net_Buyers</t>
        </is>
      </c>
      <c r="K3228" s="2" t="inlineStr">
        <is>
          <t>Capital Max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MCHL</t>
        </is>
      </c>
      <c r="C3229" s="2" t="n">
        <v>34</v>
      </c>
      <c r="D3229" s="2" t="n">
        <v>13538</v>
      </c>
      <c r="E3229" s="2" t="n">
        <v>6050</v>
      </c>
      <c r="F3229" s="2" t="n">
        <v>7488</v>
      </c>
      <c r="G3229" s="2" t="n">
        <v>440.1876151973968</v>
      </c>
      <c r="H3229" s="2" t="n">
        <v>0.60159525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5</v>
      </c>
      <c r="D3230" s="2" t="n">
        <v>6100</v>
      </c>
      <c r="E3230" s="2" t="n">
        <v>10</v>
      </c>
      <c r="F3230" s="2" t="n">
        <v>6090</v>
      </c>
      <c r="G3230" s="2" t="n">
        <v>449.8280327868853</v>
      </c>
      <c r="H3230" s="2" t="n">
        <v>0.2743951</v>
      </c>
      <c r="I3230" s="2" t="n">
        <v>2</v>
      </c>
      <c r="J3230" s="2" t="inlineStr">
        <is>
          <t>Top5_Net_Buyers</t>
        </is>
      </c>
      <c r="K3230" s="2" t="inlineStr">
        <is>
          <t>Market Securities &amp; Exchange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58</v>
      </c>
      <c r="D3231" s="2" t="n">
        <v>19862</v>
      </c>
      <c r="E3231" s="2" t="n">
        <v>14027</v>
      </c>
      <c r="F3231" s="2" t="n">
        <v>5835</v>
      </c>
      <c r="G3231" s="2" t="n">
        <v>437.7267281944718</v>
      </c>
      <c r="H3231" s="2" t="n">
        <v>0.8638256</v>
      </c>
      <c r="I3231" s="2" t="n">
        <v>4</v>
      </c>
      <c r="J3231" s="2" t="inlineStr">
        <is>
          <t>Top5_Net_Buyers</t>
        </is>
      </c>
      <c r="K3231" s="2" t="inlineStr">
        <is>
          <t>Naasa Securities Co.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82</v>
      </c>
      <c r="D3232" s="2" t="n">
        <v>6818</v>
      </c>
      <c r="E3232" s="2" t="n">
        <v>3074</v>
      </c>
      <c r="F3232" s="2" t="n">
        <v>3744</v>
      </c>
      <c r="G3232" s="2" t="n">
        <v>441.1263181191437</v>
      </c>
      <c r="H3232" s="2" t="n">
        <v>0.30364573</v>
      </c>
      <c r="I3232" s="2" t="n">
        <v>5</v>
      </c>
      <c r="J3232" s="2" t="inlineStr">
        <is>
          <t>Top5_Net_Buyers</t>
        </is>
      </c>
      <c r="K3232" s="2" t="inlineStr">
        <is>
          <t>N.M.B.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45</v>
      </c>
      <c r="D3233" s="2" t="n">
        <v>10574</v>
      </c>
      <c r="E3233" s="2" t="n">
        <v>7018</v>
      </c>
      <c r="F3233" s="2" t="n">
        <v>3556</v>
      </c>
      <c r="G3233" s="2" t="n">
        <v>439.5675721120447</v>
      </c>
      <c r="H3233" s="2" t="n">
        <v>0.47530063</v>
      </c>
      <c r="I3233" s="2" t="n">
        <v>4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MDB</t>
        </is>
      </c>
      <c r="C3234" s="2" t="n">
        <v>33</v>
      </c>
      <c r="D3234" s="2" t="n">
        <v>150488</v>
      </c>
      <c r="E3234" s="2" t="n">
        <v>68876</v>
      </c>
      <c r="F3234" s="2" t="n">
        <v>81612</v>
      </c>
      <c r="G3234" s="2" t="n">
        <v>654.500769985142</v>
      </c>
      <c r="H3234" s="2" t="n">
        <v>9.880446959999999</v>
      </c>
      <c r="I3234" s="2" t="n">
        <v>5</v>
      </c>
      <c r="J3234" s="2" t="inlineStr">
        <is>
          <t>Top5_Net_Buyers</t>
        </is>
      </c>
      <c r="K3234" s="2" t="inlineStr">
        <is>
          <t>Dakshinkali Investment &amp;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59867</v>
      </c>
      <c r="E3235" s="2" t="n">
        <v>9990</v>
      </c>
      <c r="F3235" s="2" t="n">
        <v>49877</v>
      </c>
      <c r="G3235" s="2" t="n">
        <v>658.519752559767</v>
      </c>
      <c r="H3235" s="2" t="n">
        <v>3.94559668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50</v>
      </c>
      <c r="D3236" s="2" t="n">
        <v>39337</v>
      </c>
      <c r="E3236" s="2" t="n">
        <v>7280</v>
      </c>
      <c r="F3236" s="2" t="n">
        <v>32057</v>
      </c>
      <c r="G3236" s="2" t="n">
        <v>650.2312291342247</v>
      </c>
      <c r="H3236" s="2" t="n">
        <v>2.60234296</v>
      </c>
      <c r="I3236" s="2" t="n">
        <v>3</v>
      </c>
      <c r="J3236" s="2" t="inlineStr">
        <is>
          <t>Top5_Net_Buyers</t>
        </is>
      </c>
      <c r="K3236" s="2" t="inlineStr">
        <is>
          <t>Crystal Kanchanjanga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81</v>
      </c>
      <c r="D3237" s="2" t="n">
        <v>25876</v>
      </c>
      <c r="E3237" s="2" t="n">
        <v>4040</v>
      </c>
      <c r="F3237" s="2" t="n">
        <v>21836</v>
      </c>
      <c r="G3237" s="2" t="n">
        <v>662.9347456364633</v>
      </c>
      <c r="H3237" s="2" t="n">
        <v>1.71758884</v>
      </c>
      <c r="I3237" s="2" t="n">
        <v>5</v>
      </c>
      <c r="J3237" s="2" t="inlineStr">
        <is>
          <t>Top5_Net_Buyers</t>
        </is>
      </c>
      <c r="K3237" s="2" t="inlineStr">
        <is>
          <t>Akashbhairab Securities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80</v>
      </c>
      <c r="D3238" s="2" t="n">
        <v>25859</v>
      </c>
      <c r="E3238" s="2" t="n">
        <v>15947</v>
      </c>
      <c r="F3238" s="2" t="n">
        <v>9912</v>
      </c>
      <c r="G3238" s="2" t="n">
        <v>647.7780153710117</v>
      </c>
      <c r="H3238" s="2" t="n">
        <v>1.67820602</v>
      </c>
      <c r="I3238" s="2" t="n">
        <v>2</v>
      </c>
      <c r="J3238" s="2" t="inlineStr">
        <is>
          <t>Top5_Net_Buyers</t>
        </is>
      </c>
      <c r="K3238" s="2" t="inlineStr">
        <is>
          <t>Indira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MEHL</t>
        </is>
      </c>
      <c r="C3239" s="2" t="n">
        <v>14</v>
      </c>
      <c r="D3239" s="2" t="n">
        <v>13730</v>
      </c>
      <c r="E3239" s="2" t="n">
        <v>2843</v>
      </c>
      <c r="F3239" s="2" t="n">
        <v>10887</v>
      </c>
      <c r="G3239" s="2" t="n">
        <v>452.0406749604959</v>
      </c>
      <c r="H3239" s="2" t="n">
        <v>0.6232142700000001</v>
      </c>
      <c r="I3239" s="2" t="n">
        <v>5</v>
      </c>
      <c r="J3239" s="2" t="inlineStr">
        <is>
          <t>Top5_Net_Buyers</t>
        </is>
      </c>
      <c r="K3239" s="2" t="inlineStr">
        <is>
          <t>Nepal Stock House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43</v>
      </c>
      <c r="D3240" s="2" t="n">
        <v>12959</v>
      </c>
      <c r="E3240" s="2" t="n">
        <v>3932</v>
      </c>
      <c r="F3240" s="2" t="n">
        <v>9027</v>
      </c>
      <c r="G3240" s="2" t="n">
        <v>453.3814782713795</v>
      </c>
      <c r="H3240" s="2" t="n">
        <v>0.5868071</v>
      </c>
      <c r="I3240" s="2" t="n">
        <v>6</v>
      </c>
      <c r="J3240" s="2" t="inlineStr">
        <is>
          <t>Top5_Net_Buyers</t>
        </is>
      </c>
      <c r="K3240" s="2" t="inlineStr">
        <is>
          <t>South Asian Bulls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49</v>
      </c>
      <c r="D3241" s="2" t="n">
        <v>11741</v>
      </c>
      <c r="E3241" s="2" t="n">
        <v>3250</v>
      </c>
      <c r="F3241" s="2" t="n">
        <v>8491</v>
      </c>
      <c r="G3241" s="2" t="n">
        <v>458.1408695797939</v>
      </c>
      <c r="H3241" s="2" t="n">
        <v>0.54116129</v>
      </c>
      <c r="I3241" s="2" t="n">
        <v>6</v>
      </c>
      <c r="J3241" s="2" t="inlineStr">
        <is>
          <t>Top5_Net_Buyers</t>
        </is>
      </c>
      <c r="K3241" s="2" t="inlineStr">
        <is>
          <t>Online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</v>
      </c>
      <c r="D3242" s="2" t="n">
        <v>11259</v>
      </c>
      <c r="E3242" s="2" t="n">
        <v>4134</v>
      </c>
      <c r="F3242" s="2" t="n">
        <v>7125</v>
      </c>
      <c r="G3242" s="2" t="n">
        <v>458.4641951442432</v>
      </c>
      <c r="H3242" s="2" t="n">
        <v>0.52209619</v>
      </c>
      <c r="I3242" s="2" t="n">
        <v>6</v>
      </c>
      <c r="J3242" s="2" t="inlineStr">
        <is>
          <t>Top5_Net_Buyers</t>
        </is>
      </c>
      <c r="K3242" s="2" t="inlineStr">
        <is>
          <t>Opal Securities Investment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45</v>
      </c>
      <c r="D3243" s="2" t="n">
        <v>15344</v>
      </c>
      <c r="E3243" s="2" t="n">
        <v>9564</v>
      </c>
      <c r="F3243" s="2" t="n">
        <v>5780</v>
      </c>
      <c r="G3243" s="2" t="n">
        <v>457.109124592295</v>
      </c>
      <c r="H3243" s="2" t="n">
        <v>0.69863403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MEL</t>
        </is>
      </c>
      <c r="C3244" s="2" t="n">
        <v>47</v>
      </c>
      <c r="D3244" s="2" t="n">
        <v>27852</v>
      </c>
      <c r="E3244" s="2" t="n">
        <v>640</v>
      </c>
      <c r="F3244" s="2" t="n">
        <v>27212</v>
      </c>
      <c r="G3244" s="2" t="n">
        <v>284.5969733438944</v>
      </c>
      <c r="H3244" s="2" t="n">
        <v>0.7996584600000001</v>
      </c>
      <c r="I3244" s="2" t="n">
        <v>7</v>
      </c>
      <c r="J3244" s="2" t="inlineStr">
        <is>
          <t>Top5_Net_Buyers</t>
        </is>
      </c>
      <c r="K3244" s="2" t="inlineStr">
        <is>
          <t>Neev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27228</v>
      </c>
      <c r="E3245" s="2" t="n">
        <v>10452</v>
      </c>
      <c r="F3245" s="2" t="n">
        <v>16776</v>
      </c>
      <c r="G3245" s="2" t="n">
        <v>284.7333115650466</v>
      </c>
      <c r="H3245" s="2" t="n">
        <v>0.7721472600000001</v>
      </c>
      <c r="I3245" s="2" t="n">
        <v>5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40</v>
      </c>
      <c r="D3246" s="2" t="n">
        <v>11050</v>
      </c>
      <c r="E3246" s="2" t="n">
        <v>190</v>
      </c>
      <c r="F3246" s="2" t="n">
        <v>10860</v>
      </c>
      <c r="G3246" s="2" t="n">
        <v>287.4497494466578</v>
      </c>
      <c r="H3246" s="2" t="n">
        <v>0.31790466</v>
      </c>
      <c r="I3246" s="2" t="n">
        <v>5</v>
      </c>
      <c r="J3246" s="2" t="inlineStr">
        <is>
          <t>Top5_Net_Buyers</t>
        </is>
      </c>
      <c r="K3246" s="2" t="inlineStr">
        <is>
          <t>Creative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58</v>
      </c>
      <c r="D3247" s="2" t="n">
        <v>24283</v>
      </c>
      <c r="E3247" s="2" t="n">
        <v>15476</v>
      </c>
      <c r="F3247" s="2" t="n">
        <v>8807</v>
      </c>
      <c r="G3247" s="2" t="n">
        <v>285.4205735177524</v>
      </c>
      <c r="H3247" s="2" t="n">
        <v>0.70075718</v>
      </c>
      <c r="I3247" s="2" t="n">
        <v>4</v>
      </c>
      <c r="J3247" s="2" t="inlineStr">
        <is>
          <t>Top5_Net_Buyers</t>
        </is>
      </c>
      <c r="K3247" s="2" t="inlineStr">
        <is>
          <t>Naasa Securities Co.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13</v>
      </c>
      <c r="D3248" s="2" t="n">
        <v>14417</v>
      </c>
      <c r="E3248" s="2" t="n">
        <v>5898</v>
      </c>
      <c r="F3248" s="2" t="n">
        <v>8519</v>
      </c>
      <c r="G3248" s="2" t="n">
        <v>285.1242549681908</v>
      </c>
      <c r="H3248" s="2" t="n">
        <v>0.4136174</v>
      </c>
      <c r="I3248" s="2" t="n">
        <v>4</v>
      </c>
      <c r="J3248" s="2" t="inlineStr">
        <is>
          <t>Top5_Net_Buyers</t>
        </is>
      </c>
      <c r="K3248" s="2" t="inlineStr">
        <is>
          <t>Thrive Brokerage House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MEN</t>
        </is>
      </c>
      <c r="C3249" s="2" t="n">
        <v>43</v>
      </c>
      <c r="D3249" s="2" t="n">
        <v>95966</v>
      </c>
      <c r="E3249" s="2" t="n">
        <v>1636</v>
      </c>
      <c r="F3249" s="2" t="n">
        <v>94330</v>
      </c>
      <c r="G3249" s="2" t="n">
        <v>595.5373575526454</v>
      </c>
      <c r="H3249" s="2" t="n">
        <v>5.701764669999999</v>
      </c>
      <c r="I3249" s="2" t="n">
        <v>6</v>
      </c>
      <c r="J3249" s="2" t="inlineStr">
        <is>
          <t>Top5_Net_Buyers</t>
        </is>
      </c>
      <c r="K3249" s="2" t="inlineStr">
        <is>
          <t>South Asian Bulls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16</v>
      </c>
      <c r="D3250" s="2" t="n">
        <v>54396</v>
      </c>
      <c r="E3250" s="2" t="n">
        <v>4440</v>
      </c>
      <c r="F3250" s="2" t="n">
        <v>49956</v>
      </c>
      <c r="G3250" s="2" t="n">
        <v>597.4870331171066</v>
      </c>
      <c r="H3250" s="2" t="n">
        <v>3.25633368</v>
      </c>
      <c r="I3250" s="2" t="n">
        <v>7</v>
      </c>
      <c r="J3250" s="2" t="inlineStr">
        <is>
          <t>Top5_Net_Buyers</t>
        </is>
      </c>
      <c r="K3250" s="2" t="inlineStr">
        <is>
          <t>Primo Securities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64130</v>
      </c>
      <c r="E3251" s="2" t="n">
        <v>34534</v>
      </c>
      <c r="F3251" s="2" t="n">
        <v>29596</v>
      </c>
      <c r="G3251" s="2" t="n">
        <v>598.2669909010592</v>
      </c>
      <c r="H3251" s="2" t="n">
        <v>3.84369252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14</v>
      </c>
      <c r="D3252" s="2" t="n">
        <v>36840</v>
      </c>
      <c r="E3252" s="2" t="n">
        <v>12507</v>
      </c>
      <c r="F3252" s="2" t="n">
        <v>24333</v>
      </c>
      <c r="G3252" s="2" t="n">
        <v>598.8476433002572</v>
      </c>
      <c r="H3252" s="2" t="n">
        <v>2.20772842</v>
      </c>
      <c r="I3252" s="2" t="n">
        <v>6</v>
      </c>
      <c r="J3252" s="2" t="inlineStr">
        <is>
          <t>Top5_Net_Buyers</t>
        </is>
      </c>
      <c r="K3252" s="2" t="inlineStr">
        <is>
          <t>Nepal Stock House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50</v>
      </c>
      <c r="D3253" s="2" t="n">
        <v>29228</v>
      </c>
      <c r="E3253" s="2" t="n">
        <v>5569</v>
      </c>
      <c r="F3253" s="2" t="n">
        <v>23659</v>
      </c>
      <c r="G3253" s="2" t="n">
        <v>598.2180236727418</v>
      </c>
      <c r="H3253" s="2" t="n">
        <v>1.74491787</v>
      </c>
      <c r="I3253" s="2" t="n">
        <v>5</v>
      </c>
      <c r="J3253" s="2" t="inlineStr">
        <is>
          <t>Top5_Net_Buyers</t>
        </is>
      </c>
      <c r="K3253" s="2" t="inlineStr">
        <is>
          <t>Crystal Kanchanjanga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MERO</t>
        </is>
      </c>
      <c r="C3254" s="2" t="n">
        <v>42</v>
      </c>
      <c r="D3254" s="2" t="n">
        <v>22467</v>
      </c>
      <c r="E3254" s="2" t="n">
        <v>16709</v>
      </c>
      <c r="F3254" s="2" t="n">
        <v>5758</v>
      </c>
      <c r="G3254" s="2" t="n">
        <v>773.2830978323743</v>
      </c>
      <c r="H3254" s="2" t="n">
        <v>1.75341528</v>
      </c>
      <c r="I3254" s="2" t="n">
        <v>4</v>
      </c>
      <c r="J3254" s="2" t="inlineStr">
        <is>
          <t>Top5_Net_Buyers</t>
        </is>
      </c>
      <c r="K3254" s="2" t="inlineStr">
        <is>
          <t>Sani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32</v>
      </c>
      <c r="D3255" s="2" t="n">
        <v>3580</v>
      </c>
      <c r="E3255" s="2" t="n">
        <v>322</v>
      </c>
      <c r="F3255" s="2" t="n">
        <v>3258</v>
      </c>
      <c r="G3255" s="2" t="n">
        <v>765.22432</v>
      </c>
      <c r="H3255" s="2" t="n">
        <v>0.27159824</v>
      </c>
      <c r="I3255" s="2" t="n">
        <v>3</v>
      </c>
      <c r="J3255" s="2" t="inlineStr">
        <is>
          <t>Top5_Net_Buyers</t>
        </is>
      </c>
      <c r="K3255" s="2" t="inlineStr">
        <is>
          <t>Premier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38</v>
      </c>
      <c r="D3256" s="2" t="n">
        <v>5006</v>
      </c>
      <c r="E3256" s="2" t="n">
        <v>2511</v>
      </c>
      <c r="F3256" s="2" t="n">
        <v>2495</v>
      </c>
      <c r="G3256" s="2" t="n">
        <v>773.2494031081383</v>
      </c>
      <c r="H3256" s="2" t="n">
        <v>0.3851338</v>
      </c>
      <c r="I3256" s="2" t="n">
        <v>6</v>
      </c>
      <c r="J3256" s="2" t="inlineStr">
        <is>
          <t>Top5_Net_Buyers</t>
        </is>
      </c>
      <c r="K3256" s="2" t="inlineStr">
        <is>
          <t>Dipshikha Dhitopatra Karobar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81</v>
      </c>
      <c r="D3257" s="2" t="n">
        <v>1998</v>
      </c>
      <c r="E3257" s="2" t="n">
        <v>66</v>
      </c>
      <c r="F3257" s="2" t="n">
        <v>1932</v>
      </c>
      <c r="G3257" s="2" t="n">
        <v>760</v>
      </c>
      <c r="H3257" s="2" t="n">
        <v>0.151848</v>
      </c>
      <c r="I3257" s="2" t="n">
        <v>2</v>
      </c>
      <c r="J3257" s="2" t="inlineStr">
        <is>
          <t>Top5_Net_Buyers</t>
        </is>
      </c>
      <c r="K3257" s="2" t="inlineStr">
        <is>
          <t>Akashbhairab Securities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63</v>
      </c>
      <c r="D3258" s="2" t="n">
        <v>5173</v>
      </c>
      <c r="E3258" s="2" t="n">
        <v>3354</v>
      </c>
      <c r="F3258" s="2" t="n">
        <v>1819</v>
      </c>
      <c r="G3258" s="2" t="n">
        <v>766.6175430133462</v>
      </c>
      <c r="H3258" s="2" t="n">
        <v>0.3990174</v>
      </c>
      <c r="I3258" s="2" t="n">
        <v>3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MFIL</t>
        </is>
      </c>
      <c r="C3259" s="2" t="n">
        <v>92</v>
      </c>
      <c r="D3259" s="2" t="n">
        <v>306251</v>
      </c>
      <c r="E3259" s="2" t="n">
        <v>205572</v>
      </c>
      <c r="F3259" s="2" t="n">
        <v>100679</v>
      </c>
      <c r="G3259" s="2" t="n">
        <v>841.0564593697546</v>
      </c>
      <c r="H3259" s="2" t="n">
        <v>25.86904072</v>
      </c>
      <c r="I3259" s="2" t="n">
        <v>6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96</v>
      </c>
      <c r="D3260" s="2" t="n">
        <v>63083</v>
      </c>
      <c r="E3260" s="2" t="n">
        <v>12593</v>
      </c>
      <c r="F3260" s="2" t="n">
        <v>50490</v>
      </c>
      <c r="G3260" s="2" t="n">
        <v>840.9797659882004</v>
      </c>
      <c r="H3260" s="2" t="n">
        <v>5.38601602</v>
      </c>
      <c r="I3260" s="2" t="n">
        <v>7</v>
      </c>
      <c r="J3260" s="2" t="inlineStr">
        <is>
          <t>Top5_Net_Buyers</t>
        </is>
      </c>
      <c r="K3260" s="2" t="inlineStr">
        <is>
          <t>Himalayan Securities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39</v>
      </c>
      <c r="D3261" s="2" t="n">
        <v>77148</v>
      </c>
      <c r="E3261" s="2" t="n">
        <v>27783</v>
      </c>
      <c r="F3261" s="2" t="n">
        <v>49365</v>
      </c>
      <c r="G3261" s="2" t="n">
        <v>835.9663319530274</v>
      </c>
      <c r="H3261" s="2" t="n">
        <v>6.44356392</v>
      </c>
      <c r="I3261" s="2" t="n">
        <v>5</v>
      </c>
      <c r="J3261" s="2" t="inlineStr">
        <is>
          <t>Top5_Net_Buyers</t>
        </is>
      </c>
      <c r="K3261" s="2" t="inlineStr">
        <is>
          <t>Sumeru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93225</v>
      </c>
      <c r="E3262" s="2" t="n">
        <v>45290</v>
      </c>
      <c r="F3262" s="2" t="n">
        <v>47935</v>
      </c>
      <c r="G3262" s="2" t="n">
        <v>833.8695564182765</v>
      </c>
      <c r="H3262" s="2" t="n">
        <v>7.73218771</v>
      </c>
      <c r="I3262" s="2" t="n">
        <v>4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55</v>
      </c>
      <c r="D3263" s="2" t="n">
        <v>131485</v>
      </c>
      <c r="E3263" s="2" t="n">
        <v>90974</v>
      </c>
      <c r="F3263" s="2" t="n">
        <v>40511</v>
      </c>
      <c r="G3263" s="2" t="n">
        <v>840.3661631265537</v>
      </c>
      <c r="H3263" s="2" t="n">
        <v>11.08332169</v>
      </c>
      <c r="I3263" s="2" t="n">
        <v>7</v>
      </c>
      <c r="J3263" s="2" t="inlineStr">
        <is>
          <t>Top5_Net_Buyers</t>
        </is>
      </c>
      <c r="K3263" s="2" t="inlineStr">
        <is>
          <t>Bhrikuti Stock Broking Co.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MFLD85</t>
        </is>
      </c>
      <c r="C3264" s="2" t="n">
        <v>68</v>
      </c>
      <c r="D3264" s="2" t="n">
        <v>25</v>
      </c>
      <c r="E3264" s="2" t="n">
        <v>0</v>
      </c>
      <c r="F3264" s="2" t="n">
        <v>25</v>
      </c>
      <c r="G3264" s="2" t="n">
        <v>1155</v>
      </c>
      <c r="H3264" s="2" t="n">
        <v>0.0028875</v>
      </c>
      <c r="I3264" s="2" t="n">
        <v>1</v>
      </c>
      <c r="J3264" s="2" t="inlineStr">
        <is>
          <t>Top5_Net_Buyers</t>
        </is>
      </c>
      <c r="K3264" s="2" t="inlineStr">
        <is>
          <t>Elite Stock House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MFLD85</t>
        </is>
      </c>
      <c r="C3265" s="2" t="n">
        <v>45</v>
      </c>
      <c r="D3265" s="2" t="n">
        <v>0</v>
      </c>
      <c r="E3265" s="2" t="n">
        <v>25</v>
      </c>
      <c r="F3265" s="2" t="n">
        <v>-25</v>
      </c>
      <c r="G3265" s="2" t="n">
        <v/>
      </c>
      <c r="H3265" s="2" t="n">
        <v>0</v>
      </c>
      <c r="I3265" s="2" t="n">
        <v>0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45</v>
      </c>
      <c r="D3266" s="2" t="n">
        <v>20527</v>
      </c>
      <c r="E3266" s="2" t="n">
        <v>3765</v>
      </c>
      <c r="F3266" s="2" t="n">
        <v>16762</v>
      </c>
      <c r="G3266" s="2" t="n">
        <v>399.6024935012164</v>
      </c>
      <c r="H3266" s="2" t="n">
        <v>0.8178886000000001</v>
      </c>
      <c r="I3266" s="2" t="n">
        <v>5</v>
      </c>
      <c r="J3266" s="2" t="inlineStr">
        <is>
          <t>Top5_Net_Buyers</t>
        </is>
      </c>
      <c r="K3266" s="2" t="inlineStr">
        <is>
          <t>Imperial Securities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</v>
      </c>
      <c r="D3267" s="2" t="n">
        <v>11526</v>
      </c>
      <c r="E3267" s="2" t="n">
        <v>2190</v>
      </c>
      <c r="F3267" s="2" t="n">
        <v>9336</v>
      </c>
      <c r="G3267" s="2" t="n">
        <v>404.8073739381891</v>
      </c>
      <c r="H3267" s="2" t="n">
        <v>0.46800516</v>
      </c>
      <c r="I3267" s="2" t="n">
        <v>2</v>
      </c>
      <c r="J3267" s="2" t="inlineStr">
        <is>
          <t>Top5_Net_Buyers</t>
        </is>
      </c>
      <c r="K3267" s="2" t="inlineStr">
        <is>
          <t>Market Securities &amp; Exchange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48</v>
      </c>
      <c r="D3268" s="2" t="n">
        <v>9222</v>
      </c>
      <c r="E3268" s="2" t="n">
        <v>2490</v>
      </c>
      <c r="F3268" s="2" t="n">
        <v>6732</v>
      </c>
      <c r="G3268" s="2" t="n">
        <v>400.6974134650141</v>
      </c>
      <c r="H3268" s="2" t="n">
        <v>0.36971394</v>
      </c>
      <c r="I3268" s="2" t="n">
        <v>5</v>
      </c>
      <c r="J3268" s="2" t="inlineStr">
        <is>
          <t>Top5_Net_Buyers</t>
        </is>
      </c>
      <c r="K3268" s="2" t="inlineStr">
        <is>
          <t>Trishakti Securities Public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63</v>
      </c>
      <c r="D3269" s="2" t="n">
        <v>7683</v>
      </c>
      <c r="E3269" s="2" t="n">
        <v>1068</v>
      </c>
      <c r="F3269" s="2" t="n">
        <v>6615</v>
      </c>
      <c r="G3269" s="2" t="n">
        <v>394.5303360098092</v>
      </c>
      <c r="H3269" s="2" t="n">
        <v>0.30541166</v>
      </c>
      <c r="I3269" s="2" t="n">
        <v>3</v>
      </c>
      <c r="J3269" s="2" t="inlineStr">
        <is>
          <t>Top5_Net_Buyers</t>
        </is>
      </c>
      <c r="K3269" s="2" t="inlineStr">
        <is>
          <t>Himalayan Brokerage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62</v>
      </c>
      <c r="D3270" s="2" t="n">
        <v>4130</v>
      </c>
      <c r="E3270" s="2" t="n">
        <v>94</v>
      </c>
      <c r="F3270" s="2" t="n">
        <v>4036</v>
      </c>
      <c r="G3270" s="2" t="n">
        <v>399.977625</v>
      </c>
      <c r="H3270" s="2" t="n">
        <v>0.1689479</v>
      </c>
      <c r="I3270" s="2" t="n">
        <v>4</v>
      </c>
      <c r="J3270" s="2" t="inlineStr">
        <is>
          <t>Top5_Net_Buyers</t>
        </is>
      </c>
      <c r="K3270" s="2" t="inlineStr">
        <is>
          <t>Capital Max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31410</v>
      </c>
      <c r="E3271" s="2" t="n">
        <v>0</v>
      </c>
      <c r="F3271" s="2" t="n">
        <v>31410</v>
      </c>
      <c r="G3271" s="2" t="n">
        <v>532.2188347659981</v>
      </c>
      <c r="H3271" s="2" t="n">
        <v>1.67169936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19</v>
      </c>
      <c r="D3272" s="2" t="n">
        <v>12363</v>
      </c>
      <c r="E3272" s="2" t="n">
        <v>2564</v>
      </c>
      <c r="F3272" s="2" t="n">
        <v>9799</v>
      </c>
      <c r="G3272" s="2" t="n">
        <v>531.538385716712</v>
      </c>
      <c r="H3272" s="2" t="n">
        <v>0.6530673699999999</v>
      </c>
      <c r="I3272" s="2" t="n">
        <v>5</v>
      </c>
      <c r="J3272" s="2" t="inlineStr">
        <is>
          <t>Top5_Net_Buyers</t>
        </is>
      </c>
      <c r="K3272" s="2" t="inlineStr">
        <is>
          <t>Nepal Investment &amp; Securities Trading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42</v>
      </c>
      <c r="D3273" s="2" t="n">
        <v>20596</v>
      </c>
      <c r="E3273" s="2" t="n">
        <v>11881</v>
      </c>
      <c r="F3273" s="2" t="n">
        <v>8715</v>
      </c>
      <c r="G3273" s="2" t="n">
        <v>528.5718830626214</v>
      </c>
      <c r="H3273" s="2" t="n">
        <v>1.10454686</v>
      </c>
      <c r="I3273" s="2" t="n">
        <v>2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32</v>
      </c>
      <c r="D3274" s="2" t="n">
        <v>23002</v>
      </c>
      <c r="E3274" s="2" t="n">
        <v>14307</v>
      </c>
      <c r="F3274" s="2" t="n">
        <v>8695</v>
      </c>
      <c r="G3274" s="2" t="n">
        <v>526.2355868123166</v>
      </c>
      <c r="H3274" s="2" t="n">
        <v>1.21081354</v>
      </c>
      <c r="I3274" s="2" t="n">
        <v>3</v>
      </c>
      <c r="J3274" s="2" t="inlineStr">
        <is>
          <t>Top5_Net_Buyers</t>
        </is>
      </c>
      <c r="K3274" s="2" t="inlineStr">
        <is>
          <t>Premier Securities Company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60</v>
      </c>
      <c r="D3275" s="2" t="n">
        <v>15939</v>
      </c>
      <c r="E3275" s="2" t="n">
        <v>8054</v>
      </c>
      <c r="F3275" s="2" t="n">
        <v>7885</v>
      </c>
      <c r="G3275" s="2" t="n">
        <v>531.5346122313493</v>
      </c>
      <c r="H3275" s="2" t="n">
        <v>0.84678951</v>
      </c>
      <c r="I3275" s="2" t="n">
        <v>4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71961</v>
      </c>
      <c r="E3276" s="2" t="n">
        <v>35615</v>
      </c>
      <c r="F3276" s="2" t="n">
        <v>36346</v>
      </c>
      <c r="G3276" s="2" t="n">
        <v>277.8960375332415</v>
      </c>
      <c r="H3276" s="2" t="n">
        <v>2.02855101</v>
      </c>
      <c r="I3276" s="2" t="n">
        <v>4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77</v>
      </c>
      <c r="D3277" s="2" t="n">
        <v>20782</v>
      </c>
      <c r="E3277" s="2" t="n">
        <v>500</v>
      </c>
      <c r="F3277" s="2" t="n">
        <v>20282</v>
      </c>
      <c r="G3277" s="2" t="n">
        <v>286.8403816239316</v>
      </c>
      <c r="H3277" s="2" t="n">
        <v>0.6082663</v>
      </c>
      <c r="I3277" s="2" t="n">
        <v>4</v>
      </c>
      <c r="J3277" s="2" t="inlineStr">
        <is>
          <t>Top5_Net_Buyers</t>
        </is>
      </c>
      <c r="K3277" s="2" t="inlineStr">
        <is>
          <t>Nabil Stock Dealer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42</v>
      </c>
      <c r="D3278" s="2" t="n">
        <v>36811</v>
      </c>
      <c r="E3278" s="2" t="n">
        <v>20164</v>
      </c>
      <c r="F3278" s="2" t="n">
        <v>16647</v>
      </c>
      <c r="G3278" s="2" t="n">
        <v>279.4337526863472</v>
      </c>
      <c r="H3278" s="2" t="n">
        <v>1.0535819</v>
      </c>
      <c r="I3278" s="2" t="n">
        <v>4</v>
      </c>
      <c r="J3278" s="2" t="inlineStr">
        <is>
          <t>Top5_Net_Buyers</t>
        </is>
      </c>
      <c r="K3278" s="2" t="inlineStr">
        <is>
          <t>Sani Securities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63</v>
      </c>
      <c r="D3279" s="2" t="n">
        <v>22020</v>
      </c>
      <c r="E3279" s="2" t="n">
        <v>5703</v>
      </c>
      <c r="F3279" s="2" t="n">
        <v>16317</v>
      </c>
      <c r="G3279" s="2" t="n">
        <v>288.244053282588</v>
      </c>
      <c r="H3279" s="2" t="n">
        <v>0.6358965000000001</v>
      </c>
      <c r="I3279" s="2" t="n">
        <v>2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44</v>
      </c>
      <c r="D3280" s="2" t="n">
        <v>93467</v>
      </c>
      <c r="E3280" s="2" t="n">
        <v>81597</v>
      </c>
      <c r="F3280" s="2" t="n">
        <v>11870</v>
      </c>
      <c r="G3280" s="2" t="n">
        <v>284.654543834411</v>
      </c>
      <c r="H3280" s="2" t="n">
        <v>2.61592364</v>
      </c>
      <c r="I3280" s="2" t="n">
        <v>2</v>
      </c>
      <c r="J3280" s="2" t="inlineStr">
        <is>
          <t>Top5_Net_Buyers</t>
        </is>
      </c>
      <c r="K3280" s="2" t="inlineStr">
        <is>
          <t>Dynamic Money Managers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8270</v>
      </c>
      <c r="E3281" s="2" t="n">
        <v>1030</v>
      </c>
      <c r="F3281" s="2" t="n">
        <v>7240</v>
      </c>
      <c r="G3281" s="2" t="n">
        <v>1438.791595881596</v>
      </c>
      <c r="H3281" s="2" t="n">
        <v>1.1973011</v>
      </c>
      <c r="I3281" s="2" t="n">
        <v>4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45</v>
      </c>
      <c r="D3282" s="2" t="n">
        <v>8020</v>
      </c>
      <c r="E3282" s="2" t="n">
        <v>1624</v>
      </c>
      <c r="F3282" s="2" t="n">
        <v>6396</v>
      </c>
      <c r="G3282" s="2" t="n">
        <v>1438.905709911224</v>
      </c>
      <c r="H3282" s="2" t="n">
        <v>1.17341014</v>
      </c>
      <c r="I3282" s="2" t="n">
        <v>5</v>
      </c>
      <c r="J3282" s="2" t="inlineStr">
        <is>
          <t>Top5_Net_Buyers</t>
        </is>
      </c>
      <c r="K3282" s="2" t="inlineStr">
        <is>
          <t>Imperial Securities Company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50</v>
      </c>
      <c r="D3283" s="2" t="n">
        <v>4065</v>
      </c>
      <c r="E3283" s="2" t="n">
        <v>180</v>
      </c>
      <c r="F3283" s="2" t="n">
        <v>3885</v>
      </c>
      <c r="G3283" s="2" t="n">
        <v>1487.327495192308</v>
      </c>
      <c r="H3283" s="2" t="n">
        <v>0.60457615</v>
      </c>
      <c r="I3283" s="2" t="n">
        <v>2</v>
      </c>
      <c r="J3283" s="2" t="inlineStr">
        <is>
          <t>Top5_Net_Buyers</t>
        </is>
      </c>
      <c r="K3283" s="2" t="inlineStr">
        <is>
          <t>Crystal Kanchanjanga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69</v>
      </c>
      <c r="D3284" s="2" t="n">
        <v>1671</v>
      </c>
      <c r="E3284" s="2" t="n">
        <v>95</v>
      </c>
      <c r="F3284" s="2" t="n">
        <v>1576</v>
      </c>
      <c r="G3284" s="2" t="n">
        <v>1466.231013645224</v>
      </c>
      <c r="H3284" s="2" t="n">
        <v>0.2437715</v>
      </c>
      <c r="I3284" s="2" t="n">
        <v>3</v>
      </c>
      <c r="J3284" s="2" t="inlineStr">
        <is>
          <t>Top5_Net_Buyers</t>
        </is>
      </c>
      <c r="K3284" s="2" t="inlineStr">
        <is>
          <t>Index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66</v>
      </c>
      <c r="D3285" s="2" t="n">
        <v>1200</v>
      </c>
      <c r="E3285" s="2" t="n">
        <v>0</v>
      </c>
      <c r="F3285" s="2" t="n">
        <v>1200</v>
      </c>
      <c r="G3285" s="2" t="n">
        <v>1426.666666666667</v>
      </c>
      <c r="H3285" s="2" t="n">
        <v>0.1712</v>
      </c>
      <c r="I3285" s="2" t="n">
        <v>2</v>
      </c>
      <c r="J3285" s="2" t="inlineStr">
        <is>
          <t>Top5_Net_Buyers</t>
        </is>
      </c>
      <c r="K3285" s="2" t="inlineStr">
        <is>
          <t>Miyo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32</v>
      </c>
      <c r="D3286" s="2" t="n">
        <v>21743</v>
      </c>
      <c r="E3286" s="2" t="n">
        <v>3780</v>
      </c>
      <c r="F3286" s="2" t="n">
        <v>17963</v>
      </c>
      <c r="G3286" s="2" t="n">
        <v>368.0547525990665</v>
      </c>
      <c r="H3286" s="2" t="n">
        <v>0.8071647200000001</v>
      </c>
      <c r="I3286" s="2" t="n">
        <v>4</v>
      </c>
      <c r="J3286" s="2" t="inlineStr">
        <is>
          <t>Top5_Net_Buyers</t>
        </is>
      </c>
      <c r="K3286" s="2" t="inlineStr">
        <is>
          <t>Premier Securities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49</v>
      </c>
      <c r="D3287" s="2" t="n">
        <v>13762</v>
      </c>
      <c r="E3287" s="2" t="n">
        <v>6994</v>
      </c>
      <c r="F3287" s="2" t="n">
        <v>6768</v>
      </c>
      <c r="G3287" s="2" t="n">
        <v>361.4343493346336</v>
      </c>
      <c r="H3287" s="2" t="n">
        <v>0.4996047300000001</v>
      </c>
      <c r="I3287" s="2" t="n">
        <v>5</v>
      </c>
      <c r="J3287" s="2" t="inlineStr">
        <is>
          <t>Top5_Net_Buyers</t>
        </is>
      </c>
      <c r="K3287" s="2" t="inlineStr">
        <is>
          <t>Online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57</v>
      </c>
      <c r="D3288" s="2" t="n">
        <v>9388</v>
      </c>
      <c r="E3288" s="2" t="n">
        <v>4089</v>
      </c>
      <c r="F3288" s="2" t="n">
        <v>5299</v>
      </c>
      <c r="G3288" s="2" t="n">
        <v>358.3474991319389</v>
      </c>
      <c r="H3288" s="2" t="n">
        <v>0.34014188</v>
      </c>
      <c r="I3288" s="2" t="n">
        <v>7</v>
      </c>
      <c r="J3288" s="2" t="inlineStr">
        <is>
          <t>Top5_Net_Buyers</t>
        </is>
      </c>
      <c r="K3288" s="2" t="inlineStr">
        <is>
          <t>Aryatara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40</v>
      </c>
      <c r="D3289" s="2" t="n">
        <v>9421</v>
      </c>
      <c r="E3289" s="2" t="n">
        <v>4430</v>
      </c>
      <c r="F3289" s="2" t="n">
        <v>4991</v>
      </c>
      <c r="G3289" s="2" t="n">
        <v>359.0749075035407</v>
      </c>
      <c r="H3289" s="2" t="n">
        <v>0.3354629</v>
      </c>
      <c r="I3289" s="2" t="n">
        <v>6</v>
      </c>
      <c r="J3289" s="2" t="inlineStr">
        <is>
          <t>Top5_Net_Buyers</t>
        </is>
      </c>
      <c r="K3289" s="2" t="inlineStr">
        <is>
          <t>Creative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13</v>
      </c>
      <c r="D3290" s="2" t="n">
        <v>5520</v>
      </c>
      <c r="E3290" s="2" t="n">
        <v>672</v>
      </c>
      <c r="F3290" s="2" t="n">
        <v>4848</v>
      </c>
      <c r="G3290" s="2" t="n">
        <v>354.285</v>
      </c>
      <c r="H3290" s="2" t="n">
        <v>0.1972481</v>
      </c>
      <c r="I3290" s="2" t="n">
        <v>4</v>
      </c>
      <c r="J3290" s="2" t="inlineStr">
        <is>
          <t>Top5_Net_Buyers</t>
        </is>
      </c>
      <c r="K3290" s="2" t="inlineStr">
        <is>
          <t>Thrive Brokerage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6</v>
      </c>
      <c r="D3291" s="2" t="n">
        <v>12562</v>
      </c>
      <c r="E3291" s="2" t="n">
        <v>254</v>
      </c>
      <c r="F3291" s="2" t="n">
        <v>12308</v>
      </c>
      <c r="G3291" s="2" t="n">
        <v>810.257183528327</v>
      </c>
      <c r="H3291" s="2" t="n">
        <v>1.03452475</v>
      </c>
      <c r="I3291" s="2" t="n">
        <v>5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33</v>
      </c>
      <c r="D3292" s="2" t="n">
        <v>16733</v>
      </c>
      <c r="E3292" s="2" t="n">
        <v>9669</v>
      </c>
      <c r="F3292" s="2" t="n">
        <v>7064</v>
      </c>
      <c r="G3292" s="2" t="n">
        <v>807.6332078140424</v>
      </c>
      <c r="H3292" s="2" t="n">
        <v>1.33994933</v>
      </c>
      <c r="I3292" s="2" t="n">
        <v>2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56</v>
      </c>
      <c r="D3294" s="2" t="n">
        <v>6850</v>
      </c>
      <c r="E3294" s="2" t="n">
        <v>2289</v>
      </c>
      <c r="F3294" s="2" t="n">
        <v>4561</v>
      </c>
      <c r="G3294" s="2" t="n">
        <v>814.7321034154272</v>
      </c>
      <c r="H3294" s="2" t="n">
        <v>0.55583004</v>
      </c>
      <c r="I3294" s="2" t="n">
        <v>3</v>
      </c>
      <c r="J3294" s="2" t="inlineStr">
        <is>
          <t>Top5_Net_Buyers</t>
        </is>
      </c>
      <c r="K3294" s="2" t="inlineStr">
        <is>
          <t>Sri Hari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77</v>
      </c>
      <c r="D3295" s="2" t="n">
        <v>3492</v>
      </c>
      <c r="E3295" s="2" t="n">
        <v>0</v>
      </c>
      <c r="F3295" s="2" t="n">
        <v>3492</v>
      </c>
      <c r="G3295" s="2" t="n">
        <v>823.6700000000001</v>
      </c>
      <c r="H3295" s="2" t="n">
        <v>0.28884252</v>
      </c>
      <c r="I3295" s="2" t="n">
        <v>2</v>
      </c>
      <c r="J3295" s="2" t="inlineStr">
        <is>
          <t>Top5_Net_Buyers</t>
        </is>
      </c>
      <c r="K3295" s="2" t="inlineStr">
        <is>
          <t>Nabil Stock Dealer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48</v>
      </c>
      <c r="D3296" s="2" t="n">
        <v>75250</v>
      </c>
      <c r="E3296" s="2" t="n">
        <v>20090</v>
      </c>
      <c r="F3296" s="2" t="n">
        <v>55160</v>
      </c>
      <c r="G3296" s="2" t="n">
        <v>536.1696528330006</v>
      </c>
      <c r="H3296" s="2" t="n">
        <v>4.05223361</v>
      </c>
      <c r="I3296" s="2" t="n">
        <v>7</v>
      </c>
      <c r="J3296" s="2" t="inlineStr">
        <is>
          <t>Top5_Net_Buyers</t>
        </is>
      </c>
      <c r="K3296" s="2" t="inlineStr">
        <is>
          <t>Trishakti Securities Public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44</v>
      </c>
      <c r="D3297" s="2" t="n">
        <v>24310</v>
      </c>
      <c r="E3297" s="2" t="n">
        <v>725</v>
      </c>
      <c r="F3297" s="2" t="n">
        <v>23585</v>
      </c>
      <c r="G3297" s="2" t="n">
        <v>538.0081048610449</v>
      </c>
      <c r="H3297" s="2" t="n">
        <v>1.3080904</v>
      </c>
      <c r="I3297" s="2" t="n">
        <v>3</v>
      </c>
      <c r="J3297" s="2" t="inlineStr">
        <is>
          <t>Top5_Net_Buyers</t>
        </is>
      </c>
      <c r="K3297" s="2" t="inlineStr">
        <is>
          <t>Dynamic Money Managers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59</v>
      </c>
      <c r="D3298" s="2" t="n">
        <v>17505</v>
      </c>
      <c r="E3298" s="2" t="n">
        <v>5450</v>
      </c>
      <c r="F3298" s="2" t="n">
        <v>12055</v>
      </c>
      <c r="G3298" s="2" t="n">
        <v>539.3906468377561</v>
      </c>
      <c r="H3298" s="2" t="n">
        <v>0.9319239500000001</v>
      </c>
      <c r="I3298" s="2" t="n">
        <v>6</v>
      </c>
      <c r="J3298" s="2" t="inlineStr">
        <is>
          <t>Top5_Net_Buyers</t>
        </is>
      </c>
      <c r="K3298" s="2" t="inlineStr">
        <is>
          <t>Deevyaa Securities &amp; Stock House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36</v>
      </c>
      <c r="D3299" s="2" t="n">
        <v>19044</v>
      </c>
      <c r="E3299" s="2" t="n">
        <v>7579</v>
      </c>
      <c r="F3299" s="2" t="n">
        <v>11465</v>
      </c>
      <c r="G3299" s="2" t="n">
        <v>540.9983401904267</v>
      </c>
      <c r="H3299" s="2" t="n">
        <v>1.03616986</v>
      </c>
      <c r="I3299" s="2" t="n">
        <v>5</v>
      </c>
      <c r="J3299" s="2" t="inlineStr">
        <is>
          <t>Top5_Net_Buyers</t>
        </is>
      </c>
      <c r="K3299" s="2" t="inlineStr">
        <is>
          <t>Secured Securities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49</v>
      </c>
      <c r="D3300" s="2" t="n">
        <v>22497</v>
      </c>
      <c r="E3300" s="2" t="n">
        <v>11357</v>
      </c>
      <c r="F3300" s="2" t="n">
        <v>11140</v>
      </c>
      <c r="G3300" s="2" t="n">
        <v>533.1531355157227</v>
      </c>
      <c r="H3300" s="2" t="n">
        <v>1.21049905</v>
      </c>
      <c r="I3300" s="2" t="n">
        <v>5</v>
      </c>
      <c r="J3300" s="2" t="inlineStr">
        <is>
          <t>Top5_Net_Buyers</t>
        </is>
      </c>
      <c r="K3300" s="2" t="inlineStr">
        <is>
          <t>Online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34</v>
      </c>
      <c r="D3301" s="2" t="n">
        <v>8470</v>
      </c>
      <c r="E3301" s="2" t="n">
        <v>1903</v>
      </c>
      <c r="F3301" s="2" t="n">
        <v>6567</v>
      </c>
      <c r="G3301" s="2" t="n">
        <v>1392.735243300441</v>
      </c>
      <c r="H3301" s="2" t="n">
        <v>1.1991347</v>
      </c>
      <c r="I3301" s="2" t="n">
        <v>4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42</v>
      </c>
      <c r="D3302" s="2" t="n">
        <v>7735</v>
      </c>
      <c r="E3302" s="2" t="n">
        <v>1306</v>
      </c>
      <c r="F3302" s="2" t="n">
        <v>6429</v>
      </c>
      <c r="G3302" s="2" t="n">
        <v>1396.18333922776</v>
      </c>
      <c r="H3302" s="2" t="n">
        <v>1.08472786</v>
      </c>
      <c r="I3302" s="2" t="n">
        <v>6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71</v>
      </c>
      <c r="D3303" s="2" t="n">
        <v>5600</v>
      </c>
      <c r="E3303" s="2" t="n">
        <v>0</v>
      </c>
      <c r="F3303" s="2" t="n">
        <v>5600</v>
      </c>
      <c r="G3303" s="2" t="n">
        <v>1417.5</v>
      </c>
      <c r="H3303" s="2" t="n">
        <v>0.7938</v>
      </c>
      <c r="I3303" s="2" t="n">
        <v>2</v>
      </c>
      <c r="J3303" s="2" t="inlineStr">
        <is>
          <t>Top5_Net_Buyers</t>
        </is>
      </c>
      <c r="K3303" s="2" t="inlineStr">
        <is>
          <t>Shubhakamana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57</v>
      </c>
      <c r="D3304" s="2" t="n">
        <v>6929</v>
      </c>
      <c r="E3304" s="2" t="n">
        <v>1530</v>
      </c>
      <c r="F3304" s="2" t="n">
        <v>5399</v>
      </c>
      <c r="G3304" s="2" t="n">
        <v>1395.761659807956</v>
      </c>
      <c r="H3304" s="2" t="n">
        <v>0.9779403</v>
      </c>
      <c r="I3304" s="2" t="n">
        <v>5</v>
      </c>
      <c r="J3304" s="2" t="inlineStr">
        <is>
          <t>Top5_Net_Buyers</t>
        </is>
      </c>
      <c r="K3304" s="2" t="inlineStr">
        <is>
          <t>Aryatara Investment &amp;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91</v>
      </c>
      <c r="D3305" s="2" t="n">
        <v>5220</v>
      </c>
      <c r="E3305" s="2" t="n">
        <v>308</v>
      </c>
      <c r="F3305" s="2" t="n">
        <v>4912</v>
      </c>
      <c r="G3305" s="2" t="n">
        <v>1418.423946360153</v>
      </c>
      <c r="H3305" s="2" t="n">
        <v>0.7404172999999999</v>
      </c>
      <c r="I3305" s="2" t="n">
        <v>2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60</v>
      </c>
      <c r="D3306" s="2" t="n">
        <v>34010</v>
      </c>
      <c r="E3306" s="2" t="n">
        <v>8433</v>
      </c>
      <c r="F3306" s="2" t="n">
        <v>25577</v>
      </c>
      <c r="G3306" s="2" t="n">
        <v>378.0413555492154</v>
      </c>
      <c r="H3306" s="2" t="n">
        <v>1.28415004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32</v>
      </c>
      <c r="D3307" s="2" t="n">
        <v>24904</v>
      </c>
      <c r="E3307" s="2" t="n">
        <v>3223</v>
      </c>
      <c r="F3307" s="2" t="n">
        <v>21681</v>
      </c>
      <c r="G3307" s="2" t="n">
        <v>378.5748565811282</v>
      </c>
      <c r="H3307" s="2" t="n">
        <v>0.95819732</v>
      </c>
      <c r="I3307" s="2" t="n">
        <v>6</v>
      </c>
      <c r="J3307" s="2" t="inlineStr">
        <is>
          <t>Top5_Net_Buyers</t>
        </is>
      </c>
      <c r="K3307" s="2" t="inlineStr">
        <is>
          <t>Premier Securities Company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49</v>
      </c>
      <c r="D3308" s="2" t="n">
        <v>23515</v>
      </c>
      <c r="E3308" s="2" t="n">
        <v>5156</v>
      </c>
      <c r="F3308" s="2" t="n">
        <v>18359</v>
      </c>
      <c r="G3308" s="2" t="n">
        <v>380.5798983523728</v>
      </c>
      <c r="H3308" s="2" t="n">
        <v>0.9010153</v>
      </c>
      <c r="I3308" s="2" t="n">
        <v>6</v>
      </c>
      <c r="J3308" s="2" t="inlineStr">
        <is>
          <t>Top5_Net_Buyers</t>
        </is>
      </c>
      <c r="K3308" s="2" t="inlineStr">
        <is>
          <t>Online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36</v>
      </c>
      <c r="D3309" s="2" t="n">
        <v>18953</v>
      </c>
      <c r="E3309" s="2" t="n">
        <v>1121</v>
      </c>
      <c r="F3309" s="2" t="n">
        <v>17832</v>
      </c>
      <c r="G3309" s="2" t="n">
        <v>378.3186442192091</v>
      </c>
      <c r="H3309" s="2" t="n">
        <v>0.71492495</v>
      </c>
      <c r="I3309" s="2" t="n">
        <v>6</v>
      </c>
      <c r="J3309" s="2" t="inlineStr">
        <is>
          <t>Top5_Net_Buyers</t>
        </is>
      </c>
      <c r="K3309" s="2" t="inlineStr">
        <is>
          <t>Secured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57</v>
      </c>
      <c r="D3310" s="2" t="n">
        <v>21560</v>
      </c>
      <c r="E3310" s="2" t="n">
        <v>7265</v>
      </c>
      <c r="F3310" s="2" t="n">
        <v>14295</v>
      </c>
      <c r="G3310" s="2" t="n">
        <v>381.1154879179188</v>
      </c>
      <c r="H3310" s="2" t="n">
        <v>0.82795896</v>
      </c>
      <c r="I3310" s="2" t="n">
        <v>6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42</v>
      </c>
      <c r="D3312" s="2" t="n">
        <v>36</v>
      </c>
      <c r="E3312" s="2" t="n">
        <v>0</v>
      </c>
      <c r="F3312" s="2" t="n">
        <v>36</v>
      </c>
      <c r="G3312" s="2" t="n">
        <v>1297.916666666667</v>
      </c>
      <c r="H3312" s="2" t="n">
        <v>0.0046725</v>
      </c>
      <c r="I3312" s="2" t="n">
        <v>1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100</v>
      </c>
      <c r="D3313" s="2" t="n">
        <v>15</v>
      </c>
      <c r="E3313" s="2" t="n">
        <v>0</v>
      </c>
      <c r="F3313" s="2" t="n">
        <v>15</v>
      </c>
      <c r="G3313" s="2" t="n">
        <v>1256.366666666667</v>
      </c>
      <c r="H3313" s="2" t="n">
        <v>0.00188455</v>
      </c>
      <c r="I3313" s="2" t="n">
        <v>1</v>
      </c>
      <c r="J3313" s="2" t="inlineStr">
        <is>
          <t>Top5_Net_Buyers</t>
        </is>
      </c>
      <c r="K3313" s="2" t="inlineStr">
        <is>
          <t>Sunrise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7</v>
      </c>
      <c r="D3314" s="2" t="n">
        <v>0</v>
      </c>
      <c r="E3314" s="2" t="n">
        <v>15</v>
      </c>
      <c r="F3314" s="2" t="n">
        <v>-15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J.F.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49</v>
      </c>
      <c r="D3315" s="2" t="n">
        <v>0</v>
      </c>
      <c r="E3315" s="2" t="n">
        <v>86</v>
      </c>
      <c r="F3315" s="2" t="n">
        <v>-86</v>
      </c>
      <c r="G3315" s="2" t="n">
        <v/>
      </c>
      <c r="H3315" s="2" t="n">
        <v>0</v>
      </c>
      <c r="I3315" s="2" t="n">
        <v>0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4</v>
      </c>
      <c r="D3316" s="2" t="n">
        <v>200000</v>
      </c>
      <c r="E3316" s="2" t="n">
        <v>0</v>
      </c>
      <c r="F3316" s="2" t="n">
        <v>200000</v>
      </c>
      <c r="G3316" s="2" t="n">
        <v>195</v>
      </c>
      <c r="H3316" s="2" t="n">
        <v>3.9</v>
      </c>
      <c r="I3316" s="2" t="n">
        <v>2</v>
      </c>
      <c r="J3316" s="2" t="inlineStr">
        <is>
          <t>Top5_Net_Buyers</t>
        </is>
      </c>
      <c r="K3316" s="2" t="inlineStr">
        <is>
          <t>Opal Securities Investment (PVT)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MLBLPO</t>
        </is>
      </c>
      <c r="C3317" s="2" t="n">
        <v>52</v>
      </c>
      <c r="D3317" s="2" t="n">
        <v>0</v>
      </c>
      <c r="E3317" s="2" t="n">
        <v>200000</v>
      </c>
      <c r="F3317" s="2" t="n">
        <v>-200000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44</v>
      </c>
      <c r="D3318" s="2" t="n">
        <v>3040</v>
      </c>
      <c r="E3318" s="2" t="n">
        <v>0</v>
      </c>
      <c r="F3318" s="2" t="n">
        <v>3040</v>
      </c>
      <c r="G3318" s="2" t="n">
        <v>1441.052631578947</v>
      </c>
      <c r="H3318" s="2" t="n">
        <v>0.43808</v>
      </c>
      <c r="I3318" s="2" t="n">
        <v>2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42</v>
      </c>
      <c r="D3319" s="2" t="n">
        <v>2034</v>
      </c>
      <c r="E3319" s="2" t="n">
        <v>375</v>
      </c>
      <c r="F3319" s="2" t="n">
        <v>1659</v>
      </c>
      <c r="G3319" s="2" t="n">
        <v>1455.190616380523</v>
      </c>
      <c r="H3319" s="2" t="n">
        <v>0.29891556</v>
      </c>
      <c r="I3319" s="2" t="n">
        <v>4</v>
      </c>
      <c r="J3319" s="2" t="inlineStr">
        <is>
          <t>Top5_Net_Buyers</t>
        </is>
      </c>
      <c r="K3319" s="2" t="inlineStr">
        <is>
          <t>Sani Securities Company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26</v>
      </c>
      <c r="D3320" s="2" t="n">
        <v>1592</v>
      </c>
      <c r="E3320" s="2" t="n">
        <v>19</v>
      </c>
      <c r="F3320" s="2" t="n">
        <v>1573</v>
      </c>
      <c r="G3320" s="2" t="n">
        <v>1457.668522267207</v>
      </c>
      <c r="H3320" s="2" t="n">
        <v>0.2353459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49</v>
      </c>
      <c r="D3321" s="2" t="n">
        <v>2343</v>
      </c>
      <c r="E3321" s="2" t="n">
        <v>859</v>
      </c>
      <c r="F3321" s="2" t="n">
        <v>1484</v>
      </c>
      <c r="G3321" s="2" t="n">
        <v>1446.84354710944</v>
      </c>
      <c r="H3321" s="2" t="n">
        <v>0.34008196</v>
      </c>
      <c r="I3321" s="2" t="n">
        <v>5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17</v>
      </c>
      <c r="D3322" s="2" t="n">
        <v>1265</v>
      </c>
      <c r="E3322" s="2" t="n">
        <v>150</v>
      </c>
      <c r="F3322" s="2" t="n">
        <v>1115</v>
      </c>
      <c r="G3322" s="2" t="n">
        <v>1457.960160345359</v>
      </c>
      <c r="H3322" s="2" t="n">
        <v>0.1830436</v>
      </c>
      <c r="I3322" s="2" t="n">
        <v>5</v>
      </c>
      <c r="J3322" s="2" t="inlineStr">
        <is>
          <t>Top5_Net_Buyers</t>
        </is>
      </c>
      <c r="K3322" s="2" t="inlineStr">
        <is>
          <t>ABC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88</v>
      </c>
      <c r="D3323" s="2" t="n">
        <v>3631</v>
      </c>
      <c r="E3323" s="2" t="n">
        <v>50</v>
      </c>
      <c r="F3323" s="2" t="n">
        <v>3581</v>
      </c>
      <c r="G3323" s="2" t="n">
        <v>1954.476328703237</v>
      </c>
      <c r="H3323" s="2" t="n">
        <v>0.71320252</v>
      </c>
      <c r="I3323" s="2" t="n">
        <v>6</v>
      </c>
      <c r="J3323" s="2" t="inlineStr">
        <is>
          <t>Top5_Net_Buyers</t>
        </is>
      </c>
      <c r="K3323" s="2" t="inlineStr">
        <is>
          <t>Blue Chip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1008</v>
      </c>
      <c r="E3324" s="2" t="n">
        <v>144</v>
      </c>
      <c r="F3324" s="2" t="n">
        <v>864</v>
      </c>
      <c r="G3324" s="2" t="n">
        <v>2003.15376984127</v>
      </c>
      <c r="H3324" s="2" t="n">
        <v>0.2019179</v>
      </c>
      <c r="I3324" s="2" t="n">
        <v>1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14</v>
      </c>
      <c r="D3325" s="2" t="n">
        <v>837</v>
      </c>
      <c r="E3325" s="2" t="n">
        <v>44</v>
      </c>
      <c r="F3325" s="2" t="n">
        <v>793</v>
      </c>
      <c r="G3325" s="2" t="n">
        <v>1938.006002305767</v>
      </c>
      <c r="H3325" s="2" t="n">
        <v>0.16126847</v>
      </c>
      <c r="I3325" s="2" t="n">
        <v>4</v>
      </c>
      <c r="J3325" s="2" t="inlineStr">
        <is>
          <t>Top5_Net_Buyers</t>
        </is>
      </c>
      <c r="K3325" s="2" t="inlineStr">
        <is>
          <t>Nepal Stock House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598</v>
      </c>
      <c r="E3326" s="2" t="n">
        <v>51</v>
      </c>
      <c r="F3326" s="2" t="n">
        <v>547</v>
      </c>
      <c r="G3326" s="2" t="n">
        <v>1941.745171339564</v>
      </c>
      <c r="H3326" s="2" t="n">
        <v>0.1164152</v>
      </c>
      <c r="I3326" s="2" t="n">
        <v>4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6</v>
      </c>
      <c r="D3327" s="2" t="n">
        <v>620</v>
      </c>
      <c r="E3327" s="2" t="n">
        <v>104</v>
      </c>
      <c r="F3327" s="2" t="n">
        <v>516</v>
      </c>
      <c r="G3327" s="2" t="n">
        <v>1955.549706719629</v>
      </c>
      <c r="H3327" s="2" t="n">
        <v>0.12185012</v>
      </c>
      <c r="I3327" s="2" t="n">
        <v>3</v>
      </c>
      <c r="J3327" s="2" t="inlineStr">
        <is>
          <t>Top5_Net_Buyers</t>
        </is>
      </c>
      <c r="K3327" s="2" t="inlineStr">
        <is>
          <t>Agrawal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52</v>
      </c>
      <c r="D3328" s="2" t="n">
        <v>442195</v>
      </c>
      <c r="E3328" s="2" t="n">
        <v>20100</v>
      </c>
      <c r="F3328" s="2" t="n">
        <v>422095</v>
      </c>
      <c r="G3328" s="2" t="n">
        <v>8.882749955447329</v>
      </c>
      <c r="H3328" s="2" t="n">
        <v>0.3934915090000001</v>
      </c>
      <c r="I3328" s="2" t="n">
        <v>5</v>
      </c>
      <c r="J3328" s="2" t="inlineStr">
        <is>
          <t>Top5_Net_Buyers</t>
        </is>
      </c>
      <c r="K3328" s="2" t="inlineStr">
        <is>
          <t>Sundhara Securities Limited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40</v>
      </c>
      <c r="D3329" s="2" t="n">
        <v>33900</v>
      </c>
      <c r="E3329" s="2" t="n">
        <v>0</v>
      </c>
      <c r="F3329" s="2" t="n">
        <v>33900</v>
      </c>
      <c r="G3329" s="2" t="n">
        <v>9.018997050147492</v>
      </c>
      <c r="H3329" s="2" t="n">
        <v>0.0305744</v>
      </c>
      <c r="I3329" s="2" t="n">
        <v>2</v>
      </c>
      <c r="J3329" s="2" t="inlineStr">
        <is>
          <t>Top5_Net_Buyers</t>
        </is>
      </c>
      <c r="K3329" s="2" t="inlineStr">
        <is>
          <t>Creative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28</v>
      </c>
      <c r="D3330" s="2" t="n">
        <v>22681</v>
      </c>
      <c r="E3330" s="2" t="n">
        <v>0</v>
      </c>
      <c r="F3330" s="2" t="n">
        <v>22681</v>
      </c>
      <c r="G3330" s="2" t="n">
        <v>8.84883701223545</v>
      </c>
      <c r="H3330" s="2" t="n">
        <v>0.020165326</v>
      </c>
      <c r="I3330" s="2" t="n">
        <v>4</v>
      </c>
      <c r="J3330" s="2" t="inlineStr">
        <is>
          <t>Top5_Net_Buyers</t>
        </is>
      </c>
      <c r="K3330" s="2" t="inlineStr">
        <is>
          <t>Shree Krishna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35</v>
      </c>
      <c r="D3331" s="2" t="n">
        <v>22900</v>
      </c>
      <c r="E3331" s="2" t="n">
        <v>6500</v>
      </c>
      <c r="F3331" s="2" t="n">
        <v>16400</v>
      </c>
      <c r="G3331" s="2" t="n">
        <v>8.699485076923077</v>
      </c>
      <c r="H3331" s="2" t="n">
        <v>0.02004464</v>
      </c>
      <c r="I3331" s="2" t="n">
        <v>5</v>
      </c>
      <c r="J3331" s="2" t="inlineStr">
        <is>
          <t>Top5_Net_Buyers</t>
        </is>
      </c>
      <c r="K3331" s="2" t="inlineStr">
        <is>
          <t>Kohinoor Investment &amp;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47</v>
      </c>
      <c r="D3332" s="2" t="n">
        <v>12146</v>
      </c>
      <c r="E3332" s="2" t="n">
        <v>1750</v>
      </c>
      <c r="F3332" s="2" t="n">
        <v>10396</v>
      </c>
      <c r="G3332" s="2" t="n">
        <v>8.682782021100357</v>
      </c>
      <c r="H3332" s="2" t="n">
        <v>0.01052517</v>
      </c>
      <c r="I3332" s="2" t="n">
        <v>2</v>
      </c>
      <c r="J3332" s="2" t="inlineStr">
        <is>
          <t>Top5_Net_Buyers</t>
        </is>
      </c>
      <c r="K3332" s="2" t="inlineStr">
        <is>
          <t>Neev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</v>
      </c>
      <c r="D3333" s="2" t="n">
        <v>21280</v>
      </c>
      <c r="E3333" s="2" t="n">
        <v>1031</v>
      </c>
      <c r="F3333" s="2" t="n">
        <v>20249</v>
      </c>
      <c r="G3333" s="2" t="n">
        <v>604.9391907065819</v>
      </c>
      <c r="H3333" s="2" t="n">
        <v>1.30200902</v>
      </c>
      <c r="I3333" s="2" t="n">
        <v>5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16171</v>
      </c>
      <c r="E3334" s="2" t="n">
        <v>100</v>
      </c>
      <c r="F3334" s="2" t="n">
        <v>16071</v>
      </c>
      <c r="G3334" s="2" t="n">
        <v>599.0477904509104</v>
      </c>
      <c r="H3334" s="2" t="n">
        <v>0.95505301</v>
      </c>
      <c r="I3334" s="2" t="n">
        <v>7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55</v>
      </c>
      <c r="D3335" s="2" t="n">
        <v>14876</v>
      </c>
      <c r="E3335" s="2" t="n">
        <v>2839</v>
      </c>
      <c r="F3335" s="2" t="n">
        <v>12037</v>
      </c>
      <c r="G3335" s="2" t="n">
        <v>597.5592152078223</v>
      </c>
      <c r="H3335" s="2" t="n">
        <v>0.9056992500000001</v>
      </c>
      <c r="I3335" s="2" t="n">
        <v>5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34</v>
      </c>
      <c r="D3336" s="2" t="n">
        <v>17389</v>
      </c>
      <c r="E3336" s="2" t="n">
        <v>6593</v>
      </c>
      <c r="F3336" s="2" t="n">
        <v>10796</v>
      </c>
      <c r="G3336" s="2" t="n">
        <v>597.8573989651657</v>
      </c>
      <c r="H3336" s="2" t="n">
        <v>1.03668937</v>
      </c>
      <c r="I3336" s="2" t="n">
        <v>7</v>
      </c>
      <c r="J3336" s="2" t="inlineStr">
        <is>
          <t>Top5_Net_Buyers</t>
        </is>
      </c>
      <c r="K3336" s="2" t="inlineStr">
        <is>
          <t>Vision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58</v>
      </c>
      <c r="D3337" s="2" t="n">
        <v>21826</v>
      </c>
      <c r="E3337" s="2" t="n">
        <v>11390</v>
      </c>
      <c r="F3337" s="2" t="n">
        <v>10436</v>
      </c>
      <c r="G3337" s="2" t="n">
        <v>597.9819173099835</v>
      </c>
      <c r="H3337" s="2" t="n">
        <v>1.30699416</v>
      </c>
      <c r="I3337" s="2" t="n">
        <v>6</v>
      </c>
      <c r="J3337" s="2" t="inlineStr">
        <is>
          <t>Top5_Net_Buyers</t>
        </is>
      </c>
      <c r="K3337" s="2" t="inlineStr">
        <is>
          <t>Naasa Securities Co.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17</v>
      </c>
      <c r="D3338" s="2" t="n">
        <v>51627</v>
      </c>
      <c r="E3338" s="2" t="n">
        <v>4856</v>
      </c>
      <c r="F3338" s="2" t="n">
        <v>46771</v>
      </c>
      <c r="G3338" s="2" t="n">
        <v>369.5116056149255</v>
      </c>
      <c r="H3338" s="2" t="n">
        <v>1.8913364</v>
      </c>
      <c r="I3338" s="2" t="n">
        <v>5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96</v>
      </c>
      <c r="D3339" s="2" t="n">
        <v>18932</v>
      </c>
      <c r="E3339" s="2" t="n">
        <v>4579</v>
      </c>
      <c r="F3339" s="2" t="n">
        <v>14353</v>
      </c>
      <c r="G3339" s="2" t="n">
        <v>380.0283702457333</v>
      </c>
      <c r="H3339" s="2" t="n">
        <v>0.71312507</v>
      </c>
      <c r="I3339" s="2" t="n">
        <v>2</v>
      </c>
      <c r="J3339" s="2" t="inlineStr">
        <is>
          <t>Top5_Net_Buyers</t>
        </is>
      </c>
      <c r="K3339" s="2" t="inlineStr">
        <is>
          <t>Himalayan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22</v>
      </c>
      <c r="D3340" s="2" t="n">
        <v>15831</v>
      </c>
      <c r="E3340" s="2" t="n">
        <v>2133</v>
      </c>
      <c r="F3340" s="2" t="n">
        <v>13698</v>
      </c>
      <c r="G3340" s="2" t="n">
        <v>370.3450829867336</v>
      </c>
      <c r="H3340" s="2" t="n">
        <v>0.5867818</v>
      </c>
      <c r="I3340" s="2" t="n">
        <v>7</v>
      </c>
      <c r="J3340" s="2" t="inlineStr">
        <is>
          <t>Top5_Net_Buyers</t>
        </is>
      </c>
      <c r="K3340" s="2" t="inlineStr">
        <is>
          <t>Siprabi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21027</v>
      </c>
      <c r="E3341" s="2" t="n">
        <v>8198</v>
      </c>
      <c r="F3341" s="2" t="n">
        <v>12829</v>
      </c>
      <c r="G3341" s="2" t="n">
        <v>370.249646021685</v>
      </c>
      <c r="H3341" s="2" t="n">
        <v>0.7796146899999999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21</v>
      </c>
      <c r="D3342" s="2" t="n">
        <v>16095</v>
      </c>
      <c r="E3342" s="2" t="n">
        <v>4532</v>
      </c>
      <c r="F3342" s="2" t="n">
        <v>11563</v>
      </c>
      <c r="G3342" s="2" t="n">
        <v>371.5527523562076</v>
      </c>
      <c r="H3342" s="2" t="n">
        <v>0.60496146</v>
      </c>
      <c r="I3342" s="2" t="n">
        <v>4</v>
      </c>
      <c r="J3342" s="2" t="inlineStr">
        <is>
          <t>Top5_Net_Buyers</t>
        </is>
      </c>
      <c r="K3342" s="2" t="inlineStr">
        <is>
          <t>Midas Stock Broking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MND84/85</t>
        </is>
      </c>
      <c r="C3343" s="2" t="n">
        <v>49</v>
      </c>
      <c r="D3343" s="2" t="n">
        <v>30</v>
      </c>
      <c r="E3343" s="2" t="n">
        <v>0</v>
      </c>
      <c r="F3343" s="2" t="n">
        <v>30</v>
      </c>
      <c r="G3343" s="2" t="n">
        <v>1085.1</v>
      </c>
      <c r="H3343" s="2" t="n">
        <v>0.0032553</v>
      </c>
      <c r="I3343" s="2" t="n">
        <v>1</v>
      </c>
      <c r="J3343" s="2" t="inlineStr">
        <is>
          <t>Top5_Net_Buyers</t>
        </is>
      </c>
      <c r="K3343" s="2" t="inlineStr">
        <is>
          <t>Online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MND84/85</t>
        </is>
      </c>
      <c r="C3344" s="2" t="n">
        <v>42</v>
      </c>
      <c r="D3344" s="2" t="n">
        <v>0</v>
      </c>
      <c r="E3344" s="2" t="n">
        <v>30</v>
      </c>
      <c r="F3344" s="2" t="n">
        <v>-30</v>
      </c>
      <c r="G3344" s="2" t="n">
        <v/>
      </c>
      <c r="H3344" s="2" t="n">
        <v>0</v>
      </c>
      <c r="I3344" s="2" t="n">
        <v>0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96500</v>
      </c>
      <c r="E3345" s="2" t="n">
        <v>13430</v>
      </c>
      <c r="F3345" s="2" t="n">
        <v>83070</v>
      </c>
      <c r="G3345" s="2" t="n">
        <v>9.402498861641131</v>
      </c>
      <c r="H3345" s="2" t="n">
        <v>0.09014549999999999</v>
      </c>
      <c r="I3345" s="2" t="n">
        <v>3</v>
      </c>
      <c r="J3345" s="2" t="inlineStr">
        <is>
          <t>Top5_Net_Buyers</t>
        </is>
      </c>
      <c r="K3345" s="2" t="inlineStr">
        <is>
          <t>Sani Securities Company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84</v>
      </c>
      <c r="D3346" s="2" t="n">
        <v>82677</v>
      </c>
      <c r="E3346" s="2" t="n">
        <v>900</v>
      </c>
      <c r="F3346" s="2" t="n">
        <v>81777</v>
      </c>
      <c r="G3346" s="2" t="n">
        <v>9.567151099939039</v>
      </c>
      <c r="H3346" s="2" t="n">
        <v>0.078848999</v>
      </c>
      <c r="I3346" s="2" t="n">
        <v>2</v>
      </c>
      <c r="J3346" s="2" t="inlineStr">
        <is>
          <t>Top5_Net_Buyers</t>
        </is>
      </c>
      <c r="K3346" s="2" t="inlineStr">
        <is>
          <t>Milky Way Share Broker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102000</v>
      </c>
      <c r="E3347" s="2" t="n">
        <v>34475</v>
      </c>
      <c r="F3347" s="2" t="n">
        <v>67525</v>
      </c>
      <c r="G3347" s="2" t="n">
        <v>9.569034</v>
      </c>
      <c r="H3347" s="2" t="n">
        <v>0.09857502</v>
      </c>
      <c r="I3347" s="2" t="n">
        <v>3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34</v>
      </c>
      <c r="D3348" s="2" t="n">
        <v>20100</v>
      </c>
      <c r="E3348" s="2" t="n">
        <v>550</v>
      </c>
      <c r="F3348" s="2" t="n">
        <v>19550</v>
      </c>
      <c r="G3348" s="2" t="n">
        <v>9.436666666666667</v>
      </c>
      <c r="H3348" s="2" t="n">
        <v>0.0190931</v>
      </c>
      <c r="I3348" s="2" t="n">
        <v>3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47</v>
      </c>
      <c r="D3349" s="2" t="n">
        <v>15800</v>
      </c>
      <c r="E3349" s="2" t="n">
        <v>0</v>
      </c>
      <c r="F3349" s="2" t="n">
        <v>15800</v>
      </c>
      <c r="G3349" s="2" t="n">
        <v>9.510496835443037</v>
      </c>
      <c r="H3349" s="2" t="n">
        <v>0.015026585</v>
      </c>
      <c r="I3349" s="2" t="n">
        <v>1</v>
      </c>
      <c r="J3349" s="2" t="inlineStr">
        <is>
          <t>Top5_Net_Buyers</t>
        </is>
      </c>
      <c r="K3349" s="2" t="inlineStr">
        <is>
          <t>Neev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32</v>
      </c>
      <c r="D3350" s="2" t="n">
        <v>60794</v>
      </c>
      <c r="E3350" s="2" t="n">
        <v>32422</v>
      </c>
      <c r="F3350" s="2" t="n">
        <v>28372</v>
      </c>
      <c r="G3350" s="2" t="n">
        <v>664.6244719162062</v>
      </c>
      <c r="H3350" s="2" t="n">
        <v>4.0317837</v>
      </c>
      <c r="I3350" s="2" t="n">
        <v>6</v>
      </c>
      <c r="J3350" s="2" t="inlineStr">
        <is>
          <t>Top5_Net_Buyers</t>
        </is>
      </c>
      <c r="K3350" s="2" t="inlineStr">
        <is>
          <t>Premier Securities Company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92</v>
      </c>
      <c r="D3351" s="2" t="n">
        <v>40970</v>
      </c>
      <c r="E3351" s="2" t="n">
        <v>19255</v>
      </c>
      <c r="F3351" s="2" t="n">
        <v>21715</v>
      </c>
      <c r="G3351" s="2" t="n">
        <v>661.5331744813126</v>
      </c>
      <c r="H3351" s="2" t="n">
        <v>2.74161581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33</v>
      </c>
      <c r="D3352" s="2" t="n">
        <v>10012</v>
      </c>
      <c r="E3352" s="2" t="n">
        <v>1000</v>
      </c>
      <c r="F3352" s="2" t="n">
        <v>9012</v>
      </c>
      <c r="G3352" s="2" t="n">
        <v>659.9000586723904</v>
      </c>
      <c r="H3352" s="2" t="n">
        <v>0.6680905699999999</v>
      </c>
      <c r="I3352" s="2" t="n">
        <v>7</v>
      </c>
      <c r="J3352" s="2" t="inlineStr">
        <is>
          <t>Top5_Net_Buyers</t>
        </is>
      </c>
      <c r="K3352" s="2" t="inlineStr">
        <is>
          <t>Dakshinkali Investment &amp;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16</v>
      </c>
      <c r="D3353" s="2" t="n">
        <v>12552</v>
      </c>
      <c r="E3353" s="2" t="n">
        <v>4962</v>
      </c>
      <c r="F3353" s="2" t="n">
        <v>7590</v>
      </c>
      <c r="G3353" s="2" t="n">
        <v>662.1432396279004</v>
      </c>
      <c r="H3353" s="2" t="n">
        <v>0.8289299</v>
      </c>
      <c r="I3353" s="2" t="n">
        <v>5</v>
      </c>
      <c r="J3353" s="2" t="inlineStr">
        <is>
          <t>Top5_Net_Buyers</t>
        </is>
      </c>
      <c r="K3353" s="2" t="inlineStr">
        <is>
          <t>Primo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39</v>
      </c>
      <c r="D3354" s="2" t="n">
        <v>9265</v>
      </c>
      <c r="E3354" s="2" t="n">
        <v>2920</v>
      </c>
      <c r="F3354" s="2" t="n">
        <v>6345</v>
      </c>
      <c r="G3354" s="2" t="n">
        <v>663.5025189540726</v>
      </c>
      <c r="H3354" s="2" t="n">
        <v>0.61992314</v>
      </c>
      <c r="I3354" s="2" t="n">
        <v>5</v>
      </c>
      <c r="J3354" s="2" t="inlineStr">
        <is>
          <t>Top5_Net_Buyers</t>
        </is>
      </c>
      <c r="K3354" s="2" t="inlineStr">
        <is>
          <t>Sumeru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32</v>
      </c>
      <c r="D3355" s="2" t="n">
        <v>2500</v>
      </c>
      <c r="E3355" s="2" t="n">
        <v>83</v>
      </c>
      <c r="F3355" s="2" t="n">
        <v>2417</v>
      </c>
      <c r="G3355" s="2" t="n">
        <v>837.9083993558776</v>
      </c>
      <c r="H3355" s="2" t="n">
        <v>0.20831698</v>
      </c>
      <c r="I3355" s="2" t="n">
        <v>3</v>
      </c>
      <c r="J3355" s="2" t="inlineStr">
        <is>
          <t>Top5_Net_Buyers</t>
        </is>
      </c>
      <c r="K3355" s="2" t="inlineStr">
        <is>
          <t>Premier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42</v>
      </c>
      <c r="D3356" s="2" t="n">
        <v>2244</v>
      </c>
      <c r="E3356" s="2" t="n">
        <v>380</v>
      </c>
      <c r="F3356" s="2" t="n">
        <v>1864</v>
      </c>
      <c r="G3356" s="2" t="n">
        <v>835.181258921193</v>
      </c>
      <c r="H3356" s="2" t="n">
        <v>0.1907702</v>
      </c>
      <c r="I3356" s="2" t="n">
        <v>4</v>
      </c>
      <c r="J3356" s="2" t="inlineStr">
        <is>
          <t>Top5_Net_Buyers</t>
        </is>
      </c>
      <c r="K3356" s="2" t="inlineStr">
        <is>
          <t>Sani Securities Company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101</v>
      </c>
      <c r="D3357" s="2" t="n">
        <v>1000</v>
      </c>
      <c r="E3357" s="2" t="n">
        <v>0</v>
      </c>
      <c r="F3357" s="2" t="n">
        <v>1000</v>
      </c>
      <c r="G3357" s="2" t="n">
        <v>830</v>
      </c>
      <c r="H3357" s="2" t="n">
        <v>0.083</v>
      </c>
      <c r="I3357" s="2" t="n">
        <v>1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51</v>
      </c>
      <c r="D3358" s="2" t="n">
        <v>1022</v>
      </c>
      <c r="E3358" s="2" t="n">
        <v>30</v>
      </c>
      <c r="F3358" s="2" t="n">
        <v>992</v>
      </c>
      <c r="G3358" s="2" t="n">
        <v>826.5</v>
      </c>
      <c r="H3358" s="2" t="n">
        <v>0.08433480000000002</v>
      </c>
      <c r="I3358" s="2" t="n">
        <v>4</v>
      </c>
      <c r="J3358" s="2" t="inlineStr">
        <is>
          <t>Top5_Net_Buyers</t>
        </is>
      </c>
      <c r="K3358" s="2" t="inlineStr">
        <is>
          <t>Oxford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28</v>
      </c>
      <c r="D3359" s="2" t="n">
        <v>1000</v>
      </c>
      <c r="E3359" s="2" t="n">
        <v>20</v>
      </c>
      <c r="F3359" s="2" t="n">
        <v>980</v>
      </c>
      <c r="G3359" s="2" t="n">
        <v>848.71</v>
      </c>
      <c r="H3359" s="2" t="n">
        <v>0.084871</v>
      </c>
      <c r="I3359" s="2" t="n">
        <v>1</v>
      </c>
      <c r="J3359" s="2" t="inlineStr">
        <is>
          <t>Top5_Net_Buyers</t>
        </is>
      </c>
      <c r="K3359" s="2" t="inlineStr">
        <is>
          <t>Shree Krishna Securities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35</v>
      </c>
      <c r="D3360" s="2" t="n">
        <v>4365</v>
      </c>
      <c r="E3360" s="2" t="n">
        <v>193</v>
      </c>
      <c r="F3360" s="2" t="n">
        <v>4172</v>
      </c>
      <c r="G3360" s="2" t="n">
        <v>1365.739064856712</v>
      </c>
      <c r="H3360" s="2" t="n">
        <v>0.6026484999999999</v>
      </c>
      <c r="I3360" s="2" t="n">
        <v>2</v>
      </c>
      <c r="J3360" s="2" t="inlineStr">
        <is>
          <t>Top5_Net_Buyers</t>
        </is>
      </c>
      <c r="K3360" s="2" t="inlineStr">
        <is>
          <t>Kohinoor Investment &amp;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62</v>
      </c>
      <c r="D3361" s="2" t="n">
        <v>1550</v>
      </c>
      <c r="E3361" s="2" t="n">
        <v>269</v>
      </c>
      <c r="F3361" s="2" t="n">
        <v>1281</v>
      </c>
      <c r="G3361" s="2" t="n">
        <v>1340.201515151515</v>
      </c>
      <c r="H3361" s="2" t="n">
        <v>0.2072947</v>
      </c>
      <c r="I3361" s="2" t="n">
        <v>2</v>
      </c>
      <c r="J3361" s="2" t="inlineStr">
        <is>
          <t>Top5_Net_Buyers</t>
        </is>
      </c>
      <c r="K3361" s="2" t="inlineStr">
        <is>
          <t>Capital Max Securities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85</v>
      </c>
      <c r="D3362" s="2" t="n">
        <v>912</v>
      </c>
      <c r="E3362" s="2" t="n">
        <v>0</v>
      </c>
      <c r="F3362" s="2" t="n">
        <v>912</v>
      </c>
      <c r="G3362" s="2" t="n">
        <v>1330.410780885781</v>
      </c>
      <c r="H3362" s="2" t="n">
        <v>0.1216533</v>
      </c>
      <c r="I3362" s="2" t="n">
        <v>4</v>
      </c>
      <c r="J3362" s="2" t="inlineStr">
        <is>
          <t>Top5_Net_Buyers</t>
        </is>
      </c>
      <c r="K3362" s="2" t="inlineStr">
        <is>
          <t>Capital Hub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100</v>
      </c>
      <c r="D3363" s="2" t="n">
        <v>900</v>
      </c>
      <c r="E3363" s="2" t="n">
        <v>0</v>
      </c>
      <c r="F3363" s="2" t="n">
        <v>900</v>
      </c>
      <c r="G3363" s="2" t="n">
        <v>1343.286666666667</v>
      </c>
      <c r="H3363" s="2" t="n">
        <v>0.1216484</v>
      </c>
      <c r="I3363" s="2" t="n">
        <v>2</v>
      </c>
      <c r="J3363" s="2" t="inlineStr">
        <is>
          <t>Top5_Net_Buyers</t>
        </is>
      </c>
      <c r="K3363" s="2" t="inlineStr">
        <is>
          <t>Sunrise Securities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45</v>
      </c>
      <c r="D3364" s="2" t="n">
        <v>2004</v>
      </c>
      <c r="E3364" s="2" t="n">
        <v>1115</v>
      </c>
      <c r="F3364" s="2" t="n">
        <v>889</v>
      </c>
      <c r="G3364" s="2" t="n">
        <v>1324.78240791518</v>
      </c>
      <c r="H3364" s="2" t="n">
        <v>0.26840849</v>
      </c>
      <c r="I3364" s="2" t="n">
        <v>6</v>
      </c>
      <c r="J3364" s="2" t="inlineStr">
        <is>
          <t>Top5_Net_Buyers</t>
        </is>
      </c>
      <c r="K3364" s="2" t="inlineStr">
        <is>
          <t>Imperial Securities Company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20</v>
      </c>
      <c r="D3365" s="2" t="n">
        <v>150870</v>
      </c>
      <c r="E3365" s="2" t="n">
        <v>138073</v>
      </c>
      <c r="F3365" s="2" t="n">
        <v>12797</v>
      </c>
      <c r="G3365" s="2" t="n">
        <v>1583.611476962733</v>
      </c>
      <c r="H3365" s="2" t="n">
        <v>23.63753</v>
      </c>
      <c r="I3365" s="2" t="n">
        <v>6</v>
      </c>
      <c r="J3365" s="2" t="inlineStr">
        <is>
          <t>Top5_Net_Buyers</t>
        </is>
      </c>
      <c r="K3365" s="2" t="inlineStr">
        <is>
          <t>Sipla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45</v>
      </c>
      <c r="D3366" s="2" t="n">
        <v>13645</v>
      </c>
      <c r="E3366" s="2" t="n">
        <v>7996</v>
      </c>
      <c r="F3366" s="2" t="n">
        <v>5649</v>
      </c>
      <c r="G3366" s="2" t="n">
        <v>1569.277597695491</v>
      </c>
      <c r="H3366" s="2" t="n">
        <v>2.14232211</v>
      </c>
      <c r="I3366" s="2" t="n">
        <v>4</v>
      </c>
      <c r="J3366" s="2" t="inlineStr">
        <is>
          <t>Top5_Net_Buyers</t>
        </is>
      </c>
      <c r="K3366" s="2" t="inlineStr">
        <is>
          <t>Imperial Securities Company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17</v>
      </c>
      <c r="D3367" s="2" t="n">
        <v>10805</v>
      </c>
      <c r="E3367" s="2" t="n">
        <v>6091</v>
      </c>
      <c r="F3367" s="2" t="n">
        <v>4714</v>
      </c>
      <c r="G3367" s="2" t="n">
        <v>1570.383122718081</v>
      </c>
      <c r="H3367" s="2" t="n">
        <v>1.69962486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38</v>
      </c>
      <c r="D3368" s="2" t="n">
        <v>23515</v>
      </c>
      <c r="E3368" s="2" t="n">
        <v>20359</v>
      </c>
      <c r="F3368" s="2" t="n">
        <v>3156</v>
      </c>
      <c r="G3368" s="2" t="n">
        <v>1577.213290293505</v>
      </c>
      <c r="H3368" s="2" t="n">
        <v>3.7177904</v>
      </c>
      <c r="I3368" s="2" t="n">
        <v>3</v>
      </c>
      <c r="J3368" s="2" t="inlineStr">
        <is>
          <t>Top5_Net_Buyers</t>
        </is>
      </c>
      <c r="K3368" s="2" t="inlineStr">
        <is>
          <t>Dipshikha Dhitopatra Karobar Co.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57</v>
      </c>
      <c r="D3369" s="2" t="n">
        <v>4364</v>
      </c>
      <c r="E3369" s="2" t="n">
        <v>1370</v>
      </c>
      <c r="F3369" s="2" t="n">
        <v>2994</v>
      </c>
      <c r="G3369" s="2" t="n">
        <v>1575.008990132939</v>
      </c>
      <c r="H3369" s="2" t="n">
        <v>0.6901588</v>
      </c>
      <c r="I3369" s="2" t="n">
        <v>6</v>
      </c>
      <c r="J3369" s="2" t="inlineStr">
        <is>
          <t>Top5_Net_Buyers</t>
        </is>
      </c>
      <c r="K3369" s="2" t="inlineStr">
        <is>
          <t>Aryatara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49</v>
      </c>
      <c r="D3370" s="2" t="n">
        <v>67442</v>
      </c>
      <c r="E3370" s="2" t="n">
        <v>18900</v>
      </c>
      <c r="F3370" s="2" t="n">
        <v>48542</v>
      </c>
      <c r="G3370" s="2" t="n">
        <v>496.3530297223998</v>
      </c>
      <c r="H3370" s="2" t="n">
        <v>3.34690688</v>
      </c>
      <c r="I3370" s="2" t="n">
        <v>7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44</v>
      </c>
      <c r="D3371" s="2" t="n">
        <v>38680</v>
      </c>
      <c r="E3371" s="2" t="n">
        <v>7062</v>
      </c>
      <c r="F3371" s="2" t="n">
        <v>31618</v>
      </c>
      <c r="G3371" s="2" t="n">
        <v>495.6245387906745</v>
      </c>
      <c r="H3371" s="2" t="n">
        <v>1.93185417</v>
      </c>
      <c r="I3371" s="2" t="n">
        <v>6</v>
      </c>
      <c r="J3371" s="2" t="inlineStr">
        <is>
          <t>Top5_Net_Buyers</t>
        </is>
      </c>
      <c r="K3371" s="2" t="inlineStr">
        <is>
          <t>Dynamic Money Managers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32</v>
      </c>
      <c r="D3372" s="2" t="n">
        <v>32405</v>
      </c>
      <c r="E3372" s="2" t="n">
        <v>13893</v>
      </c>
      <c r="F3372" s="2" t="n">
        <v>18512</v>
      </c>
      <c r="G3372" s="2" t="n">
        <v>495.3502831267278</v>
      </c>
      <c r="H3372" s="2" t="n">
        <v>1.60721893</v>
      </c>
      <c r="I3372" s="2" t="n">
        <v>6</v>
      </c>
      <c r="J3372" s="2" t="inlineStr">
        <is>
          <t>Top5_Net_Buyers</t>
        </is>
      </c>
      <c r="K3372" s="2" t="inlineStr">
        <is>
          <t>Premier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17</v>
      </c>
      <c r="D3373" s="2" t="n">
        <v>46990</v>
      </c>
      <c r="E3373" s="2" t="n">
        <v>30438</v>
      </c>
      <c r="F3373" s="2" t="n">
        <v>16552</v>
      </c>
      <c r="G3373" s="2" t="n">
        <v>495.1801891013374</v>
      </c>
      <c r="H3373" s="2" t="n">
        <v>2.33081155</v>
      </c>
      <c r="I3373" s="2" t="n">
        <v>3</v>
      </c>
      <c r="J3373" s="2" t="inlineStr">
        <is>
          <t>Top5_Net_Buyers</t>
        </is>
      </c>
      <c r="K3373" s="2" t="inlineStr">
        <is>
          <t>ABC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74</v>
      </c>
      <c r="D3374" s="2" t="n">
        <v>13629</v>
      </c>
      <c r="E3374" s="2" t="n">
        <v>368</v>
      </c>
      <c r="F3374" s="2" t="n">
        <v>13261</v>
      </c>
      <c r="G3374" s="2" t="n">
        <v>493.3894020240547</v>
      </c>
      <c r="H3374" s="2" t="n">
        <v>0.6735558</v>
      </c>
      <c r="I3374" s="2" t="n">
        <v>5</v>
      </c>
      <c r="J3374" s="2" t="inlineStr">
        <is>
          <t>Top5_Net_Buyers</t>
        </is>
      </c>
      <c r="K3374" s="2" t="inlineStr">
        <is>
          <t>Kalash Stock Market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5</v>
      </c>
      <c r="D3375" s="2" t="n">
        <v>50</v>
      </c>
      <c r="E3375" s="2" t="n">
        <v>0</v>
      </c>
      <c r="F3375" s="2" t="n">
        <v>50</v>
      </c>
      <c r="G3375" s="2" t="n">
        <v>1056.52</v>
      </c>
      <c r="H3375" s="2" t="n">
        <v>0.0052826</v>
      </c>
      <c r="I3375" s="2" t="n">
        <v>2</v>
      </c>
      <c r="J3375" s="2" t="inlineStr">
        <is>
          <t>Top5_Net_Buyers</t>
        </is>
      </c>
      <c r="K3375" s="2" t="inlineStr">
        <is>
          <t>Market Securities &amp; Exchange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8</v>
      </c>
      <c r="D3376" s="2" t="n">
        <v>25</v>
      </c>
      <c r="E3376" s="2" t="n">
        <v>2</v>
      </c>
      <c r="F3376" s="2" t="n">
        <v>23</v>
      </c>
      <c r="G3376" s="2" t="n">
        <v>1052.1</v>
      </c>
      <c r="H3376" s="2" t="n">
        <v>0.00263025</v>
      </c>
      <c r="I3376" s="2" t="n">
        <v>1</v>
      </c>
      <c r="J3376" s="2" t="inlineStr">
        <is>
          <t>Top5_Net_Buyers</t>
        </is>
      </c>
      <c r="K3376" s="2" t="inlineStr">
        <is>
          <t>Ashutosh Brokerage &amp;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58</v>
      </c>
      <c r="D3377" s="2" t="n">
        <v>65</v>
      </c>
      <c r="E3377" s="2" t="n">
        <v>50</v>
      </c>
      <c r="F3377" s="2" t="n">
        <v>15</v>
      </c>
      <c r="G3377" s="2" t="n">
        <v>1056.3</v>
      </c>
      <c r="H3377" s="2" t="n">
        <v>0.006871499999999999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13</v>
      </c>
      <c r="D3378" s="2" t="n">
        <v>10</v>
      </c>
      <c r="E3378" s="2" t="n">
        <v>0</v>
      </c>
      <c r="F3378" s="2" t="n">
        <v>10</v>
      </c>
      <c r="G3378" s="2" t="n">
        <v>1056</v>
      </c>
      <c r="H3378" s="2" t="n">
        <v>0.001056</v>
      </c>
      <c r="I3378" s="2" t="n">
        <v>1</v>
      </c>
      <c r="J3378" s="2" t="inlineStr">
        <is>
          <t>Top5_Net_Buyers</t>
        </is>
      </c>
      <c r="K3378" s="2" t="inlineStr">
        <is>
          <t>Thrive Brokerage House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14</v>
      </c>
      <c r="D3379" s="2" t="n">
        <v>2</v>
      </c>
      <c r="E3379" s="2" t="n">
        <v>0</v>
      </c>
      <c r="F3379" s="2" t="n">
        <v>2</v>
      </c>
      <c r="G3379" s="2" t="n">
        <v>1076.5</v>
      </c>
      <c r="H3379" s="2" t="n">
        <v>0.0002153</v>
      </c>
      <c r="I3379" s="2" t="n">
        <v>1</v>
      </c>
      <c r="J3379" s="2" t="inlineStr">
        <is>
          <t>Top5_Net_Buyers</t>
        </is>
      </c>
      <c r="K3379" s="2" t="inlineStr">
        <is>
          <t>Nepal Stock House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45</v>
      </c>
      <c r="D3380" s="2" t="n">
        <v>25</v>
      </c>
      <c r="E3380" s="2" t="n">
        <v>0</v>
      </c>
      <c r="F3380" s="2" t="n">
        <v>25</v>
      </c>
      <c r="G3380" s="2" t="n">
        <v>1176</v>
      </c>
      <c r="H3380" s="2" t="n">
        <v>0.00294</v>
      </c>
      <c r="I3380" s="2" t="n">
        <v>1</v>
      </c>
      <c r="J3380" s="2" t="inlineStr">
        <is>
          <t>Top5_Net_Buyers</t>
        </is>
      </c>
      <c r="K3380" s="2" t="inlineStr">
        <is>
          <t>Imperial Securities Company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38</v>
      </c>
      <c r="D3381" s="2" t="n">
        <v>0</v>
      </c>
      <c r="E3381" s="2" t="n">
        <v>25</v>
      </c>
      <c r="F3381" s="2" t="n">
        <v>-25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8932</v>
      </c>
      <c r="E3382" s="2" t="n">
        <v>85</v>
      </c>
      <c r="F3382" s="2" t="n">
        <v>8847</v>
      </c>
      <c r="G3382" s="2" t="n">
        <v>816.9868487928844</v>
      </c>
      <c r="H3382" s="2" t="n">
        <v>0.7338990400000001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49</v>
      </c>
      <c r="D3383" s="2" t="n">
        <v>3082</v>
      </c>
      <c r="E3383" s="2" t="n">
        <v>192</v>
      </c>
      <c r="F3383" s="2" t="n">
        <v>2890</v>
      </c>
      <c r="G3383" s="2" t="n">
        <v>821.5200830709375</v>
      </c>
      <c r="H3383" s="2" t="n">
        <v>0.25321985</v>
      </c>
      <c r="I3383" s="2" t="n">
        <v>4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28</v>
      </c>
      <c r="D3384" s="2" t="n">
        <v>2500</v>
      </c>
      <c r="E3384" s="2" t="n">
        <v>0</v>
      </c>
      <c r="F3384" s="2" t="n">
        <v>2500</v>
      </c>
      <c r="G3384" s="2" t="n">
        <v>824.8748000000001</v>
      </c>
      <c r="H3384" s="2" t="n">
        <v>0.2062187</v>
      </c>
      <c r="I3384" s="2" t="n">
        <v>1</v>
      </c>
      <c r="J3384" s="2" t="inlineStr">
        <is>
          <t>Top5_Net_Buyers</t>
        </is>
      </c>
      <c r="K3384" s="2" t="inlineStr">
        <is>
          <t>Shree Krishna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38</v>
      </c>
      <c r="D3385" s="2" t="n">
        <v>2058</v>
      </c>
      <c r="E3385" s="2" t="n">
        <v>521</v>
      </c>
      <c r="F3385" s="2" t="n">
        <v>1537</v>
      </c>
      <c r="G3385" s="2" t="n">
        <v>834.9977999999999</v>
      </c>
      <c r="H3385" s="2" t="n">
        <v>0.17324286</v>
      </c>
      <c r="I3385" s="2" t="n">
        <v>5</v>
      </c>
      <c r="J3385" s="2" t="inlineStr">
        <is>
          <t>Top5_Net_Buyers</t>
        </is>
      </c>
      <c r="K3385" s="2" t="inlineStr">
        <is>
          <t>Dipshikha Dhitopatra Karobar Co.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1870</v>
      </c>
      <c r="E3386" s="2" t="n">
        <v>577</v>
      </c>
      <c r="F3386" s="2" t="n">
        <v>1293</v>
      </c>
      <c r="G3386" s="2" t="n">
        <v>825.0098744392862</v>
      </c>
      <c r="H3386" s="2" t="n">
        <v>0.15502385</v>
      </c>
      <c r="I3386" s="2" t="n">
        <v>3</v>
      </c>
      <c r="J3386" s="2" t="inlineStr">
        <is>
          <t>Top5_Net_Buyers</t>
        </is>
      </c>
      <c r="K3386" s="2" t="inlineStr">
        <is>
          <t>Vision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4</v>
      </c>
      <c r="D3387" s="2" t="n">
        <v>70</v>
      </c>
      <c r="E3387" s="2" t="n">
        <v>0</v>
      </c>
      <c r="F3387" s="2" t="n">
        <v>70</v>
      </c>
      <c r="G3387" s="2" t="n">
        <v>1150</v>
      </c>
      <c r="H3387" s="2" t="n">
        <v>0.00805</v>
      </c>
      <c r="I3387" s="2" t="n">
        <v>2</v>
      </c>
      <c r="J3387" s="2" t="inlineStr">
        <is>
          <t>Top5_Net_Buyers</t>
        </is>
      </c>
      <c r="K3387" s="2" t="inlineStr">
        <is>
          <t>Opal Securities Investment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6</v>
      </c>
      <c r="D3388" s="2" t="n">
        <v>0</v>
      </c>
      <c r="E3388" s="2" t="n">
        <v>70</v>
      </c>
      <c r="F3388" s="2" t="n">
        <v>-70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52</v>
      </c>
      <c r="D3389" s="2" t="n">
        <v>56119</v>
      </c>
      <c r="E3389" s="2" t="n">
        <v>20000</v>
      </c>
      <c r="F3389" s="2" t="n">
        <v>36119</v>
      </c>
      <c r="G3389" s="2" t="n">
        <v>9.726636617145054</v>
      </c>
      <c r="H3389" s="2" t="n">
        <v>0.05499095499999999</v>
      </c>
      <c r="I3389" s="2" t="n">
        <v>3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17</v>
      </c>
      <c r="D3390" s="2" t="n">
        <v>14000</v>
      </c>
      <c r="E3390" s="2" t="n">
        <v>0</v>
      </c>
      <c r="F3390" s="2" t="n">
        <v>14000</v>
      </c>
      <c r="G3390" s="2" t="n">
        <v>9.670463141025641</v>
      </c>
      <c r="H3390" s="2" t="n">
        <v>0.013660575</v>
      </c>
      <c r="I3390" s="2" t="n">
        <v>5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7900</v>
      </c>
      <c r="E3391" s="2" t="n">
        <v>1000</v>
      </c>
      <c r="F3391" s="2" t="n">
        <v>6900</v>
      </c>
      <c r="G3391" s="2" t="n">
        <v>9.66654827586207</v>
      </c>
      <c r="H3391" s="2" t="n">
        <v>0.0076533</v>
      </c>
      <c r="I3391" s="2" t="n">
        <v>2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34</v>
      </c>
      <c r="D3392" s="2" t="n">
        <v>4000</v>
      </c>
      <c r="E3392" s="2" t="n">
        <v>0</v>
      </c>
      <c r="F3392" s="2" t="n">
        <v>4000</v>
      </c>
      <c r="G3392" s="2" t="n">
        <v>9.81</v>
      </c>
      <c r="H3392" s="2" t="n">
        <v>0.003924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47</v>
      </c>
      <c r="D3393" s="2" t="n">
        <v>2000</v>
      </c>
      <c r="E3393" s="2" t="n">
        <v>0</v>
      </c>
      <c r="F3393" s="2" t="n">
        <v>2000</v>
      </c>
      <c r="G3393" s="2" t="n">
        <v>9.58</v>
      </c>
      <c r="H3393" s="2" t="n">
        <v>0.001916</v>
      </c>
      <c r="I3393" s="2" t="n">
        <v>1</v>
      </c>
      <c r="J3393" s="2" t="inlineStr">
        <is>
          <t>Top5_Net_Buyers</t>
        </is>
      </c>
      <c r="K3393" s="2" t="inlineStr">
        <is>
          <t>Neev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52</v>
      </c>
      <c r="D3394" s="2" t="n">
        <v>323180</v>
      </c>
      <c r="E3394" s="2" t="n">
        <v>17800</v>
      </c>
      <c r="F3394" s="2" t="n">
        <v>305380</v>
      </c>
      <c r="G3394" s="2" t="n">
        <v>9.578659743775319</v>
      </c>
      <c r="H3394" s="2" t="n">
        <v>0.31316399</v>
      </c>
      <c r="I3394" s="2" t="n">
        <v>6</v>
      </c>
      <c r="J3394" s="2" t="inlineStr">
        <is>
          <t>Top5_Net_Buyers</t>
        </is>
      </c>
      <c r="K3394" s="2" t="inlineStr">
        <is>
          <t>Sundhara Securities Limited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84</v>
      </c>
      <c r="D3395" s="2" t="n">
        <v>92890</v>
      </c>
      <c r="E3395" s="2" t="n">
        <v>0</v>
      </c>
      <c r="F3395" s="2" t="n">
        <v>92890</v>
      </c>
      <c r="G3395" s="2" t="n">
        <v>9.497163311443643</v>
      </c>
      <c r="H3395" s="2" t="n">
        <v>0.08821915</v>
      </c>
      <c r="I3395" s="2" t="n">
        <v>1</v>
      </c>
      <c r="J3395" s="2" t="inlineStr">
        <is>
          <t>Top5_Net_Buyers</t>
        </is>
      </c>
      <c r="K3395" s="2" t="inlineStr">
        <is>
          <t>Milky Way Share Broker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48</v>
      </c>
      <c r="D3396" s="2" t="n">
        <v>24460</v>
      </c>
      <c r="E3396" s="2" t="n">
        <v>2700</v>
      </c>
      <c r="F3396" s="2" t="n">
        <v>21760</v>
      </c>
      <c r="G3396" s="2" t="n">
        <v>9.461463483944302</v>
      </c>
      <c r="H3396" s="2" t="n">
        <v>0.0228969</v>
      </c>
      <c r="I3396" s="2" t="n">
        <v>3</v>
      </c>
      <c r="J3396" s="2" t="inlineStr">
        <is>
          <t>Top5_Net_Buyers</t>
        </is>
      </c>
      <c r="K3396" s="2" t="inlineStr">
        <is>
          <t>Trishakti Securities Public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57</v>
      </c>
      <c r="D3397" s="2" t="n">
        <v>20000</v>
      </c>
      <c r="E3397" s="2" t="n">
        <v>600</v>
      </c>
      <c r="F3397" s="2" t="n">
        <v>19400</v>
      </c>
      <c r="G3397" s="2" t="n">
        <v>9.550000000000001</v>
      </c>
      <c r="H3397" s="2" t="n">
        <v>0.0191</v>
      </c>
      <c r="I3397" s="2" t="n">
        <v>2</v>
      </c>
      <c r="J3397" s="2" t="inlineStr">
        <is>
          <t>Top5_Net_Buyers</t>
        </is>
      </c>
      <c r="K3397" s="2" t="inlineStr">
        <is>
          <t>Aryatara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13</v>
      </c>
      <c r="D3398" s="2" t="n">
        <v>6200</v>
      </c>
      <c r="E3398" s="2" t="n">
        <v>0</v>
      </c>
      <c r="F3398" s="2" t="n">
        <v>6200</v>
      </c>
      <c r="G3398" s="2" t="n">
        <v>9.514999999999999</v>
      </c>
      <c r="H3398" s="2" t="n">
        <v>0.0059525</v>
      </c>
      <c r="I3398" s="2" t="n">
        <v>3</v>
      </c>
      <c r="J3398" s="2" t="inlineStr">
        <is>
          <t>Top5_Net_Buyers</t>
        </is>
      </c>
      <c r="K3398" s="2" t="inlineStr">
        <is>
          <t>Thrive Brokerage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14</v>
      </c>
      <c r="D3399" s="2" t="n">
        <v>63312</v>
      </c>
      <c r="E3399" s="2" t="n">
        <v>9047</v>
      </c>
      <c r="F3399" s="2" t="n">
        <v>54265</v>
      </c>
      <c r="G3399" s="2" t="n">
        <v>247.079995726235</v>
      </c>
      <c r="H3399" s="2" t="n">
        <v>1.55960287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59</v>
      </c>
      <c r="D3400" s="2" t="n">
        <v>57359</v>
      </c>
      <c r="E3400" s="2" t="n">
        <v>16292</v>
      </c>
      <c r="F3400" s="2" t="n">
        <v>41067</v>
      </c>
      <c r="G3400" s="2" t="n">
        <v>247.2218598136326</v>
      </c>
      <c r="H3400" s="2" t="n">
        <v>1.41164474</v>
      </c>
      <c r="I3400" s="2" t="n">
        <v>7</v>
      </c>
      <c r="J3400" s="2" t="inlineStr">
        <is>
          <t>Top5_Net_Buyers</t>
        </is>
      </c>
      <c r="K3400" s="2" t="inlineStr">
        <is>
          <t>Deevyaa Securities &amp; Stock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49</v>
      </c>
      <c r="D3401" s="2" t="n">
        <v>31196</v>
      </c>
      <c r="E3401" s="2" t="n">
        <v>13822</v>
      </c>
      <c r="F3401" s="2" t="n">
        <v>17374</v>
      </c>
      <c r="G3401" s="2" t="n">
        <v>248.4124664458328</v>
      </c>
      <c r="H3401" s="2" t="n">
        <v>0.7750616299999999</v>
      </c>
      <c r="I3401" s="2" t="n">
        <v>4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65</v>
      </c>
      <c r="D3402" s="2" t="n">
        <v>21010</v>
      </c>
      <c r="E3402" s="2" t="n">
        <v>8165</v>
      </c>
      <c r="F3402" s="2" t="n">
        <v>12845</v>
      </c>
      <c r="G3402" s="2" t="n">
        <v>247.1606446341463</v>
      </c>
      <c r="H3402" s="2" t="n">
        <v>0.527189</v>
      </c>
      <c r="I3402" s="2" t="n">
        <v>2</v>
      </c>
      <c r="J3402" s="2" t="inlineStr">
        <is>
          <t>Top5_Net_Buyers</t>
        </is>
      </c>
      <c r="K3402" s="2" t="inlineStr">
        <is>
          <t>SharePro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81</v>
      </c>
      <c r="D3403" s="2" t="n">
        <v>11942</v>
      </c>
      <c r="E3403" s="2" t="n">
        <v>1000</v>
      </c>
      <c r="F3403" s="2" t="n">
        <v>10942</v>
      </c>
      <c r="G3403" s="2" t="n">
        <v>251.9708591525708</v>
      </c>
      <c r="H3403" s="2" t="n">
        <v>0.3009036</v>
      </c>
      <c r="I3403" s="2" t="n">
        <v>1</v>
      </c>
      <c r="J3403" s="2" t="inlineStr">
        <is>
          <t>Top5_Net_Buyers</t>
        </is>
      </c>
      <c r="K3403" s="2" t="inlineStr">
        <is>
          <t>Akashbhairab Securities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100</v>
      </c>
      <c r="D3404" s="2" t="n">
        <v>50</v>
      </c>
      <c r="E3404" s="2" t="n">
        <v>0</v>
      </c>
      <c r="F3404" s="2" t="n">
        <v>50</v>
      </c>
      <c r="G3404" s="2" t="n">
        <v>1082</v>
      </c>
      <c r="H3404" s="2" t="n">
        <v>0.00541</v>
      </c>
      <c r="I3404" s="2" t="n">
        <v>1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49</v>
      </c>
      <c r="D3405" s="2" t="n">
        <v>25</v>
      </c>
      <c r="E3405" s="2" t="n">
        <v>25</v>
      </c>
      <c r="F3405" s="2" t="n">
        <v>0</v>
      </c>
      <c r="G3405" s="2" t="n">
        <v>1078</v>
      </c>
      <c r="H3405" s="2" t="n">
        <v>0.002695</v>
      </c>
      <c r="I3405" s="2" t="n">
        <v>0</v>
      </c>
      <c r="J3405" s="2" t="inlineStr">
        <is>
          <t>Top5_Net_Buyers</t>
        </is>
      </c>
      <c r="K3405" s="2" t="inlineStr">
        <is>
          <t>Online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34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38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Dipshikha Dhitopatra Karobar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100</v>
      </c>
      <c r="D3408" s="2" t="n">
        <v>126</v>
      </c>
      <c r="E3408" s="2" t="n">
        <v>0</v>
      </c>
      <c r="F3408" s="2" t="n">
        <v>126</v>
      </c>
      <c r="G3408" s="2" t="n">
        <v>1137.2</v>
      </c>
      <c r="H3408" s="2" t="n">
        <v>0.01440216</v>
      </c>
      <c r="I3408" s="2" t="n">
        <v>3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NCCD86</t>
        </is>
      </c>
      <c r="C3409" s="2" t="n">
        <v>35</v>
      </c>
      <c r="D3409" s="2" t="n">
        <v>0</v>
      </c>
      <c r="E3409" s="2" t="n">
        <v>50</v>
      </c>
      <c r="F3409" s="2" t="n">
        <v>-50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Kohinoor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5</v>
      </c>
      <c r="D3410" s="2" t="n">
        <v>0</v>
      </c>
      <c r="E3410" s="2" t="n">
        <v>76</v>
      </c>
      <c r="F3410" s="2" t="n">
        <v>-76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Market Securities &amp; Exchange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51</v>
      </c>
      <c r="D3411" s="2" t="n">
        <v>1142</v>
      </c>
      <c r="E3411" s="2" t="n">
        <v>90</v>
      </c>
      <c r="F3411" s="2" t="n">
        <v>1052</v>
      </c>
      <c r="G3411" s="2" t="n">
        <v>1552.730447058824</v>
      </c>
      <c r="H3411" s="2" t="n">
        <v>0.18022064</v>
      </c>
      <c r="I3411" s="2" t="n">
        <v>5</v>
      </c>
      <c r="J3411" s="2" t="inlineStr">
        <is>
          <t>Top5_Net_Buyers</t>
        </is>
      </c>
      <c r="K3411" s="2" t="inlineStr">
        <is>
          <t>Oxford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49</v>
      </c>
      <c r="D3412" s="2" t="n">
        <v>1460</v>
      </c>
      <c r="E3412" s="2" t="n">
        <v>772</v>
      </c>
      <c r="F3412" s="2" t="n">
        <v>688</v>
      </c>
      <c r="G3412" s="2" t="n">
        <v>1547.139162640902</v>
      </c>
      <c r="H3412" s="2" t="n">
        <v>0.2241334</v>
      </c>
      <c r="I3412" s="2" t="n">
        <v>3</v>
      </c>
      <c r="J3412" s="2" t="inlineStr">
        <is>
          <t>Top5_Net_Buyers</t>
        </is>
      </c>
      <c r="K3412" s="2" t="inlineStr">
        <is>
          <t>Online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6</v>
      </c>
      <c r="D3413" s="2" t="n">
        <v>806</v>
      </c>
      <c r="E3413" s="2" t="n">
        <v>215</v>
      </c>
      <c r="F3413" s="2" t="n">
        <v>591</v>
      </c>
      <c r="G3413" s="2" t="n">
        <v>1565.269369640577</v>
      </c>
      <c r="H3413" s="2" t="n">
        <v>0.12664517</v>
      </c>
      <c r="I3413" s="2" t="n">
        <v>3</v>
      </c>
      <c r="J3413" s="2" t="inlineStr">
        <is>
          <t>Top5_Net_Buyers</t>
        </is>
      </c>
      <c r="K3413" s="2" t="inlineStr">
        <is>
          <t>Agrawal Securities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NESDO</t>
        </is>
      </c>
      <c r="C3414" s="2" t="n">
        <v>4</v>
      </c>
      <c r="D3414" s="2" t="n">
        <v>565</v>
      </c>
      <c r="E3414" s="2" t="n">
        <v>21</v>
      </c>
      <c r="F3414" s="2" t="n">
        <v>544</v>
      </c>
      <c r="G3414" s="2" t="n">
        <v>1560</v>
      </c>
      <c r="H3414" s="2" t="n">
        <v>0.08774849999999999</v>
      </c>
      <c r="I3414" s="2" t="n">
        <v>2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48</v>
      </c>
      <c r="D3415" s="2" t="n">
        <v>862</v>
      </c>
      <c r="E3415" s="2" t="n">
        <v>358</v>
      </c>
      <c r="F3415" s="2" t="n">
        <v>504</v>
      </c>
      <c r="G3415" s="2" t="n">
        <v>1520</v>
      </c>
      <c r="H3415" s="2" t="n">
        <v>0.131024</v>
      </c>
      <c r="I3415" s="2" t="n">
        <v>2</v>
      </c>
      <c r="J3415" s="2" t="inlineStr">
        <is>
          <t>Top5_Net_Buyers</t>
        </is>
      </c>
      <c r="K3415" s="2" t="inlineStr">
        <is>
          <t>Trishakti Securities Public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88</v>
      </c>
      <c r="D3416" s="2" t="n">
        <v>18180</v>
      </c>
      <c r="E3416" s="2" t="n">
        <v>2700</v>
      </c>
      <c r="F3416" s="2" t="n">
        <v>15480</v>
      </c>
      <c r="G3416" s="2" t="n">
        <v>671.1372671327034</v>
      </c>
      <c r="H3416" s="2" t="n">
        <v>1.22316979</v>
      </c>
      <c r="I3416" s="2" t="n">
        <v>6</v>
      </c>
      <c r="J3416" s="2" t="inlineStr">
        <is>
          <t>Top5_Net_Buyers</t>
        </is>
      </c>
      <c r="K3416" s="2" t="inlineStr">
        <is>
          <t>Blue Chip Securities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41</v>
      </c>
      <c r="D3417" s="2" t="n">
        <v>16196</v>
      </c>
      <c r="E3417" s="2" t="n">
        <v>3629</v>
      </c>
      <c r="F3417" s="2" t="n">
        <v>12567</v>
      </c>
      <c r="G3417" s="2" t="n">
        <v>669.8056337473016</v>
      </c>
      <c r="H3417" s="2" t="n">
        <v>1.08191306</v>
      </c>
      <c r="I3417" s="2" t="n">
        <v>7</v>
      </c>
      <c r="J3417" s="2" t="inlineStr">
        <is>
          <t>Top5_Net_Buyers</t>
        </is>
      </c>
      <c r="K3417" s="2" t="inlineStr">
        <is>
          <t>Linch Stock Market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43</v>
      </c>
      <c r="D3418" s="2" t="n">
        <v>13476</v>
      </c>
      <c r="E3418" s="2" t="n">
        <v>1601</v>
      </c>
      <c r="F3418" s="2" t="n">
        <v>11875</v>
      </c>
      <c r="G3418" s="2" t="n">
        <v>670.2201873113514</v>
      </c>
      <c r="H3418" s="2" t="n">
        <v>0.90081745</v>
      </c>
      <c r="I3418" s="2" t="n">
        <v>6</v>
      </c>
      <c r="J3418" s="2" t="inlineStr">
        <is>
          <t>Top5_Net_Buyers</t>
        </is>
      </c>
      <c r="K3418" s="2" t="inlineStr">
        <is>
          <t>South Asian Bulls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NFS</t>
        </is>
      </c>
      <c r="C3419" s="2" t="n">
        <v>42</v>
      </c>
      <c r="D3419" s="2" t="n">
        <v>17391</v>
      </c>
      <c r="E3419" s="2" t="n">
        <v>10245</v>
      </c>
      <c r="F3419" s="2" t="n">
        <v>7146</v>
      </c>
      <c r="G3419" s="2" t="n">
        <v>671.6720974433341</v>
      </c>
      <c r="H3419" s="2" t="n">
        <v>1.1641964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91</v>
      </c>
      <c r="D3420" s="2" t="n">
        <v>6980</v>
      </c>
      <c r="E3420" s="2" t="n">
        <v>0</v>
      </c>
      <c r="F3420" s="2" t="n">
        <v>6980</v>
      </c>
      <c r="G3420" s="2" t="n">
        <v>672</v>
      </c>
      <c r="H3420" s="2" t="n">
        <v>0.46304</v>
      </c>
      <c r="I3420" s="2" t="n">
        <v>4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48</v>
      </c>
      <c r="D3421" s="2" t="n">
        <v>278295</v>
      </c>
      <c r="E3421" s="2" t="n">
        <v>85873</v>
      </c>
      <c r="F3421" s="2" t="n">
        <v>192422</v>
      </c>
      <c r="G3421" s="2" t="n">
        <v>419.9193546774199</v>
      </c>
      <c r="H3421" s="2" t="n">
        <v>11.89789632</v>
      </c>
      <c r="I3421" s="2" t="n">
        <v>4</v>
      </c>
      <c r="J3421" s="2" t="inlineStr">
        <is>
          <t>Top5_Net_Buyers</t>
        </is>
      </c>
      <c r="K3421" s="2" t="inlineStr">
        <is>
          <t>Trishakti Securities Public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18</v>
      </c>
      <c r="D3422" s="2" t="n">
        <v>202350</v>
      </c>
      <c r="E3422" s="2" t="n">
        <v>15255</v>
      </c>
      <c r="F3422" s="2" t="n">
        <v>187095</v>
      </c>
      <c r="G3422" s="2" t="n">
        <v>420.6978940117505</v>
      </c>
      <c r="H3422" s="2" t="n">
        <v>8.49597034</v>
      </c>
      <c r="I3422" s="2" t="n">
        <v>7</v>
      </c>
      <c r="J3422" s="2" t="inlineStr">
        <is>
          <t>Top5_Net_Buyers</t>
        </is>
      </c>
      <c r="K3422" s="2" t="inlineStr">
        <is>
          <t>Sagarmatha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77</v>
      </c>
      <c r="D3423" s="2" t="n">
        <v>178314</v>
      </c>
      <c r="E3423" s="2" t="n">
        <v>9692</v>
      </c>
      <c r="F3423" s="2" t="n">
        <v>168622</v>
      </c>
      <c r="G3423" s="2" t="n">
        <v>423.3463274882031</v>
      </c>
      <c r="H3423" s="2" t="n">
        <v>7.638148309999999</v>
      </c>
      <c r="I3423" s="2" t="n">
        <v>3</v>
      </c>
      <c r="J3423" s="2" t="inlineStr">
        <is>
          <t>Top5_Net_Buyers</t>
        </is>
      </c>
      <c r="K3423" s="2" t="inlineStr">
        <is>
          <t>Nabil Stock Dealer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NGPL</t>
        </is>
      </c>
      <c r="C3424" s="2" t="n">
        <v>82</v>
      </c>
      <c r="D3424" s="2" t="n">
        <v>139490</v>
      </c>
      <c r="E3424" s="2" t="n">
        <v>4526</v>
      </c>
      <c r="F3424" s="2" t="n">
        <v>134964</v>
      </c>
      <c r="G3424" s="2" t="n">
        <v>425.9203175515483</v>
      </c>
      <c r="H3424" s="2" t="n">
        <v>6.0105983</v>
      </c>
      <c r="I3424" s="2" t="n">
        <v>3</v>
      </c>
      <c r="J3424" s="2" t="inlineStr">
        <is>
          <t>Top5_Net_Buyers</t>
        </is>
      </c>
      <c r="K3424" s="2" t="inlineStr">
        <is>
          <t>N.M.B.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94</v>
      </c>
      <c r="D3425" s="2" t="n">
        <v>146354</v>
      </c>
      <c r="E3425" s="2" t="n">
        <v>19104</v>
      </c>
      <c r="F3425" s="2" t="n">
        <v>127250</v>
      </c>
      <c r="G3425" s="2" t="n">
        <v>423.7762555683039</v>
      </c>
      <c r="H3425" s="2" t="n">
        <v>6.286747630000001</v>
      </c>
      <c r="I3425" s="2" t="n">
        <v>4</v>
      </c>
      <c r="J3425" s="2" t="inlineStr">
        <is>
          <t>Top5_Net_Buyers</t>
        </is>
      </c>
      <c r="K3425" s="2" t="inlineStr">
        <is>
          <t>K.B.L. Securities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29</v>
      </c>
      <c r="D3426" s="2" t="n">
        <v>10460</v>
      </c>
      <c r="E3426" s="2" t="n">
        <v>813</v>
      </c>
      <c r="F3426" s="2" t="n">
        <v>9647</v>
      </c>
      <c r="G3426" s="2" t="n">
        <v>675.5444732830426</v>
      </c>
      <c r="H3426" s="2" t="n">
        <v>0.7072725</v>
      </c>
      <c r="I3426" s="2" t="n">
        <v>5</v>
      </c>
      <c r="J3426" s="2" t="inlineStr">
        <is>
          <t>Top5_Net_Buyers</t>
        </is>
      </c>
      <c r="K3426" s="2" t="inlineStr">
        <is>
          <t>Trisul Securities &amp; Investment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7</v>
      </c>
      <c r="D3427" s="2" t="n">
        <v>6520</v>
      </c>
      <c r="E3427" s="2" t="n">
        <v>50</v>
      </c>
      <c r="F3427" s="2" t="n">
        <v>6470</v>
      </c>
      <c r="G3427" s="2" t="n">
        <v>675.5761517487284</v>
      </c>
      <c r="H3427" s="2" t="n">
        <v>0.44308238</v>
      </c>
      <c r="I3427" s="2" t="n">
        <v>5</v>
      </c>
      <c r="J3427" s="2" t="inlineStr">
        <is>
          <t>Top5_Net_Buyers</t>
        </is>
      </c>
      <c r="K3427" s="2" t="inlineStr">
        <is>
          <t>J.F. Securities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44</v>
      </c>
      <c r="D3428" s="2" t="n">
        <v>6665</v>
      </c>
      <c r="E3428" s="2" t="n">
        <v>2342</v>
      </c>
      <c r="F3428" s="2" t="n">
        <v>4323</v>
      </c>
      <c r="G3428" s="2" t="n">
        <v>678.2219380758744</v>
      </c>
      <c r="H3428" s="2" t="n">
        <v>0.4535143</v>
      </c>
      <c r="I3428" s="2" t="n">
        <v>4</v>
      </c>
      <c r="J3428" s="2" t="inlineStr">
        <is>
          <t>Top5_Net_Buyers</t>
        </is>
      </c>
      <c r="K3428" s="2" t="inlineStr">
        <is>
          <t>Dynamic Money Managers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NHDL</t>
        </is>
      </c>
      <c r="C3429" s="2" t="n">
        <v>37</v>
      </c>
      <c r="D3429" s="2" t="n">
        <v>3800</v>
      </c>
      <c r="E3429" s="2" t="n">
        <v>201</v>
      </c>
      <c r="F3429" s="2" t="n">
        <v>3599</v>
      </c>
      <c r="G3429" s="2" t="n">
        <v>681.52475</v>
      </c>
      <c r="H3429" s="2" t="n">
        <v>0.25877584</v>
      </c>
      <c r="I3429" s="2" t="n">
        <v>4</v>
      </c>
      <c r="J3429" s="2" t="inlineStr">
        <is>
          <t>Top5_Net_Buyers</t>
        </is>
      </c>
      <c r="K3429" s="2" t="inlineStr">
        <is>
          <t>Swarna Laxmi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4</v>
      </c>
      <c r="D3430" s="2" t="n">
        <v>3574</v>
      </c>
      <c r="E3430" s="2" t="n">
        <v>546</v>
      </c>
      <c r="F3430" s="2" t="n">
        <v>3028</v>
      </c>
      <c r="G3430" s="2" t="n">
        <v>685.928795379538</v>
      </c>
      <c r="H3430" s="2" t="n">
        <v>0.2475915</v>
      </c>
      <c r="I3430" s="2" t="n">
        <v>4</v>
      </c>
      <c r="J3430" s="2" t="inlineStr">
        <is>
          <t>Top5_Net_Buyers</t>
        </is>
      </c>
      <c r="K3430" s="2" t="inlineStr">
        <is>
          <t>Opal Securities Investment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60</v>
      </c>
      <c r="D3431" s="2" t="n">
        <v>161844</v>
      </c>
      <c r="E3431" s="2" t="n">
        <v>7629</v>
      </c>
      <c r="F3431" s="2" t="n">
        <v>154215</v>
      </c>
      <c r="G3431" s="2" t="n">
        <v>215.7062891166281</v>
      </c>
      <c r="H3431" s="2" t="n">
        <v>3.53688193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64</v>
      </c>
      <c r="D3432" s="2" t="n">
        <v>178364</v>
      </c>
      <c r="E3432" s="2" t="n">
        <v>87021</v>
      </c>
      <c r="F3432" s="2" t="n">
        <v>91343</v>
      </c>
      <c r="G3432" s="2" t="n">
        <v>215.801171463552</v>
      </c>
      <c r="H3432" s="2" t="n">
        <v>3.94133418</v>
      </c>
      <c r="I3432" s="2" t="n">
        <v>4</v>
      </c>
      <c r="J3432" s="2" t="inlineStr">
        <is>
          <t>Top5_Net_Buyers</t>
        </is>
      </c>
      <c r="K3432" s="2" t="inlineStr">
        <is>
          <t>Sun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99</v>
      </c>
      <c r="D3433" s="2" t="n">
        <v>69226</v>
      </c>
      <c r="E3433" s="2" t="n">
        <v>8523</v>
      </c>
      <c r="F3433" s="2" t="n">
        <v>60703</v>
      </c>
      <c r="G3433" s="2" t="n">
        <v>221.7727732354896</v>
      </c>
      <c r="H3433" s="2" t="n">
        <v>1.5352442</v>
      </c>
      <c r="I3433" s="2" t="n">
        <v>2</v>
      </c>
      <c r="J3433" s="2" t="inlineStr">
        <is>
          <t>Top5_Net_Buyers</t>
        </is>
      </c>
      <c r="K3433" s="2" t="inlineStr">
        <is>
          <t>Prabhu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NHPC</t>
        </is>
      </c>
      <c r="C3434" s="2" t="n">
        <v>38</v>
      </c>
      <c r="D3434" s="2" t="n">
        <v>180637</v>
      </c>
      <c r="E3434" s="2" t="n">
        <v>120945</v>
      </c>
      <c r="F3434" s="2" t="n">
        <v>59692</v>
      </c>
      <c r="G3434" s="2" t="n">
        <v>216.1072180736561</v>
      </c>
      <c r="H3434" s="2" t="n">
        <v>3.95798058</v>
      </c>
      <c r="I3434" s="2" t="n">
        <v>5</v>
      </c>
      <c r="J3434" s="2" t="inlineStr">
        <is>
          <t>Top5_Net_Buyers</t>
        </is>
      </c>
      <c r="K3434" s="2" t="inlineStr">
        <is>
          <t>Dipshikha Dhitopatra Karobar Co.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47</v>
      </c>
      <c r="D3435" s="2" t="n">
        <v>131586</v>
      </c>
      <c r="E3435" s="2" t="n">
        <v>73000</v>
      </c>
      <c r="F3435" s="2" t="n">
        <v>58586</v>
      </c>
      <c r="G3435" s="2" t="n">
        <v>214.5304864735162</v>
      </c>
      <c r="H3435" s="2" t="n">
        <v>2.85058661</v>
      </c>
      <c r="I3435" s="2" t="n">
        <v>6</v>
      </c>
      <c r="J3435" s="2" t="inlineStr">
        <is>
          <t>Top5_Net_Buyers</t>
        </is>
      </c>
      <c r="K3435" s="2" t="inlineStr">
        <is>
          <t>Neev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45</v>
      </c>
      <c r="D3436" s="2" t="n">
        <v>1092</v>
      </c>
      <c r="E3436" s="2" t="n">
        <v>5</v>
      </c>
      <c r="F3436" s="2" t="n">
        <v>1087</v>
      </c>
      <c r="G3436" s="2" t="n">
        <v>1019.635180995475</v>
      </c>
      <c r="H3436" s="2" t="n">
        <v>0.11130375</v>
      </c>
      <c r="I3436" s="2" t="n">
        <v>2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8</v>
      </c>
      <c r="D3437" s="2" t="n">
        <v>340</v>
      </c>
      <c r="E3437" s="2" t="n">
        <v>0</v>
      </c>
      <c r="F3437" s="2" t="n">
        <v>340</v>
      </c>
      <c r="G3437" s="2" t="n">
        <v>1017.805882352941</v>
      </c>
      <c r="H3437" s="2" t="n">
        <v>0.0346054</v>
      </c>
      <c r="I3437" s="2" t="n">
        <v>1</v>
      </c>
      <c r="J3437" s="2" t="inlineStr">
        <is>
          <t>Top5_Net_Buyers</t>
        </is>
      </c>
      <c r="K3437" s="2" t="inlineStr">
        <is>
          <t>Ashutosh Brokerage &amp; Securities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46</v>
      </c>
      <c r="D3438" s="2" t="n">
        <v>15</v>
      </c>
      <c r="E3438" s="2" t="n">
        <v>0</v>
      </c>
      <c r="F3438" s="2" t="n">
        <v>15</v>
      </c>
      <c r="G3438" s="2" t="n">
        <v>1030.45</v>
      </c>
      <c r="H3438" s="2" t="n">
        <v>0.0015391</v>
      </c>
      <c r="I3438" s="2" t="n">
        <v>2</v>
      </c>
      <c r="J3438" s="2" t="inlineStr">
        <is>
          <t>Top5_Net_Buyers</t>
        </is>
      </c>
      <c r="K3438" s="2" t="inlineStr">
        <is>
          <t>Kalika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NIBD2082</t>
        </is>
      </c>
      <c r="C3439" s="2" t="n">
        <v>36</v>
      </c>
      <c r="D3439" s="2" t="n">
        <v>0</v>
      </c>
      <c r="E3439" s="2" t="n">
        <v>50</v>
      </c>
      <c r="F3439" s="2" t="n">
        <v>-50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>
        <is>
          <t>Secured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89</v>
      </c>
      <c r="D3440" s="2" t="n">
        <v>0</v>
      </c>
      <c r="E3440" s="2" t="n">
        <v>100</v>
      </c>
      <c r="F3440" s="2" t="n">
        <v>-100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JBNL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32</v>
      </c>
      <c r="D3441" s="2" t="n">
        <v>70</v>
      </c>
      <c r="E3441" s="2" t="n">
        <v>0</v>
      </c>
      <c r="F3441" s="2" t="n">
        <v>70</v>
      </c>
      <c r="G3441" s="2" t="n">
        <v>1107.4</v>
      </c>
      <c r="H3441" s="2" t="n">
        <v>0.0077518</v>
      </c>
      <c r="I3441" s="2" t="n">
        <v>1</v>
      </c>
      <c r="J3441" s="2" t="inlineStr">
        <is>
          <t>Top5_Net_Buyers</t>
        </is>
      </c>
      <c r="K3441" s="2" t="inlineStr">
        <is>
          <t>Premier Securities Company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NIBD84</t>
        </is>
      </c>
      <c r="C3442" s="2" t="n">
        <v>45</v>
      </c>
      <c r="D3442" s="2" t="n">
        <v>0</v>
      </c>
      <c r="E3442" s="2" t="n">
        <v>20</v>
      </c>
      <c r="F3442" s="2" t="n">
        <v>-20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NIBD84</t>
        </is>
      </c>
      <c r="C3443" s="2" t="n">
        <v>55</v>
      </c>
      <c r="D3443" s="2" t="n">
        <v>0</v>
      </c>
      <c r="E3443" s="2" t="n">
        <v>50</v>
      </c>
      <c r="F3443" s="2" t="n">
        <v>-50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Bhrikuti Stock Broking Co.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52</v>
      </c>
      <c r="D3444" s="2" t="n">
        <v>204900</v>
      </c>
      <c r="E3444" s="2" t="n">
        <v>0</v>
      </c>
      <c r="F3444" s="2" t="n">
        <v>204900</v>
      </c>
      <c r="G3444" s="2" t="n">
        <v>9.144242244224422</v>
      </c>
      <c r="H3444" s="2" t="n">
        <v>0.18875402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43</v>
      </c>
      <c r="D3445" s="2" t="n">
        <v>17572</v>
      </c>
      <c r="E3445" s="2" t="n">
        <v>1560</v>
      </c>
      <c r="F3445" s="2" t="n">
        <v>16012</v>
      </c>
      <c r="G3445" s="2" t="n">
        <v>9.100295746435725</v>
      </c>
      <c r="H3445" s="2" t="n">
        <v>0.01597798</v>
      </c>
      <c r="I3445" s="2" t="n">
        <v>3</v>
      </c>
      <c r="J3445" s="2" t="inlineStr">
        <is>
          <t>Top5_Net_Buyers</t>
        </is>
      </c>
      <c r="K3445" s="2" t="inlineStr">
        <is>
          <t>South Asian Bulls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55</v>
      </c>
      <c r="D3446" s="2" t="n">
        <v>16900</v>
      </c>
      <c r="E3446" s="2" t="n">
        <v>7500</v>
      </c>
      <c r="F3446" s="2" t="n">
        <v>9400</v>
      </c>
      <c r="G3446" s="2" t="n">
        <v>8.959036144578313</v>
      </c>
      <c r="H3446" s="2" t="n">
        <v>0.0153</v>
      </c>
      <c r="I3446" s="2" t="n">
        <v>2</v>
      </c>
      <c r="J3446" s="2" t="inlineStr">
        <is>
          <t>Top5_Net_Buyers</t>
        </is>
      </c>
      <c r="K3446" s="2" t="inlineStr">
        <is>
          <t>Bhrikuti Stock Broking Co.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7560</v>
      </c>
      <c r="E3447" s="2" t="n">
        <v>1000</v>
      </c>
      <c r="F3447" s="2" t="n">
        <v>6560</v>
      </c>
      <c r="G3447" s="2" t="n">
        <v>9.123415827740493</v>
      </c>
      <c r="H3447" s="2" t="n">
        <v>0.006889579999999999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8</v>
      </c>
      <c r="D3448" s="2" t="n">
        <v>600</v>
      </c>
      <c r="E3448" s="2" t="n">
        <v>100</v>
      </c>
      <c r="F3448" s="2" t="n">
        <v>500</v>
      </c>
      <c r="G3448" s="2" t="n">
        <v>9.029999999999999</v>
      </c>
      <c r="H3448" s="2" t="n">
        <v>0.0005417999999999999</v>
      </c>
      <c r="I3448" s="2" t="n">
        <v>2</v>
      </c>
      <c r="J3448" s="2" t="inlineStr">
        <is>
          <t>Top5_Net_Buyers</t>
        </is>
      </c>
      <c r="K3448" s="2" t="inlineStr">
        <is>
          <t>Ashutosh Brokerage &amp;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52</v>
      </c>
      <c r="D3449" s="2" t="n">
        <v>161533</v>
      </c>
      <c r="E3449" s="2" t="n">
        <v>5860</v>
      </c>
      <c r="F3449" s="2" t="n">
        <v>155673</v>
      </c>
      <c r="G3449" s="2" t="n">
        <v>9.061774387320625</v>
      </c>
      <c r="H3449" s="2" t="n">
        <v>0.146715976</v>
      </c>
      <c r="I3449" s="2" t="n">
        <v>2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7</v>
      </c>
      <c r="D3450" s="2" t="n">
        <v>60000</v>
      </c>
      <c r="E3450" s="2" t="n">
        <v>100</v>
      </c>
      <c r="F3450" s="2" t="n">
        <v>59900</v>
      </c>
      <c r="G3450" s="2" t="n">
        <v>9.113250000000001</v>
      </c>
      <c r="H3450" s="2" t="n">
        <v>0.0546795</v>
      </c>
      <c r="I3450" s="2" t="n">
        <v>1</v>
      </c>
      <c r="J3450" s="2" t="inlineStr">
        <is>
          <t>Top5_Net_Buyers</t>
        </is>
      </c>
      <c r="K3450" s="2" t="inlineStr">
        <is>
          <t>J.F. Securities (PVT)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62</v>
      </c>
      <c r="D3451" s="2" t="n">
        <v>50000</v>
      </c>
      <c r="E3451" s="2" t="n">
        <v>0</v>
      </c>
      <c r="F3451" s="2" t="n">
        <v>50000</v>
      </c>
      <c r="G3451" s="2" t="n">
        <v>9.130000000000001</v>
      </c>
      <c r="H3451" s="2" t="n">
        <v>0.04565</v>
      </c>
      <c r="I3451" s="2" t="n">
        <v>1</v>
      </c>
      <c r="J3451" s="2" t="inlineStr">
        <is>
          <t>Top5_Net_Buyers</t>
        </is>
      </c>
      <c r="K3451" s="2" t="inlineStr">
        <is>
          <t>Capital Max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42</v>
      </c>
      <c r="D3452" s="2" t="n">
        <v>42790</v>
      </c>
      <c r="E3452" s="2" t="n">
        <v>19400</v>
      </c>
      <c r="F3452" s="2" t="n">
        <v>23390</v>
      </c>
      <c r="G3452" s="2" t="n">
        <v>8.849845758354757</v>
      </c>
      <c r="H3452" s="2" t="n">
        <v>0.03786849</v>
      </c>
      <c r="I3452" s="2" t="n">
        <v>1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34</v>
      </c>
      <c r="D3453" s="2" t="n">
        <v>15280</v>
      </c>
      <c r="E3453" s="2" t="n">
        <v>200</v>
      </c>
      <c r="F3453" s="2" t="n">
        <v>15080</v>
      </c>
      <c r="G3453" s="2" t="n">
        <v>8.957500128779683</v>
      </c>
      <c r="H3453" s="2" t="n">
        <v>0.0137407</v>
      </c>
      <c r="I3453" s="2" t="n">
        <v>3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52</v>
      </c>
      <c r="D3454" s="2" t="n">
        <v>352170</v>
      </c>
      <c r="E3454" s="2" t="n">
        <v>21900</v>
      </c>
      <c r="F3454" s="2" t="n">
        <v>330270</v>
      </c>
      <c r="G3454" s="2" t="n">
        <v>9.268562259636592</v>
      </c>
      <c r="H3454" s="2" t="n">
        <v>0.32759299</v>
      </c>
      <c r="I3454" s="2" t="n">
        <v>4</v>
      </c>
      <c r="J3454" s="2" t="inlineStr">
        <is>
          <t>Top5_Net_Buyers</t>
        </is>
      </c>
      <c r="K3454" s="2" t="inlineStr">
        <is>
          <t>Sundhara Securities Limited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43</v>
      </c>
      <c r="D3455" s="2" t="n">
        <v>222601</v>
      </c>
      <c r="E3455" s="2" t="n">
        <v>14359</v>
      </c>
      <c r="F3455" s="2" t="n">
        <v>208242</v>
      </c>
      <c r="G3455" s="2" t="n">
        <v>9.13817328511149</v>
      </c>
      <c r="H3455" s="2" t="n">
        <v>0.206473428</v>
      </c>
      <c r="I3455" s="2" t="n">
        <v>4</v>
      </c>
      <c r="J3455" s="2" t="inlineStr">
        <is>
          <t>Top5_Net_Buyers</t>
        </is>
      </c>
      <c r="K3455" s="2" t="inlineStr">
        <is>
          <t>South Asian Bulls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</v>
      </c>
      <c r="D3456" s="2" t="n">
        <v>12600</v>
      </c>
      <c r="E3456" s="2" t="n">
        <v>100</v>
      </c>
      <c r="F3456" s="2" t="n">
        <v>12500</v>
      </c>
      <c r="G3456" s="2" t="n">
        <v>9.248809523809523</v>
      </c>
      <c r="H3456" s="2" t="n">
        <v>0.0116535</v>
      </c>
      <c r="I3456" s="2" t="n">
        <v>1</v>
      </c>
      <c r="J3456" s="2" t="inlineStr">
        <is>
          <t>Top5_Net_Buyers</t>
        </is>
      </c>
      <c r="K3456" s="2" t="inlineStr">
        <is>
          <t>Market Securities &amp; Exchange (PVT)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22</v>
      </c>
      <c r="D3457" s="2" t="n">
        <v>5146</v>
      </c>
      <c r="E3457" s="2" t="n">
        <v>100</v>
      </c>
      <c r="F3457" s="2" t="n">
        <v>5046</v>
      </c>
      <c r="G3457" s="2" t="n">
        <v>8.95400410596188</v>
      </c>
      <c r="H3457" s="2" t="n">
        <v>0.004603462</v>
      </c>
      <c r="I3457" s="2" t="n">
        <v>2</v>
      </c>
      <c r="J3457" s="2" t="inlineStr">
        <is>
          <t>Top5_Net_Buyers</t>
        </is>
      </c>
      <c r="K3457" s="2" t="inlineStr">
        <is>
          <t>Siprabi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19</v>
      </c>
      <c r="D3458" s="2" t="n">
        <v>3100</v>
      </c>
      <c r="E3458" s="2" t="n">
        <v>100</v>
      </c>
      <c r="F3458" s="2" t="n">
        <v>3000</v>
      </c>
      <c r="G3458" s="2" t="n">
        <v>8.772580645161289</v>
      </c>
      <c r="H3458" s="2" t="n">
        <v>0.0027195</v>
      </c>
      <c r="I3458" s="2" t="n">
        <v>1</v>
      </c>
      <c r="J3458" s="2" t="inlineStr">
        <is>
          <t>Top5_Net_Buyers</t>
        </is>
      </c>
      <c r="K3458" s="2" t="inlineStr">
        <is>
          <t>Nepal Investment &amp; Securities Trading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58</v>
      </c>
      <c r="D3459" s="2" t="n">
        <v>224542</v>
      </c>
      <c r="E3459" s="2" t="n">
        <v>48558</v>
      </c>
      <c r="F3459" s="2" t="n">
        <v>175984</v>
      </c>
      <c r="G3459" s="2" t="n">
        <v>346.2867918211447</v>
      </c>
      <c r="H3459" s="2" t="n">
        <v>7.86128086</v>
      </c>
      <c r="I3459" s="2" t="n">
        <v>6</v>
      </c>
      <c r="J3459" s="2" t="inlineStr">
        <is>
          <t>Top5_Net_Buyers</t>
        </is>
      </c>
      <c r="K3459" s="2" t="inlineStr">
        <is>
          <t>Naasa Securities Co.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17</v>
      </c>
      <c r="D3460" s="2" t="n">
        <v>54057</v>
      </c>
      <c r="E3460" s="2" t="n">
        <v>14747</v>
      </c>
      <c r="F3460" s="2" t="n">
        <v>39310</v>
      </c>
      <c r="G3460" s="2" t="n">
        <v>344.9952923479208</v>
      </c>
      <c r="H3460" s="2" t="n">
        <v>1.87781482</v>
      </c>
      <c r="I3460" s="2" t="n">
        <v>6</v>
      </c>
      <c r="J3460" s="2" t="inlineStr">
        <is>
          <t>Top5_Net_Buyers</t>
        </is>
      </c>
      <c r="K3460" s="2" t="inlineStr">
        <is>
          <t>ABC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28</v>
      </c>
      <c r="D3461" s="2" t="n">
        <v>71939</v>
      </c>
      <c r="E3461" s="2" t="n">
        <v>34279</v>
      </c>
      <c r="F3461" s="2" t="n">
        <v>37660</v>
      </c>
      <c r="G3461" s="2" t="n">
        <v>346.266914913038</v>
      </c>
      <c r="H3461" s="2" t="n">
        <v>2.55710177</v>
      </c>
      <c r="I3461" s="2" t="n">
        <v>3</v>
      </c>
      <c r="J3461" s="2" t="inlineStr">
        <is>
          <t>Top5_Net_Buyers</t>
        </is>
      </c>
      <c r="K3461" s="2" t="inlineStr">
        <is>
          <t>Shree Krishna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40125</v>
      </c>
      <c r="E3462" s="2" t="n">
        <v>11685</v>
      </c>
      <c r="F3462" s="2" t="n">
        <v>28440</v>
      </c>
      <c r="G3462" s="2" t="n">
        <v>344.4295909035749</v>
      </c>
      <c r="H3462" s="2" t="n">
        <v>1.37587226</v>
      </c>
      <c r="I3462" s="2" t="n">
        <v>5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16</v>
      </c>
      <c r="D3463" s="2" t="n">
        <v>32151</v>
      </c>
      <c r="E3463" s="2" t="n">
        <v>6699</v>
      </c>
      <c r="F3463" s="2" t="n">
        <v>25452</v>
      </c>
      <c r="G3463" s="2" t="n">
        <v>344.3367675070352</v>
      </c>
      <c r="H3463" s="2" t="n">
        <v>1.11318953</v>
      </c>
      <c r="I3463" s="2" t="n">
        <v>6</v>
      </c>
      <c r="J3463" s="2" t="inlineStr">
        <is>
          <t>Top5_Net_Buyers</t>
        </is>
      </c>
      <c r="K3463" s="2" t="inlineStr">
        <is>
          <t>Primo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42</v>
      </c>
      <c r="D3464" s="2" t="n">
        <v>1015</v>
      </c>
      <c r="E3464" s="2" t="n">
        <v>0</v>
      </c>
      <c r="F3464" s="2" t="n">
        <v>1015</v>
      </c>
      <c r="G3464" s="2" t="n">
        <v>1070.729064039409</v>
      </c>
      <c r="H3464" s="2" t="n">
        <v>0.108679</v>
      </c>
      <c r="I3464" s="2" t="n">
        <v>1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58</v>
      </c>
      <c r="D3465" s="2" t="n">
        <v>376</v>
      </c>
      <c r="E3465" s="2" t="n">
        <v>75</v>
      </c>
      <c r="F3465" s="2" t="n">
        <v>301</v>
      </c>
      <c r="G3465" s="2" t="n">
        <v>1056</v>
      </c>
      <c r="H3465" s="2" t="n">
        <v>0.03983808</v>
      </c>
      <c r="I3465" s="2" t="n">
        <v>4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100</v>
      </c>
      <c r="D3466" s="2" t="n">
        <v>135</v>
      </c>
      <c r="E3466" s="2" t="n">
        <v>0</v>
      </c>
      <c r="F3466" s="2" t="n">
        <v>135</v>
      </c>
      <c r="G3466" s="2" t="n">
        <v>1056.333333333333</v>
      </c>
      <c r="H3466" s="2" t="n">
        <v>0.0142675</v>
      </c>
      <c r="I3466" s="2" t="n">
        <v>3</v>
      </c>
      <c r="J3466" s="2" t="inlineStr">
        <is>
          <t>Top5_Net_Buyers</t>
        </is>
      </c>
      <c r="K3466" s="2" t="inlineStr">
        <is>
          <t>Sunrise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7</v>
      </c>
      <c r="D3467" s="2" t="n">
        <v>100</v>
      </c>
      <c r="E3467" s="2" t="n">
        <v>0</v>
      </c>
      <c r="F3467" s="2" t="n">
        <v>100</v>
      </c>
      <c r="G3467" s="2" t="n">
        <v>1055</v>
      </c>
      <c r="H3467" s="2" t="n">
        <v>0.01055</v>
      </c>
      <c r="I3467" s="2" t="n">
        <v>1</v>
      </c>
      <c r="J3467" s="2" t="inlineStr">
        <is>
          <t>Top5_Net_Buyers</t>
        </is>
      </c>
      <c r="K3467" s="2" t="inlineStr">
        <is>
          <t>J.F.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32</v>
      </c>
      <c r="D3468" s="2" t="n">
        <v>50</v>
      </c>
      <c r="E3468" s="2" t="n">
        <v>0</v>
      </c>
      <c r="F3468" s="2" t="n">
        <v>50</v>
      </c>
      <c r="G3468" s="2" t="n">
        <v>1067</v>
      </c>
      <c r="H3468" s="2" t="n">
        <v>0.005335</v>
      </c>
      <c r="I3468" s="2" t="n">
        <v>1</v>
      </c>
      <c r="J3468" s="2" t="inlineStr">
        <is>
          <t>Top5_Net_Buyers</t>
        </is>
      </c>
      <c r="K3468" s="2" t="inlineStr">
        <is>
          <t>Premier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49</v>
      </c>
      <c r="D3469" s="2" t="n">
        <v>11</v>
      </c>
      <c r="E3469" s="2" t="n">
        <v>0</v>
      </c>
      <c r="F3469" s="2" t="n">
        <v>11</v>
      </c>
      <c r="G3469" s="2" t="n">
        <v>1097</v>
      </c>
      <c r="H3469" s="2" t="n">
        <v>0.0012067</v>
      </c>
      <c r="I3469" s="2" t="n">
        <v>1</v>
      </c>
      <c r="J3469" s="2" t="inlineStr">
        <is>
          <t>Top5_Net_Buyers</t>
        </is>
      </c>
      <c r="K3469" s="2" t="inlineStr">
        <is>
          <t>Online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16</v>
      </c>
      <c r="D3470" s="2" t="n">
        <v>0</v>
      </c>
      <c r="E3470" s="2" t="n">
        <v>11</v>
      </c>
      <c r="F3470" s="2" t="n">
        <v>-11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Primo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52</v>
      </c>
      <c r="D3471" s="2" t="n">
        <v>57973</v>
      </c>
      <c r="E3471" s="2" t="n">
        <v>0</v>
      </c>
      <c r="F3471" s="2" t="n">
        <v>57973</v>
      </c>
      <c r="G3471" s="2" t="n">
        <v>9.341070389528923</v>
      </c>
      <c r="H3471" s="2" t="n">
        <v>0.054380495</v>
      </c>
      <c r="I3471" s="2" t="n">
        <v>2</v>
      </c>
      <c r="J3471" s="2" t="inlineStr">
        <is>
          <t>Top5_Net_Buyers</t>
        </is>
      </c>
      <c r="K3471" s="2" t="inlineStr">
        <is>
          <t>Sundhara Securities Limited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7</v>
      </c>
      <c r="D3472" s="2" t="n">
        <v>44000</v>
      </c>
      <c r="E3472" s="2" t="n">
        <v>0</v>
      </c>
      <c r="F3472" s="2" t="n">
        <v>44000</v>
      </c>
      <c r="G3472" s="2" t="n">
        <v>8.928227272727273</v>
      </c>
      <c r="H3472" s="2" t="n">
        <v>0.0392842</v>
      </c>
      <c r="I3472" s="2" t="n">
        <v>2</v>
      </c>
      <c r="J3472" s="2" t="inlineStr">
        <is>
          <t>Top5_Net_Buyers</t>
        </is>
      </c>
      <c r="K3472" s="2" t="inlineStr">
        <is>
          <t>J.F. Securities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20800</v>
      </c>
      <c r="E3473" s="2" t="n">
        <v>1733</v>
      </c>
      <c r="F3473" s="2" t="n">
        <v>19067</v>
      </c>
      <c r="G3473" s="2" t="n">
        <v>9.326731228070177</v>
      </c>
      <c r="H3473" s="2" t="n">
        <v>0.019722435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53</v>
      </c>
      <c r="D3474" s="2" t="n">
        <v>0</v>
      </c>
      <c r="E3474" s="2" t="n">
        <v>100</v>
      </c>
      <c r="F3474" s="2" t="n">
        <v>-100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Investment Management Nepal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94</v>
      </c>
      <c r="D3475" s="2" t="n">
        <v>0</v>
      </c>
      <c r="E3475" s="2" t="n">
        <v>100</v>
      </c>
      <c r="F3475" s="2" t="n">
        <v>-100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K.B.L.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100</v>
      </c>
      <c r="D3476" s="2" t="n">
        <v>120</v>
      </c>
      <c r="E3476" s="2" t="n">
        <v>0</v>
      </c>
      <c r="F3476" s="2" t="n">
        <v>120</v>
      </c>
      <c r="G3476" s="2" t="n">
        <v>1078.55</v>
      </c>
      <c r="H3476" s="2" t="n">
        <v>0.01292475</v>
      </c>
      <c r="I3476" s="2" t="n">
        <v>2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58</v>
      </c>
      <c r="D3477" s="2" t="n">
        <v>25</v>
      </c>
      <c r="E3477" s="2" t="n">
        <v>50</v>
      </c>
      <c r="F3477" s="2" t="n">
        <v>-25</v>
      </c>
      <c r="G3477" s="2" t="n">
        <v>1080</v>
      </c>
      <c r="H3477" s="2" t="n">
        <v>0.0027</v>
      </c>
      <c r="I3477" s="2" t="n">
        <v>0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36</v>
      </c>
      <c r="D3478" s="2" t="n">
        <v>0</v>
      </c>
      <c r="E3478" s="2" t="n">
        <v>95</v>
      </c>
      <c r="F3478" s="2" t="n">
        <v>-95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Secured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49</v>
      </c>
      <c r="D3479" s="2" t="n">
        <v>9087</v>
      </c>
      <c r="E3479" s="2" t="n">
        <v>400</v>
      </c>
      <c r="F3479" s="2" t="n">
        <v>8687</v>
      </c>
      <c r="G3479" s="2" t="n">
        <v>9.052627667265837</v>
      </c>
      <c r="H3479" s="2" t="n">
        <v>0.00822437</v>
      </c>
      <c r="I3479" s="2" t="n">
        <v>6</v>
      </c>
      <c r="J3479" s="2" t="inlineStr">
        <is>
          <t>Top5_Net_Buyers</t>
        </is>
      </c>
      <c r="K3479" s="2" t="inlineStr">
        <is>
          <t>Online Securities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43</v>
      </c>
      <c r="D3480" s="2" t="n">
        <v>4300</v>
      </c>
      <c r="E3480" s="2" t="n">
        <v>150</v>
      </c>
      <c r="F3480" s="2" t="n">
        <v>4150</v>
      </c>
      <c r="G3480" s="2" t="n">
        <v>9.085333333333333</v>
      </c>
      <c r="H3480" s="2" t="n">
        <v>0.0039067</v>
      </c>
      <c r="I3480" s="2" t="n">
        <v>5</v>
      </c>
      <c r="J3480" s="2" t="inlineStr">
        <is>
          <t>Top5_Net_Buyers</t>
        </is>
      </c>
      <c r="K3480" s="2" t="inlineStr">
        <is>
          <t>South Asian Bulls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52</v>
      </c>
      <c r="D3481" s="2" t="n">
        <v>2650</v>
      </c>
      <c r="E3481" s="2" t="n">
        <v>200</v>
      </c>
      <c r="F3481" s="2" t="n">
        <v>2450</v>
      </c>
      <c r="G3481" s="2" t="n">
        <v>9.130000000000001</v>
      </c>
      <c r="H3481" s="2" t="n">
        <v>0.0024219</v>
      </c>
      <c r="I3481" s="2" t="n">
        <v>3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22</v>
      </c>
      <c r="D3482" s="2" t="n">
        <v>1300</v>
      </c>
      <c r="E3482" s="2" t="n">
        <v>500</v>
      </c>
      <c r="F3482" s="2" t="n">
        <v>800</v>
      </c>
      <c r="G3482" s="2" t="n">
        <v>9.144</v>
      </c>
      <c r="H3482" s="2" t="n">
        <v>0.0011896</v>
      </c>
      <c r="I3482" s="2" t="n">
        <v>3</v>
      </c>
      <c r="J3482" s="2" t="inlineStr">
        <is>
          <t>Top5_Net_Buyers</t>
        </is>
      </c>
      <c r="K3482" s="2" t="inlineStr">
        <is>
          <t>Siprabi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57</v>
      </c>
      <c r="D3483" s="2" t="n">
        <v>1000</v>
      </c>
      <c r="E3483" s="2" t="n">
        <v>200</v>
      </c>
      <c r="F3483" s="2" t="n">
        <v>800</v>
      </c>
      <c r="G3483" s="2" t="n">
        <v>9.1</v>
      </c>
      <c r="H3483" s="2" t="n">
        <v>0.00091</v>
      </c>
      <c r="I3483" s="2" t="n">
        <v>1</v>
      </c>
      <c r="J3483" s="2" t="inlineStr">
        <is>
          <t>Top5_Net_Buyers</t>
        </is>
      </c>
      <c r="K3483" s="2" t="inlineStr">
        <is>
          <t>Aryatara Investment &amp;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52</v>
      </c>
      <c r="D3484" s="2" t="n">
        <v>80273</v>
      </c>
      <c r="E3484" s="2" t="n">
        <v>200</v>
      </c>
      <c r="F3484" s="2" t="n">
        <v>80073</v>
      </c>
      <c r="G3484" s="2" t="n">
        <v>9.328392983942297</v>
      </c>
      <c r="H3484" s="2" t="n">
        <v>0.07488180900000001</v>
      </c>
      <c r="I3484" s="2" t="n">
        <v>1</v>
      </c>
      <c r="J3484" s="2" t="inlineStr">
        <is>
          <t>Top5_Net_Buyers</t>
        </is>
      </c>
      <c r="K3484" s="2" t="inlineStr">
        <is>
          <t>Sundhara Securities Limited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</v>
      </c>
      <c r="D3485" s="2" t="n">
        <v>76500</v>
      </c>
      <c r="E3485" s="2" t="n">
        <v>26100</v>
      </c>
      <c r="F3485" s="2" t="n">
        <v>50400</v>
      </c>
      <c r="G3485" s="2" t="n">
        <v>9.345882352941176</v>
      </c>
      <c r="H3485" s="2" t="n">
        <v>0.071496</v>
      </c>
      <c r="I3485" s="2" t="n">
        <v>2</v>
      </c>
      <c r="J3485" s="2" t="inlineStr">
        <is>
          <t>Top5_Net_Buyers</t>
        </is>
      </c>
      <c r="K3485" s="2" t="inlineStr">
        <is>
          <t>Opal Securities Investment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28</v>
      </c>
      <c r="D3486" s="2" t="n">
        <v>8700</v>
      </c>
      <c r="E3486" s="2" t="n">
        <v>300</v>
      </c>
      <c r="F3486" s="2" t="n">
        <v>8400</v>
      </c>
      <c r="G3486" s="2" t="n">
        <v>9.166839708561021</v>
      </c>
      <c r="H3486" s="2" t="n">
        <v>0.007979699999999999</v>
      </c>
      <c r="I3486" s="2" t="n">
        <v>6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49</v>
      </c>
      <c r="D3487" s="2" t="n">
        <v>9750</v>
      </c>
      <c r="E3487" s="2" t="n">
        <v>3400</v>
      </c>
      <c r="F3487" s="2" t="n">
        <v>6350</v>
      </c>
      <c r="G3487" s="2" t="n">
        <v>9.129249473905723</v>
      </c>
      <c r="H3487" s="2" t="n">
        <v>0.008884899999999999</v>
      </c>
      <c r="I3487" s="2" t="n">
        <v>5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17</v>
      </c>
      <c r="D3488" s="2" t="n">
        <v>1100</v>
      </c>
      <c r="E3488" s="2" t="n">
        <v>100</v>
      </c>
      <c r="F3488" s="2" t="n">
        <v>1000</v>
      </c>
      <c r="G3488" s="2" t="n">
        <v>9.175000000000001</v>
      </c>
      <c r="H3488" s="2" t="n">
        <v>0.0010092</v>
      </c>
      <c r="I3488" s="2" t="n">
        <v>4</v>
      </c>
      <c r="J3488" s="2" t="inlineStr">
        <is>
          <t>Top5_Net_Buyers</t>
        </is>
      </c>
      <c r="K3488" s="2" t="inlineStr">
        <is>
          <t>ABC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13</v>
      </c>
      <c r="D3489" s="2" t="n">
        <v>10866</v>
      </c>
      <c r="E3489" s="2" t="n">
        <v>437</v>
      </c>
      <c r="F3489" s="2" t="n">
        <v>10429</v>
      </c>
      <c r="G3489" s="2" t="n">
        <v>516.8052492573906</v>
      </c>
      <c r="H3489" s="2" t="n">
        <v>0.56328646</v>
      </c>
      <c r="I3489" s="2" t="n">
        <v>7</v>
      </c>
      <c r="J3489" s="2" t="inlineStr">
        <is>
          <t>Top5_Net_Buyers</t>
        </is>
      </c>
      <c r="K3489" s="2" t="inlineStr">
        <is>
          <t>Thrive Brokerage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43</v>
      </c>
      <c r="D3490" s="2" t="n">
        <v>10947</v>
      </c>
      <c r="E3490" s="2" t="n">
        <v>2782</v>
      </c>
      <c r="F3490" s="2" t="n">
        <v>8165</v>
      </c>
      <c r="G3490" s="2" t="n">
        <v>520.7276718632679</v>
      </c>
      <c r="H3490" s="2" t="n">
        <v>0.56952816</v>
      </c>
      <c r="I3490" s="2" t="n">
        <v>4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84</v>
      </c>
      <c r="D3491" s="2" t="n">
        <v>8085</v>
      </c>
      <c r="E3491" s="2" t="n">
        <v>0</v>
      </c>
      <c r="F3491" s="2" t="n">
        <v>8085</v>
      </c>
      <c r="G3491" s="2" t="n">
        <v>519.3254676258994</v>
      </c>
      <c r="H3491" s="2" t="n">
        <v>0.41968197</v>
      </c>
      <c r="I3491" s="2" t="n">
        <v>2</v>
      </c>
      <c r="J3491" s="2" t="inlineStr">
        <is>
          <t>Top5_Net_Buyers</t>
        </is>
      </c>
      <c r="K3491" s="2" t="inlineStr">
        <is>
          <t>Milky Way Share Broker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47</v>
      </c>
      <c r="D3492" s="2" t="n">
        <v>8930</v>
      </c>
      <c r="E3492" s="2" t="n">
        <v>5314</v>
      </c>
      <c r="F3492" s="2" t="n">
        <v>3616</v>
      </c>
      <c r="G3492" s="2" t="n">
        <v>517.0158979393939</v>
      </c>
      <c r="H3492" s="2" t="n">
        <v>0.4726628899999999</v>
      </c>
      <c r="I3492" s="2" t="n">
        <v>1</v>
      </c>
      <c r="J3492" s="2" t="inlineStr">
        <is>
          <t>Top5_Net_Buyers</t>
        </is>
      </c>
      <c r="K3492" s="2" t="inlineStr">
        <is>
          <t>Neev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34</v>
      </c>
      <c r="D3493" s="2" t="n">
        <v>7224</v>
      </c>
      <c r="E3493" s="2" t="n">
        <v>3674</v>
      </c>
      <c r="F3493" s="2" t="n">
        <v>3550</v>
      </c>
      <c r="G3493" s="2" t="n">
        <v>516.2629489258737</v>
      </c>
      <c r="H3493" s="2" t="n">
        <v>0.37274111</v>
      </c>
      <c r="I3493" s="2" t="n">
        <v>5</v>
      </c>
      <c r="J3493" s="2" t="inlineStr">
        <is>
          <t>Top5_Net_Buyers</t>
        </is>
      </c>
      <c r="K3493" s="2" t="inlineStr">
        <is>
          <t>Vision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48</v>
      </c>
      <c r="D3494" s="2" t="n">
        <v>19376</v>
      </c>
      <c r="E3494" s="2" t="n">
        <v>3235</v>
      </c>
      <c r="F3494" s="2" t="n">
        <v>16141</v>
      </c>
      <c r="G3494" s="2" t="n">
        <v>580.8229891435993</v>
      </c>
      <c r="H3494" s="2" t="n">
        <v>1.1369216</v>
      </c>
      <c r="I3494" s="2" t="n">
        <v>6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4</v>
      </c>
      <c r="D3495" s="2" t="n">
        <v>7263</v>
      </c>
      <c r="E3495" s="2" t="n">
        <v>604</v>
      </c>
      <c r="F3495" s="2" t="n">
        <v>6659</v>
      </c>
      <c r="G3495" s="2" t="n">
        <v>578.7734886529752</v>
      </c>
      <c r="H3495" s="2" t="n">
        <v>0.4269037</v>
      </c>
      <c r="I3495" s="2" t="n">
        <v>6</v>
      </c>
      <c r="J3495" s="2" t="inlineStr">
        <is>
          <t>Top5_Net_Buyers</t>
        </is>
      </c>
      <c r="K3495" s="2" t="inlineStr">
        <is>
          <t>Opal Securities Investment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56</v>
      </c>
      <c r="D3496" s="2" t="n">
        <v>3483</v>
      </c>
      <c r="E3496" s="2" t="n">
        <v>1098</v>
      </c>
      <c r="F3496" s="2" t="n">
        <v>2385</v>
      </c>
      <c r="G3496" s="2" t="n">
        <v>578.3117376562831</v>
      </c>
      <c r="H3496" s="2" t="n">
        <v>0.2010257</v>
      </c>
      <c r="I3496" s="2" t="n">
        <v>4</v>
      </c>
      <c r="J3496" s="2" t="inlineStr">
        <is>
          <t>Top5_Net_Buyers</t>
        </is>
      </c>
      <c r="K3496" s="2" t="inlineStr">
        <is>
          <t>Sri Hari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42</v>
      </c>
      <c r="D3497" s="2" t="n">
        <v>6540</v>
      </c>
      <c r="E3497" s="2" t="n">
        <v>4512</v>
      </c>
      <c r="F3497" s="2" t="n">
        <v>2028</v>
      </c>
      <c r="G3497" s="2" t="n">
        <v>577.6981456997351</v>
      </c>
      <c r="H3497" s="2" t="n">
        <v>0.3790686</v>
      </c>
      <c r="I3497" s="2" t="n">
        <v>4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63</v>
      </c>
      <c r="D3498" s="2" t="n">
        <v>2092</v>
      </c>
      <c r="E3498" s="2" t="n">
        <v>200</v>
      </c>
      <c r="F3498" s="2" t="n">
        <v>1892</v>
      </c>
      <c r="G3498" s="2" t="n">
        <v>583.9898681454098</v>
      </c>
      <c r="H3498" s="2" t="n">
        <v>0.12199002</v>
      </c>
      <c r="I3498" s="2" t="n">
        <v>3</v>
      </c>
      <c r="J3498" s="2" t="inlineStr">
        <is>
          <t>Top5_Net_Buyers</t>
        </is>
      </c>
      <c r="K3498" s="2" t="inlineStr">
        <is>
          <t>Himalayan Brokerage Company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52</v>
      </c>
      <c r="D3499" s="2" t="n">
        <v>446870</v>
      </c>
      <c r="E3499" s="2" t="n">
        <v>200</v>
      </c>
      <c r="F3499" s="2" t="n">
        <v>446670</v>
      </c>
      <c r="G3499" s="2" t="n">
        <v>9.217597879469951</v>
      </c>
      <c r="H3499" s="2" t="n">
        <v>0.41586563</v>
      </c>
      <c r="I3499" s="2" t="n">
        <v>6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42</v>
      </c>
      <c r="D3500" s="2" t="n">
        <v>24217</v>
      </c>
      <c r="E3500" s="2" t="n">
        <v>18200</v>
      </c>
      <c r="F3500" s="2" t="n">
        <v>6017</v>
      </c>
      <c r="G3500" s="2" t="n">
        <v>8.764243051450864</v>
      </c>
      <c r="H3500" s="2" t="n">
        <v>0.021223607</v>
      </c>
      <c r="I3500" s="2" t="n">
        <v>2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1</v>
      </c>
      <c r="D3501" s="2" t="n">
        <v>5000</v>
      </c>
      <c r="E3501" s="2" t="n">
        <v>0</v>
      </c>
      <c r="F3501" s="2" t="n">
        <v>5000</v>
      </c>
      <c r="G3501" s="2" t="n">
        <v>8.872</v>
      </c>
      <c r="H3501" s="2" t="n">
        <v>0.004436</v>
      </c>
      <c r="I3501" s="2" t="n">
        <v>1</v>
      </c>
      <c r="J3501" s="2" t="inlineStr">
        <is>
          <t>Top5_Net_Buyers</t>
        </is>
      </c>
      <c r="K3501" s="2" t="inlineStr">
        <is>
          <t>Kumari Securities Private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8</v>
      </c>
      <c r="D3502" s="2" t="n">
        <v>4000</v>
      </c>
      <c r="E3502" s="2" t="n">
        <v>600</v>
      </c>
      <c r="F3502" s="2" t="n">
        <v>3400</v>
      </c>
      <c r="G3502" s="2" t="n">
        <v>8.800000000000001</v>
      </c>
      <c r="H3502" s="2" t="n">
        <v>0.00352</v>
      </c>
      <c r="I3502" s="2" t="n">
        <v>1</v>
      </c>
      <c r="J3502" s="2" t="inlineStr">
        <is>
          <t>Top5_Net_Buyers</t>
        </is>
      </c>
      <c r="K3502" s="2" t="inlineStr">
        <is>
          <t>Ashutosh Brokerage &amp; Securities (PVT)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3355</v>
      </c>
      <c r="E3503" s="2" t="n">
        <v>400</v>
      </c>
      <c r="F3503" s="2" t="n">
        <v>2955</v>
      </c>
      <c r="G3503" s="2" t="n">
        <v>8.69</v>
      </c>
      <c r="H3503" s="2" t="n">
        <v>0.002946205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83311</v>
      </c>
      <c r="E3504" s="2" t="n">
        <v>10478</v>
      </c>
      <c r="F3504" s="2" t="n">
        <v>72833</v>
      </c>
      <c r="G3504" s="2" t="n">
        <v>269.9984770549852</v>
      </c>
      <c r="H3504" s="2" t="n">
        <v>2.27194641</v>
      </c>
      <c r="I3504" s="2" t="n">
        <v>5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44865</v>
      </c>
      <c r="E3505" s="2" t="n">
        <v>3122</v>
      </c>
      <c r="F3505" s="2" t="n">
        <v>41743</v>
      </c>
      <c r="G3505" s="2" t="n">
        <v>268.220424382716</v>
      </c>
      <c r="H3505" s="2" t="n">
        <v>1.2139762</v>
      </c>
      <c r="I3505" s="2" t="n">
        <v>4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78</v>
      </c>
      <c r="D3506" s="2" t="n">
        <v>43546</v>
      </c>
      <c r="E3506" s="2" t="n">
        <v>2570</v>
      </c>
      <c r="F3506" s="2" t="n">
        <v>40976</v>
      </c>
      <c r="G3506" s="2" t="n">
        <v>268.8668527719442</v>
      </c>
      <c r="H3506" s="2" t="n">
        <v>1.17562386</v>
      </c>
      <c r="I3506" s="2" t="n">
        <v>3</v>
      </c>
      <c r="J3506" s="2" t="inlineStr">
        <is>
          <t>Top5_Net_Buyers</t>
        </is>
      </c>
      <c r="K3506" s="2" t="inlineStr">
        <is>
          <t>Garima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48</v>
      </c>
      <c r="D3507" s="2" t="n">
        <v>70348</v>
      </c>
      <c r="E3507" s="2" t="n">
        <v>38863</v>
      </c>
      <c r="F3507" s="2" t="n">
        <v>31485</v>
      </c>
      <c r="G3507" s="2" t="n">
        <v>268.7235217956946</v>
      </c>
      <c r="H3507" s="2" t="n">
        <v>1.90656031</v>
      </c>
      <c r="I3507" s="2" t="n">
        <v>7</v>
      </c>
      <c r="J3507" s="2" t="inlineStr">
        <is>
          <t>Top5_Net_Buyers</t>
        </is>
      </c>
      <c r="K3507" s="2" t="inlineStr">
        <is>
          <t>Trishakti Securities Public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61258</v>
      </c>
      <c r="E3508" s="2" t="n">
        <v>29783</v>
      </c>
      <c r="F3508" s="2" t="n">
        <v>31475</v>
      </c>
      <c r="G3508" s="2" t="n">
        <v>267.2587227988998</v>
      </c>
      <c r="H3508" s="2" t="n">
        <v>1.63070859</v>
      </c>
      <c r="I3508" s="2" t="n">
        <v>2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75</v>
      </c>
      <c r="E3509" s="2" t="n">
        <v>0</v>
      </c>
      <c r="F3509" s="2" t="n">
        <v>75</v>
      </c>
      <c r="G3509" s="2" t="n">
        <v>1031.25</v>
      </c>
      <c r="H3509" s="2" t="n">
        <v>0.007724999999999999</v>
      </c>
      <c r="I3509" s="2" t="n">
        <v>2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60</v>
      </c>
      <c r="E3510" s="2" t="n">
        <v>0</v>
      </c>
      <c r="F3510" s="2" t="n">
        <v>60</v>
      </c>
      <c r="G3510" s="2" t="n">
        <v>1027.133333333333</v>
      </c>
      <c r="H3510" s="2" t="n">
        <v>0.0061628</v>
      </c>
      <c r="I3510" s="2" t="n">
        <v>1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50</v>
      </c>
      <c r="E3511" s="2" t="n">
        <v>0</v>
      </c>
      <c r="F3511" s="2" t="n">
        <v>50</v>
      </c>
      <c r="G3511" s="2" t="n">
        <v>1008.85</v>
      </c>
      <c r="H3511" s="2" t="n">
        <v>0.00504425</v>
      </c>
      <c r="I3511" s="2" t="n">
        <v>1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6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Agrawal Securities (PVT)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32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Premier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55</v>
      </c>
      <c r="D3514" s="2" t="n">
        <v>9409</v>
      </c>
      <c r="E3514" s="2" t="n">
        <v>135</v>
      </c>
      <c r="F3514" s="2" t="n">
        <v>9274</v>
      </c>
      <c r="G3514" s="2" t="n">
        <v>646.7933674567309</v>
      </c>
      <c r="H3514" s="2" t="n">
        <v>0.60700874</v>
      </c>
      <c r="I3514" s="2" t="n">
        <v>3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64</v>
      </c>
      <c r="D3515" s="2" t="n">
        <v>8493</v>
      </c>
      <c r="E3515" s="2" t="n">
        <v>11</v>
      </c>
      <c r="F3515" s="2" t="n">
        <v>8482</v>
      </c>
      <c r="G3515" s="2" t="n">
        <v>648.0148496995325</v>
      </c>
      <c r="H3515" s="2" t="n">
        <v>0.55011744</v>
      </c>
      <c r="I3515" s="2" t="n">
        <v>3</v>
      </c>
      <c r="J3515" s="2" t="inlineStr">
        <is>
          <t>Top5_Net_Buyers</t>
        </is>
      </c>
      <c r="K3515" s="2" t="inlineStr">
        <is>
          <t>Sun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43</v>
      </c>
      <c r="D3516" s="2" t="n">
        <v>8584</v>
      </c>
      <c r="E3516" s="2" t="n">
        <v>1064</v>
      </c>
      <c r="F3516" s="2" t="n">
        <v>7520</v>
      </c>
      <c r="G3516" s="2" t="n">
        <v>647.2940522710493</v>
      </c>
      <c r="H3516" s="2" t="n">
        <v>0.5573996999999999</v>
      </c>
      <c r="I3516" s="2" t="n">
        <v>6</v>
      </c>
      <c r="J3516" s="2" t="inlineStr">
        <is>
          <t>Top5_Net_Buyers</t>
        </is>
      </c>
      <c r="K3516" s="2" t="inlineStr">
        <is>
          <t>South Asian Bulls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45</v>
      </c>
      <c r="D3517" s="2" t="n">
        <v>10003</v>
      </c>
      <c r="E3517" s="2" t="n">
        <v>3195</v>
      </c>
      <c r="F3517" s="2" t="n">
        <v>6808</v>
      </c>
      <c r="G3517" s="2" t="n">
        <v>646.90186343043</v>
      </c>
      <c r="H3517" s="2" t="n">
        <v>0.6478555</v>
      </c>
      <c r="I3517" s="2" t="n">
        <v>7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18</v>
      </c>
      <c r="D3518" s="2" t="n">
        <v>6617</v>
      </c>
      <c r="E3518" s="2" t="n">
        <v>0</v>
      </c>
      <c r="F3518" s="2" t="n">
        <v>6617</v>
      </c>
      <c r="G3518" s="2" t="n">
        <v>646.7462886880306</v>
      </c>
      <c r="H3518" s="2" t="n">
        <v>0.42697488</v>
      </c>
      <c r="I3518" s="2" t="n">
        <v>3</v>
      </c>
      <c r="J3518" s="2" t="inlineStr">
        <is>
          <t>Top5_Net_Buyers</t>
        </is>
      </c>
      <c r="K3518" s="2" t="inlineStr">
        <is>
          <t>Sagarmatha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34</v>
      </c>
      <c r="D3519" s="2" t="n">
        <v>110251</v>
      </c>
      <c r="E3519" s="2" t="n">
        <v>40159</v>
      </c>
      <c r="F3519" s="2" t="n">
        <v>70092</v>
      </c>
      <c r="G3519" s="2" t="n">
        <v>195.4463267914221</v>
      </c>
      <c r="H3519" s="2" t="n">
        <v>2.14922964</v>
      </c>
      <c r="I3519" s="2" t="n">
        <v>6</v>
      </c>
      <c r="J3519" s="2" t="inlineStr">
        <is>
          <t>Top5_Net_Buyers</t>
        </is>
      </c>
      <c r="K3519" s="2" t="inlineStr">
        <is>
          <t>Vision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73014</v>
      </c>
      <c r="E3520" s="2" t="n">
        <v>12374</v>
      </c>
      <c r="F3520" s="2" t="n">
        <v>60640</v>
      </c>
      <c r="G3520" s="2" t="n">
        <v>194.8877847835152</v>
      </c>
      <c r="H3520" s="2" t="n">
        <v>1.40818102</v>
      </c>
      <c r="I3520" s="2" t="n">
        <v>6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42</v>
      </c>
      <c r="D3521" s="2" t="n">
        <v>71085</v>
      </c>
      <c r="E3521" s="2" t="n">
        <v>25230</v>
      </c>
      <c r="F3521" s="2" t="n">
        <v>45855</v>
      </c>
      <c r="G3521" s="2" t="n">
        <v>195.3191786591026</v>
      </c>
      <c r="H3521" s="2" t="n">
        <v>1.3919104</v>
      </c>
      <c r="I3521" s="2" t="n">
        <v>7</v>
      </c>
      <c r="J3521" s="2" t="inlineStr">
        <is>
          <t>Top5_Net_Buyers</t>
        </is>
      </c>
      <c r="K3521" s="2" t="inlineStr">
        <is>
          <t>Sani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45</v>
      </c>
      <c r="D3522" s="2" t="n">
        <v>65509</v>
      </c>
      <c r="E3522" s="2" t="n">
        <v>30390</v>
      </c>
      <c r="F3522" s="2" t="n">
        <v>35119</v>
      </c>
      <c r="G3522" s="2" t="n">
        <v>195.5088413021811</v>
      </c>
      <c r="H3522" s="2" t="n">
        <v>1.28013185</v>
      </c>
      <c r="I3522" s="2" t="n">
        <v>4</v>
      </c>
      <c r="J3522" s="2" t="inlineStr">
        <is>
          <t>Top5_Net_Buyers</t>
        </is>
      </c>
      <c r="K3522" s="2" t="inlineStr">
        <is>
          <t>Imperial Securities Company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101</v>
      </c>
      <c r="D3523" s="2" t="n">
        <v>24737</v>
      </c>
      <c r="E3523" s="2" t="n">
        <v>1298</v>
      </c>
      <c r="F3523" s="2" t="n">
        <v>23439</v>
      </c>
      <c r="G3523" s="2" t="n">
        <v>196.9440089478758</v>
      </c>
      <c r="H3523" s="2" t="n">
        <v>0.48332685</v>
      </c>
      <c r="I3523" s="2" t="n">
        <v>4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49</v>
      </c>
      <c r="D3525" s="2" t="n">
        <v>25</v>
      </c>
      <c r="E3525" s="2" t="n">
        <v>0</v>
      </c>
      <c r="F3525" s="2" t="n">
        <v>25</v>
      </c>
      <c r="G3525" s="2" t="n">
        <v>1227.05</v>
      </c>
      <c r="H3525" s="2" t="n">
        <v>0.00306767</v>
      </c>
      <c r="I3525" s="2" t="n">
        <v>2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100</v>
      </c>
      <c r="D3526" s="2" t="n">
        <v>25</v>
      </c>
      <c r="E3526" s="2" t="n">
        <v>0</v>
      </c>
      <c r="F3526" s="2" t="n">
        <v>25</v>
      </c>
      <c r="G3526" s="2" t="n">
        <v>1230</v>
      </c>
      <c r="H3526" s="2" t="n">
        <v>0.003075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35</v>
      </c>
      <c r="D3527" s="2" t="n">
        <v>6</v>
      </c>
      <c r="E3527" s="2" t="n">
        <v>0</v>
      </c>
      <c r="F3527" s="2" t="n">
        <v>6</v>
      </c>
      <c r="G3527" s="2" t="n">
        <v>1227</v>
      </c>
      <c r="H3527" s="2" t="n">
        <v>0.0007362</v>
      </c>
      <c r="I3527" s="2" t="n">
        <v>1</v>
      </c>
      <c r="J3527" s="2" t="inlineStr">
        <is>
          <t>Top5_Net_Buyers</t>
        </is>
      </c>
      <c r="K3527" s="2" t="inlineStr">
        <is>
          <t>Kohinoor Investment &amp;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42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0</v>
      </c>
      <c r="F3529" s="2" t="n">
        <v>17000</v>
      </c>
      <c r="G3529" s="2" t="n">
        <v>156.7944625</v>
      </c>
      <c r="H3529" s="2" t="n">
        <v>0.26639557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96</v>
      </c>
      <c r="D3530" s="2" t="n">
        <v>12246</v>
      </c>
      <c r="E3530" s="2" t="n">
        <v>0</v>
      </c>
      <c r="F3530" s="2" t="n">
        <v>12246</v>
      </c>
      <c r="G3530" s="2" t="n">
        <v>157</v>
      </c>
      <c r="H3530" s="2" t="n">
        <v>0.1922622</v>
      </c>
      <c r="I3530" s="2" t="n">
        <v>2</v>
      </c>
      <c r="J3530" s="2" t="inlineStr">
        <is>
          <t>Top5_Net_Buyers</t>
        </is>
      </c>
      <c r="K3530" s="2" t="inlineStr">
        <is>
          <t>Himalayan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100</v>
      </c>
      <c r="D3531" s="2" t="n">
        <v>8430</v>
      </c>
      <c r="E3531" s="2" t="n">
        <v>0</v>
      </c>
      <c r="F3531" s="2" t="n">
        <v>8430</v>
      </c>
      <c r="G3531" s="2" t="n">
        <v>157</v>
      </c>
      <c r="H3531" s="2" t="n">
        <v>0.132351</v>
      </c>
      <c r="I3531" s="2" t="n">
        <v>4</v>
      </c>
      <c r="J3531" s="2" t="inlineStr">
        <is>
          <t>Top5_Net_Buyers</t>
        </is>
      </c>
      <c r="K3531" s="2" t="inlineStr">
        <is>
          <t>Sunrise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34</v>
      </c>
      <c r="D3532" s="2" t="n">
        <v>8000</v>
      </c>
      <c r="E3532" s="2" t="n">
        <v>1822</v>
      </c>
      <c r="F3532" s="2" t="n">
        <v>6178</v>
      </c>
      <c r="G3532" s="2" t="n">
        <v>156.6666666666667</v>
      </c>
      <c r="H3532" s="2" t="n">
        <v>0.12552</v>
      </c>
      <c r="I3532" s="2" t="n">
        <v>3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43</v>
      </c>
      <c r="D3533" s="2" t="n">
        <v>5344</v>
      </c>
      <c r="E3533" s="2" t="n">
        <v>0</v>
      </c>
      <c r="F3533" s="2" t="n">
        <v>5344</v>
      </c>
      <c r="G3533" s="2" t="n">
        <v>157.1114630467572</v>
      </c>
      <c r="H3533" s="2" t="n">
        <v>0.0838368</v>
      </c>
      <c r="I3533" s="2" t="n">
        <v>6</v>
      </c>
      <c r="J3533" s="2" t="inlineStr">
        <is>
          <t>Top5_Net_Buyers</t>
        </is>
      </c>
      <c r="K3533" s="2" t="inlineStr">
        <is>
          <t>South Asian Bulls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45</v>
      </c>
      <c r="D3534" s="2" t="n">
        <v>7946</v>
      </c>
      <c r="E3534" s="2" t="n">
        <v>2039</v>
      </c>
      <c r="F3534" s="2" t="n">
        <v>5907</v>
      </c>
      <c r="G3534" s="2" t="n">
        <v>685.2263728116958</v>
      </c>
      <c r="H3534" s="2" t="n">
        <v>0.54269749</v>
      </c>
      <c r="I3534" s="2" t="n">
        <v>5</v>
      </c>
      <c r="J3534" s="2" t="inlineStr">
        <is>
          <t>Top5_Net_Buyers</t>
        </is>
      </c>
      <c r="K3534" s="2" t="inlineStr">
        <is>
          <t>Imperial Securities Company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48</v>
      </c>
      <c r="D3535" s="2" t="n">
        <v>8192</v>
      </c>
      <c r="E3535" s="2" t="n">
        <v>2563</v>
      </c>
      <c r="F3535" s="2" t="n">
        <v>5629</v>
      </c>
      <c r="G3535" s="2" t="n">
        <v>682.355047665735</v>
      </c>
      <c r="H3535" s="2" t="n">
        <v>0.5587972</v>
      </c>
      <c r="I3535" s="2" t="n">
        <v>6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88</v>
      </c>
      <c r="D3536" s="2" t="n">
        <v>6450</v>
      </c>
      <c r="E3536" s="2" t="n">
        <v>878</v>
      </c>
      <c r="F3536" s="2" t="n">
        <v>5572</v>
      </c>
      <c r="G3536" s="2" t="n">
        <v>682.4561743186583</v>
      </c>
      <c r="H3536" s="2" t="n">
        <v>0.43918397</v>
      </c>
      <c r="I3536" s="2" t="n">
        <v>3</v>
      </c>
      <c r="J3536" s="2" t="inlineStr">
        <is>
          <t>Top5_Net_Buyers</t>
        </is>
      </c>
      <c r="K3536" s="2" t="inlineStr">
        <is>
          <t>Blue Chip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84</v>
      </c>
      <c r="D3537" s="2" t="n">
        <v>5145</v>
      </c>
      <c r="E3537" s="2" t="n">
        <v>20</v>
      </c>
      <c r="F3537" s="2" t="n">
        <v>5125</v>
      </c>
      <c r="G3537" s="2" t="n">
        <v>684.932361516035</v>
      </c>
      <c r="H3537" s="2" t="n">
        <v>0.3523977</v>
      </c>
      <c r="I3537" s="2" t="n">
        <v>1</v>
      </c>
      <c r="J3537" s="2" t="inlineStr">
        <is>
          <t>Top5_Net_Buyers</t>
        </is>
      </c>
      <c r="K3537" s="2" t="inlineStr">
        <is>
          <t>Milky Way Share Broker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34</v>
      </c>
      <c r="D3538" s="2" t="n">
        <v>7589</v>
      </c>
      <c r="E3538" s="2" t="n">
        <v>2750</v>
      </c>
      <c r="F3538" s="2" t="n">
        <v>4839</v>
      </c>
      <c r="G3538" s="2" t="n">
        <v>683.8832893975529</v>
      </c>
      <c r="H3538" s="2" t="n">
        <v>0.5167658700000001</v>
      </c>
      <c r="I3538" s="2" t="n">
        <v>4</v>
      </c>
      <c r="J3538" s="2" t="inlineStr">
        <is>
          <t>Top5_Net_Buyers</t>
        </is>
      </c>
      <c r="K3538" s="2" t="inlineStr">
        <is>
          <t>Vision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43</v>
      </c>
      <c r="D3539" s="2" t="n">
        <v>30590</v>
      </c>
      <c r="E3539" s="2" t="n">
        <v>1473</v>
      </c>
      <c r="F3539" s="2" t="n">
        <v>29117</v>
      </c>
      <c r="G3539" s="2" t="n">
        <v>787.5600128596307</v>
      </c>
      <c r="H3539" s="2" t="n">
        <v>2.41808323</v>
      </c>
      <c r="I3539" s="2" t="n">
        <v>6</v>
      </c>
      <c r="J3539" s="2" t="inlineStr">
        <is>
          <t>Top5_Net_Buyers</t>
        </is>
      </c>
      <c r="K3539" s="2" t="inlineStr">
        <is>
          <t>South Asian Bulls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28489</v>
      </c>
      <c r="E3540" s="2" t="n">
        <v>3900</v>
      </c>
      <c r="F3540" s="2" t="n">
        <v>24589</v>
      </c>
      <c r="G3540" s="2" t="n">
        <v>785.3129876832317</v>
      </c>
      <c r="H3540" s="2" t="n">
        <v>2.25500835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84</v>
      </c>
      <c r="D3541" s="2" t="n">
        <v>17556</v>
      </c>
      <c r="E3541" s="2" t="n">
        <v>2083</v>
      </c>
      <c r="F3541" s="2" t="n">
        <v>15473</v>
      </c>
      <c r="G3541" s="2" t="n">
        <v>785.3335405014332</v>
      </c>
      <c r="H3541" s="2" t="n">
        <v>1.38983079</v>
      </c>
      <c r="I3541" s="2" t="n">
        <v>6</v>
      </c>
      <c r="J3541" s="2" t="inlineStr">
        <is>
          <t>Top5_Net_Buyers</t>
        </is>
      </c>
      <c r="K3541" s="2" t="inlineStr">
        <is>
          <t>Milky Way Share Broker Company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45</v>
      </c>
      <c r="D3542" s="2" t="n">
        <v>20576</v>
      </c>
      <c r="E3542" s="2" t="n">
        <v>7339</v>
      </c>
      <c r="F3542" s="2" t="n">
        <v>13237</v>
      </c>
      <c r="G3542" s="2" t="n">
        <v>783.8117687423357</v>
      </c>
      <c r="H3542" s="2" t="n">
        <v>1.62455561</v>
      </c>
      <c r="I3542" s="2" t="n">
        <v>3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6</v>
      </c>
      <c r="D3543" s="2" t="n">
        <v>21550</v>
      </c>
      <c r="E3543" s="2" t="n">
        <v>11078</v>
      </c>
      <c r="F3543" s="2" t="n">
        <v>10472</v>
      </c>
      <c r="G3543" s="2" t="n">
        <v>782.6709927172445</v>
      </c>
      <c r="H3543" s="2" t="n">
        <v>1.67843598</v>
      </c>
      <c r="I3543" s="2" t="n">
        <v>4</v>
      </c>
      <c r="J3543" s="2" t="inlineStr">
        <is>
          <t>Top5_Net_Buyers</t>
        </is>
      </c>
      <c r="K3543" s="2" t="inlineStr">
        <is>
          <t>Agrawal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64</v>
      </c>
      <c r="D3544" s="2" t="n">
        <v>16468</v>
      </c>
      <c r="E3544" s="2" t="n">
        <v>0</v>
      </c>
      <c r="F3544" s="2" t="n">
        <v>16468</v>
      </c>
      <c r="G3544" s="2" t="n">
        <v>595.0044684435489</v>
      </c>
      <c r="H3544" s="2" t="n">
        <v>0.97825593</v>
      </c>
      <c r="I3544" s="2" t="n">
        <v>4</v>
      </c>
      <c r="J3544" s="2" t="inlineStr">
        <is>
          <t>Top5_Net_Buyers</t>
        </is>
      </c>
      <c r="K3544" s="2" t="inlineStr">
        <is>
          <t>Sun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72</v>
      </c>
      <c r="D3545" s="2" t="n">
        <v>4506</v>
      </c>
      <c r="E3545" s="2" t="n">
        <v>3</v>
      </c>
      <c r="F3545" s="2" t="n">
        <v>4503</v>
      </c>
      <c r="G3545" s="2" t="n">
        <v>597.0448672268908</v>
      </c>
      <c r="H3545" s="2" t="n">
        <v>0.26867742</v>
      </c>
      <c r="I3545" s="2" t="n">
        <v>4</v>
      </c>
      <c r="J3545" s="2" t="inlineStr">
        <is>
          <t>Top5_Net_Buyers</t>
        </is>
      </c>
      <c r="K3545" s="2" t="inlineStr">
        <is>
          <t>Hatemalo Financial Services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16</v>
      </c>
      <c r="D3546" s="2" t="n">
        <v>7925</v>
      </c>
      <c r="E3546" s="2" t="n">
        <v>4150</v>
      </c>
      <c r="F3546" s="2" t="n">
        <v>3775</v>
      </c>
      <c r="G3546" s="2" t="n">
        <v>596.1888072347178</v>
      </c>
      <c r="H3546" s="2" t="n">
        <v>0.47411173</v>
      </c>
      <c r="I3546" s="2" t="n">
        <v>4</v>
      </c>
      <c r="J3546" s="2" t="inlineStr">
        <is>
          <t>Top5_Net_Buyers</t>
        </is>
      </c>
      <c r="K3546" s="2" t="inlineStr">
        <is>
          <t>Primo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44</v>
      </c>
      <c r="D3547" s="2" t="n">
        <v>5840</v>
      </c>
      <c r="E3547" s="2" t="n">
        <v>2152</v>
      </c>
      <c r="F3547" s="2" t="n">
        <v>3688</v>
      </c>
      <c r="G3547" s="2" t="n">
        <v>594.5649208860759</v>
      </c>
      <c r="H3547" s="2" t="n">
        <v>0.3504208</v>
      </c>
      <c r="I3547" s="2" t="n">
        <v>4</v>
      </c>
      <c r="J3547" s="2" t="inlineStr">
        <is>
          <t>Top5_Net_Buyers</t>
        </is>
      </c>
      <c r="K3547" s="2" t="inlineStr">
        <is>
          <t>Dynamic Money Managers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97</v>
      </c>
      <c r="D3548" s="2" t="n">
        <v>3610</v>
      </c>
      <c r="E3548" s="2" t="n">
        <v>259</v>
      </c>
      <c r="F3548" s="2" t="n">
        <v>3351</v>
      </c>
      <c r="G3548" s="2" t="n">
        <v>590.6962066666667</v>
      </c>
      <c r="H3548" s="2" t="n">
        <v>0.21386847</v>
      </c>
      <c r="I3548" s="2" t="n">
        <v>4</v>
      </c>
      <c r="J3548" s="2" t="inlineStr">
        <is>
          <t>Top5_Net_Buyers</t>
        </is>
      </c>
      <c r="K3548" s="2" t="inlineStr">
        <is>
          <t>R.B.B. Securities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34</v>
      </c>
      <c r="D3549" s="2" t="n">
        <v>100000</v>
      </c>
      <c r="E3549" s="2" t="n">
        <v>0</v>
      </c>
      <c r="F3549" s="2" t="n">
        <v>100000</v>
      </c>
      <c r="G3549" s="2" t="n">
        <v>321</v>
      </c>
      <c r="H3549" s="2" t="n">
        <v>3.21</v>
      </c>
      <c r="I3549" s="2" t="n">
        <v>1</v>
      </c>
      <c r="J3549" s="2" t="inlineStr">
        <is>
          <t>Top5_Net_Buyers</t>
        </is>
      </c>
      <c r="K3549" s="2" t="inlineStr">
        <is>
          <t>Vision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49</v>
      </c>
      <c r="D3550" s="2" t="n">
        <v>0</v>
      </c>
      <c r="E3550" s="2" t="n">
        <v>100000</v>
      </c>
      <c r="F3550" s="2" t="n">
        <v>-100000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Online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50544</v>
      </c>
      <c r="E3551" s="2" t="n">
        <v>4977</v>
      </c>
      <c r="F3551" s="2" t="n">
        <v>45567</v>
      </c>
      <c r="G3551" s="2" t="n">
        <v>241.7313119227351</v>
      </c>
      <c r="H3551" s="2" t="n">
        <v>1.21858199</v>
      </c>
      <c r="I3551" s="2" t="n">
        <v>5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</t>
        </is>
      </c>
      <c r="C3552" s="2" t="n">
        <v>49</v>
      </c>
      <c r="D3552" s="2" t="n">
        <v>42950</v>
      </c>
      <c r="E3552" s="2" t="n">
        <v>12224</v>
      </c>
      <c r="F3552" s="2" t="n">
        <v>30726</v>
      </c>
      <c r="G3552" s="2" t="n">
        <v>242.0398534450773</v>
      </c>
      <c r="H3552" s="2" t="n">
        <v>1.04298704</v>
      </c>
      <c r="I3552" s="2" t="n">
        <v>6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</t>
        </is>
      </c>
      <c r="C3553" s="2" t="n">
        <v>89</v>
      </c>
      <c r="D3553" s="2" t="n">
        <v>28420</v>
      </c>
      <c r="E3553" s="2" t="n">
        <v>0</v>
      </c>
      <c r="F3553" s="2" t="n">
        <v>28420</v>
      </c>
      <c r="G3553" s="2" t="n">
        <v>240.703581867288</v>
      </c>
      <c r="H3553" s="2" t="n">
        <v>0.6852261000000001</v>
      </c>
      <c r="I3553" s="2" t="n">
        <v>7</v>
      </c>
      <c r="J3553" s="2" t="inlineStr">
        <is>
          <t>Top5_Net_Buyers</t>
        </is>
      </c>
      <c r="K3553" s="2" t="inlineStr">
        <is>
          <t>JBNL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55</v>
      </c>
      <c r="D3554" s="2" t="n">
        <v>24837</v>
      </c>
      <c r="E3554" s="2" t="n">
        <v>1563</v>
      </c>
      <c r="F3554" s="2" t="n">
        <v>23274</v>
      </c>
      <c r="G3554" s="2" t="n">
        <v>243.4747467519861</v>
      </c>
      <c r="H3554" s="2" t="n">
        <v>0.60804244</v>
      </c>
      <c r="I3554" s="2" t="n">
        <v>3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59</v>
      </c>
      <c r="D3555" s="2" t="n">
        <v>11000</v>
      </c>
      <c r="E3555" s="2" t="n">
        <v>4029</v>
      </c>
      <c r="F3555" s="2" t="n">
        <v>6971</v>
      </c>
      <c r="G3555" s="2" t="n">
        <v>240.96508</v>
      </c>
      <c r="H3555" s="2" t="n">
        <v>0.26496762</v>
      </c>
      <c r="I3555" s="2" t="n">
        <v>3</v>
      </c>
      <c r="J3555" s="2" t="inlineStr">
        <is>
          <t>Top5_Net_Buyers</t>
        </is>
      </c>
      <c r="K3555" s="2" t="inlineStr">
        <is>
          <t>Deevyaa Securities &amp; Stock House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4</v>
      </c>
      <c r="D3556" s="2" t="n">
        <v>20400</v>
      </c>
      <c r="E3556" s="2" t="n">
        <v>0</v>
      </c>
      <c r="F3556" s="2" t="n">
        <v>20400</v>
      </c>
      <c r="G3556" s="2" t="n">
        <v>10.42598039215686</v>
      </c>
      <c r="H3556" s="2" t="n">
        <v>0.021269</v>
      </c>
      <c r="I3556" s="2" t="n">
        <v>2</v>
      </c>
      <c r="J3556" s="2" t="inlineStr">
        <is>
          <t>Top5_Net_Buyers</t>
        </is>
      </c>
      <c r="K3556" s="2" t="inlineStr">
        <is>
          <t>Opal Securities Investment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NMB50</t>
        </is>
      </c>
      <c r="C3557" s="2" t="n">
        <v>58</v>
      </c>
      <c r="D3557" s="2" t="n">
        <v>5800</v>
      </c>
      <c r="E3557" s="2" t="n">
        <v>1000</v>
      </c>
      <c r="F3557" s="2" t="n">
        <v>4800</v>
      </c>
      <c r="G3557" s="2" t="n">
        <v>10.46</v>
      </c>
      <c r="H3557" s="2" t="n">
        <v>0.006092</v>
      </c>
      <c r="I3557" s="2" t="n">
        <v>2</v>
      </c>
      <c r="J3557" s="2" t="inlineStr">
        <is>
          <t>Top5_Net_Buyers</t>
        </is>
      </c>
      <c r="K3557" s="2" t="inlineStr">
        <is>
          <t>Naasa Securities Co.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NMB50</t>
        </is>
      </c>
      <c r="C3558" s="2" t="n">
        <v>28</v>
      </c>
      <c r="D3558" s="2" t="n">
        <v>6500</v>
      </c>
      <c r="E3558" s="2" t="n">
        <v>5187</v>
      </c>
      <c r="F3558" s="2" t="n">
        <v>1313</v>
      </c>
      <c r="G3558" s="2" t="n">
        <v>10.28744318181818</v>
      </c>
      <c r="H3558" s="2" t="n">
        <v>0.0066798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53</v>
      </c>
      <c r="D3559" s="2" t="n">
        <v>300</v>
      </c>
      <c r="E3559" s="2" t="n">
        <v>0</v>
      </c>
      <c r="F3559" s="2" t="n">
        <v>300</v>
      </c>
      <c r="G3559" s="2" t="n">
        <v>10.53</v>
      </c>
      <c r="H3559" s="2" t="n">
        <v>0.0003159</v>
      </c>
      <c r="I3559" s="2" t="n">
        <v>1</v>
      </c>
      <c r="J3559" s="2" t="inlineStr">
        <is>
          <t>Top5_Net_Buyers</t>
        </is>
      </c>
      <c r="K3559" s="2" t="inlineStr">
        <is>
          <t>Investment Management Nepal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42</v>
      </c>
      <c r="D3560" s="2" t="n">
        <v>187</v>
      </c>
      <c r="E3560" s="2" t="n">
        <v>0</v>
      </c>
      <c r="F3560" s="2" t="n">
        <v>187</v>
      </c>
      <c r="G3560" s="2" t="n">
        <v>10.49</v>
      </c>
      <c r="H3560" s="2" t="n">
        <v>0.000196163</v>
      </c>
      <c r="I3560" s="2" t="n">
        <v>1</v>
      </c>
      <c r="J3560" s="2" t="inlineStr">
        <is>
          <t>Top5_Net_Buyers</t>
        </is>
      </c>
      <c r="K3560" s="2" t="inlineStr">
        <is>
          <t>Sani Securities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NMBD2085</t>
        </is>
      </c>
      <c r="C3561" s="2" t="n">
        <v>100</v>
      </c>
      <c r="D3561" s="2" t="n">
        <v>30001</v>
      </c>
      <c r="E3561" s="2" t="n">
        <v>0</v>
      </c>
      <c r="F3561" s="2" t="n">
        <v>30001</v>
      </c>
      <c r="G3561" s="2" t="n">
        <v>1130</v>
      </c>
      <c r="H3561" s="2" t="n">
        <v>3.420112</v>
      </c>
      <c r="I3561" s="2" t="n">
        <v>2</v>
      </c>
      <c r="J3561" s="2" t="inlineStr">
        <is>
          <t>Top5_Net_Buyers</t>
        </is>
      </c>
      <c r="K3561" s="2" t="inlineStr">
        <is>
          <t>Sunrise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NMBD2085</t>
        </is>
      </c>
      <c r="C3562" s="2" t="n">
        <v>49</v>
      </c>
      <c r="D3562" s="2" t="n">
        <v>20000</v>
      </c>
      <c r="E3562" s="2" t="n">
        <v>50001</v>
      </c>
      <c r="F3562" s="2" t="n">
        <v>-30001</v>
      </c>
      <c r="G3562" s="2" t="n">
        <v>1140</v>
      </c>
      <c r="H3562" s="2" t="n">
        <v>2.28</v>
      </c>
      <c r="I3562" s="2" t="n">
        <v>0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NMBD87/88</t>
        </is>
      </c>
      <c r="C3563" s="2" t="n">
        <v>58</v>
      </c>
      <c r="D3563" s="2" t="n">
        <v>200</v>
      </c>
      <c r="E3563" s="2" t="n">
        <v>200</v>
      </c>
      <c r="F3563" s="2" t="n">
        <v>0</v>
      </c>
      <c r="G3563" s="2" t="n">
        <v>1105</v>
      </c>
      <c r="H3563" s="2" t="n">
        <v>0.0221</v>
      </c>
      <c r="I3563" s="2" t="n">
        <v>0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NMBD89/90</t>
        </is>
      </c>
      <c r="C3564" s="2" t="n">
        <v>100</v>
      </c>
      <c r="D3564" s="2" t="n">
        <v>25</v>
      </c>
      <c r="E3564" s="2" t="n">
        <v>0</v>
      </c>
      <c r="F3564" s="2" t="n">
        <v>25</v>
      </c>
      <c r="G3564" s="2" t="n">
        <v>1274</v>
      </c>
      <c r="H3564" s="2" t="n">
        <v>0.003185</v>
      </c>
      <c r="I3564" s="2" t="n">
        <v>1</v>
      </c>
      <c r="J3564" s="2" t="inlineStr">
        <is>
          <t>Top5_Net_Buyers</t>
        </is>
      </c>
      <c r="K3564" s="2" t="inlineStr">
        <is>
          <t>Sunrise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NMBD89/90</t>
        </is>
      </c>
      <c r="C3565" s="2" t="n">
        <v>58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Naasa Securities Co.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52</v>
      </c>
      <c r="D3566" s="2" t="n">
        <v>34540</v>
      </c>
      <c r="E3566" s="2" t="n">
        <v>2500</v>
      </c>
      <c r="F3566" s="2" t="n">
        <v>32040</v>
      </c>
      <c r="G3566" s="2" t="n">
        <v>9.601314886915933</v>
      </c>
      <c r="H3566" s="2" t="n">
        <v>0.0332285</v>
      </c>
      <c r="I3566" s="2" t="n">
        <v>5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17</v>
      </c>
      <c r="D3567" s="2" t="n">
        <v>13000</v>
      </c>
      <c r="E3567" s="2" t="n">
        <v>400</v>
      </c>
      <c r="F3567" s="2" t="n">
        <v>12600</v>
      </c>
      <c r="G3567" s="2" t="n">
        <v>9.508583166666668</v>
      </c>
      <c r="H3567" s="2" t="n">
        <v>0.012342866</v>
      </c>
      <c r="I3567" s="2" t="n">
        <v>4</v>
      </c>
      <c r="J3567" s="2" t="inlineStr">
        <is>
          <t>Top5_Net_Buyers</t>
        </is>
      </c>
      <c r="K3567" s="2" t="inlineStr">
        <is>
          <t>ABC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NMBHF2</t>
        </is>
      </c>
      <c r="C3568" s="2" t="n">
        <v>42</v>
      </c>
      <c r="D3568" s="2" t="n">
        <v>3720</v>
      </c>
      <c r="E3568" s="2" t="n">
        <v>900</v>
      </c>
      <c r="F3568" s="2" t="n">
        <v>2820</v>
      </c>
      <c r="G3568" s="2" t="n">
        <v>9.492496012759171</v>
      </c>
      <c r="H3568" s="2" t="n">
        <v>0.00351487</v>
      </c>
      <c r="I3568" s="2" t="n">
        <v>6</v>
      </c>
      <c r="J3568" s="2" t="inlineStr">
        <is>
          <t>Top5_Net_Buyers</t>
        </is>
      </c>
      <c r="K3568" s="2" t="inlineStr">
        <is>
          <t>Sani Securities Company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NMBHF2</t>
        </is>
      </c>
      <c r="C3569" s="2" t="n">
        <v>28</v>
      </c>
      <c r="D3569" s="2" t="n">
        <v>1860</v>
      </c>
      <c r="E3569" s="2" t="n">
        <v>100</v>
      </c>
      <c r="F3569" s="2" t="n">
        <v>1760</v>
      </c>
      <c r="G3569" s="2" t="n">
        <v>9.609999999999999</v>
      </c>
      <c r="H3569" s="2" t="n">
        <v>0.00178746</v>
      </c>
      <c r="I3569" s="2" t="n">
        <v>2</v>
      </c>
      <c r="J3569" s="2" t="inlineStr">
        <is>
          <t>Top5_Net_Buyers</t>
        </is>
      </c>
      <c r="K3569" s="2" t="inlineStr">
        <is>
          <t>Shree Krishna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NMBHF2</t>
        </is>
      </c>
      <c r="C3570" s="2" t="n">
        <v>38</v>
      </c>
      <c r="D3570" s="2" t="n">
        <v>2600</v>
      </c>
      <c r="E3570" s="2" t="n">
        <v>900</v>
      </c>
      <c r="F3570" s="2" t="n">
        <v>1700</v>
      </c>
      <c r="G3570" s="2" t="n">
        <v>9.34</v>
      </c>
      <c r="H3570" s="2" t="n">
        <v>0.0024284</v>
      </c>
      <c r="I3570" s="2" t="n">
        <v>2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2960</v>
      </c>
      <c r="E3571" s="2" t="n">
        <v>233</v>
      </c>
      <c r="F3571" s="2" t="n">
        <v>2727</v>
      </c>
      <c r="G3571" s="2" t="n">
        <v>695.8304347826087</v>
      </c>
      <c r="H3571" s="2" t="n">
        <v>0.2048984</v>
      </c>
      <c r="I3571" s="2" t="n">
        <v>2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45</v>
      </c>
      <c r="D3572" s="2" t="n">
        <v>3745</v>
      </c>
      <c r="E3572" s="2" t="n">
        <v>1726</v>
      </c>
      <c r="F3572" s="2" t="n">
        <v>2019</v>
      </c>
      <c r="G3572" s="2" t="n">
        <v>694.2528560111494</v>
      </c>
      <c r="H3572" s="2" t="n">
        <v>0.26083662</v>
      </c>
      <c r="I3572" s="2" t="n">
        <v>6</v>
      </c>
      <c r="J3572" s="2" t="inlineStr">
        <is>
          <t>Top5_Net_Buyers</t>
        </is>
      </c>
      <c r="K3572" s="2" t="inlineStr">
        <is>
          <t>Imperial Securities Company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NMBMF</t>
        </is>
      </c>
      <c r="C3573" s="2" t="n">
        <v>89</v>
      </c>
      <c r="D3573" s="2" t="n">
        <v>1500</v>
      </c>
      <c r="E3573" s="2" t="n">
        <v>0</v>
      </c>
      <c r="F3573" s="2" t="n">
        <v>1500</v>
      </c>
      <c r="G3573" s="2" t="n">
        <v>699.9197333333334</v>
      </c>
      <c r="H3573" s="2" t="n">
        <v>0.10498796</v>
      </c>
      <c r="I3573" s="2" t="n">
        <v>1</v>
      </c>
      <c r="J3573" s="2" t="inlineStr">
        <is>
          <t>Top5_Net_Buyers</t>
        </is>
      </c>
      <c r="K3573" s="2" t="inlineStr">
        <is>
          <t>JBNL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NMBMF</t>
        </is>
      </c>
      <c r="C3574" s="2" t="n">
        <v>34</v>
      </c>
      <c r="D3574" s="2" t="n">
        <v>3721</v>
      </c>
      <c r="E3574" s="2" t="n">
        <v>2270</v>
      </c>
      <c r="F3574" s="2" t="n">
        <v>1451</v>
      </c>
      <c r="G3574" s="2" t="n">
        <v>694.0280140261315</v>
      </c>
      <c r="H3574" s="2" t="n">
        <v>0.25871414</v>
      </c>
      <c r="I3574" s="2" t="n">
        <v>5</v>
      </c>
      <c r="J3574" s="2" t="inlineStr">
        <is>
          <t>Top5_Net_Buyers</t>
        </is>
      </c>
      <c r="K3574" s="2" t="inlineStr">
        <is>
          <t>Vision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NMBMF</t>
        </is>
      </c>
      <c r="C3575" s="2" t="n">
        <v>16</v>
      </c>
      <c r="D3575" s="2" t="n">
        <v>2133</v>
      </c>
      <c r="E3575" s="2" t="n">
        <v>720</v>
      </c>
      <c r="F3575" s="2" t="n">
        <v>1413</v>
      </c>
      <c r="G3575" s="2" t="n">
        <v>692.0789935946258</v>
      </c>
      <c r="H3575" s="2" t="n">
        <v>0.1484195</v>
      </c>
      <c r="I3575" s="2" t="n">
        <v>3</v>
      </c>
      <c r="J3575" s="2" t="inlineStr">
        <is>
          <t>Top5_Net_Buyers</t>
        </is>
      </c>
      <c r="K3575" s="2" t="inlineStr">
        <is>
          <t>Primo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18</v>
      </c>
      <c r="D3576" s="2" t="n">
        <v>3066</v>
      </c>
      <c r="E3576" s="2" t="n">
        <v>0</v>
      </c>
      <c r="F3576" s="2" t="n">
        <v>3066</v>
      </c>
      <c r="G3576" s="2" t="n">
        <v>1119.914095980272</v>
      </c>
      <c r="H3576" s="2" t="n">
        <v>0.34389548</v>
      </c>
      <c r="I3576" s="2" t="n">
        <v>4</v>
      </c>
      <c r="J3576" s="2" t="inlineStr">
        <is>
          <t>Top5_Net_Buyers</t>
        </is>
      </c>
      <c r="K3576" s="2" t="inlineStr">
        <is>
          <t>Sagarmatha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7</v>
      </c>
      <c r="D3577" s="2" t="n">
        <v>2250</v>
      </c>
      <c r="E3577" s="2" t="n">
        <v>267</v>
      </c>
      <c r="F3577" s="2" t="n">
        <v>1983</v>
      </c>
      <c r="G3577" s="2" t="n">
        <v>1123.673063492063</v>
      </c>
      <c r="H3577" s="2" t="n">
        <v>0.25795903</v>
      </c>
      <c r="I3577" s="2" t="n">
        <v>3</v>
      </c>
      <c r="J3577" s="2" t="inlineStr">
        <is>
          <t>Top5_Net_Buyers</t>
        </is>
      </c>
      <c r="K3577" s="2" t="inlineStr">
        <is>
          <t>J.F.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NMFBS</t>
        </is>
      </c>
      <c r="C3578" s="2" t="n">
        <v>41</v>
      </c>
      <c r="D3578" s="2" t="n">
        <v>1684</v>
      </c>
      <c r="E3578" s="2" t="n">
        <v>499</v>
      </c>
      <c r="F3578" s="2" t="n">
        <v>1185</v>
      </c>
      <c r="G3578" s="2" t="n">
        <v>1123.835946275946</v>
      </c>
      <c r="H3578" s="2" t="n">
        <v>0.1896069</v>
      </c>
      <c r="I3578" s="2" t="n">
        <v>3</v>
      </c>
      <c r="J3578" s="2" t="inlineStr">
        <is>
          <t>Top5_Net_Buyers</t>
        </is>
      </c>
      <c r="K3578" s="2" t="inlineStr">
        <is>
          <t>Linch Stock Market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NMFBS</t>
        </is>
      </c>
      <c r="C3579" s="2" t="n">
        <v>43</v>
      </c>
      <c r="D3579" s="2" t="n">
        <v>1202</v>
      </c>
      <c r="E3579" s="2" t="n">
        <v>240</v>
      </c>
      <c r="F3579" s="2" t="n">
        <v>962</v>
      </c>
      <c r="G3579" s="2" t="n">
        <v>1125.004817046368</v>
      </c>
      <c r="H3579" s="2" t="n">
        <v>0.13506484</v>
      </c>
      <c r="I3579" s="2" t="n">
        <v>6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NMFBS</t>
        </is>
      </c>
      <c r="C3580" s="2" t="n">
        <v>17</v>
      </c>
      <c r="D3580" s="2" t="n">
        <v>1156</v>
      </c>
      <c r="E3580" s="2" t="n">
        <v>254</v>
      </c>
      <c r="F3580" s="2" t="n">
        <v>902</v>
      </c>
      <c r="G3580" s="2" t="n">
        <v>1123.51242063322</v>
      </c>
      <c r="H3580" s="2" t="n">
        <v>0.13046635</v>
      </c>
      <c r="I3580" s="2" t="n">
        <v>6</v>
      </c>
      <c r="J3580" s="2" t="inlineStr">
        <is>
          <t>Top5_Net_Buyers</t>
        </is>
      </c>
      <c r="K3580" s="2" t="inlineStr">
        <is>
          <t>ABC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33</v>
      </c>
      <c r="D3581" s="2" t="n">
        <v>11874</v>
      </c>
      <c r="E3581" s="2" t="n">
        <v>500</v>
      </c>
      <c r="F3581" s="2" t="n">
        <v>11374</v>
      </c>
      <c r="G3581" s="2" t="n">
        <v>1375.867210427384</v>
      </c>
      <c r="H3581" s="2" t="n">
        <v>1.72315444</v>
      </c>
      <c r="I3581" s="2" t="n">
        <v>6</v>
      </c>
      <c r="J3581" s="2" t="inlineStr">
        <is>
          <t>Top5_Net_Buyers</t>
        </is>
      </c>
      <c r="K3581" s="2" t="inlineStr">
        <is>
          <t>Dakshinkali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55</v>
      </c>
      <c r="D3582" s="2" t="n">
        <v>21273</v>
      </c>
      <c r="E3582" s="2" t="n">
        <v>12294</v>
      </c>
      <c r="F3582" s="2" t="n">
        <v>8979</v>
      </c>
      <c r="G3582" s="2" t="n">
        <v>1394.258209942087</v>
      </c>
      <c r="H3582" s="2" t="n">
        <v>3.05792802</v>
      </c>
      <c r="I3582" s="2" t="n">
        <v>5</v>
      </c>
      <c r="J3582" s="2" t="inlineStr">
        <is>
          <t>Top5_Net_Buyers</t>
        </is>
      </c>
      <c r="K3582" s="2" t="inlineStr">
        <is>
          <t>Bhrikuti Stock Broking Co.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NMIC</t>
        </is>
      </c>
      <c r="C3583" s="2" t="n">
        <v>26</v>
      </c>
      <c r="D3583" s="2" t="n">
        <v>8173</v>
      </c>
      <c r="E3583" s="2" t="n">
        <v>1665</v>
      </c>
      <c r="F3583" s="2" t="n">
        <v>6508</v>
      </c>
      <c r="G3583" s="2" t="n">
        <v>1389.319918029449</v>
      </c>
      <c r="H3583" s="2" t="n">
        <v>1.17702276</v>
      </c>
      <c r="I3583" s="2" t="n">
        <v>7</v>
      </c>
      <c r="J3583" s="2" t="inlineStr">
        <is>
          <t>Top5_Net_Buyers</t>
        </is>
      </c>
      <c r="K3583" s="2" t="inlineStr">
        <is>
          <t>Asian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NMIC</t>
        </is>
      </c>
      <c r="C3584" s="2" t="n">
        <v>89</v>
      </c>
      <c r="D3584" s="2" t="n">
        <v>6159</v>
      </c>
      <c r="E3584" s="2" t="n">
        <v>60</v>
      </c>
      <c r="F3584" s="2" t="n">
        <v>6099</v>
      </c>
      <c r="G3584" s="2" t="n">
        <v>1420.42299259372</v>
      </c>
      <c r="H3584" s="2" t="n">
        <v>0.8666454</v>
      </c>
      <c r="I3584" s="2" t="n">
        <v>5</v>
      </c>
      <c r="J3584" s="2" t="inlineStr">
        <is>
          <t>Top5_Net_Buyers</t>
        </is>
      </c>
      <c r="K3584" s="2" t="inlineStr">
        <is>
          <t>JBNL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NMIC</t>
        </is>
      </c>
      <c r="C3585" s="2" t="n">
        <v>50</v>
      </c>
      <c r="D3585" s="2" t="n">
        <v>8460</v>
      </c>
      <c r="E3585" s="2" t="n">
        <v>2632</v>
      </c>
      <c r="F3585" s="2" t="n">
        <v>5828</v>
      </c>
      <c r="G3585" s="2" t="n">
        <v>1391.720718488898</v>
      </c>
      <c r="H3585" s="2" t="n">
        <v>1.20932196</v>
      </c>
      <c r="I3585" s="2" t="n">
        <v>4</v>
      </c>
      <c r="J3585" s="2" t="inlineStr">
        <is>
          <t>Top5_Net_Buyers</t>
        </is>
      </c>
      <c r="K3585" s="2" t="inlineStr">
        <is>
          <t>Crystal Kanchanjanga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44</v>
      </c>
      <c r="D3586" s="2" t="n">
        <v>63629</v>
      </c>
      <c r="E3586" s="2" t="n">
        <v>19474</v>
      </c>
      <c r="F3586" s="2" t="n">
        <v>44155</v>
      </c>
      <c r="G3586" s="2" t="n">
        <v>656.0668945878552</v>
      </c>
      <c r="H3586" s="2" t="n">
        <v>4.16735495</v>
      </c>
      <c r="I3586" s="2" t="n">
        <v>6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49</v>
      </c>
      <c r="D3587" s="2" t="n">
        <v>8528</v>
      </c>
      <c r="E3587" s="2" t="n">
        <v>573</v>
      </c>
      <c r="F3587" s="2" t="n">
        <v>7955</v>
      </c>
      <c r="G3587" s="2" t="n">
        <v>660.1814906479491</v>
      </c>
      <c r="H3587" s="2" t="n">
        <v>0.55895036</v>
      </c>
      <c r="I3587" s="2" t="n">
        <v>7</v>
      </c>
      <c r="J3587" s="2" t="inlineStr">
        <is>
          <t>Top5_Net_Buyers</t>
        </is>
      </c>
      <c r="K3587" s="2" t="inlineStr">
        <is>
          <t>Online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NMLBBL</t>
        </is>
      </c>
      <c r="C3588" s="2" t="n">
        <v>33</v>
      </c>
      <c r="D3588" s="2" t="n">
        <v>14937</v>
      </c>
      <c r="E3588" s="2" t="n">
        <v>10470</v>
      </c>
      <c r="F3588" s="2" t="n">
        <v>4467</v>
      </c>
      <c r="G3588" s="2" t="n">
        <v>662.3856751190787</v>
      </c>
      <c r="H3588" s="2" t="n">
        <v>0.97149723</v>
      </c>
      <c r="I3588" s="2" t="n">
        <v>2</v>
      </c>
      <c r="J3588" s="2" t="inlineStr">
        <is>
          <t>Top5_Net_Buyers</t>
        </is>
      </c>
      <c r="K3588" s="2" t="inlineStr">
        <is>
          <t>Dakshinkali Investment &amp;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NMLBBL</t>
        </is>
      </c>
      <c r="C3589" s="2" t="n">
        <v>5</v>
      </c>
      <c r="D3589" s="2" t="n">
        <v>3618</v>
      </c>
      <c r="E3589" s="2" t="n">
        <v>199</v>
      </c>
      <c r="F3589" s="2" t="n">
        <v>3419</v>
      </c>
      <c r="G3589" s="2" t="n">
        <v>659.0310640617151</v>
      </c>
      <c r="H3589" s="2" t="n">
        <v>0.23796954</v>
      </c>
      <c r="I3589" s="2" t="n">
        <v>5</v>
      </c>
      <c r="J3589" s="2" t="inlineStr">
        <is>
          <t>Top5_Net_Buyers</t>
        </is>
      </c>
      <c r="K3589" s="2" t="inlineStr">
        <is>
          <t>Market Securities &amp; Exchange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NMLBBL</t>
        </is>
      </c>
      <c r="C3590" s="2" t="n">
        <v>66</v>
      </c>
      <c r="D3590" s="2" t="n">
        <v>4300</v>
      </c>
      <c r="E3590" s="2" t="n">
        <v>1400</v>
      </c>
      <c r="F3590" s="2" t="n">
        <v>2900</v>
      </c>
      <c r="G3590" s="2" t="n">
        <v>662.3366666666667</v>
      </c>
      <c r="H3590" s="2" t="n">
        <v>0.285865</v>
      </c>
      <c r="I3590" s="2" t="n">
        <v>3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56940</v>
      </c>
      <c r="E3591" s="2" t="n">
        <v>4570</v>
      </c>
      <c r="F3591" s="2" t="n">
        <v>52370</v>
      </c>
      <c r="G3591" s="2" t="n">
        <v>1297.83897035729</v>
      </c>
      <c r="H3591" s="2" t="n">
        <v>7.37521223</v>
      </c>
      <c r="I3591" s="2" t="n">
        <v>6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77</v>
      </c>
      <c r="D3592" s="2" t="n">
        <v>16550</v>
      </c>
      <c r="E3592" s="2" t="n">
        <v>1201</v>
      </c>
      <c r="F3592" s="2" t="n">
        <v>15349</v>
      </c>
      <c r="G3592" s="2" t="n">
        <v>1307.702750490073</v>
      </c>
      <c r="H3592" s="2" t="n">
        <v>2.1796972</v>
      </c>
      <c r="I3592" s="2" t="n">
        <v>7</v>
      </c>
      <c r="J3592" s="2" t="inlineStr">
        <is>
          <t>Top5_Net_Buyers</t>
        </is>
      </c>
      <c r="K3592" s="2" t="inlineStr">
        <is>
          <t>Nabil Stock Dealer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NRIC</t>
        </is>
      </c>
      <c r="C3593" s="2" t="n">
        <v>48</v>
      </c>
      <c r="D3593" s="2" t="n">
        <v>19083</v>
      </c>
      <c r="E3593" s="2" t="n">
        <v>7402</v>
      </c>
      <c r="F3593" s="2" t="n">
        <v>11681</v>
      </c>
      <c r="G3593" s="2" t="n">
        <v>1301.737451858142</v>
      </c>
      <c r="H3593" s="2" t="n">
        <v>2.49623026</v>
      </c>
      <c r="I3593" s="2" t="n">
        <v>5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NRIC</t>
        </is>
      </c>
      <c r="C3594" s="2" t="n">
        <v>81</v>
      </c>
      <c r="D3594" s="2" t="n">
        <v>15868</v>
      </c>
      <c r="E3594" s="2" t="n">
        <v>4870</v>
      </c>
      <c r="F3594" s="2" t="n">
        <v>10998</v>
      </c>
      <c r="G3594" s="2" t="n">
        <v>1298.807446293938</v>
      </c>
      <c r="H3594" s="2" t="n">
        <v>2.0514296</v>
      </c>
      <c r="I3594" s="2" t="n">
        <v>6</v>
      </c>
      <c r="J3594" s="2" t="inlineStr">
        <is>
          <t>Top5_Net_Buyers</t>
        </is>
      </c>
      <c r="K3594" s="2" t="inlineStr">
        <is>
          <t>Akashbhairab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NRIC</t>
        </is>
      </c>
      <c r="C3595" s="2" t="n">
        <v>50</v>
      </c>
      <c r="D3595" s="2" t="n">
        <v>10655</v>
      </c>
      <c r="E3595" s="2" t="n">
        <v>2994</v>
      </c>
      <c r="F3595" s="2" t="n">
        <v>7661</v>
      </c>
      <c r="G3595" s="2" t="n">
        <v>1302.404824769088</v>
      </c>
      <c r="H3595" s="2" t="n">
        <v>1.3866308</v>
      </c>
      <c r="I3595" s="2" t="n">
        <v>7</v>
      </c>
      <c r="J3595" s="2" t="inlineStr">
        <is>
          <t>Top5_Net_Buyers</t>
        </is>
      </c>
      <c r="K3595" s="2" t="inlineStr">
        <is>
          <t>Crystal Kanchanjanga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56</v>
      </c>
      <c r="D3596" s="2" t="n">
        <v>25804</v>
      </c>
      <c r="E3596" s="2" t="n">
        <v>2250</v>
      </c>
      <c r="F3596" s="2" t="n">
        <v>23554</v>
      </c>
      <c r="G3596" s="2" t="n">
        <v>448.0047312055978</v>
      </c>
      <c r="H3596" s="2" t="n">
        <v>1.15983812</v>
      </c>
      <c r="I3596" s="2" t="n">
        <v>6</v>
      </c>
      <c r="J3596" s="2" t="inlineStr">
        <is>
          <t>Top5_Net_Buyers</t>
        </is>
      </c>
      <c r="K3596" s="2" t="inlineStr">
        <is>
          <t>Sri Hari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77</v>
      </c>
      <c r="D3597" s="2" t="n">
        <v>21000</v>
      </c>
      <c r="E3597" s="2" t="n">
        <v>340</v>
      </c>
      <c r="F3597" s="2" t="n">
        <v>20660</v>
      </c>
      <c r="G3597" s="2" t="n">
        <v>453.8867585858586</v>
      </c>
      <c r="H3597" s="2" t="n">
        <v>0.94887627</v>
      </c>
      <c r="I3597" s="2" t="n">
        <v>6</v>
      </c>
      <c r="J3597" s="2" t="inlineStr">
        <is>
          <t>Top5_Net_Buyers</t>
        </is>
      </c>
      <c r="K3597" s="2" t="inlineStr">
        <is>
          <t>Nabil Stock Dealer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NRM</t>
        </is>
      </c>
      <c r="C3598" s="2" t="n">
        <v>39</v>
      </c>
      <c r="D3598" s="2" t="n">
        <v>21253</v>
      </c>
      <c r="E3598" s="2" t="n">
        <v>3156</v>
      </c>
      <c r="F3598" s="2" t="n">
        <v>18097</v>
      </c>
      <c r="G3598" s="2" t="n">
        <v>448.0322061119043</v>
      </c>
      <c r="H3598" s="2" t="n">
        <v>0.95465298</v>
      </c>
      <c r="I3598" s="2" t="n">
        <v>6</v>
      </c>
      <c r="J3598" s="2" t="inlineStr">
        <is>
          <t>Top5_Net_Buyers</t>
        </is>
      </c>
      <c r="K3598" s="2" t="inlineStr">
        <is>
          <t>Sumeru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NRM</t>
        </is>
      </c>
      <c r="C3599" s="2" t="n">
        <v>45</v>
      </c>
      <c r="D3599" s="2" t="n">
        <v>26612</v>
      </c>
      <c r="E3599" s="2" t="n">
        <v>11880</v>
      </c>
      <c r="F3599" s="2" t="n">
        <v>14732</v>
      </c>
      <c r="G3599" s="2" t="n">
        <v>449.3235504605003</v>
      </c>
      <c r="H3599" s="2" t="n">
        <v>1.19984225</v>
      </c>
      <c r="I3599" s="2" t="n">
        <v>6</v>
      </c>
      <c r="J3599" s="2" t="inlineStr">
        <is>
          <t>Top5_Net_Buyers</t>
        </is>
      </c>
      <c r="K3599" s="2" t="inlineStr">
        <is>
          <t>Imperial Securities Company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NRM</t>
        </is>
      </c>
      <c r="C3600" s="2" t="n">
        <v>74</v>
      </c>
      <c r="D3600" s="2" t="n">
        <v>15414</v>
      </c>
      <c r="E3600" s="2" t="n">
        <v>2833</v>
      </c>
      <c r="F3600" s="2" t="n">
        <v>12581</v>
      </c>
      <c r="G3600" s="2" t="n">
        <v>450.6461525611634</v>
      </c>
      <c r="H3600" s="2" t="n">
        <v>0.69111256</v>
      </c>
      <c r="I3600" s="2" t="n">
        <v>3</v>
      </c>
      <c r="J3600" s="2" t="inlineStr">
        <is>
          <t>Top5_Net_Buyers</t>
        </is>
      </c>
      <c r="K3600" s="2" t="inlineStr">
        <is>
          <t>Kalash Stock Market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58</v>
      </c>
      <c r="D3601" s="2" t="n">
        <v>234893</v>
      </c>
      <c r="E3601" s="2" t="n">
        <v>135070</v>
      </c>
      <c r="F3601" s="2" t="n">
        <v>99823</v>
      </c>
      <c r="G3601" s="2" t="n">
        <v>1586.350319844158</v>
      </c>
      <c r="H3601" s="2" t="n">
        <v>37.0665353</v>
      </c>
      <c r="I3601" s="2" t="n">
        <v>6</v>
      </c>
      <c r="J3601" s="2" t="inlineStr">
        <is>
          <t>Top5_Net_Buyers</t>
        </is>
      </c>
      <c r="K3601" s="2" t="inlineStr">
        <is>
          <t>Naasa Securities Co.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41</v>
      </c>
      <c r="D3602" s="2" t="n">
        <v>36371</v>
      </c>
      <c r="E3602" s="2" t="n">
        <v>13464</v>
      </c>
      <c r="F3602" s="2" t="n">
        <v>22907</v>
      </c>
      <c r="G3602" s="2" t="n">
        <v>1582.331728263756</v>
      </c>
      <c r="H3602" s="2" t="n">
        <v>5.84088479</v>
      </c>
      <c r="I3602" s="2" t="n">
        <v>4</v>
      </c>
      <c r="J3602" s="2" t="inlineStr">
        <is>
          <t>Top5_Net_Buyers</t>
        </is>
      </c>
      <c r="K3602" s="2" t="inlineStr">
        <is>
          <t>Linch Stock Market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NRN</t>
        </is>
      </c>
      <c r="C3603" s="2" t="n">
        <v>54</v>
      </c>
      <c r="D3603" s="2" t="n">
        <v>20405</v>
      </c>
      <c r="E3603" s="2" t="n">
        <v>2504</v>
      </c>
      <c r="F3603" s="2" t="n">
        <v>17901</v>
      </c>
      <c r="G3603" s="2" t="n">
        <v>1576.022162761902</v>
      </c>
      <c r="H3603" s="2" t="n">
        <v>3.1951165</v>
      </c>
      <c r="I3603" s="2" t="n">
        <v>5</v>
      </c>
      <c r="J3603" s="2" t="inlineStr">
        <is>
          <t>Top5_Net_Buyers</t>
        </is>
      </c>
      <c r="K3603" s="2" t="inlineStr">
        <is>
          <t>Sewa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NRN</t>
        </is>
      </c>
      <c r="C3604" s="2" t="n">
        <v>64</v>
      </c>
      <c r="D3604" s="2" t="n">
        <v>28526</v>
      </c>
      <c r="E3604" s="2" t="n">
        <v>11044</v>
      </c>
      <c r="F3604" s="2" t="n">
        <v>17482</v>
      </c>
      <c r="G3604" s="2" t="n">
        <v>1591.091553760803</v>
      </c>
      <c r="H3604" s="2" t="n">
        <v>4.52610136</v>
      </c>
      <c r="I3604" s="2" t="n">
        <v>3</v>
      </c>
      <c r="J3604" s="2" t="inlineStr">
        <is>
          <t>Top5_Net_Buyers</t>
        </is>
      </c>
      <c r="K3604" s="2" t="inlineStr">
        <is>
          <t>Sun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NRN</t>
        </is>
      </c>
      <c r="C3605" s="2" t="n">
        <v>53</v>
      </c>
      <c r="D3605" s="2" t="n">
        <v>20019</v>
      </c>
      <c r="E3605" s="2" t="n">
        <v>3760</v>
      </c>
      <c r="F3605" s="2" t="n">
        <v>16259</v>
      </c>
      <c r="G3605" s="2" t="n">
        <v>1585.799195842539</v>
      </c>
      <c r="H3605" s="2" t="n">
        <v>3.20826056</v>
      </c>
      <c r="I3605" s="2" t="n">
        <v>5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42</v>
      </c>
      <c r="D3606" s="2" t="n">
        <v>376201</v>
      </c>
      <c r="E3606" s="2" t="n">
        <v>200</v>
      </c>
      <c r="F3606" s="2" t="n">
        <v>376001</v>
      </c>
      <c r="G3606" s="2" t="n">
        <v>10.76379568369037</v>
      </c>
      <c r="H3606" s="2" t="n">
        <v>0.40493507</v>
      </c>
      <c r="I3606" s="2" t="n">
        <v>1</v>
      </c>
      <c r="J3606" s="2" t="inlineStr">
        <is>
          <t>Top5_Net_Buyers</t>
        </is>
      </c>
      <c r="K3606" s="2" t="inlineStr">
        <is>
          <t>Sani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4</v>
      </c>
      <c r="D3607" s="2" t="n">
        <v>76340</v>
      </c>
      <c r="E3607" s="2" t="n">
        <v>500</v>
      </c>
      <c r="F3607" s="2" t="n">
        <v>75840</v>
      </c>
      <c r="G3607" s="2" t="n">
        <v>10.7056089355403</v>
      </c>
      <c r="H3607" s="2" t="n">
        <v>0.08149308000000001</v>
      </c>
      <c r="I3607" s="2" t="n">
        <v>2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NSIF2</t>
        </is>
      </c>
      <c r="C3608" s="2" t="n">
        <v>36</v>
      </c>
      <c r="D3608" s="2" t="n">
        <v>50000</v>
      </c>
      <c r="E3608" s="2" t="n">
        <v>200</v>
      </c>
      <c r="F3608" s="2" t="n">
        <v>49800</v>
      </c>
      <c r="G3608" s="2" t="n">
        <v>10.8</v>
      </c>
      <c r="H3608" s="2" t="n">
        <v>0.054</v>
      </c>
      <c r="I3608" s="2" t="n">
        <v>1</v>
      </c>
      <c r="J3608" s="2" t="inlineStr">
        <is>
          <t>Top5_Net_Buyers</t>
        </is>
      </c>
      <c r="K3608" s="2" t="inlineStr">
        <is>
          <t>Secured Securities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NSIF2</t>
        </is>
      </c>
      <c r="C3609" s="2" t="n">
        <v>49</v>
      </c>
      <c r="D3609" s="2" t="n">
        <v>15900</v>
      </c>
      <c r="E3609" s="2" t="n">
        <v>1300</v>
      </c>
      <c r="F3609" s="2" t="n">
        <v>14600</v>
      </c>
      <c r="G3609" s="2" t="n">
        <v>10.58595788288288</v>
      </c>
      <c r="H3609" s="2" t="n">
        <v>0.0168085</v>
      </c>
      <c r="I3609" s="2" t="n">
        <v>4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NSIF2</t>
        </is>
      </c>
      <c r="C3610" s="2" t="n">
        <v>22</v>
      </c>
      <c r="D3610" s="2" t="n">
        <v>6560</v>
      </c>
      <c r="E3610" s="2" t="n">
        <v>0</v>
      </c>
      <c r="F3610" s="2" t="n">
        <v>6560</v>
      </c>
      <c r="G3610" s="2" t="n">
        <v>10.7684756097561</v>
      </c>
      <c r="H3610" s="2" t="n">
        <v>0.00706412</v>
      </c>
      <c r="I3610" s="2" t="n">
        <v>1</v>
      </c>
      <c r="J3610" s="2" t="inlineStr">
        <is>
          <t>Top5_Net_Buyers</t>
        </is>
      </c>
      <c r="K3610" s="2" t="inlineStr">
        <is>
          <t>Siprabi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6</v>
      </c>
      <c r="D3611" s="2" t="n">
        <v>13862</v>
      </c>
      <c r="E3611" s="2" t="n">
        <v>1674</v>
      </c>
      <c r="F3611" s="2" t="n">
        <v>12188</v>
      </c>
      <c r="G3611" s="2" t="n">
        <v>861.2262477192435</v>
      </c>
      <c r="H3611" s="2" t="n">
        <v>1.19236712</v>
      </c>
      <c r="I3611" s="2" t="n">
        <v>6</v>
      </c>
      <c r="J3611" s="2" t="inlineStr">
        <is>
          <t>Top5_Net_Buyers</t>
        </is>
      </c>
      <c r="K3611" s="2" t="inlineStr">
        <is>
          <t>Agrawal Securities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49</v>
      </c>
      <c r="D3612" s="2" t="n">
        <v>13084</v>
      </c>
      <c r="E3612" s="2" t="n">
        <v>4015</v>
      </c>
      <c r="F3612" s="2" t="n">
        <v>9069</v>
      </c>
      <c r="G3612" s="2" t="n">
        <v>863.0051522677962</v>
      </c>
      <c r="H3612" s="2" t="n">
        <v>1.12793801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NTC</t>
        </is>
      </c>
      <c r="C3613" s="2" t="n">
        <v>58</v>
      </c>
      <c r="D3613" s="2" t="n">
        <v>12211</v>
      </c>
      <c r="E3613" s="2" t="n">
        <v>7726</v>
      </c>
      <c r="F3613" s="2" t="n">
        <v>4485</v>
      </c>
      <c r="G3613" s="2" t="n">
        <v>863.0101049352595</v>
      </c>
      <c r="H3613" s="2" t="n">
        <v>1.05242034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NTC</t>
        </is>
      </c>
      <c r="C3614" s="2" t="n">
        <v>55</v>
      </c>
      <c r="D3614" s="2" t="n">
        <v>16231</v>
      </c>
      <c r="E3614" s="2" t="n">
        <v>12151</v>
      </c>
      <c r="F3614" s="2" t="n">
        <v>4080</v>
      </c>
      <c r="G3614" s="2" t="n">
        <v>864.1438214002558</v>
      </c>
      <c r="H3614" s="2" t="n">
        <v>1.4150829</v>
      </c>
      <c r="I3614" s="2" t="n">
        <v>4</v>
      </c>
      <c r="J3614" s="2" t="inlineStr">
        <is>
          <t>Top5_Net_Buyers</t>
        </is>
      </c>
      <c r="K3614" s="2" t="inlineStr">
        <is>
          <t>Bhrikuti Stock Broking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NTC</t>
        </is>
      </c>
      <c r="C3615" s="2" t="n">
        <v>57</v>
      </c>
      <c r="D3615" s="2" t="n">
        <v>7507</v>
      </c>
      <c r="E3615" s="2" t="n">
        <v>4077</v>
      </c>
      <c r="F3615" s="2" t="n">
        <v>3430</v>
      </c>
      <c r="G3615" s="2" t="n">
        <v>861.5764630158072</v>
      </c>
      <c r="H3615" s="2" t="n">
        <v>0.64775872</v>
      </c>
      <c r="I3615" s="2" t="n">
        <v>5</v>
      </c>
      <c r="J3615" s="2" t="inlineStr">
        <is>
          <t>Top5_Net_Buyers</t>
        </is>
      </c>
      <c r="K3615" s="2" t="inlineStr">
        <is>
          <t>Aryatara Investment &amp;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49</v>
      </c>
      <c r="D3616" s="2" t="n">
        <v>31525</v>
      </c>
      <c r="E3616" s="2" t="n">
        <v>640</v>
      </c>
      <c r="F3616" s="2" t="n">
        <v>30885</v>
      </c>
      <c r="G3616" s="2" t="n">
        <v>727.9051581152954</v>
      </c>
      <c r="H3616" s="2" t="n">
        <v>2.28994643</v>
      </c>
      <c r="I3616" s="2" t="n">
        <v>5</v>
      </c>
      <c r="J3616" s="2" t="inlineStr">
        <is>
          <t>Top5_Net_Buyers</t>
        </is>
      </c>
      <c r="K3616" s="2" t="inlineStr">
        <is>
          <t>Online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63</v>
      </c>
      <c r="D3617" s="2" t="n">
        <v>9910</v>
      </c>
      <c r="E3617" s="2" t="n">
        <v>514</v>
      </c>
      <c r="F3617" s="2" t="n">
        <v>9396</v>
      </c>
      <c r="G3617" s="2" t="n">
        <v>726.0006717948718</v>
      </c>
      <c r="H3617" s="2" t="n">
        <v>0.72426231</v>
      </c>
      <c r="I3617" s="2" t="n">
        <v>3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NUBL</t>
        </is>
      </c>
      <c r="C3618" s="2" t="n">
        <v>33</v>
      </c>
      <c r="D3618" s="2" t="n">
        <v>15242</v>
      </c>
      <c r="E3618" s="2" t="n">
        <v>6669</v>
      </c>
      <c r="F3618" s="2" t="n">
        <v>8573</v>
      </c>
      <c r="G3618" s="2" t="n">
        <v>728.2894260454823</v>
      </c>
      <c r="H3618" s="2" t="n">
        <v>1.11744894</v>
      </c>
      <c r="I3618" s="2" t="n">
        <v>3</v>
      </c>
      <c r="J3618" s="2" t="inlineStr">
        <is>
          <t>Top5_Net_Buyers</t>
        </is>
      </c>
      <c r="K3618" s="2" t="inlineStr">
        <is>
          <t>Dakshinkali Investment &amp;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NUBL</t>
        </is>
      </c>
      <c r="C3619" s="2" t="n">
        <v>75</v>
      </c>
      <c r="D3619" s="2" t="n">
        <v>4500</v>
      </c>
      <c r="E3619" s="2" t="n">
        <v>0</v>
      </c>
      <c r="F3619" s="2" t="n">
        <v>4500</v>
      </c>
      <c r="G3619" s="2" t="n">
        <v>734.0198444444444</v>
      </c>
      <c r="H3619" s="2" t="n">
        <v>0.33030893</v>
      </c>
      <c r="I3619" s="2" t="n">
        <v>1</v>
      </c>
      <c r="J3619" s="2" t="inlineStr">
        <is>
          <t>Top5_Net_Buyers</t>
        </is>
      </c>
      <c r="K3619" s="2" t="inlineStr">
        <is>
          <t>Mega Stock Markets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NUBL</t>
        </is>
      </c>
      <c r="C3620" s="2" t="n">
        <v>62</v>
      </c>
      <c r="D3620" s="2" t="n">
        <v>4187</v>
      </c>
      <c r="E3620" s="2" t="n">
        <v>150</v>
      </c>
      <c r="F3620" s="2" t="n">
        <v>4037</v>
      </c>
      <c r="G3620" s="2" t="n">
        <v>734.3514034317492</v>
      </c>
      <c r="H3620" s="2" t="n">
        <v>0.30870535</v>
      </c>
      <c r="I3620" s="2" t="n">
        <v>3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33</v>
      </c>
      <c r="D3621" s="2" t="n">
        <v>40000</v>
      </c>
      <c r="E3621" s="2" t="n">
        <v>4195</v>
      </c>
      <c r="F3621" s="2" t="n">
        <v>35805</v>
      </c>
      <c r="G3621" s="2" t="n">
        <v>981.2084604126989</v>
      </c>
      <c r="H3621" s="2" t="n">
        <v>3.95675828</v>
      </c>
      <c r="I3621" s="2" t="n">
        <v>5</v>
      </c>
      <c r="J3621" s="2" t="inlineStr">
        <is>
          <t>Top5_Net_Buyers</t>
        </is>
      </c>
      <c r="K3621" s="2" t="inlineStr">
        <is>
          <t>Dakshinkali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65</v>
      </c>
      <c r="D3622" s="2" t="n">
        <v>13591</v>
      </c>
      <c r="E3622" s="2" t="n">
        <v>1978</v>
      </c>
      <c r="F3622" s="2" t="n">
        <v>11613</v>
      </c>
      <c r="G3622" s="2" t="n">
        <v>977.2861580875182</v>
      </c>
      <c r="H3622" s="2" t="n">
        <v>1.35629076</v>
      </c>
      <c r="I3622" s="2" t="n">
        <v>5</v>
      </c>
      <c r="J3622" s="2" t="inlineStr">
        <is>
          <t>Top5_Net_Buyers</t>
        </is>
      </c>
      <c r="K3622" s="2" t="inlineStr">
        <is>
          <t>SharePro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NWCL</t>
        </is>
      </c>
      <c r="C3623" s="2" t="n">
        <v>40</v>
      </c>
      <c r="D3623" s="2" t="n">
        <v>21650</v>
      </c>
      <c r="E3623" s="2" t="n">
        <v>12415</v>
      </c>
      <c r="F3623" s="2" t="n">
        <v>9235</v>
      </c>
      <c r="G3623" s="2" t="n">
        <v>991.1243802267761</v>
      </c>
      <c r="H3623" s="2" t="n">
        <v>2.10420067</v>
      </c>
      <c r="I3623" s="2" t="n">
        <v>3</v>
      </c>
      <c r="J3623" s="2" t="inlineStr">
        <is>
          <t>Top5_Net_Buyers</t>
        </is>
      </c>
      <c r="K3623" s="2" t="inlineStr">
        <is>
          <t>Creative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NWCL</t>
        </is>
      </c>
      <c r="C3624" s="2" t="n">
        <v>81</v>
      </c>
      <c r="D3624" s="2" t="n">
        <v>9034</v>
      </c>
      <c r="E3624" s="2" t="n">
        <v>1579</v>
      </c>
      <c r="F3624" s="2" t="n">
        <v>7455</v>
      </c>
      <c r="G3624" s="2" t="n">
        <v>973.8444193271112</v>
      </c>
      <c r="H3624" s="2" t="n">
        <v>0.88979232</v>
      </c>
      <c r="I3624" s="2" t="n">
        <v>3</v>
      </c>
      <c r="J3624" s="2" t="inlineStr">
        <is>
          <t>Top5_Net_Buyers</t>
        </is>
      </c>
      <c r="K3624" s="2" t="inlineStr">
        <is>
          <t>Akashbhairab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NWCL</t>
        </is>
      </c>
      <c r="C3625" s="2" t="n">
        <v>82</v>
      </c>
      <c r="D3625" s="2" t="n">
        <v>6527</v>
      </c>
      <c r="E3625" s="2" t="n">
        <v>0</v>
      </c>
      <c r="F3625" s="2" t="n">
        <v>6527</v>
      </c>
      <c r="G3625" s="2" t="n">
        <v>994.1675758434088</v>
      </c>
      <c r="H3625" s="2" t="n">
        <v>0.65670993</v>
      </c>
      <c r="I3625" s="2" t="n">
        <v>5</v>
      </c>
      <c r="J3625" s="2" t="inlineStr">
        <is>
          <t>Top5_Net_Buyers</t>
        </is>
      </c>
      <c r="K3625" s="2" t="inlineStr">
        <is>
          <t>N.M.B.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34</v>
      </c>
      <c r="D3626" s="2" t="n">
        <v>14284</v>
      </c>
      <c r="E3626" s="2" t="n">
        <v>3263</v>
      </c>
      <c r="F3626" s="2" t="n">
        <v>11021</v>
      </c>
      <c r="G3626" s="2" t="n">
        <v>409.5749269150118</v>
      </c>
      <c r="H3626" s="2" t="n">
        <v>0.58987745</v>
      </c>
      <c r="I3626" s="2" t="n">
        <v>4</v>
      </c>
      <c r="J3626" s="2" t="inlineStr">
        <is>
          <t>Top5_Net_Buyers</t>
        </is>
      </c>
      <c r="K3626" s="2" t="inlineStr">
        <is>
          <t>Vision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43</v>
      </c>
      <c r="D3627" s="2" t="n">
        <v>10717</v>
      </c>
      <c r="E3627" s="2" t="n">
        <v>1342</v>
      </c>
      <c r="F3627" s="2" t="n">
        <v>9375</v>
      </c>
      <c r="G3627" s="2" t="n">
        <v>408.6696117918141</v>
      </c>
      <c r="H3627" s="2" t="n">
        <v>0.4380764</v>
      </c>
      <c r="I3627" s="2" t="n">
        <v>7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NYADI</t>
        </is>
      </c>
      <c r="C3628" s="2" t="n">
        <v>42</v>
      </c>
      <c r="D3628" s="2" t="n">
        <v>11829</v>
      </c>
      <c r="E3628" s="2" t="n">
        <v>3606</v>
      </c>
      <c r="F3628" s="2" t="n">
        <v>8223</v>
      </c>
      <c r="G3628" s="2" t="n">
        <v>408.1876973625203</v>
      </c>
      <c r="H3628" s="2" t="n">
        <v>0.4824486</v>
      </c>
      <c r="I3628" s="2" t="n">
        <v>3</v>
      </c>
      <c r="J3628" s="2" t="inlineStr">
        <is>
          <t>Top5_Net_Buyers</t>
        </is>
      </c>
      <c r="K3628" s="2" t="inlineStr">
        <is>
          <t>Sani Securities Company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NYADI</t>
        </is>
      </c>
      <c r="C3629" s="2" t="n">
        <v>50</v>
      </c>
      <c r="D3629" s="2" t="n">
        <v>7466</v>
      </c>
      <c r="E3629" s="2" t="n">
        <v>529</v>
      </c>
      <c r="F3629" s="2" t="n">
        <v>6937</v>
      </c>
      <c r="G3629" s="2" t="n">
        <v>403.6628643217348</v>
      </c>
      <c r="H3629" s="2" t="n">
        <v>0.30140885</v>
      </c>
      <c r="I3629" s="2" t="n">
        <v>4</v>
      </c>
      <c r="J3629" s="2" t="inlineStr">
        <is>
          <t>Top5_Net_Buyers</t>
        </is>
      </c>
      <c r="K3629" s="2" t="inlineStr">
        <is>
          <t>Crystal Kanchanjanga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NYADI</t>
        </is>
      </c>
      <c r="C3630" s="2" t="n">
        <v>35</v>
      </c>
      <c r="D3630" s="2" t="n">
        <v>7491</v>
      </c>
      <c r="E3630" s="2" t="n">
        <v>1811</v>
      </c>
      <c r="F3630" s="2" t="n">
        <v>5680</v>
      </c>
      <c r="G3630" s="2" t="n">
        <v>409.625515720966</v>
      </c>
      <c r="H3630" s="2" t="n">
        <v>0.30920832</v>
      </c>
      <c r="I3630" s="2" t="n">
        <v>4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72</v>
      </c>
      <c r="D3631" s="2" t="n">
        <v>4000</v>
      </c>
      <c r="E3631" s="2" t="n">
        <v>0</v>
      </c>
      <c r="F3631" s="2" t="n">
        <v>4000</v>
      </c>
      <c r="G3631" s="2" t="n">
        <v>712.55</v>
      </c>
      <c r="H3631" s="2" t="n">
        <v>0.28502</v>
      </c>
      <c r="I3631" s="2" t="n">
        <v>2</v>
      </c>
      <c r="J3631" s="2" t="inlineStr">
        <is>
          <t>Top5_Net_Buyers</t>
        </is>
      </c>
      <c r="K3631" s="2" t="inlineStr">
        <is>
          <t>Hatemalo Financial Services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42</v>
      </c>
      <c r="D3632" s="2" t="n">
        <v>4516</v>
      </c>
      <c r="E3632" s="2" t="n">
        <v>965</v>
      </c>
      <c r="F3632" s="2" t="n">
        <v>3551</v>
      </c>
      <c r="G3632" s="2" t="n">
        <v>722.204861361833</v>
      </c>
      <c r="H3632" s="2" t="n">
        <v>0.32701417</v>
      </c>
      <c r="I3632" s="2" t="n">
        <v>6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OHL</t>
        </is>
      </c>
      <c r="C3633" s="2" t="n">
        <v>44</v>
      </c>
      <c r="D3633" s="2" t="n">
        <v>7870</v>
      </c>
      <c r="E3633" s="2" t="n">
        <v>5200</v>
      </c>
      <c r="F3633" s="2" t="n">
        <v>2670</v>
      </c>
      <c r="G3633" s="2" t="n">
        <v>716.5920616246499</v>
      </c>
      <c r="H3633" s="2" t="n">
        <v>0.5691843599999999</v>
      </c>
      <c r="I3633" s="2" t="n">
        <v>4</v>
      </c>
      <c r="J3633" s="2" t="inlineStr">
        <is>
          <t>Top5_Net_Buyers</t>
        </is>
      </c>
      <c r="K3633" s="2" t="inlineStr">
        <is>
          <t>Dynamic Money Managers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OHL</t>
        </is>
      </c>
      <c r="C3634" s="2" t="n">
        <v>41</v>
      </c>
      <c r="D3634" s="2" t="n">
        <v>2734</v>
      </c>
      <c r="E3634" s="2" t="n">
        <v>260</v>
      </c>
      <c r="F3634" s="2" t="n">
        <v>2474</v>
      </c>
      <c r="G3634" s="2" t="n">
        <v>718.1593045112782</v>
      </c>
      <c r="H3634" s="2" t="n">
        <v>0.1955003</v>
      </c>
      <c r="I3634" s="2" t="n">
        <v>4</v>
      </c>
      <c r="J3634" s="2" t="inlineStr">
        <is>
          <t>Top5_Net_Buyers</t>
        </is>
      </c>
      <c r="K3634" s="2" t="inlineStr">
        <is>
          <t>Linch Stock Market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OHL</t>
        </is>
      </c>
      <c r="C3635" s="2" t="n">
        <v>38</v>
      </c>
      <c r="D3635" s="2" t="n">
        <v>1890</v>
      </c>
      <c r="E3635" s="2" t="n">
        <v>427</v>
      </c>
      <c r="F3635" s="2" t="n">
        <v>1463</v>
      </c>
      <c r="G3635" s="2" t="n">
        <v>719.0084194926936</v>
      </c>
      <c r="H3635" s="2" t="n">
        <v>0.13798565</v>
      </c>
      <c r="I3635" s="2" t="n">
        <v>3</v>
      </c>
      <c r="J3635" s="2" t="inlineStr">
        <is>
          <t>Top5_Net_Buyers</t>
        </is>
      </c>
      <c r="K3635" s="2" t="inlineStr">
        <is>
          <t>Dipshikha Dhitopatra Karobar Co.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19</v>
      </c>
      <c r="D3636" s="2" t="n">
        <v>36501</v>
      </c>
      <c r="E3636" s="2" t="n">
        <v>11254</v>
      </c>
      <c r="F3636" s="2" t="n">
        <v>25247</v>
      </c>
      <c r="G3636" s="2" t="n">
        <v>1465.006436060865</v>
      </c>
      <c r="H3636" s="2" t="n">
        <v>5.36768456</v>
      </c>
      <c r="I3636" s="2" t="n">
        <v>5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100</v>
      </c>
      <c r="D3637" s="2" t="n">
        <v>20110</v>
      </c>
      <c r="E3637" s="2" t="n">
        <v>30</v>
      </c>
      <c r="F3637" s="2" t="n">
        <v>20080</v>
      </c>
      <c r="G3637" s="2" t="n">
        <v>1441.626339509264</v>
      </c>
      <c r="H3637" s="2" t="n">
        <v>2.9359732</v>
      </c>
      <c r="I3637" s="2" t="n">
        <v>5</v>
      </c>
      <c r="J3637" s="2" t="inlineStr">
        <is>
          <t>Top5_Net_Buyers</t>
        </is>
      </c>
      <c r="K3637" s="2" t="inlineStr">
        <is>
          <t>Sunrise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OMPL</t>
        </is>
      </c>
      <c r="C3638" s="2" t="n">
        <v>44</v>
      </c>
      <c r="D3638" s="2" t="n">
        <v>19626</v>
      </c>
      <c r="E3638" s="2" t="n">
        <v>6068</v>
      </c>
      <c r="F3638" s="2" t="n">
        <v>13558</v>
      </c>
      <c r="G3638" s="2" t="n">
        <v>1462.155875811671</v>
      </c>
      <c r="H3638" s="2" t="n">
        <v>2.86721132</v>
      </c>
      <c r="I3638" s="2" t="n">
        <v>3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OMPL</t>
        </is>
      </c>
      <c r="C3639" s="2" t="n">
        <v>72</v>
      </c>
      <c r="D3639" s="2" t="n">
        <v>8678</v>
      </c>
      <c r="E3639" s="2" t="n">
        <v>1801</v>
      </c>
      <c r="F3639" s="2" t="n">
        <v>6877</v>
      </c>
      <c r="G3639" s="2" t="n">
        <v>1485.80361163227</v>
      </c>
      <c r="H3639" s="2" t="n">
        <v>1.2741923</v>
      </c>
      <c r="I3639" s="2" t="n">
        <v>3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OMPL</t>
        </is>
      </c>
      <c r="C3640" s="2" t="n">
        <v>85</v>
      </c>
      <c r="D3640" s="2" t="n">
        <v>8325</v>
      </c>
      <c r="E3640" s="2" t="n">
        <v>1499</v>
      </c>
      <c r="F3640" s="2" t="n">
        <v>6826</v>
      </c>
      <c r="G3640" s="2" t="n">
        <v>1461.436117733645</v>
      </c>
      <c r="H3640" s="2" t="n">
        <v>1.23160035</v>
      </c>
      <c r="I3640" s="2" t="n">
        <v>6</v>
      </c>
      <c r="J3640" s="2" t="inlineStr">
        <is>
          <t>Top5_Net_Buyers</t>
        </is>
      </c>
      <c r="K3640" s="2" t="inlineStr">
        <is>
          <t>Capital Hub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PBD84</t>
        </is>
      </c>
      <c r="C3641" s="2" t="n">
        <v>4</v>
      </c>
      <c r="D3641" s="2" t="n">
        <v>200</v>
      </c>
      <c r="E3641" s="2" t="n">
        <v>0</v>
      </c>
      <c r="F3641" s="2" t="n">
        <v>200</v>
      </c>
      <c r="G3641" s="2" t="n">
        <v>1133</v>
      </c>
      <c r="H3641" s="2" t="n">
        <v>0.02266</v>
      </c>
      <c r="I3641" s="2" t="n">
        <v>1</v>
      </c>
      <c r="J3641" s="2" t="inlineStr">
        <is>
          <t>Top5_Net_Buyers</t>
        </is>
      </c>
      <c r="K3641" s="2" t="inlineStr">
        <is>
          <t>Opal Securities Investment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PBD84</t>
        </is>
      </c>
      <c r="C3642" s="2" t="n">
        <v>13</v>
      </c>
      <c r="D3642" s="2" t="n">
        <v>75</v>
      </c>
      <c r="E3642" s="2" t="n">
        <v>0</v>
      </c>
      <c r="F3642" s="2" t="n">
        <v>75</v>
      </c>
      <c r="G3642" s="2" t="n">
        <v>1126.5</v>
      </c>
      <c r="H3642" s="2" t="n">
        <v>0.008432499999999999</v>
      </c>
      <c r="I3642" s="2" t="n">
        <v>2</v>
      </c>
      <c r="J3642" s="2" t="inlineStr">
        <is>
          <t>Top5_Net_Buyers</t>
        </is>
      </c>
      <c r="K3642" s="2" t="inlineStr">
        <is>
          <t>Thrive Brokerage House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PBD84</t>
        </is>
      </c>
      <c r="C3643" s="2" t="n">
        <v>34</v>
      </c>
      <c r="D3643" s="2" t="n">
        <v>25</v>
      </c>
      <c r="E3643" s="2" t="n">
        <v>0</v>
      </c>
      <c r="F3643" s="2" t="n">
        <v>25</v>
      </c>
      <c r="G3643" s="2" t="n">
        <v>1120</v>
      </c>
      <c r="H3643" s="2" t="n">
        <v>0.0028</v>
      </c>
      <c r="I3643" s="2" t="n">
        <v>1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PBD84</t>
        </is>
      </c>
      <c r="C3644" s="2" t="n">
        <v>33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Dakshinkali Investment &amp;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PBD84</t>
        </is>
      </c>
      <c r="C3645" s="2" t="n">
        <v>51</v>
      </c>
      <c r="D3645" s="2" t="n">
        <v>0</v>
      </c>
      <c r="E3645" s="2" t="n">
        <v>25</v>
      </c>
      <c r="F3645" s="2" t="n">
        <v>-25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Oxford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PBD88</t>
        </is>
      </c>
      <c r="C3646" s="2" t="n">
        <v>49</v>
      </c>
      <c r="D3646" s="2" t="n">
        <v>160</v>
      </c>
      <c r="E3646" s="2" t="n">
        <v>0</v>
      </c>
      <c r="F3646" s="2" t="n">
        <v>160</v>
      </c>
      <c r="G3646" s="2" t="n">
        <v>1148.92962962963</v>
      </c>
      <c r="H3646" s="2" t="n">
        <v>0.0183601</v>
      </c>
      <c r="I3646" s="2" t="n">
        <v>2</v>
      </c>
      <c r="J3646" s="2" t="inlineStr">
        <is>
          <t>Top5_Net_Buyers</t>
        </is>
      </c>
      <c r="K3646" s="2" t="inlineStr">
        <is>
          <t>Online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PBD88</t>
        </is>
      </c>
      <c r="C3647" s="2" t="n">
        <v>100</v>
      </c>
      <c r="D3647" s="2" t="n">
        <v>80</v>
      </c>
      <c r="E3647" s="2" t="n">
        <v>0</v>
      </c>
      <c r="F3647" s="2" t="n">
        <v>80</v>
      </c>
      <c r="G3647" s="2" t="n">
        <v>1166.961111111111</v>
      </c>
      <c r="H3647" s="2" t="n">
        <v>0.0092397</v>
      </c>
      <c r="I3647" s="2" t="n">
        <v>4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PBD88</t>
        </is>
      </c>
      <c r="C3648" s="2" t="n">
        <v>45</v>
      </c>
      <c r="D3648" s="2" t="n">
        <v>50</v>
      </c>
      <c r="E3648" s="2" t="n">
        <v>10</v>
      </c>
      <c r="F3648" s="2" t="n">
        <v>40</v>
      </c>
      <c r="G3648" s="2" t="n">
        <v>1145.15</v>
      </c>
      <c r="H3648" s="2" t="n">
        <v>0.00572575</v>
      </c>
      <c r="I3648" s="2" t="n">
        <v>1</v>
      </c>
      <c r="J3648" s="2" t="inlineStr">
        <is>
          <t>Top5_Net_Buyers</t>
        </is>
      </c>
      <c r="K3648" s="2" t="inlineStr">
        <is>
          <t>Imperial Securities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PBD88</t>
        </is>
      </c>
      <c r="C3649" s="2" t="n">
        <v>13</v>
      </c>
      <c r="D3649" s="2" t="n">
        <v>25</v>
      </c>
      <c r="E3649" s="2" t="n">
        <v>0</v>
      </c>
      <c r="F3649" s="2" t="n">
        <v>25</v>
      </c>
      <c r="G3649" s="2" t="n">
        <v>1160</v>
      </c>
      <c r="H3649" s="2" t="n">
        <v>0.0029</v>
      </c>
      <c r="I3649" s="2" t="n">
        <v>1</v>
      </c>
      <c r="J3649" s="2" t="inlineStr">
        <is>
          <t>Top5_Net_Buyers</t>
        </is>
      </c>
      <c r="K3649" s="2" t="inlineStr">
        <is>
          <t>Thrive Brokerage House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33</v>
      </c>
      <c r="D3650" s="2" t="n">
        <v>0</v>
      </c>
      <c r="E3650" s="2" t="n">
        <v>15</v>
      </c>
      <c r="F3650" s="2" t="n">
        <v>-15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Dakshinkali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PBLD84</t>
        </is>
      </c>
      <c r="C3651" s="2" t="n">
        <v>13</v>
      </c>
      <c r="D3651" s="2" t="n">
        <v>345</v>
      </c>
      <c r="E3651" s="2" t="n">
        <v>0</v>
      </c>
      <c r="F3651" s="2" t="n">
        <v>345</v>
      </c>
      <c r="G3651" s="2" t="n">
        <v>1125</v>
      </c>
      <c r="H3651" s="2" t="n">
        <v>0.0388125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PBLD84</t>
        </is>
      </c>
      <c r="C3652" s="2" t="n">
        <v>42</v>
      </c>
      <c r="D3652" s="2" t="n">
        <v>15</v>
      </c>
      <c r="E3652" s="2" t="n">
        <v>0</v>
      </c>
      <c r="F3652" s="2" t="n">
        <v>15</v>
      </c>
      <c r="G3652" s="2" t="n">
        <v>1104.5</v>
      </c>
      <c r="H3652" s="2" t="n">
        <v>0.00165675</v>
      </c>
      <c r="I3652" s="2" t="n">
        <v>1</v>
      </c>
      <c r="J3652" s="2" t="inlineStr">
        <is>
          <t>Top5_Net_Buyers</t>
        </is>
      </c>
      <c r="K3652" s="2" t="inlineStr">
        <is>
          <t>Sani Securities Company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PBLD84</t>
        </is>
      </c>
      <c r="C3653" s="2" t="n">
        <v>81</v>
      </c>
      <c r="D3653" s="2" t="n">
        <v>10</v>
      </c>
      <c r="E3653" s="2" t="n">
        <v>0</v>
      </c>
      <c r="F3653" s="2" t="n">
        <v>10</v>
      </c>
      <c r="G3653" s="2" t="n">
        <v>1104.6</v>
      </c>
      <c r="H3653" s="2" t="n">
        <v>0.0011046</v>
      </c>
      <c r="I3653" s="2" t="n">
        <v>1</v>
      </c>
      <c r="J3653" s="2" t="inlineStr">
        <is>
          <t>Top5_Net_Buyers</t>
        </is>
      </c>
      <c r="K3653" s="2" t="inlineStr">
        <is>
          <t>Akashbhairab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PBLD84</t>
        </is>
      </c>
      <c r="C3654" s="2" t="n">
        <v>56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Sri Hari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60</v>
      </c>
      <c r="D3655" s="2" t="n">
        <v>0</v>
      </c>
      <c r="E3655" s="2" t="n">
        <v>75</v>
      </c>
      <c r="F3655" s="2" t="n">
        <v>-75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PBLD86</t>
        </is>
      </c>
      <c r="C3656" s="2" t="n">
        <v>58</v>
      </c>
      <c r="D3656" s="2" t="n">
        <v>102</v>
      </c>
      <c r="E3656" s="2" t="n">
        <v>0</v>
      </c>
      <c r="F3656" s="2" t="n">
        <v>102</v>
      </c>
      <c r="G3656" s="2" t="n">
        <v>1161.509803921569</v>
      </c>
      <c r="H3656" s="2" t="n">
        <v>0.0118474</v>
      </c>
      <c r="I3656" s="2" t="n">
        <v>1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45</v>
      </c>
      <c r="D3657" s="2" t="n">
        <v>0</v>
      </c>
      <c r="E3657" s="2" t="n">
        <v>102</v>
      </c>
      <c r="F3657" s="2" t="n">
        <v>-102</v>
      </c>
      <c r="G3657" s="2" t="n">
        <v/>
      </c>
      <c r="H3657" s="2" t="n">
        <v>0</v>
      </c>
      <c r="I3657" s="2" t="n">
        <v>0</v>
      </c>
      <c r="J3657" s="2" t="inlineStr">
        <is>
          <t>Top5_Net_Buyers</t>
        </is>
      </c>
      <c r="K3657" s="2" t="inlineStr">
        <is>
          <t>Imperial Securities Company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PBLD87</t>
        </is>
      </c>
      <c r="C3658" s="2" t="n">
        <v>42</v>
      </c>
      <c r="D3658" s="2" t="n">
        <v>50</v>
      </c>
      <c r="E3658" s="2" t="n">
        <v>0</v>
      </c>
      <c r="F3658" s="2" t="n">
        <v>50</v>
      </c>
      <c r="G3658" s="2" t="n">
        <v>1070.55</v>
      </c>
      <c r="H3658" s="2" t="n">
        <v>0.00535275</v>
      </c>
      <c r="I3658" s="2" t="n">
        <v>1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PBLD87</t>
        </is>
      </c>
      <c r="C3659" s="2" t="n">
        <v>22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Siprabi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58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20</v>
      </c>
      <c r="D3661" s="2" t="n">
        <v>113018</v>
      </c>
      <c r="E3661" s="2" t="n">
        <v>0</v>
      </c>
      <c r="F3661" s="2" t="n">
        <v>113018</v>
      </c>
      <c r="G3661" s="2" t="n">
        <v>242.8176120800776</v>
      </c>
      <c r="H3661" s="2" t="n">
        <v>2.74985524</v>
      </c>
      <c r="I3661" s="2" t="n">
        <v>6</v>
      </c>
      <c r="J3661" s="2" t="inlineStr">
        <is>
          <t>Top5_Net_Buyers</t>
        </is>
      </c>
      <c r="K3661" s="2" t="inlineStr">
        <is>
          <t>Sipla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50</v>
      </c>
      <c r="D3662" s="2" t="n">
        <v>58364</v>
      </c>
      <c r="E3662" s="2" t="n">
        <v>6740</v>
      </c>
      <c r="F3662" s="2" t="n">
        <v>51624</v>
      </c>
      <c r="G3662" s="2" t="n">
        <v>241.5391130053169</v>
      </c>
      <c r="H3662" s="2" t="n">
        <v>1.424248</v>
      </c>
      <c r="I3662" s="2" t="n">
        <v>4</v>
      </c>
      <c r="J3662" s="2" t="inlineStr">
        <is>
          <t>Top5_Net_Buyers</t>
        </is>
      </c>
      <c r="K3662" s="2" t="inlineStr">
        <is>
          <t>Crystal Kanchanjanga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51</v>
      </c>
      <c r="D3663" s="2" t="n">
        <v>46086</v>
      </c>
      <c r="E3663" s="2" t="n">
        <v>1349</v>
      </c>
      <c r="F3663" s="2" t="n">
        <v>44737</v>
      </c>
      <c r="G3663" s="2" t="n">
        <v>242.8985336208133</v>
      </c>
      <c r="H3663" s="2" t="n">
        <v>1.12027144</v>
      </c>
      <c r="I3663" s="2" t="n">
        <v>7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6</v>
      </c>
      <c r="D3664" s="2" t="n">
        <v>31190</v>
      </c>
      <c r="E3664" s="2" t="n">
        <v>6101</v>
      </c>
      <c r="F3664" s="2" t="n">
        <v>25089</v>
      </c>
      <c r="G3664" s="2" t="n">
        <v>242.7737890405422</v>
      </c>
      <c r="H3664" s="2" t="n">
        <v>0.75933145</v>
      </c>
      <c r="I3664" s="2" t="n">
        <v>7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49</v>
      </c>
      <c r="D3665" s="2" t="n">
        <v>21979</v>
      </c>
      <c r="E3665" s="2" t="n">
        <v>3971</v>
      </c>
      <c r="F3665" s="2" t="n">
        <v>18008</v>
      </c>
      <c r="G3665" s="2" t="n">
        <v>243.3600172161646</v>
      </c>
      <c r="H3665" s="2" t="n">
        <v>0.53120134</v>
      </c>
      <c r="I3665" s="2" t="n">
        <v>6</v>
      </c>
      <c r="J3665" s="2" t="inlineStr">
        <is>
          <t>Top5_Net_Buyers</t>
        </is>
      </c>
      <c r="K3665" s="2" t="inlineStr">
        <is>
          <t>Online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PCBLP</t>
        </is>
      </c>
      <c r="C3666" s="2" t="n">
        <v>49</v>
      </c>
      <c r="D3666" s="2" t="n">
        <v>100517</v>
      </c>
      <c r="E3666" s="2" t="n">
        <v>0</v>
      </c>
      <c r="F3666" s="2" t="n">
        <v>100517</v>
      </c>
      <c r="G3666" s="2" t="n">
        <v>100</v>
      </c>
      <c r="H3666" s="2" t="n">
        <v>1.00517</v>
      </c>
      <c r="I3666" s="2" t="n">
        <v>1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PCBLP</t>
        </is>
      </c>
      <c r="C3667" s="2" t="n">
        <v>47</v>
      </c>
      <c r="D3667" s="2" t="n">
        <v>0</v>
      </c>
      <c r="E3667" s="2" t="n">
        <v>100517</v>
      </c>
      <c r="F3667" s="2" t="n">
        <v>-100517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91</v>
      </c>
      <c r="D3668" s="2" t="n">
        <v>11172</v>
      </c>
      <c r="E3668" s="2" t="n">
        <v>0</v>
      </c>
      <c r="F3668" s="2" t="n">
        <v>11172</v>
      </c>
      <c r="G3668" s="2" t="n">
        <v>387.3759312466964</v>
      </c>
      <c r="H3668" s="2" t="n">
        <v>0.43797464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17</v>
      </c>
      <c r="D3669" s="2" t="n">
        <v>10026</v>
      </c>
      <c r="E3669" s="2" t="n">
        <v>2311</v>
      </c>
      <c r="F3669" s="2" t="n">
        <v>7715</v>
      </c>
      <c r="G3669" s="2" t="n">
        <v>385.9352095545532</v>
      </c>
      <c r="H3669" s="2" t="n">
        <v>0.3873980499999999</v>
      </c>
      <c r="I3669" s="2" t="n">
        <v>6</v>
      </c>
      <c r="J3669" s="2" t="inlineStr">
        <is>
          <t>Top5_Net_Buyers</t>
        </is>
      </c>
      <c r="K3669" s="2" t="inlineStr">
        <is>
          <t>ABC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49</v>
      </c>
      <c r="D3670" s="2" t="n">
        <v>11906</v>
      </c>
      <c r="E3670" s="2" t="n">
        <v>4653</v>
      </c>
      <c r="F3670" s="2" t="n">
        <v>7253</v>
      </c>
      <c r="G3670" s="2" t="n">
        <v>385.0515598654151</v>
      </c>
      <c r="H3670" s="2" t="n">
        <v>0.4678716</v>
      </c>
      <c r="I3670" s="2" t="n">
        <v>3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28</v>
      </c>
      <c r="D3671" s="2" t="n">
        <v>11368</v>
      </c>
      <c r="E3671" s="2" t="n">
        <v>4408</v>
      </c>
      <c r="F3671" s="2" t="n">
        <v>6960</v>
      </c>
      <c r="G3671" s="2" t="n">
        <v>389.1667954095766</v>
      </c>
      <c r="H3671" s="2" t="n">
        <v>0.43983273</v>
      </c>
      <c r="I3671" s="2" t="n">
        <v>3</v>
      </c>
      <c r="J3671" s="2" t="inlineStr">
        <is>
          <t>Top5_Net_Buyers</t>
        </is>
      </c>
      <c r="K3671" s="2" t="inlineStr">
        <is>
          <t>Shree Krishna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39</v>
      </c>
      <c r="D3672" s="2" t="n">
        <v>8768</v>
      </c>
      <c r="E3672" s="2" t="n">
        <v>3451</v>
      </c>
      <c r="F3672" s="2" t="n">
        <v>5317</v>
      </c>
      <c r="G3672" s="2" t="n">
        <v>389.4552752700833</v>
      </c>
      <c r="H3672" s="2" t="n">
        <v>0.34319642</v>
      </c>
      <c r="I3672" s="2" t="n">
        <v>4</v>
      </c>
      <c r="J3672" s="2" t="inlineStr">
        <is>
          <t>Top5_Net_Buyers</t>
        </is>
      </c>
      <c r="K3672" s="2" t="inlineStr">
        <is>
          <t>Sumeru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219722</v>
      </c>
      <c r="E3673" s="2" t="n">
        <v>81640</v>
      </c>
      <c r="F3673" s="2" t="n">
        <v>138082</v>
      </c>
      <c r="G3673" s="2" t="n">
        <v>287.6862257680303</v>
      </c>
      <c r="H3673" s="2" t="n">
        <v>6.465303130000001</v>
      </c>
      <c r="I3673" s="2" t="n">
        <v>7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93864</v>
      </c>
      <c r="E3674" s="2" t="n">
        <v>15364</v>
      </c>
      <c r="F3674" s="2" t="n">
        <v>78500</v>
      </c>
      <c r="G3674" s="2" t="n">
        <v>288.270547663995</v>
      </c>
      <c r="H3674" s="2" t="n">
        <v>2.77646614</v>
      </c>
      <c r="I3674" s="2" t="n">
        <v>6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42</v>
      </c>
      <c r="D3675" s="2" t="n">
        <v>101832</v>
      </c>
      <c r="E3675" s="2" t="n">
        <v>45560</v>
      </c>
      <c r="F3675" s="2" t="n">
        <v>56272</v>
      </c>
      <c r="G3675" s="2" t="n">
        <v>289.9344067718885</v>
      </c>
      <c r="H3675" s="2" t="n">
        <v>2.97775515</v>
      </c>
      <c r="I3675" s="2" t="n">
        <v>5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67</v>
      </c>
      <c r="D3676" s="2" t="n">
        <v>64574</v>
      </c>
      <c r="E3676" s="2" t="n">
        <v>9670</v>
      </c>
      <c r="F3676" s="2" t="n">
        <v>54904</v>
      </c>
      <c r="G3676" s="2" t="n">
        <v>289.2113474750245</v>
      </c>
      <c r="H3676" s="2" t="n">
        <v>1.89622911</v>
      </c>
      <c r="I3676" s="2" t="n">
        <v>5</v>
      </c>
      <c r="J3676" s="2" t="inlineStr">
        <is>
          <t>Top5_Net_Buyers</t>
        </is>
      </c>
      <c r="K3676" s="2" t="inlineStr">
        <is>
          <t>Property Wizard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49</v>
      </c>
      <c r="D3677" s="2" t="n">
        <v>142121</v>
      </c>
      <c r="E3677" s="2" t="n">
        <v>96695</v>
      </c>
      <c r="F3677" s="2" t="n">
        <v>45426</v>
      </c>
      <c r="G3677" s="2" t="n">
        <v>287.955108371673</v>
      </c>
      <c r="H3677" s="2" t="n">
        <v>4.10036214</v>
      </c>
      <c r="I3677" s="2" t="n">
        <v>5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40683</v>
      </c>
      <c r="E3678" s="2" t="n">
        <v>6340</v>
      </c>
      <c r="F3678" s="2" t="n">
        <v>34343</v>
      </c>
      <c r="G3678" s="2" t="n">
        <v>336.2151585466598</v>
      </c>
      <c r="H3678" s="2" t="n">
        <v>1.40261039</v>
      </c>
      <c r="I3678" s="2" t="n">
        <v>3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52</v>
      </c>
      <c r="D3679" s="2" t="n">
        <v>20411</v>
      </c>
      <c r="E3679" s="2" t="n">
        <v>2839</v>
      </c>
      <c r="F3679" s="2" t="n">
        <v>17572</v>
      </c>
      <c r="G3679" s="2" t="n">
        <v>337.2424808311243</v>
      </c>
      <c r="H3679" s="2" t="n">
        <v>0.69715525</v>
      </c>
      <c r="I3679" s="2" t="n">
        <v>4</v>
      </c>
      <c r="J3679" s="2" t="inlineStr">
        <is>
          <t>Top5_Net_Buyers</t>
        </is>
      </c>
      <c r="K3679" s="2" t="inlineStr">
        <is>
          <t>Sundhara Securities Limited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33</v>
      </c>
      <c r="D3680" s="2" t="n">
        <v>37700</v>
      </c>
      <c r="E3680" s="2" t="n">
        <v>21150</v>
      </c>
      <c r="F3680" s="2" t="n">
        <v>16550</v>
      </c>
      <c r="G3680" s="2" t="n">
        <v>336.7518472400063</v>
      </c>
      <c r="H3680" s="2" t="n">
        <v>1.27652493</v>
      </c>
      <c r="I3680" s="2" t="n">
        <v>3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60</v>
      </c>
      <c r="D3681" s="2" t="n">
        <v>17000</v>
      </c>
      <c r="E3681" s="2" t="n">
        <v>1450</v>
      </c>
      <c r="F3681" s="2" t="n">
        <v>15550</v>
      </c>
      <c r="G3681" s="2" t="n">
        <v>339.8383958333333</v>
      </c>
      <c r="H3681" s="2" t="n">
        <v>0.5813218099999999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32</v>
      </c>
      <c r="D3682" s="2" t="n">
        <v>20910</v>
      </c>
      <c r="E3682" s="2" t="n">
        <v>6603</v>
      </c>
      <c r="F3682" s="2" t="n">
        <v>14307</v>
      </c>
      <c r="G3682" s="2" t="n">
        <v>336.5414417402011</v>
      </c>
      <c r="H3682" s="2" t="n">
        <v>0.7206682200000001</v>
      </c>
      <c r="I3682" s="2" t="n">
        <v>4</v>
      </c>
      <c r="J3682" s="2" t="inlineStr">
        <is>
          <t>Top5_Net_Buyers</t>
        </is>
      </c>
      <c r="K3682" s="2" t="inlineStr">
        <is>
          <t>Premier Securities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45</v>
      </c>
      <c r="D3683" s="2" t="n">
        <v>120768</v>
      </c>
      <c r="E3683" s="2" t="n">
        <v>8375</v>
      </c>
      <c r="F3683" s="2" t="n">
        <v>112393</v>
      </c>
      <c r="G3683" s="2" t="n">
        <v>525.7397135733867</v>
      </c>
      <c r="H3683" s="2" t="n">
        <v>6.37068182</v>
      </c>
      <c r="I3683" s="2" t="n">
        <v>7</v>
      </c>
      <c r="J3683" s="2" t="inlineStr">
        <is>
          <t>Top5_Net_Buyers</t>
        </is>
      </c>
      <c r="K3683" s="2" t="inlineStr">
        <is>
          <t>Imperial Securities Company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33</v>
      </c>
      <c r="D3684" s="2" t="n">
        <v>49573</v>
      </c>
      <c r="E3684" s="2" t="n">
        <v>5238</v>
      </c>
      <c r="F3684" s="2" t="n">
        <v>44335</v>
      </c>
      <c r="G3684" s="2" t="n">
        <v>526.0678754175648</v>
      </c>
      <c r="H3684" s="2" t="n">
        <v>2.60849681</v>
      </c>
      <c r="I3684" s="2" t="n">
        <v>5</v>
      </c>
      <c r="J3684" s="2" t="inlineStr">
        <is>
          <t>Top5_Net_Buyers</t>
        </is>
      </c>
      <c r="K3684" s="2" t="inlineStr">
        <is>
          <t>Dakshinkali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44</v>
      </c>
      <c r="D3685" s="2" t="n">
        <v>10396</v>
      </c>
      <c r="E3685" s="2" t="n">
        <v>3810</v>
      </c>
      <c r="F3685" s="2" t="n">
        <v>6586</v>
      </c>
      <c r="G3685" s="2" t="n">
        <v>523.0908929621376</v>
      </c>
      <c r="H3685" s="2" t="n">
        <v>0.5478101000000001</v>
      </c>
      <c r="I3685" s="2" t="n">
        <v>4</v>
      </c>
      <c r="J3685" s="2" t="inlineStr">
        <is>
          <t>Top5_Net_Buyers</t>
        </is>
      </c>
      <c r="K3685" s="2" t="inlineStr">
        <is>
          <t>Dynamic Money Managers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91</v>
      </c>
      <c r="D3686" s="2" t="n">
        <v>8707</v>
      </c>
      <c r="E3686" s="2" t="n">
        <v>4401</v>
      </c>
      <c r="F3686" s="2" t="n">
        <v>4306</v>
      </c>
      <c r="G3686" s="2" t="n">
        <v>520.3212599375206</v>
      </c>
      <c r="H3686" s="2" t="n">
        <v>0.45448231</v>
      </c>
      <c r="I3686" s="2" t="n">
        <v>3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61</v>
      </c>
      <c r="D3687" s="2" t="n">
        <v>4024</v>
      </c>
      <c r="E3687" s="2" t="n">
        <v>50</v>
      </c>
      <c r="F3687" s="2" t="n">
        <v>3974</v>
      </c>
      <c r="G3687" s="2" t="n">
        <v>528.8975809172891</v>
      </c>
      <c r="H3687" s="2" t="n">
        <v>0.21025015</v>
      </c>
      <c r="I3687" s="2" t="n">
        <v>5</v>
      </c>
      <c r="J3687" s="2" t="inlineStr">
        <is>
          <t>Top5_Net_Buyers</t>
        </is>
      </c>
      <c r="K3687" s="2" t="inlineStr">
        <is>
          <t>Bhole Ganesh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44</v>
      </c>
      <c r="D3688" s="2" t="n">
        <v>263376</v>
      </c>
      <c r="E3688" s="2" t="n">
        <v>96665</v>
      </c>
      <c r="F3688" s="2" t="n">
        <v>166711</v>
      </c>
      <c r="G3688" s="2" t="n">
        <v>374.437356826041</v>
      </c>
      <c r="H3688" s="2" t="n">
        <v>9.945551290000001</v>
      </c>
      <c r="I3688" s="2" t="n">
        <v>5</v>
      </c>
      <c r="J3688" s="2" t="inlineStr">
        <is>
          <t>Top5_Net_Buyers</t>
        </is>
      </c>
      <c r="K3688" s="2" t="inlineStr">
        <is>
          <t>Dynamic Money Managers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48630</v>
      </c>
      <c r="E3689" s="2" t="n">
        <v>3340</v>
      </c>
      <c r="F3689" s="2" t="n">
        <v>45290</v>
      </c>
      <c r="G3689" s="2" t="n">
        <v>373.987249762196</v>
      </c>
      <c r="H3689" s="2" t="n">
        <v>1.87636218</v>
      </c>
      <c r="I3689" s="2" t="n">
        <v>4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26</v>
      </c>
      <c r="D3690" s="2" t="n">
        <v>37235</v>
      </c>
      <c r="E3690" s="2" t="n">
        <v>5755</v>
      </c>
      <c r="F3690" s="2" t="n">
        <v>31480</v>
      </c>
      <c r="G3690" s="2" t="n">
        <v>368.8678221300618</v>
      </c>
      <c r="H3690" s="2" t="n">
        <v>1.41246336</v>
      </c>
      <c r="I3690" s="2" t="n">
        <v>5</v>
      </c>
      <c r="J3690" s="2" t="inlineStr">
        <is>
          <t>Top5_Net_Buyers</t>
        </is>
      </c>
      <c r="K3690" s="2" t="inlineStr">
        <is>
          <t>Asian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52</v>
      </c>
      <c r="D3691" s="2" t="n">
        <v>32509</v>
      </c>
      <c r="E3691" s="2" t="n">
        <v>13709</v>
      </c>
      <c r="F3691" s="2" t="n">
        <v>18800</v>
      </c>
      <c r="G3691" s="2" t="n">
        <v>374.2506837496175</v>
      </c>
      <c r="H3691" s="2" t="n">
        <v>1.23245055</v>
      </c>
      <c r="I3691" s="2" t="n">
        <v>4</v>
      </c>
      <c r="J3691" s="2" t="inlineStr">
        <is>
          <t>Top5_Net_Buyers</t>
        </is>
      </c>
      <c r="K3691" s="2" t="inlineStr">
        <is>
          <t>Sundhara Securities Limited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PPCL</t>
        </is>
      </c>
      <c r="C3692" s="2" t="n">
        <v>55</v>
      </c>
      <c r="D3692" s="2" t="n">
        <v>25475</v>
      </c>
      <c r="E3692" s="2" t="n">
        <v>11270</v>
      </c>
      <c r="F3692" s="2" t="n">
        <v>14205</v>
      </c>
      <c r="G3692" s="2" t="n">
        <v>374.007314357325</v>
      </c>
      <c r="H3692" s="2" t="n">
        <v>0.95335486</v>
      </c>
      <c r="I3692" s="2" t="n">
        <v>6</v>
      </c>
      <c r="J3692" s="2" t="inlineStr">
        <is>
          <t>Top5_Net_Buyers</t>
        </is>
      </c>
      <c r="K3692" s="2" t="inlineStr">
        <is>
          <t>Bhrikuti Stock Broking Co.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28</v>
      </c>
      <c r="D3693" s="2" t="n">
        <v>588738</v>
      </c>
      <c r="E3693" s="2" t="n">
        <v>23570</v>
      </c>
      <c r="F3693" s="2" t="n">
        <v>565168</v>
      </c>
      <c r="G3693" s="2" t="n">
        <v>361.1742493012576</v>
      </c>
      <c r="H3693" s="2" t="n">
        <v>21.75106124</v>
      </c>
      <c r="I3693" s="2" t="n">
        <v>6</v>
      </c>
      <c r="J3693" s="2" t="inlineStr">
        <is>
          <t>Top5_Net_Buyers</t>
        </is>
      </c>
      <c r="K3693" s="2" t="inlineStr">
        <is>
          <t>Shree Krishna Securities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45</v>
      </c>
      <c r="D3694" s="2" t="n">
        <v>172914</v>
      </c>
      <c r="E3694" s="2" t="n">
        <v>100347</v>
      </c>
      <c r="F3694" s="2" t="n">
        <v>72567</v>
      </c>
      <c r="G3694" s="2" t="n">
        <v>361.2468896494918</v>
      </c>
      <c r="H3694" s="2" t="n">
        <v>6.357688960000001</v>
      </c>
      <c r="I3694" s="2" t="n">
        <v>6</v>
      </c>
      <c r="J3694" s="2" t="inlineStr">
        <is>
          <t>Top5_Net_Buyers</t>
        </is>
      </c>
      <c r="K3694" s="2" t="inlineStr">
        <is>
          <t>Imperial Securities Company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58</v>
      </c>
      <c r="D3695" s="2" t="n">
        <v>179392</v>
      </c>
      <c r="E3695" s="2" t="n">
        <v>111339</v>
      </c>
      <c r="F3695" s="2" t="n">
        <v>68053</v>
      </c>
      <c r="G3695" s="2" t="n">
        <v>362.2587391332618</v>
      </c>
      <c r="H3695" s="2" t="n">
        <v>6.709571599999999</v>
      </c>
      <c r="I3695" s="2" t="n">
        <v>4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14</v>
      </c>
      <c r="D3696" s="2" t="n">
        <v>95558</v>
      </c>
      <c r="E3696" s="2" t="n">
        <v>37395</v>
      </c>
      <c r="F3696" s="2" t="n">
        <v>58163</v>
      </c>
      <c r="G3696" s="2" t="n">
        <v>365.2262481233229</v>
      </c>
      <c r="H3696" s="2" t="n">
        <v>3.54532297</v>
      </c>
      <c r="I3696" s="2" t="n">
        <v>5</v>
      </c>
      <c r="J3696" s="2" t="inlineStr">
        <is>
          <t>Top5_Net_Buyers</t>
        </is>
      </c>
      <c r="K3696" s="2" t="inlineStr">
        <is>
          <t>Nepal Stock House (PVT)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PPL</t>
        </is>
      </c>
      <c r="C3697" s="2" t="n">
        <v>87</v>
      </c>
      <c r="D3697" s="2" t="n">
        <v>42000</v>
      </c>
      <c r="E3697" s="2" t="n">
        <v>700</v>
      </c>
      <c r="F3697" s="2" t="n">
        <v>41300</v>
      </c>
      <c r="G3697" s="2" t="n">
        <v>379.5402516780812</v>
      </c>
      <c r="H3697" s="2" t="n">
        <v>1.60140049</v>
      </c>
      <c r="I3697" s="2" t="n">
        <v>3</v>
      </c>
      <c r="J3697" s="2" t="inlineStr">
        <is>
          <t>Top5_Net_Buyers</t>
        </is>
      </c>
      <c r="K3697" s="2" t="inlineStr">
        <is>
          <t>S.P.S.A. Securities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44</v>
      </c>
      <c r="D3698" s="2" t="n">
        <v>49930</v>
      </c>
      <c r="E3698" s="2" t="n">
        <v>4263</v>
      </c>
      <c r="F3698" s="2" t="n">
        <v>45667</v>
      </c>
      <c r="G3698" s="2" t="n">
        <v>737.5342328216528</v>
      </c>
      <c r="H3698" s="2" t="n">
        <v>3.70543796</v>
      </c>
      <c r="I3698" s="2" t="n">
        <v>6</v>
      </c>
      <c r="J3698" s="2" t="inlineStr">
        <is>
          <t>Top5_Net_Buyers</t>
        </is>
      </c>
      <c r="K3698" s="2" t="inlineStr">
        <is>
          <t>Dynamic Money Managers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43</v>
      </c>
      <c r="D3699" s="2" t="n">
        <v>12866</v>
      </c>
      <c r="E3699" s="2" t="n">
        <v>496</v>
      </c>
      <c r="F3699" s="2" t="n">
        <v>12370</v>
      </c>
      <c r="G3699" s="2" t="n">
        <v>735.4374072313833</v>
      </c>
      <c r="H3699" s="2" t="n">
        <v>0.9423412</v>
      </c>
      <c r="I3699" s="2" t="n">
        <v>5</v>
      </c>
      <c r="J3699" s="2" t="inlineStr">
        <is>
          <t>Top5_Net_Buyers</t>
        </is>
      </c>
      <c r="K3699" s="2" t="inlineStr">
        <is>
          <t>South Asian Bulls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84</v>
      </c>
      <c r="D3700" s="2" t="n">
        <v>4891</v>
      </c>
      <c r="E3700" s="2" t="n">
        <v>100</v>
      </c>
      <c r="F3700" s="2" t="n">
        <v>4791</v>
      </c>
      <c r="G3700" s="2" t="n">
        <v>739.34921283991</v>
      </c>
      <c r="H3700" s="2" t="n">
        <v>0.3616157</v>
      </c>
      <c r="I3700" s="2" t="n">
        <v>1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39</v>
      </c>
      <c r="D3701" s="2" t="n">
        <v>12700</v>
      </c>
      <c r="E3701" s="2" t="n">
        <v>8264</v>
      </c>
      <c r="F3701" s="2" t="n">
        <v>4436</v>
      </c>
      <c r="G3701" s="2" t="n">
        <v>734.8903767879607</v>
      </c>
      <c r="H3701" s="2" t="n">
        <v>0.93897451</v>
      </c>
      <c r="I3701" s="2" t="n">
        <v>4</v>
      </c>
      <c r="J3701" s="2" t="inlineStr">
        <is>
          <t>Top5_Net_Buyers</t>
        </is>
      </c>
      <c r="K3701" s="2" t="inlineStr">
        <is>
          <t>Sumeru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PRIN</t>
        </is>
      </c>
      <c r="C3702" s="2" t="n">
        <v>66</v>
      </c>
      <c r="D3702" s="2" t="n">
        <v>5290</v>
      </c>
      <c r="E3702" s="2" t="n">
        <v>1470</v>
      </c>
      <c r="F3702" s="2" t="n">
        <v>3820</v>
      </c>
      <c r="G3702" s="2" t="n">
        <v>736.8619510594963</v>
      </c>
      <c r="H3702" s="2" t="n">
        <v>0.38698889</v>
      </c>
      <c r="I3702" s="2" t="n">
        <v>4</v>
      </c>
      <c r="J3702" s="2" t="inlineStr">
        <is>
          <t>Top5_Net_Buyers</t>
        </is>
      </c>
      <c r="K3702" s="2" t="inlineStr">
        <is>
          <t>Miyo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43253</v>
      </c>
      <c r="E3703" s="2" t="n">
        <v>24030</v>
      </c>
      <c r="F3703" s="2" t="n">
        <v>19223</v>
      </c>
      <c r="G3703" s="2" t="n">
        <v>490.1519757565976</v>
      </c>
      <c r="H3703" s="2" t="n">
        <v>2.15771532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49</v>
      </c>
      <c r="D3704" s="2" t="n">
        <v>22928</v>
      </c>
      <c r="E3704" s="2" t="n">
        <v>5414</v>
      </c>
      <c r="F3704" s="2" t="n">
        <v>17514</v>
      </c>
      <c r="G3704" s="2" t="n">
        <v>490.5222344176105</v>
      </c>
      <c r="H3704" s="2" t="n">
        <v>1.14881396</v>
      </c>
      <c r="I3704" s="2" t="n">
        <v>6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52</v>
      </c>
      <c r="D3705" s="2" t="n">
        <v>14291</v>
      </c>
      <c r="E3705" s="2" t="n">
        <v>1162</v>
      </c>
      <c r="F3705" s="2" t="n">
        <v>13129</v>
      </c>
      <c r="G3705" s="2" t="n">
        <v>490.3656127999786</v>
      </c>
      <c r="H3705" s="2" t="n">
        <v>0.69104025</v>
      </c>
      <c r="I3705" s="2" t="n">
        <v>4</v>
      </c>
      <c r="J3705" s="2" t="inlineStr">
        <is>
          <t>Top5_Net_Buyers</t>
        </is>
      </c>
      <c r="K3705" s="2" t="inlineStr">
        <is>
          <t>Sundhara Securities Limited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38</v>
      </c>
      <c r="D3706" s="2" t="n">
        <v>16050</v>
      </c>
      <c r="E3706" s="2" t="n">
        <v>6938</v>
      </c>
      <c r="F3706" s="2" t="n">
        <v>9112</v>
      </c>
      <c r="G3706" s="2" t="n">
        <v>490.8529054630401</v>
      </c>
      <c r="H3706" s="2" t="n">
        <v>0.8021294600000001</v>
      </c>
      <c r="I3706" s="2" t="n">
        <v>4</v>
      </c>
      <c r="J3706" s="2" t="inlineStr">
        <is>
          <t>Top5_Net_Buyers</t>
        </is>
      </c>
      <c r="K3706" s="2" t="inlineStr">
        <is>
          <t>Dipshikha Dhitopatra Karobar Co.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PROFL</t>
        </is>
      </c>
      <c r="C3707" s="2" t="n">
        <v>57</v>
      </c>
      <c r="D3707" s="2" t="n">
        <v>14367</v>
      </c>
      <c r="E3707" s="2" t="n">
        <v>5315</v>
      </c>
      <c r="F3707" s="2" t="n">
        <v>9052</v>
      </c>
      <c r="G3707" s="2" t="n">
        <v>491.9935388799457</v>
      </c>
      <c r="H3707" s="2" t="n">
        <v>0.71126156</v>
      </c>
      <c r="I3707" s="2" t="n">
        <v>7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42</v>
      </c>
      <c r="D3708" s="2" t="n">
        <v>267660</v>
      </c>
      <c r="E3708" s="2" t="n">
        <v>500</v>
      </c>
      <c r="F3708" s="2" t="n">
        <v>267160</v>
      </c>
      <c r="G3708" s="2" t="n">
        <v>11.39153252048973</v>
      </c>
      <c r="H3708" s="2" t="n">
        <v>0.30639852</v>
      </c>
      <c r="I3708" s="2" t="n">
        <v>2</v>
      </c>
      <c r="J3708" s="2" t="inlineStr">
        <is>
          <t>Top5_Net_Buyers</t>
        </is>
      </c>
      <c r="K3708" s="2" t="inlineStr">
        <is>
          <t>Sani Securities Company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17</v>
      </c>
      <c r="D3709" s="2" t="n">
        <v>136800</v>
      </c>
      <c r="E3709" s="2" t="n">
        <v>41400</v>
      </c>
      <c r="F3709" s="2" t="n">
        <v>95400</v>
      </c>
      <c r="G3709" s="2" t="n">
        <v>11.33444379732091</v>
      </c>
      <c r="H3709" s="2" t="n">
        <v>0.1569246</v>
      </c>
      <c r="I3709" s="2" t="n">
        <v>3</v>
      </c>
      <c r="J3709" s="2" t="inlineStr">
        <is>
          <t>Top5_Net_Buyers</t>
        </is>
      </c>
      <c r="K3709" s="2" t="inlineStr">
        <is>
          <t>ABC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13</v>
      </c>
      <c r="D3710" s="2" t="n">
        <v>20000</v>
      </c>
      <c r="E3710" s="2" t="n">
        <v>5000</v>
      </c>
      <c r="F3710" s="2" t="n">
        <v>15000</v>
      </c>
      <c r="G3710" s="2" t="n">
        <v>11.499</v>
      </c>
      <c r="H3710" s="2" t="n">
        <v>0.022998</v>
      </c>
      <c r="I3710" s="2" t="n">
        <v>1</v>
      </c>
      <c r="J3710" s="2" t="inlineStr">
        <is>
          <t>Top5_Net_Buyers</t>
        </is>
      </c>
      <c r="K3710" s="2" t="inlineStr">
        <is>
          <t>Thrive Brokerage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10</v>
      </c>
      <c r="D3711" s="2" t="n">
        <v>20100</v>
      </c>
      <c r="E3711" s="2" t="n">
        <v>9900</v>
      </c>
      <c r="F3711" s="2" t="n">
        <v>10200</v>
      </c>
      <c r="G3711" s="2" t="n">
        <v>11.32</v>
      </c>
      <c r="H3711" s="2" t="n">
        <v>0.0227532</v>
      </c>
      <c r="I3711" s="2" t="n">
        <v>1</v>
      </c>
      <c r="J3711" s="2" t="inlineStr">
        <is>
          <t>Top5_Net_Buyers</t>
        </is>
      </c>
      <c r="K3711" s="2" t="inlineStr">
        <is>
          <t>Pragyan Securities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PRSF</t>
        </is>
      </c>
      <c r="C3712" s="2" t="n">
        <v>11</v>
      </c>
      <c r="D3712" s="2" t="n">
        <v>9000</v>
      </c>
      <c r="E3712" s="2" t="n">
        <v>0</v>
      </c>
      <c r="F3712" s="2" t="n">
        <v>9000</v>
      </c>
      <c r="G3712" s="2" t="n">
        <v>11.2</v>
      </c>
      <c r="H3712" s="2" t="n">
        <v>0.01008</v>
      </c>
      <c r="I3712" s="2" t="n">
        <v>1</v>
      </c>
      <c r="J3712" s="2" t="inlineStr">
        <is>
          <t>Top5_Net_Buyers</t>
        </is>
      </c>
      <c r="K3712" s="2" t="inlineStr">
        <is>
          <t>Malla &amp; Malla Stock Broking Company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119870</v>
      </c>
      <c r="E3713" s="2" t="n">
        <v>60826</v>
      </c>
      <c r="F3713" s="2" t="n">
        <v>59044</v>
      </c>
      <c r="G3713" s="2" t="n">
        <v>189.8973344805389</v>
      </c>
      <c r="H3713" s="2" t="n">
        <v>2.27610254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57</v>
      </c>
      <c r="D3714" s="2" t="n">
        <v>99683</v>
      </c>
      <c r="E3714" s="2" t="n">
        <v>42832</v>
      </c>
      <c r="F3714" s="2" t="n">
        <v>56851</v>
      </c>
      <c r="G3714" s="2" t="n">
        <v>189.5253253448381</v>
      </c>
      <c r="H3714" s="2" t="n">
        <v>1.89491613</v>
      </c>
      <c r="I3714" s="2" t="n">
        <v>6</v>
      </c>
      <c r="J3714" s="2" t="inlineStr">
        <is>
          <t>Top5_Net_Buyers</t>
        </is>
      </c>
      <c r="K3714" s="2" t="inlineStr">
        <is>
          <t>Aryatara Investment &amp;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88</v>
      </c>
      <c r="D3715" s="2" t="n">
        <v>43524</v>
      </c>
      <c r="E3715" s="2" t="n">
        <v>1300</v>
      </c>
      <c r="F3715" s="2" t="n">
        <v>42224</v>
      </c>
      <c r="G3715" s="2" t="n">
        <v>189.7690996667572</v>
      </c>
      <c r="H3715" s="2" t="n">
        <v>0.8436251600000001</v>
      </c>
      <c r="I3715" s="2" t="n">
        <v>3</v>
      </c>
      <c r="J3715" s="2" t="inlineStr">
        <is>
          <t>Top5_Net_Buyers</t>
        </is>
      </c>
      <c r="K3715" s="2" t="inlineStr">
        <is>
          <t>Blue Chip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45</v>
      </c>
      <c r="D3716" s="2" t="n">
        <v>77733</v>
      </c>
      <c r="E3716" s="2" t="n">
        <v>48105</v>
      </c>
      <c r="F3716" s="2" t="n">
        <v>29628</v>
      </c>
      <c r="G3716" s="2" t="n">
        <v>189.7481300668771</v>
      </c>
      <c r="H3716" s="2" t="n">
        <v>1.4834655</v>
      </c>
      <c r="I3716" s="2" t="n">
        <v>5</v>
      </c>
      <c r="J3716" s="2" t="inlineStr">
        <is>
          <t>Top5_Net_Buyers</t>
        </is>
      </c>
      <c r="K3716" s="2" t="inlineStr">
        <is>
          <t>Imperial Securities Company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PRVU</t>
        </is>
      </c>
      <c r="C3717" s="2" t="n">
        <v>74</v>
      </c>
      <c r="D3717" s="2" t="n">
        <v>48005</v>
      </c>
      <c r="E3717" s="2" t="n">
        <v>19591</v>
      </c>
      <c r="F3717" s="2" t="n">
        <v>28414</v>
      </c>
      <c r="G3717" s="2" t="n">
        <v>190.1111651900582</v>
      </c>
      <c r="H3717" s="2" t="n">
        <v>0.9084682099999999</v>
      </c>
      <c r="I3717" s="2" t="n">
        <v>3</v>
      </c>
      <c r="J3717" s="2" t="inlineStr">
        <is>
          <t>Top5_Net_Buyers</t>
        </is>
      </c>
      <c r="K3717" s="2" t="inlineStr">
        <is>
          <t>Kalash Stock Market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PRVUPO</t>
        </is>
      </c>
      <c r="C3718" s="2" t="n">
        <v>38</v>
      </c>
      <c r="D3718" s="2" t="n">
        <v>34000</v>
      </c>
      <c r="E3718" s="2" t="n">
        <v>0</v>
      </c>
      <c r="F3718" s="2" t="n">
        <v>34000</v>
      </c>
      <c r="G3718" s="2" t="n">
        <v>100</v>
      </c>
      <c r="H3718" s="2" t="n">
        <v>0.34</v>
      </c>
      <c r="I3718" s="2" t="n">
        <v>1</v>
      </c>
      <c r="J3718" s="2" t="inlineStr">
        <is>
          <t>Top5_Net_Buyers</t>
        </is>
      </c>
      <c r="K3718" s="2" t="inlineStr">
        <is>
          <t>Dipshikha Dhitopatra Karobar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PRVUPO</t>
        </is>
      </c>
      <c r="C3719" s="2" t="n">
        <v>57</v>
      </c>
      <c r="D3719" s="2" t="n">
        <v>0</v>
      </c>
      <c r="E3719" s="2" t="n">
        <v>34000</v>
      </c>
      <c r="F3719" s="2" t="n">
        <v>-34000</v>
      </c>
      <c r="G3719" s="2" t="n">
        <v/>
      </c>
      <c r="H3719" s="2" t="n">
        <v>0</v>
      </c>
      <c r="I3719" s="2" t="n">
        <v>0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</v>
      </c>
      <c r="D3720" s="2" t="n">
        <v>80500</v>
      </c>
      <c r="E3720" s="2" t="n">
        <v>1200</v>
      </c>
      <c r="F3720" s="2" t="n">
        <v>79300</v>
      </c>
      <c r="G3720" s="2" t="n">
        <v>11.12556133567174</v>
      </c>
      <c r="H3720" s="2" t="n">
        <v>0.09079022</v>
      </c>
      <c r="I3720" s="2" t="n">
        <v>4</v>
      </c>
      <c r="J3720" s="2" t="inlineStr">
        <is>
          <t>Top5_Net_Buyers</t>
        </is>
      </c>
      <c r="K3720" s="2" t="inlineStr">
        <is>
          <t>Market Securities &amp; Exchange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73900</v>
      </c>
      <c r="E3721" s="2" t="n">
        <v>2500</v>
      </c>
      <c r="F3721" s="2" t="n">
        <v>71400</v>
      </c>
      <c r="G3721" s="2" t="n">
        <v>11.08933010399645</v>
      </c>
      <c r="H3721" s="2" t="n">
        <v>0.08179785000000001</v>
      </c>
      <c r="I3721" s="2" t="n">
        <v>2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PSF</t>
        </is>
      </c>
      <c r="C3722" s="2" t="n">
        <v>10</v>
      </c>
      <c r="D3722" s="2" t="n">
        <v>25450</v>
      </c>
      <c r="E3722" s="2" t="n">
        <v>0</v>
      </c>
      <c r="F3722" s="2" t="n">
        <v>25450</v>
      </c>
      <c r="G3722" s="2" t="n">
        <v>11.23009126273541</v>
      </c>
      <c r="H3722" s="2" t="n">
        <v>0.02865695</v>
      </c>
      <c r="I3722" s="2" t="n">
        <v>5</v>
      </c>
      <c r="J3722" s="2" t="inlineStr">
        <is>
          <t>Top5_Net_Buyers</t>
        </is>
      </c>
      <c r="K3722" s="2" t="inlineStr">
        <is>
          <t>Pragyan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PSF</t>
        </is>
      </c>
      <c r="C3723" s="2" t="n">
        <v>4</v>
      </c>
      <c r="D3723" s="2" t="n">
        <v>25100</v>
      </c>
      <c r="E3723" s="2" t="n">
        <v>200</v>
      </c>
      <c r="F3723" s="2" t="n">
        <v>24900</v>
      </c>
      <c r="G3723" s="2" t="n">
        <v>11.18766835336285</v>
      </c>
      <c r="H3723" s="2" t="n">
        <v>0.0280177</v>
      </c>
      <c r="I3723" s="2" t="n">
        <v>5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PSF</t>
        </is>
      </c>
      <c r="C3724" s="2" t="n">
        <v>55</v>
      </c>
      <c r="D3724" s="2" t="n">
        <v>17200</v>
      </c>
      <c r="E3724" s="2" t="n">
        <v>4150</v>
      </c>
      <c r="F3724" s="2" t="n">
        <v>13050</v>
      </c>
      <c r="G3724" s="2" t="n">
        <v>11.1125</v>
      </c>
      <c r="H3724" s="2" t="n">
        <v>0.019172</v>
      </c>
      <c r="I3724" s="2" t="n">
        <v>4</v>
      </c>
      <c r="J3724" s="2" t="inlineStr">
        <is>
          <t>Top5_Net_Buyers</t>
        </is>
      </c>
      <c r="K3724" s="2" t="inlineStr">
        <is>
          <t>Bhrikuti Stock Broking Co.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66</v>
      </c>
      <c r="D3725" s="2" t="n">
        <v>79247</v>
      </c>
      <c r="E3725" s="2" t="n">
        <v>20797</v>
      </c>
      <c r="F3725" s="2" t="n">
        <v>58450</v>
      </c>
      <c r="G3725" s="2" t="n">
        <v>1174.460399004842</v>
      </c>
      <c r="H3725" s="2" t="n">
        <v>9.35883213</v>
      </c>
      <c r="I3725" s="2" t="n">
        <v>6</v>
      </c>
      <c r="J3725" s="2" t="inlineStr">
        <is>
          <t>Top5_Net_Buyers</t>
        </is>
      </c>
      <c r="K3725" s="2" t="inlineStr">
        <is>
          <t>Miyo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34</v>
      </c>
      <c r="D3726" s="2" t="n">
        <v>31607</v>
      </c>
      <c r="E3726" s="2" t="n">
        <v>13677</v>
      </c>
      <c r="F3726" s="2" t="n">
        <v>17930</v>
      </c>
      <c r="G3726" s="2" t="n">
        <v>1175.325129897238</v>
      </c>
      <c r="H3726" s="2" t="n">
        <v>3.76826865</v>
      </c>
      <c r="I3726" s="2" t="n">
        <v>7</v>
      </c>
      <c r="J3726" s="2" t="inlineStr">
        <is>
          <t>Top5_Net_Buyers</t>
        </is>
      </c>
      <c r="K3726" s="2" t="inlineStr">
        <is>
          <t>Vision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PURE</t>
        </is>
      </c>
      <c r="C3727" s="2" t="n">
        <v>81</v>
      </c>
      <c r="D3727" s="2" t="n">
        <v>20603</v>
      </c>
      <c r="E3727" s="2" t="n">
        <v>8110</v>
      </c>
      <c r="F3727" s="2" t="n">
        <v>12493</v>
      </c>
      <c r="G3727" s="2" t="n">
        <v>1158.924469997425</v>
      </c>
      <c r="H3727" s="2" t="n">
        <v>2.36035492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PURE</t>
        </is>
      </c>
      <c r="C3728" s="2" t="n">
        <v>44</v>
      </c>
      <c r="D3728" s="2" t="n">
        <v>13718</v>
      </c>
      <c r="E3728" s="2" t="n">
        <v>3425</v>
      </c>
      <c r="F3728" s="2" t="n">
        <v>10293</v>
      </c>
      <c r="G3728" s="2" t="n">
        <v>1167.736879373799</v>
      </c>
      <c r="H3728" s="2" t="n">
        <v>1.61069409</v>
      </c>
      <c r="I3728" s="2" t="n">
        <v>6</v>
      </c>
      <c r="J3728" s="2" t="inlineStr">
        <is>
          <t>Top5_Net_Buyers</t>
        </is>
      </c>
      <c r="K3728" s="2" t="inlineStr">
        <is>
          <t>Dynamic Money Managers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PURE</t>
        </is>
      </c>
      <c r="C3729" s="2" t="n">
        <v>39</v>
      </c>
      <c r="D3729" s="2" t="n">
        <v>14693</v>
      </c>
      <c r="E3729" s="2" t="n">
        <v>5127</v>
      </c>
      <c r="F3729" s="2" t="n">
        <v>9566</v>
      </c>
      <c r="G3729" s="2" t="n">
        <v>1166.889037841941</v>
      </c>
      <c r="H3729" s="2" t="n">
        <v>1.70126049</v>
      </c>
      <c r="I3729" s="2" t="n">
        <v>6</v>
      </c>
      <c r="J3729" s="2" t="inlineStr">
        <is>
          <t>Top5_Net_Buyers</t>
        </is>
      </c>
      <c r="K3729" s="2" t="inlineStr">
        <is>
          <t>Sumeru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81</v>
      </c>
      <c r="D3730" s="2" t="n">
        <v>394317</v>
      </c>
      <c r="E3730" s="2" t="n">
        <v>270560</v>
      </c>
      <c r="F3730" s="2" t="n">
        <v>123757</v>
      </c>
      <c r="G3730" s="2" t="n">
        <v>836.060659844412</v>
      </c>
      <c r="H3730" s="2" t="n">
        <v>32.94632281</v>
      </c>
      <c r="I3730" s="2" t="n">
        <v>3</v>
      </c>
      <c r="J3730" s="2" t="inlineStr">
        <is>
          <t>Top5_Net_Buyers</t>
        </is>
      </c>
      <c r="K3730" s="2" t="inlineStr">
        <is>
          <t>Akashbhairab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64</v>
      </c>
      <c r="D3731" s="2" t="n">
        <v>76103</v>
      </c>
      <c r="E3731" s="2" t="n">
        <v>10119</v>
      </c>
      <c r="F3731" s="2" t="n">
        <v>65984</v>
      </c>
      <c r="G3731" s="2" t="n">
        <v>850.2563148830957</v>
      </c>
      <c r="H3731" s="2" t="n">
        <v>6.56345649</v>
      </c>
      <c r="I3731" s="2" t="n">
        <v>4</v>
      </c>
      <c r="J3731" s="2" t="inlineStr">
        <is>
          <t>Top5_Net_Buyers</t>
        </is>
      </c>
      <c r="K3731" s="2" t="inlineStr">
        <is>
          <t>Sun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RADHI</t>
        </is>
      </c>
      <c r="C3732" s="2" t="n">
        <v>74</v>
      </c>
      <c r="D3732" s="2" t="n">
        <v>101357</v>
      </c>
      <c r="E3732" s="2" t="n">
        <v>37080</v>
      </c>
      <c r="F3732" s="2" t="n">
        <v>64277</v>
      </c>
      <c r="G3732" s="2" t="n">
        <v>833.6260019441264</v>
      </c>
      <c r="H3732" s="2" t="n">
        <v>8.567246040000001</v>
      </c>
      <c r="I3732" s="2" t="n">
        <v>5</v>
      </c>
      <c r="J3732" s="2" t="inlineStr">
        <is>
          <t>Top5_Net_Buyers</t>
        </is>
      </c>
      <c r="K3732" s="2" t="inlineStr">
        <is>
          <t>Kalash Stock Market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RADHI</t>
        </is>
      </c>
      <c r="C3733" s="2" t="n">
        <v>96</v>
      </c>
      <c r="D3733" s="2" t="n">
        <v>87404</v>
      </c>
      <c r="E3733" s="2" t="n">
        <v>23400</v>
      </c>
      <c r="F3733" s="2" t="n">
        <v>64004</v>
      </c>
      <c r="G3733" s="2" t="n">
        <v>842.2573115284968</v>
      </c>
      <c r="H3733" s="2" t="n">
        <v>7.33733407</v>
      </c>
      <c r="I3733" s="2" t="n">
        <v>6</v>
      </c>
      <c r="J3733" s="2" t="inlineStr">
        <is>
          <t>Top5_Net_Buyers</t>
        </is>
      </c>
      <c r="K3733" s="2" t="inlineStr">
        <is>
          <t>Himalayan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RADHI</t>
        </is>
      </c>
      <c r="C3734" s="2" t="n">
        <v>38</v>
      </c>
      <c r="D3734" s="2" t="n">
        <v>135589</v>
      </c>
      <c r="E3734" s="2" t="n">
        <v>83154</v>
      </c>
      <c r="F3734" s="2" t="n">
        <v>52435</v>
      </c>
      <c r="G3734" s="2" t="n">
        <v>839.406704008471</v>
      </c>
      <c r="H3734" s="2" t="n">
        <v>11.68562028</v>
      </c>
      <c r="I3734" s="2" t="n">
        <v>3</v>
      </c>
      <c r="J3734" s="2" t="inlineStr">
        <is>
          <t>Top5_Net_Buyers</t>
        </is>
      </c>
      <c r="K3734" s="2" t="inlineStr">
        <is>
          <t>Dipshikha Dhitopatra Karobar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11</v>
      </c>
      <c r="D3735" s="2" t="n">
        <v>6146</v>
      </c>
      <c r="E3735" s="2" t="n">
        <v>30</v>
      </c>
      <c r="F3735" s="2" t="n">
        <v>6116</v>
      </c>
      <c r="G3735" s="2" t="n">
        <v>778.7798173452517</v>
      </c>
      <c r="H3735" s="2" t="n">
        <v>0.47952086</v>
      </c>
      <c r="I3735" s="2" t="n">
        <v>7</v>
      </c>
      <c r="J3735" s="2" t="inlineStr">
        <is>
          <t>Top5_Net_Buyers</t>
        </is>
      </c>
      <c r="K3735" s="2" t="inlineStr">
        <is>
          <t>Malla &amp; Malla Stock Broking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60</v>
      </c>
      <c r="D3736" s="2" t="n">
        <v>7174</v>
      </c>
      <c r="E3736" s="2" t="n">
        <v>1964</v>
      </c>
      <c r="F3736" s="2" t="n">
        <v>5210</v>
      </c>
      <c r="G3736" s="2" t="n">
        <v>770.7501813517878</v>
      </c>
      <c r="H3736" s="2" t="n">
        <v>0.55191587</v>
      </c>
      <c r="I3736" s="2" t="n">
        <v>4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RAWA</t>
        </is>
      </c>
      <c r="C3737" s="2" t="n">
        <v>33</v>
      </c>
      <c r="D3737" s="2" t="n">
        <v>4180</v>
      </c>
      <c r="E3737" s="2" t="n">
        <v>19</v>
      </c>
      <c r="F3737" s="2" t="n">
        <v>4161</v>
      </c>
      <c r="G3737" s="2" t="n">
        <v>772.6533882783883</v>
      </c>
      <c r="H3737" s="2" t="n">
        <v>0.32298</v>
      </c>
      <c r="I3737" s="2" t="n">
        <v>2</v>
      </c>
      <c r="J3737" s="2" t="inlineStr">
        <is>
          <t>Top5_Net_Buyers</t>
        </is>
      </c>
      <c r="K3737" s="2" t="inlineStr">
        <is>
          <t>Dakshinkali Investment &amp;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RAWA</t>
        </is>
      </c>
      <c r="C3738" s="2" t="n">
        <v>6</v>
      </c>
      <c r="D3738" s="2" t="n">
        <v>4874</v>
      </c>
      <c r="E3738" s="2" t="n">
        <v>760</v>
      </c>
      <c r="F3738" s="2" t="n">
        <v>4114</v>
      </c>
      <c r="G3738" s="2" t="n">
        <v>770.144553365977</v>
      </c>
      <c r="H3738" s="2" t="n">
        <v>0.38062429</v>
      </c>
      <c r="I3738" s="2" t="n">
        <v>7</v>
      </c>
      <c r="J3738" s="2" t="inlineStr">
        <is>
          <t>Top5_Net_Buyers</t>
        </is>
      </c>
      <c r="K3738" s="2" t="inlineStr">
        <is>
          <t>Agrawal Securities (PVT)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RAWA</t>
        </is>
      </c>
      <c r="C3739" s="2" t="n">
        <v>32</v>
      </c>
      <c r="D3739" s="2" t="n">
        <v>8809</v>
      </c>
      <c r="E3739" s="2" t="n">
        <v>5996</v>
      </c>
      <c r="F3739" s="2" t="n">
        <v>2813</v>
      </c>
      <c r="G3739" s="2" t="n">
        <v>777.4107650948769</v>
      </c>
      <c r="H3739" s="2" t="n">
        <v>0.6820820599999999</v>
      </c>
      <c r="I3739" s="2" t="n">
        <v>5</v>
      </c>
      <c r="J3739" s="2" t="inlineStr">
        <is>
          <t>Top5_Net_Buyers</t>
        </is>
      </c>
      <c r="K3739" s="2" t="inlineStr">
        <is>
          <t>Premier Securities Company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58</v>
      </c>
      <c r="D3740" s="2" t="n">
        <v>675</v>
      </c>
      <c r="E3740" s="2" t="n">
        <v>225</v>
      </c>
      <c r="F3740" s="2" t="n">
        <v>450</v>
      </c>
      <c r="G3740" s="2" t="n">
        <v>1057.779166666667</v>
      </c>
      <c r="H3740" s="2" t="n">
        <v>0.07149374999999999</v>
      </c>
      <c r="I3740" s="2" t="n">
        <v>4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43</v>
      </c>
      <c r="D3741" s="2" t="n">
        <v>325</v>
      </c>
      <c r="E3741" s="2" t="n">
        <v>0</v>
      </c>
      <c r="F3741" s="2" t="n">
        <v>325</v>
      </c>
      <c r="G3741" s="2" t="n">
        <v>1058.666666666667</v>
      </c>
      <c r="H3741" s="2" t="n">
        <v>0.03441</v>
      </c>
      <c r="I3741" s="2" t="n">
        <v>3</v>
      </c>
      <c r="J3741" s="2" t="inlineStr">
        <is>
          <t>Top5_Net_Buyers</t>
        </is>
      </c>
      <c r="K3741" s="2" t="inlineStr">
        <is>
          <t>South Asian Bulls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RBBD2088</t>
        </is>
      </c>
      <c r="C3742" s="2" t="n">
        <v>16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Primo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RBBD2088</t>
        </is>
      </c>
      <c r="C3743" s="2" t="n">
        <v>36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Secured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RBBD2088</t>
        </is>
      </c>
      <c r="C3744" s="2" t="n">
        <v>42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Sani Securities Company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45</v>
      </c>
      <c r="D3745" s="2" t="n">
        <v>995</v>
      </c>
      <c r="E3745" s="2" t="n">
        <v>0</v>
      </c>
      <c r="F3745" s="2" t="n">
        <v>995</v>
      </c>
      <c r="G3745" s="2" t="n">
        <v>1026.566666666667</v>
      </c>
      <c r="H3745" s="2" t="n">
        <v>0.10218325</v>
      </c>
      <c r="I3745" s="2" t="n">
        <v>3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49</v>
      </c>
      <c r="D3746" s="2" t="n">
        <v>380</v>
      </c>
      <c r="E3746" s="2" t="n">
        <v>0</v>
      </c>
      <c r="F3746" s="2" t="n">
        <v>380</v>
      </c>
      <c r="G3746" s="2" t="n">
        <v>1027</v>
      </c>
      <c r="H3746" s="2" t="n">
        <v>0.039026</v>
      </c>
      <c r="I3746" s="2" t="n">
        <v>2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RBBD83</t>
        </is>
      </c>
      <c r="C3747" s="2" t="n">
        <v>8</v>
      </c>
      <c r="D3747" s="2" t="n">
        <v>350</v>
      </c>
      <c r="E3747" s="2" t="n">
        <v>0</v>
      </c>
      <c r="F3747" s="2" t="n">
        <v>350</v>
      </c>
      <c r="G3747" s="2" t="n">
        <v>1027</v>
      </c>
      <c r="H3747" s="2" t="n">
        <v>0.035945</v>
      </c>
      <c r="I3747" s="2" t="n">
        <v>2</v>
      </c>
      <c r="J3747" s="2" t="inlineStr">
        <is>
          <t>Top5_Net_Buyers</t>
        </is>
      </c>
      <c r="K3747" s="2" t="inlineStr">
        <is>
          <t>Ashutosh Brokerage &amp;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RBBD83</t>
        </is>
      </c>
      <c r="C3748" s="2" t="n">
        <v>36</v>
      </c>
      <c r="D3748" s="2" t="n">
        <v>300</v>
      </c>
      <c r="E3748" s="2" t="n">
        <v>0</v>
      </c>
      <c r="F3748" s="2" t="n">
        <v>300</v>
      </c>
      <c r="G3748" s="2" t="n">
        <v>1027</v>
      </c>
      <c r="H3748" s="2" t="n">
        <v>0.03081</v>
      </c>
      <c r="I3748" s="2" t="n">
        <v>2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RBBD83</t>
        </is>
      </c>
      <c r="C3749" s="2" t="n">
        <v>42</v>
      </c>
      <c r="D3749" s="2" t="n">
        <v>25</v>
      </c>
      <c r="E3749" s="2" t="n">
        <v>0</v>
      </c>
      <c r="F3749" s="2" t="n">
        <v>25</v>
      </c>
      <c r="G3749" s="2" t="n">
        <v>1026.6</v>
      </c>
      <c r="H3749" s="2" t="n">
        <v>0.0025665</v>
      </c>
      <c r="I3749" s="2" t="n">
        <v>1</v>
      </c>
      <c r="J3749" s="2" t="inlineStr">
        <is>
          <t>Top5_Net_Buyers</t>
        </is>
      </c>
      <c r="K3749" s="2" t="inlineStr">
        <is>
          <t>Sani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84</v>
      </c>
      <c r="D3750" s="2" t="n">
        <v>273150</v>
      </c>
      <c r="E3750" s="2" t="n">
        <v>0</v>
      </c>
      <c r="F3750" s="2" t="n">
        <v>273150</v>
      </c>
      <c r="G3750" s="2" t="n">
        <v>9.474806741161386</v>
      </c>
      <c r="H3750" s="2" t="n">
        <v>0.26288655</v>
      </c>
      <c r="I3750" s="2" t="n">
        <v>3</v>
      </c>
      <c r="J3750" s="2" t="inlineStr">
        <is>
          <t>Top5_Net_Buyers</t>
        </is>
      </c>
      <c r="K3750" s="2" t="inlineStr">
        <is>
          <t>Milky Way Share Broker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52</v>
      </c>
      <c r="D3751" s="2" t="n">
        <v>19750</v>
      </c>
      <c r="E3751" s="2" t="n">
        <v>400</v>
      </c>
      <c r="F3751" s="2" t="n">
        <v>19350</v>
      </c>
      <c r="G3751" s="2" t="n">
        <v>9.329696202531645</v>
      </c>
      <c r="H3751" s="2" t="n">
        <v>0.01842615</v>
      </c>
      <c r="I3751" s="2" t="n">
        <v>1</v>
      </c>
      <c r="J3751" s="2" t="inlineStr">
        <is>
          <t>Top5_Net_Buyers</t>
        </is>
      </c>
      <c r="K3751" s="2" t="inlineStr">
        <is>
          <t>Sundhara Securities Limited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RBBF40</t>
        </is>
      </c>
      <c r="C3752" s="2" t="n">
        <v>57</v>
      </c>
      <c r="D3752" s="2" t="n">
        <v>8000</v>
      </c>
      <c r="E3752" s="2" t="n">
        <v>2500</v>
      </c>
      <c r="F3752" s="2" t="n">
        <v>5500</v>
      </c>
      <c r="G3752" s="2" t="n">
        <v>9.223166666666666</v>
      </c>
      <c r="H3752" s="2" t="n">
        <v>0.0073779</v>
      </c>
      <c r="I3752" s="2" t="n">
        <v>2</v>
      </c>
      <c r="J3752" s="2" t="inlineStr">
        <is>
          <t>Top5_Net_Buyers</t>
        </is>
      </c>
      <c r="K3752" s="2" t="inlineStr">
        <is>
          <t>Aryatara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RBBF40</t>
        </is>
      </c>
      <c r="C3753" s="2" t="n">
        <v>77</v>
      </c>
      <c r="D3753" s="2" t="n">
        <v>3400</v>
      </c>
      <c r="E3753" s="2" t="n">
        <v>500</v>
      </c>
      <c r="F3753" s="2" t="n">
        <v>2900</v>
      </c>
      <c r="G3753" s="2" t="n">
        <v>9.284747252747254</v>
      </c>
      <c r="H3753" s="2" t="n">
        <v>0.0031427</v>
      </c>
      <c r="I3753" s="2" t="n">
        <v>5</v>
      </c>
      <c r="J3753" s="2" t="inlineStr">
        <is>
          <t>Top5_Net_Buyers</t>
        </is>
      </c>
      <c r="K3753" s="2" t="inlineStr">
        <is>
          <t>Nabil Stock Dealer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55</v>
      </c>
      <c r="D3754" s="2" t="n">
        <v>7720</v>
      </c>
      <c r="E3754" s="2" t="n">
        <v>5100</v>
      </c>
      <c r="F3754" s="2" t="n">
        <v>2620</v>
      </c>
      <c r="G3754" s="2" t="n">
        <v>9.149524193548388</v>
      </c>
      <c r="H3754" s="2" t="n">
        <v>0.0070545</v>
      </c>
      <c r="I3754" s="2" t="n">
        <v>4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3</v>
      </c>
      <c r="D3755" s="2" t="n">
        <v>1692</v>
      </c>
      <c r="E3755" s="2" t="n">
        <v>0</v>
      </c>
      <c r="F3755" s="2" t="n">
        <v>1692</v>
      </c>
      <c r="G3755" s="2" t="n">
        <v>14921.38660049628</v>
      </c>
      <c r="H3755" s="2" t="n">
        <v>2.524249</v>
      </c>
      <c r="I3755" s="2" t="n">
        <v>5</v>
      </c>
      <c r="J3755" s="2" t="inlineStr">
        <is>
          <t>Top5_Net_Buyers</t>
        </is>
      </c>
      <c r="K3755" s="2" t="inlineStr">
        <is>
          <t>Arun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33</v>
      </c>
      <c r="D3756" s="2" t="n">
        <v>739</v>
      </c>
      <c r="E3756" s="2" t="n">
        <v>10</v>
      </c>
      <c r="F3756" s="2" t="n">
        <v>729</v>
      </c>
      <c r="G3756" s="2" t="n">
        <v>14948.8981302018</v>
      </c>
      <c r="H3756" s="2" t="n">
        <v>1.1046986</v>
      </c>
      <c r="I3756" s="2" t="n">
        <v>4</v>
      </c>
      <c r="J3756" s="2" t="inlineStr">
        <is>
          <t>Top5_Net_Buyers</t>
        </is>
      </c>
      <c r="K3756" s="2" t="inlineStr">
        <is>
          <t>Dakshinkali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</t>
        </is>
      </c>
      <c r="C3757" s="2" t="n">
        <v>50</v>
      </c>
      <c r="D3757" s="2" t="n">
        <v>155</v>
      </c>
      <c r="E3757" s="2" t="n">
        <v>0</v>
      </c>
      <c r="F3757" s="2" t="n">
        <v>155</v>
      </c>
      <c r="G3757" s="2" t="n">
        <v>15014.67096774193</v>
      </c>
      <c r="H3757" s="2" t="n">
        <v>0.2327274</v>
      </c>
      <c r="I3757" s="2" t="n">
        <v>1</v>
      </c>
      <c r="J3757" s="2" t="inlineStr">
        <is>
          <t>Top5_Net_Buyers</t>
        </is>
      </c>
      <c r="K3757" s="2" t="inlineStr">
        <is>
          <t>Crystal Kanchanjanga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</t>
        </is>
      </c>
      <c r="C3758" s="2" t="n">
        <v>37</v>
      </c>
      <c r="D3758" s="2" t="n">
        <v>101</v>
      </c>
      <c r="E3758" s="2" t="n">
        <v>0</v>
      </c>
      <c r="F3758" s="2" t="n">
        <v>101</v>
      </c>
      <c r="G3758" s="2" t="n">
        <v>14950</v>
      </c>
      <c r="H3758" s="2" t="n">
        <v>0.1509485</v>
      </c>
      <c r="I3758" s="2" t="n">
        <v>4</v>
      </c>
      <c r="J3758" s="2" t="inlineStr">
        <is>
          <t>Top5_Net_Buyers</t>
        </is>
      </c>
      <c r="K3758" s="2" t="inlineStr">
        <is>
          <t>Swarna Laxmi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47</v>
      </c>
      <c r="D3759" s="2" t="n">
        <v>100</v>
      </c>
      <c r="E3759" s="2" t="n">
        <v>40</v>
      </c>
      <c r="F3759" s="2" t="n">
        <v>60</v>
      </c>
      <c r="G3759" s="2" t="n">
        <v>14906.13333333334</v>
      </c>
      <c r="H3759" s="2" t="n">
        <v>0.149189</v>
      </c>
      <c r="I3759" s="2" t="n">
        <v>5</v>
      </c>
      <c r="J3759" s="2" t="inlineStr">
        <is>
          <t>Top5_Net_Buyers</t>
        </is>
      </c>
      <c r="K3759" s="2" t="inlineStr">
        <is>
          <t>Neev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33</v>
      </c>
      <c r="D3760" s="2" t="n">
        <v>670</v>
      </c>
      <c r="E3760" s="2" t="n">
        <v>0</v>
      </c>
      <c r="F3760" s="2" t="n">
        <v>670</v>
      </c>
      <c r="G3760" s="2" t="n">
        <v>11906.25</v>
      </c>
      <c r="H3760" s="2" t="n">
        <v>0.7927200000000001</v>
      </c>
      <c r="I3760" s="2" t="n">
        <v>4</v>
      </c>
      <c r="J3760" s="2" t="inlineStr">
        <is>
          <t>Top5_Net_Buyers</t>
        </is>
      </c>
      <c r="K3760" s="2" t="inlineStr">
        <is>
          <t>Dakshinkali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3</v>
      </c>
      <c r="D3761" s="2" t="n">
        <v>470</v>
      </c>
      <c r="E3761" s="2" t="n">
        <v>0</v>
      </c>
      <c r="F3761" s="2" t="n">
        <v>470</v>
      </c>
      <c r="G3761" s="2" t="n">
        <v>11873</v>
      </c>
      <c r="H3761" s="2" t="n">
        <v>0.556169</v>
      </c>
      <c r="I3761" s="2" t="n">
        <v>3</v>
      </c>
      <c r="J3761" s="2" t="inlineStr">
        <is>
          <t>Top5_Net_Buyers</t>
        </is>
      </c>
      <c r="K3761" s="2" t="inlineStr">
        <is>
          <t>Arun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RBCLPO</t>
        </is>
      </c>
      <c r="C3762" s="2" t="n">
        <v>50</v>
      </c>
      <c r="D3762" s="2" t="n">
        <v>406</v>
      </c>
      <c r="E3762" s="2" t="n">
        <v>10</v>
      </c>
      <c r="F3762" s="2" t="n">
        <v>396</v>
      </c>
      <c r="G3762" s="2" t="n">
        <v>12057.36941391941</v>
      </c>
      <c r="H3762" s="2" t="n">
        <v>0.49086437</v>
      </c>
      <c r="I3762" s="2" t="n">
        <v>2</v>
      </c>
      <c r="J3762" s="2" t="inlineStr">
        <is>
          <t>Top5_Net_Buyers</t>
        </is>
      </c>
      <c r="K3762" s="2" t="inlineStr">
        <is>
          <t>Crystal Kanchanjanga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RBCLPO</t>
        </is>
      </c>
      <c r="C3763" s="2" t="n">
        <v>34</v>
      </c>
      <c r="D3763" s="2" t="n">
        <v>80</v>
      </c>
      <c r="E3763" s="2" t="n">
        <v>0</v>
      </c>
      <c r="F3763" s="2" t="n">
        <v>80</v>
      </c>
      <c r="G3763" s="2" t="n">
        <v>11831</v>
      </c>
      <c r="H3763" s="2" t="n">
        <v>0.094648</v>
      </c>
      <c r="I3763" s="2" t="n">
        <v>2</v>
      </c>
      <c r="J3763" s="2" t="inlineStr">
        <is>
          <t>Top5_Net_Buyers</t>
        </is>
      </c>
      <c r="K3763" s="2" t="inlineStr">
        <is>
          <t>Vision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89</v>
      </c>
      <c r="D3764" s="2" t="n">
        <v>30</v>
      </c>
      <c r="E3764" s="2" t="n">
        <v>0</v>
      </c>
      <c r="F3764" s="2" t="n">
        <v>30</v>
      </c>
      <c r="G3764" s="2" t="n">
        <v>12000</v>
      </c>
      <c r="H3764" s="2" t="n">
        <v>0.036</v>
      </c>
      <c r="I3764" s="2" t="n">
        <v>1</v>
      </c>
      <c r="J3764" s="2" t="inlineStr">
        <is>
          <t>Top5_Net_Buyers</t>
        </is>
      </c>
      <c r="K3764" s="2" t="inlineStr">
        <is>
          <t>JBNL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58</v>
      </c>
      <c r="D3765" s="2" t="n">
        <v>255033</v>
      </c>
      <c r="E3765" s="2" t="n">
        <v>132379</v>
      </c>
      <c r="F3765" s="2" t="n">
        <v>122654</v>
      </c>
      <c r="G3765" s="2" t="n">
        <v>422.816056727838</v>
      </c>
      <c r="H3765" s="2" t="n">
        <v>10.97150196</v>
      </c>
      <c r="I3765" s="2" t="n">
        <v>5</v>
      </c>
      <c r="J3765" s="2" t="inlineStr">
        <is>
          <t>Top5_Net_Buyers</t>
        </is>
      </c>
      <c r="K3765" s="2" t="inlineStr">
        <is>
          <t>Naasa Securities Co.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48</v>
      </c>
      <c r="D3766" s="2" t="n">
        <v>125415</v>
      </c>
      <c r="E3766" s="2" t="n">
        <v>67182</v>
      </c>
      <c r="F3766" s="2" t="n">
        <v>58233</v>
      </c>
      <c r="G3766" s="2" t="n">
        <v>421.7256162896259</v>
      </c>
      <c r="H3766" s="2" t="n">
        <v>5.52236711</v>
      </c>
      <c r="I3766" s="2" t="n">
        <v>4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RFPL</t>
        </is>
      </c>
      <c r="C3767" s="2" t="n">
        <v>39</v>
      </c>
      <c r="D3767" s="2" t="n">
        <v>62467</v>
      </c>
      <c r="E3767" s="2" t="n">
        <v>25810</v>
      </c>
      <c r="F3767" s="2" t="n">
        <v>36657</v>
      </c>
      <c r="G3767" s="2" t="n">
        <v>422.4666260313046</v>
      </c>
      <c r="H3767" s="2" t="n">
        <v>2.71654273</v>
      </c>
      <c r="I3767" s="2" t="n">
        <v>4</v>
      </c>
      <c r="J3767" s="2" t="inlineStr">
        <is>
          <t>Top5_Net_Buyers</t>
        </is>
      </c>
      <c r="K3767" s="2" t="inlineStr">
        <is>
          <t>Sumeru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RFPL</t>
        </is>
      </c>
      <c r="C3768" s="2" t="n">
        <v>74</v>
      </c>
      <c r="D3768" s="2" t="n">
        <v>73040</v>
      </c>
      <c r="E3768" s="2" t="n">
        <v>39470</v>
      </c>
      <c r="F3768" s="2" t="n">
        <v>33570</v>
      </c>
      <c r="G3768" s="2" t="n">
        <v>424.1689154462072</v>
      </c>
      <c r="H3768" s="2" t="n">
        <v>3.26759808</v>
      </c>
      <c r="I3768" s="2" t="n">
        <v>5</v>
      </c>
      <c r="J3768" s="2" t="inlineStr">
        <is>
          <t>Top5_Net_Buyers</t>
        </is>
      </c>
      <c r="K3768" s="2" t="inlineStr">
        <is>
          <t>Kalash Stock Market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43</v>
      </c>
      <c r="D3769" s="2" t="n">
        <v>48871</v>
      </c>
      <c r="E3769" s="2" t="n">
        <v>16531</v>
      </c>
      <c r="F3769" s="2" t="n">
        <v>32340</v>
      </c>
      <c r="G3769" s="2" t="n">
        <v>423.0711778750504</v>
      </c>
      <c r="H3769" s="2" t="n">
        <v>2.11371269</v>
      </c>
      <c r="I3769" s="2" t="n">
        <v>6</v>
      </c>
      <c r="J3769" s="2" t="inlineStr">
        <is>
          <t>Top5_Net_Buyers</t>
        </is>
      </c>
      <c r="K3769" s="2" t="inlineStr">
        <is>
          <t>South Asian Bulls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19</v>
      </c>
      <c r="D3770" s="2" t="n">
        <v>256583</v>
      </c>
      <c r="E3770" s="2" t="n">
        <v>16182</v>
      </c>
      <c r="F3770" s="2" t="n">
        <v>240401</v>
      </c>
      <c r="G3770" s="2" t="n">
        <v>299.0988203575056</v>
      </c>
      <c r="H3770" s="2" t="n">
        <v>7.83760258</v>
      </c>
      <c r="I3770" s="2" t="n">
        <v>5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42</v>
      </c>
      <c r="D3771" s="2" t="n">
        <v>116786</v>
      </c>
      <c r="E3771" s="2" t="n">
        <v>59292</v>
      </c>
      <c r="F3771" s="2" t="n">
        <v>57494</v>
      </c>
      <c r="G3771" s="2" t="n">
        <v>296.3438200650183</v>
      </c>
      <c r="H3771" s="2" t="n">
        <v>3.49360149</v>
      </c>
      <c r="I3771" s="2" t="n">
        <v>4</v>
      </c>
      <c r="J3771" s="2" t="inlineStr">
        <is>
          <t>Top5_Net_Buyers</t>
        </is>
      </c>
      <c r="K3771" s="2" t="inlineStr">
        <is>
          <t>Sani Securities Company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RHGCL</t>
        </is>
      </c>
      <c r="C3772" s="2" t="n">
        <v>52</v>
      </c>
      <c r="D3772" s="2" t="n">
        <v>63590</v>
      </c>
      <c r="E3772" s="2" t="n">
        <v>10557</v>
      </c>
      <c r="F3772" s="2" t="n">
        <v>53033</v>
      </c>
      <c r="G3772" s="2" t="n">
        <v>296.8593118543954</v>
      </c>
      <c r="H3772" s="2" t="n">
        <v>1.9448296</v>
      </c>
      <c r="I3772" s="2" t="n">
        <v>5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RHGCL</t>
        </is>
      </c>
      <c r="C3773" s="2" t="n">
        <v>96</v>
      </c>
      <c r="D3773" s="2" t="n">
        <v>67211</v>
      </c>
      <c r="E3773" s="2" t="n">
        <v>19600</v>
      </c>
      <c r="F3773" s="2" t="n">
        <v>47611</v>
      </c>
      <c r="G3773" s="2" t="n">
        <v>299.7606228015279</v>
      </c>
      <c r="H3773" s="2" t="n">
        <v>2.01386009</v>
      </c>
      <c r="I3773" s="2" t="n">
        <v>6</v>
      </c>
      <c r="J3773" s="2" t="inlineStr">
        <is>
          <t>Top5_Net_Buyers</t>
        </is>
      </c>
      <c r="K3773" s="2" t="inlineStr">
        <is>
          <t>Himalayan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49</v>
      </c>
      <c r="D3774" s="2" t="n">
        <v>72890</v>
      </c>
      <c r="E3774" s="2" t="n">
        <v>28605</v>
      </c>
      <c r="F3774" s="2" t="n">
        <v>44285</v>
      </c>
      <c r="G3774" s="2" t="n">
        <v>297.7615324003929</v>
      </c>
      <c r="H3774" s="2" t="n">
        <v>2.21621116</v>
      </c>
      <c r="I3774" s="2" t="n">
        <v>5</v>
      </c>
      <c r="J3774" s="2" t="inlineStr">
        <is>
          <t>Top5_Net_Buyers</t>
        </is>
      </c>
      <c r="K3774" s="2" t="inlineStr">
        <is>
          <t>Online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77</v>
      </c>
      <c r="D3775" s="2" t="n">
        <v>53738</v>
      </c>
      <c r="E3775" s="2" t="n">
        <v>269</v>
      </c>
      <c r="F3775" s="2" t="n">
        <v>53469</v>
      </c>
      <c r="G3775" s="2" t="n">
        <v>289.5034711663343</v>
      </c>
      <c r="H3775" s="2" t="n">
        <v>1.58432176</v>
      </c>
      <c r="I3775" s="2" t="n">
        <v>3</v>
      </c>
      <c r="J3775" s="2" t="inlineStr">
        <is>
          <t>Top5_Net_Buyers</t>
        </is>
      </c>
      <c r="K3775" s="2" t="inlineStr">
        <is>
          <t>Nabil Stock Dealer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78</v>
      </c>
      <c r="D3776" s="2" t="n">
        <v>34431</v>
      </c>
      <c r="E3776" s="2" t="n">
        <v>0</v>
      </c>
      <c r="F3776" s="2" t="n">
        <v>34431</v>
      </c>
      <c r="G3776" s="2" t="n">
        <v>289.0946590460025</v>
      </c>
      <c r="H3776" s="2" t="n">
        <v>0.97178014</v>
      </c>
      <c r="I3776" s="2" t="n">
        <v>3</v>
      </c>
      <c r="J3776" s="2" t="inlineStr">
        <is>
          <t>Top5_Net_Buyers</t>
        </is>
      </c>
      <c r="K3776" s="2" t="inlineStr">
        <is>
          <t>Garima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RHPL</t>
        </is>
      </c>
      <c r="C3777" s="2" t="n">
        <v>17</v>
      </c>
      <c r="D3777" s="2" t="n">
        <v>28600</v>
      </c>
      <c r="E3777" s="2" t="n">
        <v>8160</v>
      </c>
      <c r="F3777" s="2" t="n">
        <v>20440</v>
      </c>
      <c r="G3777" s="2" t="n">
        <v>288.8896046737109</v>
      </c>
      <c r="H3777" s="2" t="n">
        <v>0.8414141000000001</v>
      </c>
      <c r="I3777" s="2" t="n">
        <v>4</v>
      </c>
      <c r="J3777" s="2" t="inlineStr">
        <is>
          <t>Top5_Net_Buyers</t>
        </is>
      </c>
      <c r="K3777" s="2" t="inlineStr">
        <is>
          <t>ABC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RHPL</t>
        </is>
      </c>
      <c r="C3778" s="2" t="n">
        <v>74</v>
      </c>
      <c r="D3778" s="2" t="n">
        <v>18776</v>
      </c>
      <c r="E3778" s="2" t="n">
        <v>1670</v>
      </c>
      <c r="F3778" s="2" t="n">
        <v>17106</v>
      </c>
      <c r="G3778" s="2" t="n">
        <v>290.7901976287501</v>
      </c>
      <c r="H3778" s="2" t="n">
        <v>0.5537539500000001</v>
      </c>
      <c r="I3778" s="2" t="n">
        <v>5</v>
      </c>
      <c r="J3778" s="2" t="inlineStr">
        <is>
          <t>Top5_Net_Buyers</t>
        </is>
      </c>
      <c r="K3778" s="2" t="inlineStr">
        <is>
          <t>Kalash Stock Market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14</v>
      </c>
      <c r="D3779" s="2" t="n">
        <v>20388</v>
      </c>
      <c r="E3779" s="2" t="n">
        <v>5980</v>
      </c>
      <c r="F3779" s="2" t="n">
        <v>14408</v>
      </c>
      <c r="G3779" s="2" t="n">
        <v>289.6559145161738</v>
      </c>
      <c r="H3779" s="2" t="n">
        <v>0.6008101</v>
      </c>
      <c r="I3779" s="2" t="n">
        <v>4</v>
      </c>
      <c r="J3779" s="2" t="inlineStr">
        <is>
          <t>Top5_Net_Buyers</t>
        </is>
      </c>
      <c r="K3779" s="2" t="inlineStr">
        <is>
          <t>Nepal Stock House (PVT)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34</v>
      </c>
      <c r="D3780" s="2" t="n">
        <v>136568</v>
      </c>
      <c r="E3780" s="2" t="n">
        <v>59768</v>
      </c>
      <c r="F3780" s="2" t="n">
        <v>76800</v>
      </c>
      <c r="G3780" s="2" t="n">
        <v>242.1476647624908</v>
      </c>
      <c r="H3780" s="2" t="n">
        <v>3.32870733</v>
      </c>
      <c r="I3780" s="2" t="n">
        <v>3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70</v>
      </c>
      <c r="D3781" s="2" t="n">
        <v>66331</v>
      </c>
      <c r="E3781" s="2" t="n">
        <v>20</v>
      </c>
      <c r="F3781" s="2" t="n">
        <v>66311</v>
      </c>
      <c r="G3781" s="2" t="n">
        <v>243.6255606073385</v>
      </c>
      <c r="H3781" s="2" t="n">
        <v>1.639425</v>
      </c>
      <c r="I3781" s="2" t="n">
        <v>3</v>
      </c>
      <c r="J3781" s="2" t="inlineStr">
        <is>
          <t>Top5_Net_Buyers</t>
        </is>
      </c>
      <c r="K3781" s="2" t="inlineStr">
        <is>
          <t>Infinity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RIDI</t>
        </is>
      </c>
      <c r="C3782" s="2" t="n">
        <v>58</v>
      </c>
      <c r="D3782" s="2" t="n">
        <v>129491</v>
      </c>
      <c r="E3782" s="2" t="n">
        <v>77894</v>
      </c>
      <c r="F3782" s="2" t="n">
        <v>51597</v>
      </c>
      <c r="G3782" s="2" t="n">
        <v>243.1977476476457</v>
      </c>
      <c r="H3782" s="2" t="n">
        <v>3.21890627</v>
      </c>
      <c r="I3782" s="2" t="n">
        <v>4</v>
      </c>
      <c r="J3782" s="2" t="inlineStr">
        <is>
          <t>Top5_Net_Buyers</t>
        </is>
      </c>
      <c r="K3782" s="2" t="inlineStr">
        <is>
          <t>Naasa Securities Co.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RIDI</t>
        </is>
      </c>
      <c r="C3783" s="2" t="n">
        <v>57</v>
      </c>
      <c r="D3783" s="2" t="n">
        <v>128471</v>
      </c>
      <c r="E3783" s="2" t="n">
        <v>84735</v>
      </c>
      <c r="F3783" s="2" t="n">
        <v>43736</v>
      </c>
      <c r="G3783" s="2" t="n">
        <v>242.306264791588</v>
      </c>
      <c r="H3783" s="2" t="n">
        <v>3.11564917</v>
      </c>
      <c r="I3783" s="2" t="n">
        <v>5</v>
      </c>
      <c r="J3783" s="2" t="inlineStr">
        <is>
          <t>Top5_Net_Buyers</t>
        </is>
      </c>
      <c r="K3783" s="2" t="inlineStr">
        <is>
          <t>Aryatara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164187</v>
      </c>
      <c r="E3784" s="2" t="n">
        <v>125729</v>
      </c>
      <c r="F3784" s="2" t="n">
        <v>38458</v>
      </c>
      <c r="G3784" s="2" t="n">
        <v>242.8163555384262</v>
      </c>
      <c r="H3784" s="2" t="n">
        <v>4.064801210000001</v>
      </c>
      <c r="I3784" s="2" t="n">
        <v>4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32</v>
      </c>
      <c r="D3785" s="2" t="n">
        <v>21018</v>
      </c>
      <c r="E3785" s="2" t="n">
        <v>4095</v>
      </c>
      <c r="F3785" s="2" t="n">
        <v>16923</v>
      </c>
      <c r="G3785" s="2" t="n">
        <v>477.0119730872848</v>
      </c>
      <c r="H3785" s="2" t="n">
        <v>0.9966494300000001</v>
      </c>
      <c r="I3785" s="2" t="n">
        <v>4</v>
      </c>
      <c r="J3785" s="2" t="inlineStr">
        <is>
          <t>Top5_Net_Buyers</t>
        </is>
      </c>
      <c r="K3785" s="2" t="inlineStr">
        <is>
          <t>Premier Securities Company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74</v>
      </c>
      <c r="D3786" s="2" t="n">
        <v>16427</v>
      </c>
      <c r="E3786" s="2" t="n">
        <v>7067</v>
      </c>
      <c r="F3786" s="2" t="n">
        <v>9360</v>
      </c>
      <c r="G3786" s="2" t="n">
        <v>478.8488227869243</v>
      </c>
      <c r="H3786" s="2" t="n">
        <v>0.7919411</v>
      </c>
      <c r="I3786" s="2" t="n">
        <v>4</v>
      </c>
      <c r="J3786" s="2" t="inlineStr">
        <is>
          <t>Top5_Net_Buyers</t>
        </is>
      </c>
      <c r="K3786" s="2" t="inlineStr">
        <is>
          <t>Kalash Stock Market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RLFL</t>
        </is>
      </c>
      <c r="C3787" s="2" t="n">
        <v>85</v>
      </c>
      <c r="D3787" s="2" t="n">
        <v>10781</v>
      </c>
      <c r="E3787" s="2" t="n">
        <v>3300</v>
      </c>
      <c r="F3787" s="2" t="n">
        <v>7481</v>
      </c>
      <c r="G3787" s="2" t="n">
        <v>476.0187043820377</v>
      </c>
      <c r="H3787" s="2" t="n">
        <v>0.5227745100000001</v>
      </c>
      <c r="I3787" s="2" t="n">
        <v>4</v>
      </c>
      <c r="J3787" s="2" t="inlineStr">
        <is>
          <t>Top5_Net_Buyers</t>
        </is>
      </c>
      <c r="K3787" s="2" t="inlineStr">
        <is>
          <t>Capital Hub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RLFL</t>
        </is>
      </c>
      <c r="C3788" s="2" t="n">
        <v>39</v>
      </c>
      <c r="D3788" s="2" t="n">
        <v>15819</v>
      </c>
      <c r="E3788" s="2" t="n">
        <v>8520</v>
      </c>
      <c r="F3788" s="2" t="n">
        <v>7299</v>
      </c>
      <c r="G3788" s="2" t="n">
        <v>472.9888941605753</v>
      </c>
      <c r="H3788" s="2" t="n">
        <v>0.75359824</v>
      </c>
      <c r="I3788" s="2" t="n">
        <v>7</v>
      </c>
      <c r="J3788" s="2" t="inlineStr">
        <is>
          <t>Top5_Net_Buyers</t>
        </is>
      </c>
      <c r="K3788" s="2" t="inlineStr">
        <is>
          <t>Sumeru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81</v>
      </c>
      <c r="D3789" s="2" t="n">
        <v>8240</v>
      </c>
      <c r="E3789" s="2" t="n">
        <v>1247</v>
      </c>
      <c r="F3789" s="2" t="n">
        <v>6993</v>
      </c>
      <c r="G3789" s="2" t="n">
        <v>483.2812446735395</v>
      </c>
      <c r="H3789" s="2" t="n">
        <v>0.39908475</v>
      </c>
      <c r="I3789" s="2" t="n">
        <v>3</v>
      </c>
      <c r="J3789" s="2" t="inlineStr">
        <is>
          <t>Top5_Net_Buyers</t>
        </is>
      </c>
      <c r="K3789" s="2" t="inlineStr">
        <is>
          <t>Akashbhairab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52</v>
      </c>
      <c r="D3790" s="2" t="n">
        <v>200600</v>
      </c>
      <c r="E3790" s="2" t="n">
        <v>15294</v>
      </c>
      <c r="F3790" s="2" t="n">
        <v>185306</v>
      </c>
      <c r="G3790" s="2" t="n">
        <v>9.70458</v>
      </c>
      <c r="H3790" s="2" t="n">
        <v>0.194665545</v>
      </c>
      <c r="I3790" s="2" t="n">
        <v>2</v>
      </c>
      <c r="J3790" s="2" t="inlineStr">
        <is>
          <t>Top5_Net_Buyers</t>
        </is>
      </c>
      <c r="K3790" s="2" t="inlineStr">
        <is>
          <t>Sundhara Securities Limited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84</v>
      </c>
      <c r="D3791" s="2" t="n">
        <v>31726</v>
      </c>
      <c r="E3791" s="2" t="n">
        <v>0</v>
      </c>
      <c r="F3791" s="2" t="n">
        <v>31726</v>
      </c>
      <c r="G3791" s="2" t="n">
        <v>9.468636449599698</v>
      </c>
      <c r="H3791" s="2" t="n">
        <v>0.030040196</v>
      </c>
      <c r="I3791" s="2" t="n">
        <v>1</v>
      </c>
      <c r="J3791" s="2" t="inlineStr">
        <is>
          <t>Top5_Net_Buyers</t>
        </is>
      </c>
      <c r="K3791" s="2" t="inlineStr">
        <is>
          <t>Milky Way Share Broker Company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RMF1</t>
        </is>
      </c>
      <c r="C3792" s="2" t="n">
        <v>19</v>
      </c>
      <c r="D3792" s="2" t="n">
        <v>20000</v>
      </c>
      <c r="E3792" s="2" t="n">
        <v>0</v>
      </c>
      <c r="F3792" s="2" t="n">
        <v>20000</v>
      </c>
      <c r="G3792" s="2" t="n">
        <v>9.4</v>
      </c>
      <c r="H3792" s="2" t="n">
        <v>0.0188</v>
      </c>
      <c r="I3792" s="2" t="n">
        <v>1</v>
      </c>
      <c r="J3792" s="2" t="inlineStr">
        <is>
          <t>Top5_Net_Buyers</t>
        </is>
      </c>
      <c r="K3792" s="2" t="inlineStr">
        <is>
          <t>Nepal Investment &amp; Securities Trading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RMF1</t>
        </is>
      </c>
      <c r="C3793" s="2" t="n">
        <v>1</v>
      </c>
      <c r="D3793" s="2" t="n">
        <v>18000</v>
      </c>
      <c r="E3793" s="2" t="n">
        <v>0</v>
      </c>
      <c r="F3793" s="2" t="n">
        <v>18000</v>
      </c>
      <c r="G3793" s="2" t="n">
        <v>9.432692307692308</v>
      </c>
      <c r="H3793" s="2" t="n">
        <v>0.017125</v>
      </c>
      <c r="I3793" s="2" t="n">
        <v>2</v>
      </c>
      <c r="J3793" s="2" t="inlineStr">
        <is>
          <t>Top5_Net_Buyers</t>
        </is>
      </c>
      <c r="K3793" s="2" t="inlineStr">
        <is>
          <t>Kumari Securities Private Limited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34</v>
      </c>
      <c r="D3794" s="2" t="n">
        <v>10000</v>
      </c>
      <c r="E3794" s="2" t="n">
        <v>900</v>
      </c>
      <c r="F3794" s="2" t="n">
        <v>9100</v>
      </c>
      <c r="G3794" s="2" t="n">
        <v>9.56</v>
      </c>
      <c r="H3794" s="2" t="n">
        <v>0.009560000000000001</v>
      </c>
      <c r="I3794" s="2" t="n">
        <v>1</v>
      </c>
      <c r="J3794" s="2" t="inlineStr">
        <is>
          <t>Top5_Net_Buyers</t>
        </is>
      </c>
      <c r="K3794" s="2" t="inlineStr">
        <is>
          <t>Vision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42</v>
      </c>
      <c r="D3795" s="2" t="n">
        <v>122139</v>
      </c>
      <c r="E3795" s="2" t="n">
        <v>100</v>
      </c>
      <c r="F3795" s="2" t="n">
        <v>122039</v>
      </c>
      <c r="G3795" s="2" t="n">
        <v>9.735714065857046</v>
      </c>
      <c r="H3795" s="2" t="n">
        <v>0.120499526</v>
      </c>
      <c r="I3795" s="2" t="n">
        <v>3</v>
      </c>
      <c r="J3795" s="2" t="inlineStr">
        <is>
          <t>Top5_Net_Buyers</t>
        </is>
      </c>
      <c r="K3795" s="2" t="inlineStr">
        <is>
          <t>Sani Securities Company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52</v>
      </c>
      <c r="D3796" s="2" t="n">
        <v>27000</v>
      </c>
      <c r="E3796" s="2" t="n">
        <v>9600</v>
      </c>
      <c r="F3796" s="2" t="n">
        <v>17400</v>
      </c>
      <c r="G3796" s="2" t="n">
        <v>9.886444444444445</v>
      </c>
      <c r="H3796" s="2" t="n">
        <v>0.0266934</v>
      </c>
      <c r="I3796" s="2" t="n">
        <v>2</v>
      </c>
      <c r="J3796" s="2" t="inlineStr">
        <is>
          <t>Top5_Net_Buyers</t>
        </is>
      </c>
      <c r="K3796" s="2" t="inlineStr">
        <is>
          <t>Sundhara Securities Limited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RMF2</t>
        </is>
      </c>
      <c r="C3797" s="2" t="n">
        <v>58</v>
      </c>
      <c r="D3797" s="2" t="n">
        <v>4600</v>
      </c>
      <c r="E3797" s="2" t="n">
        <v>700</v>
      </c>
      <c r="F3797" s="2" t="n">
        <v>3900</v>
      </c>
      <c r="G3797" s="2" t="n">
        <v>9.692807692307692</v>
      </c>
      <c r="H3797" s="2" t="n">
        <v>0.0044576</v>
      </c>
      <c r="I3797" s="2" t="n">
        <v>2</v>
      </c>
      <c r="J3797" s="2" t="inlineStr">
        <is>
          <t>Top5_Net_Buyers</t>
        </is>
      </c>
      <c r="K3797" s="2" t="inlineStr">
        <is>
          <t>Naasa Securities Co.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RMF2</t>
        </is>
      </c>
      <c r="C3798" s="2" t="n">
        <v>38</v>
      </c>
      <c r="D3798" s="2" t="n">
        <v>1061</v>
      </c>
      <c r="E3798" s="2" t="n">
        <v>0</v>
      </c>
      <c r="F3798" s="2" t="n">
        <v>1061</v>
      </c>
      <c r="G3798" s="2" t="n">
        <v>9.5</v>
      </c>
      <c r="H3798" s="2" t="n">
        <v>0.00100795</v>
      </c>
      <c r="I3798" s="2" t="n">
        <v>1</v>
      </c>
      <c r="J3798" s="2" t="inlineStr">
        <is>
          <t>Top5_Net_Buyers</t>
        </is>
      </c>
      <c r="K3798" s="2" t="inlineStr">
        <is>
          <t>Dipshikha Dhitopatra Karobar Co.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10</v>
      </c>
      <c r="D3799" s="2" t="n">
        <v>200</v>
      </c>
      <c r="E3799" s="2" t="n">
        <v>0</v>
      </c>
      <c r="F3799" s="2" t="n">
        <v>200</v>
      </c>
      <c r="G3799" s="2" t="n">
        <v>9.81</v>
      </c>
      <c r="H3799" s="2" t="n">
        <v>0.0001962</v>
      </c>
      <c r="I3799" s="2" t="n">
        <v>2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94</v>
      </c>
      <c r="D3800" s="2" t="n">
        <v>24105</v>
      </c>
      <c r="E3800" s="2" t="n">
        <v>2641</v>
      </c>
      <c r="F3800" s="2" t="n">
        <v>21464</v>
      </c>
      <c r="G3800" s="2" t="n">
        <v>469.4312703341494</v>
      </c>
      <c r="H3800" s="2" t="n">
        <v>1.14904363</v>
      </c>
      <c r="I3800" s="2" t="n">
        <v>4</v>
      </c>
      <c r="J3800" s="2" t="inlineStr">
        <is>
          <t>Top5_Net_Buyers</t>
        </is>
      </c>
      <c r="K3800" s="2" t="inlineStr">
        <is>
          <t>K.B.L. Securities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88</v>
      </c>
      <c r="D3801" s="2" t="n">
        <v>11496</v>
      </c>
      <c r="E3801" s="2" t="n">
        <v>1000</v>
      </c>
      <c r="F3801" s="2" t="n">
        <v>10496</v>
      </c>
      <c r="G3801" s="2" t="n">
        <v>483.339378914405</v>
      </c>
      <c r="H3801" s="2" t="n">
        <v>0.55564695</v>
      </c>
      <c r="I3801" s="2" t="n">
        <v>1</v>
      </c>
      <c r="J3801" s="2" t="inlineStr">
        <is>
          <t>Top5_Net_Buyers</t>
        </is>
      </c>
      <c r="K3801" s="2" t="inlineStr">
        <is>
          <t>Blue Chip Securities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RNLI</t>
        </is>
      </c>
      <c r="C3802" s="2" t="n">
        <v>72</v>
      </c>
      <c r="D3802" s="2" t="n">
        <v>11834</v>
      </c>
      <c r="E3802" s="2" t="n">
        <v>2349</v>
      </c>
      <c r="F3802" s="2" t="n">
        <v>9485</v>
      </c>
      <c r="G3802" s="2" t="n">
        <v>471.676195890411</v>
      </c>
      <c r="H3802" s="2" t="n">
        <v>0.55434558</v>
      </c>
      <c r="I3802" s="2" t="n">
        <v>4</v>
      </c>
      <c r="J3802" s="2" t="inlineStr">
        <is>
          <t>Top5_Net_Buyers</t>
        </is>
      </c>
      <c r="K3802" s="2" t="inlineStr">
        <is>
          <t>Hatemalo Financial Services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RNLI</t>
        </is>
      </c>
      <c r="C3803" s="2" t="n">
        <v>16</v>
      </c>
      <c r="D3803" s="2" t="n">
        <v>16680</v>
      </c>
      <c r="E3803" s="2" t="n">
        <v>8023</v>
      </c>
      <c r="F3803" s="2" t="n">
        <v>8657</v>
      </c>
      <c r="G3803" s="2" t="n">
        <v>472.8021480001054</v>
      </c>
      <c r="H3803" s="2" t="n">
        <v>0.794912</v>
      </c>
      <c r="I3803" s="2" t="n">
        <v>5</v>
      </c>
      <c r="J3803" s="2" t="inlineStr">
        <is>
          <t>Top5_Net_Buyers</t>
        </is>
      </c>
      <c r="K3803" s="2" t="inlineStr">
        <is>
          <t>Primo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45</v>
      </c>
      <c r="D3804" s="2" t="n">
        <v>17330</v>
      </c>
      <c r="E3804" s="2" t="n">
        <v>10201</v>
      </c>
      <c r="F3804" s="2" t="n">
        <v>7129</v>
      </c>
      <c r="G3804" s="2" t="n">
        <v>471.531828943756</v>
      </c>
      <c r="H3804" s="2" t="n">
        <v>0.8198112799999999</v>
      </c>
      <c r="I3804" s="2" t="n">
        <v>4</v>
      </c>
      <c r="J3804" s="2" t="inlineStr">
        <is>
          <t>Top5_Net_Buyers</t>
        </is>
      </c>
      <c r="K3804" s="2" t="inlineStr">
        <is>
          <t>Imperial Securities Company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62</v>
      </c>
      <c r="D3805" s="2" t="n">
        <v>58457</v>
      </c>
      <c r="E3805" s="2" t="n">
        <v>8750</v>
      </c>
      <c r="F3805" s="2" t="n">
        <v>49707</v>
      </c>
      <c r="G3805" s="2" t="n">
        <v>666.203543464207</v>
      </c>
      <c r="H3805" s="2" t="n">
        <v>3.90143154</v>
      </c>
      <c r="I3805" s="2" t="n">
        <v>7</v>
      </c>
      <c r="J3805" s="2" t="inlineStr">
        <is>
          <t>Top5_Net_Buyers</t>
        </is>
      </c>
      <c r="K3805" s="2" t="inlineStr">
        <is>
          <t>Capital Max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58</v>
      </c>
      <c r="D3806" s="2" t="n">
        <v>30198</v>
      </c>
      <c r="E3806" s="2" t="n">
        <v>9039</v>
      </c>
      <c r="F3806" s="2" t="n">
        <v>21159</v>
      </c>
      <c r="G3806" s="2" t="n">
        <v>665.5326099099849</v>
      </c>
      <c r="H3806" s="2" t="n">
        <v>2.01730223</v>
      </c>
      <c r="I3806" s="2" t="n">
        <v>6</v>
      </c>
      <c r="J3806" s="2" t="inlineStr">
        <is>
          <t>Top5_Net_Buyers</t>
        </is>
      </c>
      <c r="K3806" s="2" t="inlineStr">
        <is>
          <t>Naasa Securities Co.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RSDC</t>
        </is>
      </c>
      <c r="C3807" s="2" t="n">
        <v>32</v>
      </c>
      <c r="D3807" s="2" t="n">
        <v>9717</v>
      </c>
      <c r="E3807" s="2" t="n">
        <v>2833</v>
      </c>
      <c r="F3807" s="2" t="n">
        <v>6884</v>
      </c>
      <c r="G3807" s="2" t="n">
        <v>667.7318277929472</v>
      </c>
      <c r="H3807" s="2" t="n">
        <v>0.64863568</v>
      </c>
      <c r="I3807" s="2" t="n">
        <v>6</v>
      </c>
      <c r="J3807" s="2" t="inlineStr">
        <is>
          <t>Top5_Net_Buyers</t>
        </is>
      </c>
      <c r="K3807" s="2" t="inlineStr">
        <is>
          <t>Premier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RSDC</t>
        </is>
      </c>
      <c r="C3808" s="2" t="n">
        <v>28</v>
      </c>
      <c r="D3808" s="2" t="n">
        <v>7112</v>
      </c>
      <c r="E3808" s="2" t="n">
        <v>1911</v>
      </c>
      <c r="F3808" s="2" t="n">
        <v>5201</v>
      </c>
      <c r="G3808" s="2" t="n">
        <v>666.8451661837498</v>
      </c>
      <c r="H3808" s="2" t="n">
        <v>0.47879338</v>
      </c>
      <c r="I3808" s="2" t="n">
        <v>6</v>
      </c>
      <c r="J3808" s="2" t="inlineStr">
        <is>
          <t>Top5_Net_Buyers</t>
        </is>
      </c>
      <c r="K3808" s="2" t="inlineStr">
        <is>
          <t>Shree Krishna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11</v>
      </c>
      <c r="D3809" s="2" t="n">
        <v>5171</v>
      </c>
      <c r="E3809" s="2" t="n">
        <v>115</v>
      </c>
      <c r="F3809" s="2" t="n">
        <v>5056</v>
      </c>
      <c r="G3809" s="2" t="n">
        <v>671.0766284896206</v>
      </c>
      <c r="H3809" s="2" t="n">
        <v>0.3511818</v>
      </c>
      <c r="I3809" s="2" t="n">
        <v>5</v>
      </c>
      <c r="J3809" s="2" t="inlineStr">
        <is>
          <t>Top5_Net_Buyers</t>
        </is>
      </c>
      <c r="K3809" s="2" t="inlineStr">
        <is>
          <t>Malla &amp; Malla Stock Broking Company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10</v>
      </c>
      <c r="D3810" s="2" t="n">
        <v>83320</v>
      </c>
      <c r="E3810" s="2" t="n">
        <v>0</v>
      </c>
      <c r="F3810" s="2" t="n">
        <v>83320</v>
      </c>
      <c r="G3810" s="2" t="n">
        <v>9.828336573277824</v>
      </c>
      <c r="H3810" s="2" t="n">
        <v>0.08195962000000001</v>
      </c>
      <c r="I3810" s="2" t="n">
        <v>6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20</v>
      </c>
      <c r="D3811" s="2" t="n">
        <v>50200</v>
      </c>
      <c r="E3811" s="2" t="n">
        <v>0</v>
      </c>
      <c r="F3811" s="2" t="n">
        <v>50200</v>
      </c>
      <c r="G3811" s="2" t="n">
        <v>9.879721115537849</v>
      </c>
      <c r="H3811" s="2" t="n">
        <v>0.04959620000000001</v>
      </c>
      <c r="I3811" s="2" t="n">
        <v>1</v>
      </c>
      <c r="J3811" s="2" t="inlineStr">
        <is>
          <t>Top5_Net_Buyers</t>
        </is>
      </c>
      <c r="K3811" s="2" t="inlineStr">
        <is>
          <t>Sipla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RSY</t>
        </is>
      </c>
      <c r="C3812" s="2" t="n">
        <v>34</v>
      </c>
      <c r="D3812" s="2" t="n">
        <v>40700</v>
      </c>
      <c r="E3812" s="2" t="n">
        <v>1600</v>
      </c>
      <c r="F3812" s="2" t="n">
        <v>39100</v>
      </c>
      <c r="G3812" s="2" t="n">
        <v>9.8375</v>
      </c>
      <c r="H3812" s="2" t="n">
        <v>0.040079</v>
      </c>
      <c r="I3812" s="2" t="n">
        <v>3</v>
      </c>
      <c r="J3812" s="2" t="inlineStr">
        <is>
          <t>Top5_Net_Buyers</t>
        </is>
      </c>
      <c r="K3812" s="2" t="inlineStr">
        <is>
          <t>Vision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RSY</t>
        </is>
      </c>
      <c r="C3813" s="2" t="n">
        <v>5</v>
      </c>
      <c r="D3813" s="2" t="n">
        <v>21800</v>
      </c>
      <c r="E3813" s="2" t="n">
        <v>0</v>
      </c>
      <c r="F3813" s="2" t="n">
        <v>21800</v>
      </c>
      <c r="G3813" s="2" t="n">
        <v>9.868394495412844</v>
      </c>
      <c r="H3813" s="2" t="n">
        <v>0.0215131</v>
      </c>
      <c r="I3813" s="2" t="n">
        <v>2</v>
      </c>
      <c r="J3813" s="2" t="inlineStr">
        <is>
          <t>Top5_Net_Buyers</t>
        </is>
      </c>
      <c r="K3813" s="2" t="inlineStr">
        <is>
          <t>Market Securities &amp; Exchange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32</v>
      </c>
      <c r="D3814" s="2" t="n">
        <v>19550</v>
      </c>
      <c r="E3814" s="2" t="n">
        <v>800</v>
      </c>
      <c r="F3814" s="2" t="n">
        <v>18750</v>
      </c>
      <c r="G3814" s="2" t="n">
        <v>9.819139566395664</v>
      </c>
      <c r="H3814" s="2" t="n">
        <v>0.01927345</v>
      </c>
      <c r="I3814" s="2" t="n">
        <v>4</v>
      </c>
      <c r="J3814" s="2" t="inlineStr">
        <is>
          <t>Top5_Net_Buyers</t>
        </is>
      </c>
      <c r="K3814" s="2" t="inlineStr">
        <is>
          <t>Premier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17679</v>
      </c>
      <c r="E3815" s="2" t="n">
        <v>10751</v>
      </c>
      <c r="F3815" s="2" t="n">
        <v>6928</v>
      </c>
      <c r="G3815" s="2" t="n">
        <v>675.1176987661739</v>
      </c>
      <c r="H3815" s="2" t="n">
        <v>1.19161653</v>
      </c>
      <c r="I3815" s="2" t="n">
        <v>4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3</v>
      </c>
      <c r="D3816" s="2" t="n">
        <v>11873</v>
      </c>
      <c r="E3816" s="2" t="n">
        <v>6171</v>
      </c>
      <c r="F3816" s="2" t="n">
        <v>5702</v>
      </c>
      <c r="G3816" s="2" t="n">
        <v>671.9720030834574</v>
      </c>
      <c r="H3816" s="2" t="n">
        <v>0.8043344299999999</v>
      </c>
      <c r="I3816" s="2" t="n">
        <v>4</v>
      </c>
      <c r="J3816" s="2" t="inlineStr">
        <is>
          <t>Top5_Net_Buyers</t>
        </is>
      </c>
      <c r="K3816" s="2" t="inlineStr">
        <is>
          <t>Arun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RURU</t>
        </is>
      </c>
      <c r="C3817" s="2" t="n">
        <v>29</v>
      </c>
      <c r="D3817" s="2" t="n">
        <v>4675</v>
      </c>
      <c r="E3817" s="2" t="n">
        <v>118</v>
      </c>
      <c r="F3817" s="2" t="n">
        <v>4557</v>
      </c>
      <c r="G3817" s="2" t="n">
        <v>675.3061616161616</v>
      </c>
      <c r="H3817" s="2" t="n">
        <v>0.3157302</v>
      </c>
      <c r="I3817" s="2" t="n">
        <v>6</v>
      </c>
      <c r="J3817" s="2" t="inlineStr">
        <is>
          <t>Top5_Net_Buyers</t>
        </is>
      </c>
      <c r="K3817" s="2" t="inlineStr">
        <is>
          <t>Trisul Securities &amp; Investment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RURU</t>
        </is>
      </c>
      <c r="C3818" s="2" t="n">
        <v>33</v>
      </c>
      <c r="D3818" s="2" t="n">
        <v>4363</v>
      </c>
      <c r="E3818" s="2" t="n">
        <v>100</v>
      </c>
      <c r="F3818" s="2" t="n">
        <v>4263</v>
      </c>
      <c r="G3818" s="2" t="n">
        <v>676.7519043803164</v>
      </c>
      <c r="H3818" s="2" t="n">
        <v>0.29598748</v>
      </c>
      <c r="I3818" s="2" t="n">
        <v>5</v>
      </c>
      <c r="J3818" s="2" t="inlineStr">
        <is>
          <t>Top5_Net_Buyers</t>
        </is>
      </c>
      <c r="K3818" s="2" t="inlineStr">
        <is>
          <t>Dakshinkali Investment &amp;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47</v>
      </c>
      <c r="D3819" s="2" t="n">
        <v>5492</v>
      </c>
      <c r="E3819" s="2" t="n">
        <v>1366</v>
      </c>
      <c r="F3819" s="2" t="n">
        <v>4126</v>
      </c>
      <c r="G3819" s="2" t="n">
        <v>675.8983714854938</v>
      </c>
      <c r="H3819" s="2" t="n">
        <v>0.3709067</v>
      </c>
      <c r="I3819" s="2" t="n">
        <v>5</v>
      </c>
      <c r="J3819" s="2" t="inlineStr">
        <is>
          <t>Top5_Net_Buyers</t>
        </is>
      </c>
      <c r="K3819" s="2" t="inlineStr">
        <is>
          <t>Neev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33</v>
      </c>
      <c r="D3820" s="2" t="n">
        <v>132800</v>
      </c>
      <c r="E3820" s="2" t="n">
        <v>14554</v>
      </c>
      <c r="F3820" s="2" t="n">
        <v>118246</v>
      </c>
      <c r="G3820" s="2" t="n">
        <v>419.0875561852276</v>
      </c>
      <c r="H3820" s="2" t="n">
        <v>5.5503828</v>
      </c>
      <c r="I3820" s="2" t="n">
        <v>7</v>
      </c>
      <c r="J3820" s="2" t="inlineStr">
        <is>
          <t>Top5_Net_Buyers</t>
        </is>
      </c>
      <c r="K3820" s="2" t="inlineStr">
        <is>
          <t>Dakshinkali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58</v>
      </c>
      <c r="D3821" s="2" t="n">
        <v>59917</v>
      </c>
      <c r="E3821" s="2" t="n">
        <v>28765</v>
      </c>
      <c r="F3821" s="2" t="n">
        <v>31152</v>
      </c>
      <c r="G3821" s="2" t="n">
        <v>420.0066073568434</v>
      </c>
      <c r="H3821" s="2" t="n">
        <v>2.576274</v>
      </c>
      <c r="I3821" s="2" t="n">
        <v>3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SADBL</t>
        </is>
      </c>
      <c r="C3822" s="2" t="n">
        <v>44</v>
      </c>
      <c r="D3822" s="2" t="n">
        <v>21963</v>
      </c>
      <c r="E3822" s="2" t="n">
        <v>2719</v>
      </c>
      <c r="F3822" s="2" t="n">
        <v>19244</v>
      </c>
      <c r="G3822" s="2" t="n">
        <v>419.692839685765</v>
      </c>
      <c r="H3822" s="2" t="n">
        <v>0.91609102</v>
      </c>
      <c r="I3822" s="2" t="n">
        <v>5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SADBL</t>
        </is>
      </c>
      <c r="C3823" s="2" t="n">
        <v>81</v>
      </c>
      <c r="D3823" s="2" t="n">
        <v>21622</v>
      </c>
      <c r="E3823" s="2" t="n">
        <v>4800</v>
      </c>
      <c r="F3823" s="2" t="n">
        <v>16822</v>
      </c>
      <c r="G3823" s="2" t="n">
        <v>419.693768453483</v>
      </c>
      <c r="H3823" s="2" t="n">
        <v>0.92666545</v>
      </c>
      <c r="I3823" s="2" t="n">
        <v>5</v>
      </c>
      <c r="J3823" s="2" t="inlineStr">
        <is>
          <t>Top5_Net_Buyers</t>
        </is>
      </c>
      <c r="K3823" s="2" t="inlineStr">
        <is>
          <t>Akashbhairab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70</v>
      </c>
      <c r="D3824" s="2" t="n">
        <v>10000</v>
      </c>
      <c r="E3824" s="2" t="n">
        <v>2250</v>
      </c>
      <c r="F3824" s="2" t="n">
        <v>7750</v>
      </c>
      <c r="G3824" s="2" t="n">
        <v>416.6416666666667</v>
      </c>
      <c r="H3824" s="2" t="n">
        <v>0.417715</v>
      </c>
      <c r="I3824" s="2" t="n">
        <v>3</v>
      </c>
      <c r="J3824" s="2" t="inlineStr">
        <is>
          <t>Top5_Net_Buyers</t>
        </is>
      </c>
      <c r="K3824" s="2" t="inlineStr">
        <is>
          <t>Infinity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58</v>
      </c>
      <c r="D3825" s="2" t="n">
        <v>68694</v>
      </c>
      <c r="E3825" s="2" t="n">
        <v>43325</v>
      </c>
      <c r="F3825" s="2" t="n">
        <v>25369</v>
      </c>
      <c r="G3825" s="2" t="n">
        <v>2290.578718784705</v>
      </c>
      <c r="H3825" s="2" t="n">
        <v>15.83850833</v>
      </c>
      <c r="I3825" s="2" t="n">
        <v>6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21</v>
      </c>
      <c r="D3826" s="2" t="n">
        <v>10776</v>
      </c>
      <c r="E3826" s="2" t="n">
        <v>1685</v>
      </c>
      <c r="F3826" s="2" t="n">
        <v>9091</v>
      </c>
      <c r="G3826" s="2" t="n">
        <v>2272.800775684278</v>
      </c>
      <c r="H3826" s="2" t="n">
        <v>2.5076731</v>
      </c>
      <c r="I3826" s="2" t="n">
        <v>7</v>
      </c>
      <c r="J3826" s="2" t="inlineStr">
        <is>
          <t>Top5_Net_Buyers</t>
        </is>
      </c>
      <c r="K3826" s="2" t="inlineStr">
        <is>
          <t>Midas Stock Broking Company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SAGAR</t>
        </is>
      </c>
      <c r="C3827" s="2" t="n">
        <v>32</v>
      </c>
      <c r="D3827" s="2" t="n">
        <v>11556</v>
      </c>
      <c r="E3827" s="2" t="n">
        <v>2881</v>
      </c>
      <c r="F3827" s="2" t="n">
        <v>8675</v>
      </c>
      <c r="G3827" s="2" t="n">
        <v>2262.547270579581</v>
      </c>
      <c r="H3827" s="2" t="n">
        <v>2.619353</v>
      </c>
      <c r="I3827" s="2" t="n">
        <v>5</v>
      </c>
      <c r="J3827" s="2" t="inlineStr">
        <is>
          <t>Top5_Net_Buyers</t>
        </is>
      </c>
      <c r="K3827" s="2" t="inlineStr">
        <is>
          <t>Premier Securities Company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SAGAR</t>
        </is>
      </c>
      <c r="C3828" s="2" t="n">
        <v>6</v>
      </c>
      <c r="D3828" s="2" t="n">
        <v>15089</v>
      </c>
      <c r="E3828" s="2" t="n">
        <v>7385</v>
      </c>
      <c r="F3828" s="2" t="n">
        <v>7704</v>
      </c>
      <c r="G3828" s="2" t="n">
        <v>2289.812381500004</v>
      </c>
      <c r="H3828" s="2" t="n">
        <v>3.46162222</v>
      </c>
      <c r="I3828" s="2" t="n">
        <v>6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64</v>
      </c>
      <c r="D3829" s="2" t="n">
        <v>6937</v>
      </c>
      <c r="E3829" s="2" t="n">
        <v>1615</v>
      </c>
      <c r="F3829" s="2" t="n">
        <v>5322</v>
      </c>
      <c r="G3829" s="2" t="n">
        <v>2281.120295451374</v>
      </c>
      <c r="H3829" s="2" t="n">
        <v>1.63370878</v>
      </c>
      <c r="I3829" s="2" t="n">
        <v>4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43</v>
      </c>
      <c r="D3830" s="2" t="n">
        <v>93559</v>
      </c>
      <c r="E3830" s="2" t="n">
        <v>0</v>
      </c>
      <c r="F3830" s="2" t="n">
        <v>93559</v>
      </c>
      <c r="G3830" s="2" t="n">
        <v>10.08119667803204</v>
      </c>
      <c r="H3830" s="2" t="n">
        <v>0.09431866800000001</v>
      </c>
      <c r="I3830" s="2" t="n">
        <v>1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55</v>
      </c>
      <c r="D3831" s="2" t="n">
        <v>126200</v>
      </c>
      <c r="E3831" s="2" t="n">
        <v>45700</v>
      </c>
      <c r="F3831" s="2" t="n">
        <v>80500</v>
      </c>
      <c r="G3831" s="2" t="n">
        <v>10.42002581403509</v>
      </c>
      <c r="H3831" s="2" t="n">
        <v>0.139521351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SAGF</t>
        </is>
      </c>
      <c r="C3832" s="2" t="n">
        <v>10</v>
      </c>
      <c r="D3832" s="2" t="n">
        <v>10100</v>
      </c>
      <c r="E3832" s="2" t="n">
        <v>0</v>
      </c>
      <c r="F3832" s="2" t="n">
        <v>10100</v>
      </c>
      <c r="G3832" s="2" t="n">
        <v>10.41333333333333</v>
      </c>
      <c r="H3832" s="2" t="n">
        <v>0.010867</v>
      </c>
      <c r="I3832" s="2" t="n">
        <v>3</v>
      </c>
      <c r="J3832" s="2" t="inlineStr">
        <is>
          <t>Top5_Net_Buyers</t>
        </is>
      </c>
      <c r="K3832" s="2" t="inlineStr">
        <is>
          <t>Pragyan Securities (PVT)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SAGF</t>
        </is>
      </c>
      <c r="C3833" s="2" t="n">
        <v>38</v>
      </c>
      <c r="D3833" s="2" t="n">
        <v>3700</v>
      </c>
      <c r="E3833" s="2" t="n">
        <v>300</v>
      </c>
      <c r="F3833" s="2" t="n">
        <v>3400</v>
      </c>
      <c r="G3833" s="2" t="n">
        <v>9.685857142857143</v>
      </c>
      <c r="H3833" s="2" t="n">
        <v>0.0035692</v>
      </c>
      <c r="I3833" s="2" t="n">
        <v>1</v>
      </c>
      <c r="J3833" s="2" t="inlineStr">
        <is>
          <t>Top5_Net_Buyers</t>
        </is>
      </c>
      <c r="K3833" s="2" t="inlineStr">
        <is>
          <t>Dipshikha Dhitopatra Karobar Co.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28</v>
      </c>
      <c r="D3834" s="2" t="n">
        <v>12100</v>
      </c>
      <c r="E3834" s="2" t="n">
        <v>9800</v>
      </c>
      <c r="F3834" s="2" t="n">
        <v>2300</v>
      </c>
      <c r="G3834" s="2" t="n">
        <v>9.534207920792079</v>
      </c>
      <c r="H3834" s="2" t="n">
        <v>0.011313</v>
      </c>
      <c r="I3834" s="2" t="n">
        <v>2</v>
      </c>
      <c r="J3834" s="2" t="inlineStr">
        <is>
          <t>Top5_Net_Buyers</t>
        </is>
      </c>
      <c r="K3834" s="2" t="inlineStr">
        <is>
          <t>Shree Krishna Securities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32</v>
      </c>
      <c r="D3835" s="2" t="n">
        <v>65662</v>
      </c>
      <c r="E3835" s="2" t="n">
        <v>32709</v>
      </c>
      <c r="F3835" s="2" t="n">
        <v>32953</v>
      </c>
      <c r="G3835" s="2" t="n">
        <v>569.6276435842867</v>
      </c>
      <c r="H3835" s="2" t="n">
        <v>3.76486215</v>
      </c>
      <c r="I3835" s="2" t="n">
        <v>4</v>
      </c>
      <c r="J3835" s="2" t="inlineStr">
        <is>
          <t>Top5_Net_Buyers</t>
        </is>
      </c>
      <c r="K3835" s="2" t="inlineStr">
        <is>
          <t>Premier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54076</v>
      </c>
      <c r="E3836" s="2" t="n">
        <v>27976</v>
      </c>
      <c r="F3836" s="2" t="n">
        <v>26100</v>
      </c>
      <c r="G3836" s="2" t="n">
        <v>569.8676103458679</v>
      </c>
      <c r="H3836" s="2" t="n">
        <v>3.08128552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SAHAS</t>
        </is>
      </c>
      <c r="C3837" s="2" t="n">
        <v>43</v>
      </c>
      <c r="D3837" s="2" t="n">
        <v>29078</v>
      </c>
      <c r="E3837" s="2" t="n">
        <v>4530</v>
      </c>
      <c r="F3837" s="2" t="n">
        <v>24548</v>
      </c>
      <c r="G3837" s="2" t="n">
        <v>569.8474612023044</v>
      </c>
      <c r="H3837" s="2" t="n">
        <v>1.65650672</v>
      </c>
      <c r="I3837" s="2" t="n">
        <v>6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SAHAS</t>
        </is>
      </c>
      <c r="C3838" s="2" t="n">
        <v>84</v>
      </c>
      <c r="D3838" s="2" t="n">
        <v>24644</v>
      </c>
      <c r="E3838" s="2" t="n">
        <v>226</v>
      </c>
      <c r="F3838" s="2" t="n">
        <v>24418</v>
      </c>
      <c r="G3838" s="2" t="n">
        <v>571.4862857142857</v>
      </c>
      <c r="H3838" s="2" t="n">
        <v>1.4249204</v>
      </c>
      <c r="I3838" s="2" t="n">
        <v>4</v>
      </c>
      <c r="J3838" s="2" t="inlineStr">
        <is>
          <t>Top5_Net_Buyers</t>
        </is>
      </c>
      <c r="K3838" s="2" t="inlineStr">
        <is>
          <t>Milky Way Share Broker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30233</v>
      </c>
      <c r="E3839" s="2" t="n">
        <v>9352</v>
      </c>
      <c r="F3839" s="2" t="n">
        <v>20881</v>
      </c>
      <c r="G3839" s="2" t="n">
        <v>571.0582478443392</v>
      </c>
      <c r="H3839" s="2" t="n">
        <v>1.73495159</v>
      </c>
      <c r="I3839" s="2" t="n">
        <v>7</v>
      </c>
      <c r="J3839" s="2" t="inlineStr">
        <is>
          <t>Top5_Net_Buyers</t>
        </is>
      </c>
      <c r="K3839" s="2" t="inlineStr">
        <is>
          <t>Opal Securities Investment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41</v>
      </c>
      <c r="D3840" s="2" t="n">
        <v>40423</v>
      </c>
      <c r="E3840" s="2" t="n">
        <v>20549</v>
      </c>
      <c r="F3840" s="2" t="n">
        <v>19874</v>
      </c>
      <c r="G3840" s="2" t="n">
        <v>1489.025254564436</v>
      </c>
      <c r="H3840" s="2" t="n">
        <v>6.1916461</v>
      </c>
      <c r="I3840" s="2" t="n">
        <v>5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77</v>
      </c>
      <c r="D3841" s="2" t="n">
        <v>19660</v>
      </c>
      <c r="E3841" s="2" t="n">
        <v>5933</v>
      </c>
      <c r="F3841" s="2" t="n">
        <v>13727</v>
      </c>
      <c r="G3841" s="2" t="n">
        <v>1492.416515115261</v>
      </c>
      <c r="H3841" s="2" t="n">
        <v>2.95750074</v>
      </c>
      <c r="I3841" s="2" t="n">
        <v>7</v>
      </c>
      <c r="J3841" s="2" t="inlineStr">
        <is>
          <t>Top5_Net_Buyers</t>
        </is>
      </c>
      <c r="K3841" s="2" t="inlineStr">
        <is>
          <t>Nabil Stock Dealer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SAIL</t>
        </is>
      </c>
      <c r="C3842" s="2" t="n">
        <v>6</v>
      </c>
      <c r="D3842" s="2" t="n">
        <v>25627</v>
      </c>
      <c r="E3842" s="2" t="n">
        <v>12272</v>
      </c>
      <c r="F3842" s="2" t="n">
        <v>13355</v>
      </c>
      <c r="G3842" s="2" t="n">
        <v>1505.908737947846</v>
      </c>
      <c r="H3842" s="2" t="n">
        <v>3.87551125</v>
      </c>
      <c r="I3842" s="2" t="n">
        <v>7</v>
      </c>
      <c r="J3842" s="2" t="inlineStr">
        <is>
          <t>Top5_Net_Buyers</t>
        </is>
      </c>
      <c r="K3842" s="2" t="inlineStr">
        <is>
          <t>Agrawal Securities (PVT)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SAIL</t>
        </is>
      </c>
      <c r="C3843" s="2" t="n">
        <v>62</v>
      </c>
      <c r="D3843" s="2" t="n">
        <v>24523</v>
      </c>
      <c r="E3843" s="2" t="n">
        <v>14842</v>
      </c>
      <c r="F3843" s="2" t="n">
        <v>9681</v>
      </c>
      <c r="G3843" s="2" t="n">
        <v>1464.59383355666</v>
      </c>
      <c r="H3843" s="2" t="n">
        <v>3.63880387</v>
      </c>
      <c r="I3843" s="2" t="n">
        <v>5</v>
      </c>
      <c r="J3843" s="2" t="inlineStr">
        <is>
          <t>Top5_Net_Buyers</t>
        </is>
      </c>
      <c r="K3843" s="2" t="inlineStr">
        <is>
          <t>Capital Max Securities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74</v>
      </c>
      <c r="D3844" s="2" t="n">
        <v>16268</v>
      </c>
      <c r="E3844" s="2" t="n">
        <v>6805</v>
      </c>
      <c r="F3844" s="2" t="n">
        <v>9463</v>
      </c>
      <c r="G3844" s="2" t="n">
        <v>1476.418968925541</v>
      </c>
      <c r="H3844" s="2" t="n">
        <v>2.40449947</v>
      </c>
      <c r="I3844" s="2" t="n">
        <v>6</v>
      </c>
      <c r="J3844" s="2" t="inlineStr">
        <is>
          <t>Top5_Net_Buyers</t>
        </is>
      </c>
      <c r="K3844" s="2" t="inlineStr">
        <is>
          <t>Kalash Stock Market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43</v>
      </c>
      <c r="D3845" s="2" t="n">
        <v>11400</v>
      </c>
      <c r="E3845" s="2" t="n">
        <v>1549</v>
      </c>
      <c r="F3845" s="2" t="n">
        <v>9851</v>
      </c>
      <c r="G3845" s="2" t="n">
        <v>609.247715408805</v>
      </c>
      <c r="H3845" s="2" t="n">
        <v>0.69492398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9203</v>
      </c>
      <c r="E3846" s="2" t="n">
        <v>2038</v>
      </c>
      <c r="F3846" s="2" t="n">
        <v>7165</v>
      </c>
      <c r="G3846" s="2" t="n">
        <v>606.1862416866168</v>
      </c>
      <c r="H3846" s="2" t="n">
        <v>0.55871559</v>
      </c>
      <c r="I3846" s="2" t="n">
        <v>5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SALICO</t>
        </is>
      </c>
      <c r="C3847" s="2" t="n">
        <v>52</v>
      </c>
      <c r="D3847" s="2" t="n">
        <v>6754</v>
      </c>
      <c r="E3847" s="2" t="n">
        <v>74</v>
      </c>
      <c r="F3847" s="2" t="n">
        <v>6680</v>
      </c>
      <c r="G3847" s="2" t="n">
        <v>608.0703141877314</v>
      </c>
      <c r="H3847" s="2" t="n">
        <v>0.4133471</v>
      </c>
      <c r="I3847" s="2" t="n">
        <v>6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SALICO</t>
        </is>
      </c>
      <c r="C3848" s="2" t="n">
        <v>41</v>
      </c>
      <c r="D3848" s="2" t="n">
        <v>6744</v>
      </c>
      <c r="E3848" s="2" t="n">
        <v>530</v>
      </c>
      <c r="F3848" s="2" t="n">
        <v>6214</v>
      </c>
      <c r="G3848" s="2" t="n">
        <v>611.7319591849164</v>
      </c>
      <c r="H3848" s="2" t="n">
        <v>0.4136315799999999</v>
      </c>
      <c r="I3848" s="2" t="n">
        <v>3</v>
      </c>
      <c r="J3848" s="2" t="inlineStr">
        <is>
          <t>Top5_Net_Buyers</t>
        </is>
      </c>
      <c r="K3848" s="2" t="inlineStr">
        <is>
          <t>Linch Stock Market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38</v>
      </c>
      <c r="D3849" s="2" t="n">
        <v>6540</v>
      </c>
      <c r="E3849" s="2" t="n">
        <v>1243</v>
      </c>
      <c r="F3849" s="2" t="n">
        <v>5297</v>
      </c>
      <c r="G3849" s="2" t="n">
        <v>609.5504077286707</v>
      </c>
      <c r="H3849" s="2" t="n">
        <v>0.4006229</v>
      </c>
      <c r="I3849" s="2" t="n">
        <v>6</v>
      </c>
      <c r="J3849" s="2" t="inlineStr">
        <is>
          <t>Top5_Net_Buyers</t>
        </is>
      </c>
      <c r="K3849" s="2" t="inlineStr">
        <is>
          <t>Dipshikha Dhitopatra Karobar Co.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SAND2085</t>
        </is>
      </c>
      <c r="C3850" s="2" t="n">
        <v>4</v>
      </c>
      <c r="D3850" s="2" t="n">
        <v>25</v>
      </c>
      <c r="E3850" s="2" t="n">
        <v>0</v>
      </c>
      <c r="F3850" s="2" t="n">
        <v>25</v>
      </c>
      <c r="G3850" s="2" t="n">
        <v>1111</v>
      </c>
      <c r="H3850" s="2" t="n">
        <v>0.0027775</v>
      </c>
      <c r="I3850" s="2" t="n">
        <v>1</v>
      </c>
      <c r="J3850" s="2" t="inlineStr">
        <is>
          <t>Top5_Net_Buyers</t>
        </is>
      </c>
      <c r="K3850" s="2" t="inlineStr">
        <is>
          <t>Opal Securities Investment (PVT)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SAND2085</t>
        </is>
      </c>
      <c r="C3851" s="2" t="n">
        <v>40</v>
      </c>
      <c r="D3851" s="2" t="n">
        <v>25</v>
      </c>
      <c r="E3851" s="2" t="n">
        <v>0</v>
      </c>
      <c r="F3851" s="2" t="n">
        <v>25</v>
      </c>
      <c r="G3851" s="2" t="n">
        <v>1133</v>
      </c>
      <c r="H3851" s="2" t="n">
        <v>0.0028325</v>
      </c>
      <c r="I3851" s="2" t="n">
        <v>1</v>
      </c>
      <c r="J3851" s="2" t="inlineStr">
        <is>
          <t>Top5_Net_Buyers</t>
        </is>
      </c>
      <c r="K3851" s="2" t="inlineStr">
        <is>
          <t>Creative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SAND2085</t>
        </is>
      </c>
      <c r="C3852" s="2" t="n">
        <v>43</v>
      </c>
      <c r="D3852" s="2" t="n">
        <v>25</v>
      </c>
      <c r="E3852" s="2" t="n">
        <v>0</v>
      </c>
      <c r="F3852" s="2" t="n">
        <v>25</v>
      </c>
      <c r="G3852" s="2" t="n">
        <v>1130</v>
      </c>
      <c r="H3852" s="2" t="n">
        <v>0.002825</v>
      </c>
      <c r="I3852" s="2" t="n">
        <v>1</v>
      </c>
      <c r="J3852" s="2" t="inlineStr">
        <is>
          <t>Top5_Net_Buyers</t>
        </is>
      </c>
      <c r="K3852" s="2" t="inlineStr">
        <is>
          <t>South Asian Bulls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SAND2085</t>
        </is>
      </c>
      <c r="C3853" s="2" t="n">
        <v>13</v>
      </c>
      <c r="D3853" s="2" t="n">
        <v>0</v>
      </c>
      <c r="E3853" s="2" t="n">
        <v>25</v>
      </c>
      <c r="F3853" s="2" t="n">
        <v>-25</v>
      </c>
      <c r="G3853" s="2" t="n">
        <v/>
      </c>
      <c r="H3853" s="2" t="n">
        <v>0</v>
      </c>
      <c r="I3853" s="2" t="n">
        <v>0</v>
      </c>
      <c r="J3853" s="2" t="inlineStr">
        <is>
          <t>Top5_Net_Buyers</t>
        </is>
      </c>
      <c r="K3853" s="2" t="inlineStr">
        <is>
          <t>Thrive Brokerage House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SAND2085</t>
        </is>
      </c>
      <c r="C3854" s="2" t="n">
        <v>42</v>
      </c>
      <c r="D3854" s="2" t="n">
        <v>0</v>
      </c>
      <c r="E3854" s="2" t="n">
        <v>25</v>
      </c>
      <c r="F3854" s="2" t="n">
        <v>-25</v>
      </c>
      <c r="G3854" s="2" t="n">
        <v/>
      </c>
      <c r="H3854" s="2" t="n">
        <v>0</v>
      </c>
      <c r="I3854" s="2" t="n">
        <v>0</v>
      </c>
      <c r="J3854" s="2" t="inlineStr">
        <is>
          <t>Top5_Net_Buyers</t>
        </is>
      </c>
      <c r="K3854" s="2" t="inlineStr">
        <is>
          <t>Sani Securities Company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29</v>
      </c>
      <c r="D3855" s="2" t="n">
        <v>96766</v>
      </c>
      <c r="E3855" s="2" t="n">
        <v>4544</v>
      </c>
      <c r="F3855" s="2" t="n">
        <v>92222</v>
      </c>
      <c r="G3855" s="2" t="n">
        <v>340.7096886666849</v>
      </c>
      <c r="H3855" s="2" t="n">
        <v>3.25987595</v>
      </c>
      <c r="I3855" s="2" t="n">
        <v>6</v>
      </c>
      <c r="J3855" s="2" t="inlineStr">
        <is>
          <t>Top5_Net_Buyers</t>
        </is>
      </c>
      <c r="K3855" s="2" t="inlineStr">
        <is>
          <t>Trisul Securities &amp; Investment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4</v>
      </c>
      <c r="D3856" s="2" t="n">
        <v>55086</v>
      </c>
      <c r="E3856" s="2" t="n">
        <v>12571</v>
      </c>
      <c r="F3856" s="2" t="n">
        <v>42515</v>
      </c>
      <c r="G3856" s="2" t="n">
        <v>341.5038170588026</v>
      </c>
      <c r="H3856" s="2" t="n">
        <v>1.86098555</v>
      </c>
      <c r="I3856" s="2" t="n">
        <v>4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38</v>
      </c>
      <c r="D3857" s="2" t="n">
        <v>38840</v>
      </c>
      <c r="E3857" s="2" t="n">
        <v>5780</v>
      </c>
      <c r="F3857" s="2" t="n">
        <v>33060</v>
      </c>
      <c r="G3857" s="2" t="n">
        <v>339.9840809388274</v>
      </c>
      <c r="H3857" s="2" t="n">
        <v>1.2991975</v>
      </c>
      <c r="I3857" s="2" t="n">
        <v>4</v>
      </c>
      <c r="J3857" s="2" t="inlineStr">
        <is>
          <t>Top5_Net_Buyers</t>
        </is>
      </c>
      <c r="K3857" s="2" t="inlineStr">
        <is>
          <t>Dipshikha Dhitopatra Karobar Co.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11</v>
      </c>
      <c r="D3858" s="2" t="n">
        <v>35171</v>
      </c>
      <c r="E3858" s="2" t="n">
        <v>4600</v>
      </c>
      <c r="F3858" s="2" t="n">
        <v>30571</v>
      </c>
      <c r="G3858" s="2" t="n">
        <v>340.1891231360191</v>
      </c>
      <c r="H3858" s="2" t="n">
        <v>1.19606338</v>
      </c>
      <c r="I3858" s="2" t="n">
        <v>6</v>
      </c>
      <c r="J3858" s="2" t="inlineStr">
        <is>
          <t>Top5_Net_Buyers</t>
        </is>
      </c>
      <c r="K3858" s="2" t="inlineStr">
        <is>
          <t>Malla &amp; Malla Stock Broking Company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</v>
      </c>
      <c r="D3859" s="2" t="n">
        <v>30050</v>
      </c>
      <c r="E3859" s="2" t="n">
        <v>4095</v>
      </c>
      <c r="F3859" s="2" t="n">
        <v>25955</v>
      </c>
      <c r="G3859" s="2" t="n">
        <v>339.6270413716494</v>
      </c>
      <c r="H3859" s="2" t="n">
        <v>1.0161823</v>
      </c>
      <c r="I3859" s="2" t="n">
        <v>5</v>
      </c>
      <c r="J3859" s="2" t="inlineStr">
        <is>
          <t>Top5_Net_Buyers</t>
        </is>
      </c>
      <c r="K3859" s="2" t="inlineStr">
        <is>
          <t>Agrawal Securities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45</v>
      </c>
      <c r="D3860" s="2" t="n">
        <v>219158</v>
      </c>
      <c r="E3860" s="2" t="n">
        <v>100261</v>
      </c>
      <c r="F3860" s="2" t="n">
        <v>118897</v>
      </c>
      <c r="G3860" s="2" t="n">
        <v>943.3355445966764</v>
      </c>
      <c r="H3860" s="2" t="n">
        <v>20.79971472</v>
      </c>
      <c r="I3860" s="2" t="n">
        <v>6</v>
      </c>
      <c r="J3860" s="2" t="inlineStr">
        <is>
          <t>Top5_Net_Buyers</t>
        </is>
      </c>
      <c r="K3860" s="2" t="inlineStr">
        <is>
          <t>Imperial Securities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38</v>
      </c>
      <c r="D3861" s="2" t="n">
        <v>115327</v>
      </c>
      <c r="E3861" s="2" t="n">
        <v>44907</v>
      </c>
      <c r="F3861" s="2" t="n">
        <v>70420</v>
      </c>
      <c r="G3861" s="2" t="n">
        <v>941.9722990493821</v>
      </c>
      <c r="H3861" s="2" t="n">
        <v>10.74175142</v>
      </c>
      <c r="I3861" s="2" t="n">
        <v>5</v>
      </c>
      <c r="J3861" s="2" t="inlineStr">
        <is>
          <t>Top5_Net_Buyers</t>
        </is>
      </c>
      <c r="K3861" s="2" t="inlineStr">
        <is>
          <t>Dipshikha Dhitopatra Karobar Co.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101</v>
      </c>
      <c r="D3862" s="2" t="n">
        <v>39950</v>
      </c>
      <c r="E3862" s="2" t="n">
        <v>2625</v>
      </c>
      <c r="F3862" s="2" t="n">
        <v>37325</v>
      </c>
      <c r="G3862" s="2" t="n">
        <v>960.1630855066502</v>
      </c>
      <c r="H3862" s="2" t="n">
        <v>3.83091626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17</v>
      </c>
      <c r="D3863" s="2" t="n">
        <v>31918</v>
      </c>
      <c r="E3863" s="2" t="n">
        <v>11240</v>
      </c>
      <c r="F3863" s="2" t="n">
        <v>20678</v>
      </c>
      <c r="G3863" s="2" t="n">
        <v>956.2182526384416</v>
      </c>
      <c r="H3863" s="2" t="n">
        <v>2.96963395</v>
      </c>
      <c r="I3863" s="2" t="n">
        <v>4</v>
      </c>
      <c r="J3863" s="2" t="inlineStr">
        <is>
          <t>Top5_Net_Buyers</t>
        </is>
      </c>
      <c r="K3863" s="2" t="inlineStr">
        <is>
          <t>ABC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6</v>
      </c>
      <c r="D3864" s="2" t="n">
        <v>24669</v>
      </c>
      <c r="E3864" s="2" t="n">
        <v>10710</v>
      </c>
      <c r="F3864" s="2" t="n">
        <v>13959</v>
      </c>
      <c r="G3864" s="2" t="n">
        <v>954.107312108561</v>
      </c>
      <c r="H3864" s="2" t="n">
        <v>2.44198547</v>
      </c>
      <c r="I3864" s="2" t="n">
        <v>5</v>
      </c>
      <c r="J3864" s="2" t="inlineStr">
        <is>
          <t>Top5_Net_Buyers</t>
        </is>
      </c>
      <c r="K3864" s="2" t="inlineStr">
        <is>
          <t>Agrawal Securities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70</v>
      </c>
      <c r="D3865" s="2" t="n">
        <v>75196</v>
      </c>
      <c r="E3865" s="2" t="n">
        <v>6512</v>
      </c>
      <c r="F3865" s="2" t="n">
        <v>68684</v>
      </c>
      <c r="G3865" s="2" t="n">
        <v>942.3343191189444</v>
      </c>
      <c r="H3865" s="2" t="n">
        <v>6.96057683</v>
      </c>
      <c r="I3865" s="2" t="n">
        <v>5</v>
      </c>
      <c r="J3865" s="2" t="inlineStr">
        <is>
          <t>Top5_Net_Buyers</t>
        </is>
      </c>
      <c r="K3865" s="2" t="inlineStr">
        <is>
          <t>Infinity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75261</v>
      </c>
      <c r="E3866" s="2" t="n">
        <v>23071</v>
      </c>
      <c r="F3866" s="2" t="n">
        <v>52190</v>
      </c>
      <c r="G3866" s="2" t="n">
        <v>908.2192386486346</v>
      </c>
      <c r="H3866" s="2" t="n">
        <v>6.87067837</v>
      </c>
      <c r="I3866" s="2" t="n">
        <v>5</v>
      </c>
      <c r="J3866" s="2" t="inlineStr">
        <is>
          <t>Top5_Net_Buyers</t>
        </is>
      </c>
      <c r="K3866" s="2" t="inlineStr">
        <is>
          <t>Kalash Stock Market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86624</v>
      </c>
      <c r="E3867" s="2" t="n">
        <v>46953</v>
      </c>
      <c r="F3867" s="2" t="n">
        <v>39671</v>
      </c>
      <c r="G3867" s="2" t="n">
        <v>902.0560244038892</v>
      </c>
      <c r="H3867" s="2" t="n">
        <v>7.92049613</v>
      </c>
      <c r="I3867" s="2" t="n">
        <v>6</v>
      </c>
      <c r="J3867" s="2" t="inlineStr">
        <is>
          <t>Top5_Net_Buyers</t>
        </is>
      </c>
      <c r="K3867" s="2" t="inlineStr">
        <is>
          <t>Naasa Securities Co.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60</v>
      </c>
      <c r="D3868" s="2" t="n">
        <v>36962</v>
      </c>
      <c r="E3868" s="2" t="n">
        <v>3717</v>
      </c>
      <c r="F3868" s="2" t="n">
        <v>33245</v>
      </c>
      <c r="G3868" s="2" t="n">
        <v>912.22438834921</v>
      </c>
      <c r="H3868" s="2" t="n">
        <v>3.51183837</v>
      </c>
      <c r="I3868" s="2" t="n">
        <v>6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35</v>
      </c>
      <c r="D3869" s="2" t="n">
        <v>51433</v>
      </c>
      <c r="E3869" s="2" t="n">
        <v>24287</v>
      </c>
      <c r="F3869" s="2" t="n">
        <v>27146</v>
      </c>
      <c r="G3869" s="2" t="n">
        <v>909.8649577869373</v>
      </c>
      <c r="H3869" s="2" t="n">
        <v>4.814072449999999</v>
      </c>
      <c r="I3869" s="2" t="n">
        <v>6</v>
      </c>
      <c r="J3869" s="2" t="inlineStr">
        <is>
          <t>Top5_Net_Buyers</t>
        </is>
      </c>
      <c r="K3869" s="2" t="inlineStr">
        <is>
          <t>Kohinoor Investment &amp;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20</v>
      </c>
      <c r="D3870" s="2" t="n">
        <v>17551</v>
      </c>
      <c r="E3870" s="2" t="n">
        <v>0</v>
      </c>
      <c r="F3870" s="2" t="n">
        <v>17551</v>
      </c>
      <c r="G3870" s="2" t="n">
        <v>880.5827502721072</v>
      </c>
      <c r="H3870" s="2" t="n">
        <v>1.54116355</v>
      </c>
      <c r="I3870" s="2" t="n">
        <v>4</v>
      </c>
      <c r="J3870" s="2" t="inlineStr">
        <is>
          <t>Top5_Net_Buyers</t>
        </is>
      </c>
      <c r="K3870" s="2" t="inlineStr">
        <is>
          <t>Sipla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35</v>
      </c>
      <c r="D3871" s="2" t="n">
        <v>36277</v>
      </c>
      <c r="E3871" s="2" t="n">
        <v>26825</v>
      </c>
      <c r="F3871" s="2" t="n">
        <v>9452</v>
      </c>
      <c r="G3871" s="2" t="n">
        <v>884.1890314258065</v>
      </c>
      <c r="H3871" s="2" t="n">
        <v>3.22136903</v>
      </c>
      <c r="I3871" s="2" t="n">
        <v>6</v>
      </c>
      <c r="J3871" s="2" t="inlineStr">
        <is>
          <t>Top5_Net_Buyers</t>
        </is>
      </c>
      <c r="K3871" s="2" t="inlineStr">
        <is>
          <t>Kohinoor Investment &amp;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77</v>
      </c>
      <c r="D3872" s="2" t="n">
        <v>11010</v>
      </c>
      <c r="E3872" s="2" t="n">
        <v>2784</v>
      </c>
      <c r="F3872" s="2" t="n">
        <v>8226</v>
      </c>
      <c r="G3872" s="2" t="n">
        <v>901.3956367689016</v>
      </c>
      <c r="H3872" s="2" t="n">
        <v>0.9922072</v>
      </c>
      <c r="I3872" s="2" t="n">
        <v>2</v>
      </c>
      <c r="J3872" s="2" t="inlineStr">
        <is>
          <t>Top5_Net_Buyers</t>
        </is>
      </c>
      <c r="K3872" s="2" t="inlineStr">
        <is>
          <t>Nabil Stock Dealer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</v>
      </c>
      <c r="D3873" s="2" t="n">
        <v>11156</v>
      </c>
      <c r="E3873" s="2" t="n">
        <v>3148</v>
      </c>
      <c r="F3873" s="2" t="n">
        <v>8008</v>
      </c>
      <c r="G3873" s="2" t="n">
        <v>882.9313659981142</v>
      </c>
      <c r="H3873" s="2" t="n">
        <v>0.98798556</v>
      </c>
      <c r="I3873" s="2" t="n">
        <v>6</v>
      </c>
      <c r="J3873" s="2" t="inlineStr">
        <is>
          <t>Top5_Net_Buyers</t>
        </is>
      </c>
      <c r="K3873" s="2" t="inlineStr">
        <is>
          <t>Agrawal Securities (PVT)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47</v>
      </c>
      <c r="D3874" s="2" t="n">
        <v>12681</v>
      </c>
      <c r="E3874" s="2" t="n">
        <v>6835</v>
      </c>
      <c r="F3874" s="2" t="n">
        <v>5846</v>
      </c>
      <c r="G3874" s="2" t="n">
        <v>881.955068850161</v>
      </c>
      <c r="H3874" s="2" t="n">
        <v>1.1303968</v>
      </c>
      <c r="I3874" s="2" t="n">
        <v>5</v>
      </c>
      <c r="J3874" s="2" t="inlineStr">
        <is>
          <t>Top5_Net_Buyers</t>
        </is>
      </c>
      <c r="K3874" s="2" t="inlineStr">
        <is>
          <t>Neev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52</v>
      </c>
      <c r="D3875" s="2" t="n">
        <v>375481</v>
      </c>
      <c r="E3875" s="2" t="n">
        <v>300</v>
      </c>
      <c r="F3875" s="2" t="n">
        <v>375181</v>
      </c>
      <c r="G3875" s="2" t="n">
        <v>9.685915912001583</v>
      </c>
      <c r="H3875" s="2" t="n">
        <v>0.364727035</v>
      </c>
      <c r="I3875" s="2" t="n">
        <v>4</v>
      </c>
      <c r="J3875" s="2" t="inlineStr">
        <is>
          <t>Top5_Net_Buyers</t>
        </is>
      </c>
      <c r="K3875" s="2" t="inlineStr">
        <is>
          <t>Sundhara Securities Limited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1</v>
      </c>
      <c r="D3876" s="2" t="n">
        <v>18000</v>
      </c>
      <c r="E3876" s="2" t="n">
        <v>0</v>
      </c>
      <c r="F3876" s="2" t="n">
        <v>18000</v>
      </c>
      <c r="G3876" s="2" t="n">
        <v>9.658333333333333</v>
      </c>
      <c r="H3876" s="2" t="n">
        <v>0.017385</v>
      </c>
      <c r="I3876" s="2" t="n">
        <v>1</v>
      </c>
      <c r="J3876" s="2" t="inlineStr">
        <is>
          <t>Top5_Net_Buyers</t>
        </is>
      </c>
      <c r="K3876" s="2" t="inlineStr">
        <is>
          <t>Kumari Securities Private Limited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42</v>
      </c>
      <c r="D3877" s="2" t="n">
        <v>11331</v>
      </c>
      <c r="E3877" s="2" t="n">
        <v>310</v>
      </c>
      <c r="F3877" s="2" t="n">
        <v>11021</v>
      </c>
      <c r="G3877" s="2" t="n">
        <v>9.533475892643775</v>
      </c>
      <c r="H3877" s="2" t="n">
        <v>0.010891998</v>
      </c>
      <c r="I3877" s="2" t="n">
        <v>3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58</v>
      </c>
      <c r="D3878" s="2" t="n">
        <v>6250</v>
      </c>
      <c r="E3878" s="2" t="n">
        <v>4685</v>
      </c>
      <c r="F3878" s="2" t="n">
        <v>1565</v>
      </c>
      <c r="G3878" s="2" t="n">
        <v>9.561</v>
      </c>
      <c r="H3878" s="2" t="n">
        <v>0.005936800000000001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63</v>
      </c>
      <c r="D3879" s="2" t="n">
        <v>1200</v>
      </c>
      <c r="E3879" s="2" t="n">
        <v>0</v>
      </c>
      <c r="F3879" s="2" t="n">
        <v>1200</v>
      </c>
      <c r="G3879" s="2" t="n">
        <v>9.210000000000001</v>
      </c>
      <c r="H3879" s="2" t="n">
        <v>0.0011052</v>
      </c>
      <c r="I3879" s="2" t="n">
        <v>1</v>
      </c>
      <c r="J3879" s="2" t="inlineStr">
        <is>
          <t>Top5_Net_Buyers</t>
        </is>
      </c>
      <c r="K3879" s="2" t="inlineStr">
        <is>
          <t>Himalayan Brokerage Company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100</v>
      </c>
      <c r="D3880" s="2" t="n">
        <v>55</v>
      </c>
      <c r="E3880" s="2" t="n">
        <v>0</v>
      </c>
      <c r="F3880" s="2" t="n">
        <v>55</v>
      </c>
      <c r="G3880" s="2" t="n">
        <v>1081</v>
      </c>
      <c r="H3880" s="2" t="n">
        <v>0.005945499999999999</v>
      </c>
      <c r="I3880" s="2" t="n">
        <v>2</v>
      </c>
      <c r="J3880" s="2" t="inlineStr">
        <is>
          <t>Top5_Net_Buyers</t>
        </is>
      </c>
      <c r="K3880" s="2" t="inlineStr">
        <is>
          <t>Sunrise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51</v>
      </c>
      <c r="D3881" s="2" t="n">
        <v>30</v>
      </c>
      <c r="E3881" s="2" t="n">
        <v>0</v>
      </c>
      <c r="F3881" s="2" t="n">
        <v>30</v>
      </c>
      <c r="G3881" s="2" t="n">
        <v>1097</v>
      </c>
      <c r="H3881" s="2" t="n">
        <v>0.003291</v>
      </c>
      <c r="I3881" s="2" t="n">
        <v>1</v>
      </c>
      <c r="J3881" s="2" t="inlineStr">
        <is>
          <t>Top5_Net_Buyers</t>
        </is>
      </c>
      <c r="K3881" s="2" t="inlineStr">
        <is>
          <t>Oxford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13</v>
      </c>
      <c r="D3882" s="2" t="n">
        <v>25</v>
      </c>
      <c r="E3882" s="2" t="n">
        <v>30</v>
      </c>
      <c r="F3882" s="2" t="n">
        <v>-5</v>
      </c>
      <c r="G3882" s="2" t="n">
        <v>1081.1</v>
      </c>
      <c r="H3882" s="2" t="n">
        <v>0.002702749999999999</v>
      </c>
      <c r="I3882" s="2" t="n">
        <v>1</v>
      </c>
      <c r="J3882" s="2" t="inlineStr">
        <is>
          <t>Top5_Net_Buyers</t>
        </is>
      </c>
      <c r="K3882" s="2" t="inlineStr">
        <is>
          <t>Thrive Brokerage House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32</v>
      </c>
      <c r="D3883" s="2" t="n">
        <v>0</v>
      </c>
      <c r="E3883" s="2" t="n">
        <v>30</v>
      </c>
      <c r="F3883" s="2" t="n">
        <v>-30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Premier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36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Top5_Net_Buyers</t>
        </is>
      </c>
      <c r="K3884" s="2" t="inlineStr">
        <is>
          <t>Secured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35</v>
      </c>
      <c r="D3885" s="2" t="n">
        <v>30</v>
      </c>
      <c r="E3885" s="2" t="n">
        <v>0</v>
      </c>
      <c r="F3885" s="2" t="n">
        <v>30</v>
      </c>
      <c r="G3885" s="2" t="n">
        <v>1230</v>
      </c>
      <c r="H3885" s="2" t="n">
        <v>0.00369</v>
      </c>
      <c r="I3885" s="2" t="n">
        <v>3</v>
      </c>
      <c r="J3885" s="2" t="inlineStr">
        <is>
          <t>Top5_Net_Buyers</t>
        </is>
      </c>
      <c r="K3885" s="2" t="inlineStr">
        <is>
          <t>Kohinoor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45</v>
      </c>
      <c r="D3886" s="2" t="n">
        <v>0</v>
      </c>
      <c r="E3886" s="2" t="n">
        <v>30</v>
      </c>
      <c r="F3886" s="2" t="n">
        <v>-30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Imperial Securities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42</v>
      </c>
      <c r="D3887" s="2" t="n">
        <v>46897</v>
      </c>
      <c r="E3887" s="2" t="n">
        <v>12566</v>
      </c>
      <c r="F3887" s="2" t="n">
        <v>34331</v>
      </c>
      <c r="G3887" s="2" t="n">
        <v>413.125480703282</v>
      </c>
      <c r="H3887" s="2" t="n">
        <v>1.93954397</v>
      </c>
      <c r="I3887" s="2" t="n">
        <v>5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75</v>
      </c>
      <c r="D3888" s="2" t="n">
        <v>31334</v>
      </c>
      <c r="E3888" s="2" t="n">
        <v>0</v>
      </c>
      <c r="F3888" s="2" t="n">
        <v>31334</v>
      </c>
      <c r="G3888" s="2" t="n">
        <v>412.7</v>
      </c>
      <c r="H3888" s="2" t="n">
        <v>1.300894</v>
      </c>
      <c r="I3888" s="2" t="n">
        <v>2</v>
      </c>
      <c r="J3888" s="2" t="inlineStr">
        <is>
          <t>Top5_Net_Buyers</t>
        </is>
      </c>
      <c r="K3888" s="2" t="inlineStr">
        <is>
          <t>Mega Stock Markets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44</v>
      </c>
      <c r="D3889" s="2" t="n">
        <v>30500</v>
      </c>
      <c r="E3889" s="2" t="n">
        <v>2623</v>
      </c>
      <c r="F3889" s="2" t="n">
        <v>27877</v>
      </c>
      <c r="G3889" s="2" t="n">
        <v>412.6639747619852</v>
      </c>
      <c r="H3889" s="2" t="n">
        <v>1.26213712</v>
      </c>
      <c r="I3889" s="2" t="n">
        <v>3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52</v>
      </c>
      <c r="D3890" s="2" t="n">
        <v>13199</v>
      </c>
      <c r="E3890" s="2" t="n">
        <v>3060</v>
      </c>
      <c r="F3890" s="2" t="n">
        <v>10139</v>
      </c>
      <c r="G3890" s="2" t="n">
        <v>410.6767461997064</v>
      </c>
      <c r="H3890" s="2" t="n">
        <v>0.54565948</v>
      </c>
      <c r="I3890" s="2" t="n">
        <v>3</v>
      </c>
      <c r="J3890" s="2" t="inlineStr">
        <is>
          <t>Top5_Net_Buyers</t>
        </is>
      </c>
      <c r="K3890" s="2" t="inlineStr">
        <is>
          <t>Sundhara Securities Limited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63</v>
      </c>
      <c r="D3891" s="2" t="n">
        <v>10010</v>
      </c>
      <c r="E3891" s="2" t="n">
        <v>228</v>
      </c>
      <c r="F3891" s="2" t="n">
        <v>9782</v>
      </c>
      <c r="G3891" s="2" t="n">
        <v>412.22095</v>
      </c>
      <c r="H3891" s="2" t="n">
        <v>0.4168499</v>
      </c>
      <c r="I3891" s="2" t="n">
        <v>2</v>
      </c>
      <c r="J3891" s="2" t="inlineStr">
        <is>
          <t>Top5_Net_Buyers</t>
        </is>
      </c>
      <c r="K3891" s="2" t="inlineStr">
        <is>
          <t>Himalayan Brokerage Company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SBID2090</t>
        </is>
      </c>
      <c r="C3892" s="2" t="n">
        <v>100</v>
      </c>
      <c r="D3892" s="2" t="n">
        <v>75</v>
      </c>
      <c r="E3892" s="2" t="n">
        <v>0</v>
      </c>
      <c r="F3892" s="2" t="n">
        <v>75</v>
      </c>
      <c r="G3892" s="2" t="n">
        <v>1049.75</v>
      </c>
      <c r="H3892" s="2" t="n">
        <v>0.007862500000000001</v>
      </c>
      <c r="I3892" s="2" t="n">
        <v>2</v>
      </c>
      <c r="J3892" s="2" t="inlineStr">
        <is>
          <t>Top5_Net_Buyers</t>
        </is>
      </c>
      <c r="K3892" s="2" t="inlineStr">
        <is>
          <t>Sunrise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SBID2090</t>
        </is>
      </c>
      <c r="C3893" s="2" t="n">
        <v>43</v>
      </c>
      <c r="D3893" s="2" t="n">
        <v>25</v>
      </c>
      <c r="E3893" s="2" t="n">
        <v>0</v>
      </c>
      <c r="F3893" s="2" t="n">
        <v>25</v>
      </c>
      <c r="G3893" s="2" t="n">
        <v>1050</v>
      </c>
      <c r="H3893" s="2" t="n">
        <v>0.002625</v>
      </c>
      <c r="I3893" s="2" t="n">
        <v>1</v>
      </c>
      <c r="J3893" s="2" t="inlineStr">
        <is>
          <t>Top5_Net_Buyers</t>
        </is>
      </c>
      <c r="K3893" s="2" t="inlineStr">
        <is>
          <t>South Asian Bulls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SBID2090</t>
        </is>
      </c>
      <c r="C3894" s="2" t="n">
        <v>49</v>
      </c>
      <c r="D3894" s="2" t="n">
        <v>25</v>
      </c>
      <c r="E3894" s="2" t="n">
        <v>0</v>
      </c>
      <c r="F3894" s="2" t="n">
        <v>25</v>
      </c>
      <c r="G3894" s="2" t="n">
        <v>1055.1</v>
      </c>
      <c r="H3894" s="2" t="n">
        <v>0.002637749999999999</v>
      </c>
      <c r="I3894" s="2" t="n">
        <v>1</v>
      </c>
      <c r="J3894" s="2" t="inlineStr">
        <is>
          <t>Top5_Net_Buyers</t>
        </is>
      </c>
      <c r="K3894" s="2" t="inlineStr">
        <is>
          <t>Online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SBID2090</t>
        </is>
      </c>
      <c r="C3895" s="2" t="n">
        <v>14</v>
      </c>
      <c r="D3895" s="2" t="n">
        <v>0</v>
      </c>
      <c r="E3895" s="2" t="n">
        <v>25</v>
      </c>
      <c r="F3895" s="2" t="n">
        <v>-25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Nepal Stock House (PVT)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38</v>
      </c>
      <c r="D3896" s="2" t="n">
        <v>0</v>
      </c>
      <c r="E3896" s="2" t="n">
        <v>25</v>
      </c>
      <c r="F3896" s="2" t="n">
        <v>-25</v>
      </c>
      <c r="G3896" s="2" t="n">
        <v/>
      </c>
      <c r="H3896" s="2" t="n">
        <v>0</v>
      </c>
      <c r="I3896" s="2" t="n">
        <v>0</v>
      </c>
      <c r="J3896" s="2" t="inlineStr">
        <is>
          <t>Top5_Net_Buyers</t>
        </is>
      </c>
      <c r="K3896" s="2" t="inlineStr">
        <is>
          <t>Dipshikha Dhitopatra Karobar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SBID83</t>
        </is>
      </c>
      <c r="C3897" s="2" t="n">
        <v>77</v>
      </c>
      <c r="D3897" s="2" t="n">
        <v>600</v>
      </c>
      <c r="E3897" s="2" t="n">
        <v>0</v>
      </c>
      <c r="F3897" s="2" t="n">
        <v>600</v>
      </c>
      <c r="G3897" s="2" t="n">
        <v>1055</v>
      </c>
      <c r="H3897" s="2" t="n">
        <v>0.0633</v>
      </c>
      <c r="I3897" s="2" t="n">
        <v>1</v>
      </c>
      <c r="J3897" s="2" t="inlineStr">
        <is>
          <t>Top5_Net_Buyers</t>
        </is>
      </c>
      <c r="K3897" s="2" t="inlineStr">
        <is>
          <t>Nabil Stock Dealer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SBID83</t>
        </is>
      </c>
      <c r="C3898" s="2" t="n">
        <v>50</v>
      </c>
      <c r="D3898" s="2" t="n">
        <v>325</v>
      </c>
      <c r="E3898" s="2" t="n">
        <v>0</v>
      </c>
      <c r="F3898" s="2" t="n">
        <v>325</v>
      </c>
      <c r="G3898" s="2" t="n">
        <v>1068.5</v>
      </c>
      <c r="H3898" s="2" t="n">
        <v>0.034905</v>
      </c>
      <c r="I3898" s="2" t="n">
        <v>2</v>
      </c>
      <c r="J3898" s="2" t="inlineStr">
        <is>
          <t>Top5_Net_Buyers</t>
        </is>
      </c>
      <c r="K3898" s="2" t="inlineStr">
        <is>
          <t>Crystal Kanchanjanga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SBID83</t>
        </is>
      </c>
      <c r="C3899" s="2" t="n">
        <v>58</v>
      </c>
      <c r="D3899" s="2" t="n">
        <v>525</v>
      </c>
      <c r="E3899" s="2" t="n">
        <v>225</v>
      </c>
      <c r="F3899" s="2" t="n">
        <v>300</v>
      </c>
      <c r="G3899" s="2" t="n">
        <v>1060.5</v>
      </c>
      <c r="H3899" s="2" t="n">
        <v>0.0557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SBID83</t>
        </is>
      </c>
      <c r="C3900" s="2" t="n">
        <v>52</v>
      </c>
      <c r="D3900" s="2" t="n">
        <v>230</v>
      </c>
      <c r="E3900" s="2" t="n">
        <v>0</v>
      </c>
      <c r="F3900" s="2" t="n">
        <v>230</v>
      </c>
      <c r="G3900" s="2" t="n">
        <v>1060.4</v>
      </c>
      <c r="H3900" s="2" t="n">
        <v>0.0243904</v>
      </c>
      <c r="I3900" s="2" t="n">
        <v>2</v>
      </c>
      <c r="J3900" s="2" t="inlineStr">
        <is>
          <t>Top5_Net_Buyers</t>
        </is>
      </c>
      <c r="K3900" s="2" t="inlineStr">
        <is>
          <t>Sundhara Securities Limited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8</v>
      </c>
      <c r="D3901" s="2" t="n">
        <v>95</v>
      </c>
      <c r="E3901" s="2" t="n">
        <v>0</v>
      </c>
      <c r="F3901" s="2" t="n">
        <v>95</v>
      </c>
      <c r="G3901" s="2" t="n">
        <v>1060.35</v>
      </c>
      <c r="H3901" s="2" t="n">
        <v>0.01007445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SBID89</t>
        </is>
      </c>
      <c r="C3902" s="2" t="n">
        <v>100</v>
      </c>
      <c r="D3902" s="2" t="n">
        <v>125</v>
      </c>
      <c r="E3902" s="2" t="n">
        <v>0</v>
      </c>
      <c r="F3902" s="2" t="n">
        <v>125</v>
      </c>
      <c r="G3902" s="2" t="n">
        <v>1161</v>
      </c>
      <c r="H3902" s="2" t="n">
        <v>0.0145125</v>
      </c>
      <c r="I3902" s="2" t="n">
        <v>2</v>
      </c>
      <c r="J3902" s="2" t="inlineStr">
        <is>
          <t>Top5_Net_Buyers</t>
        </is>
      </c>
      <c r="K3902" s="2" t="inlineStr">
        <is>
          <t>Sunrise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SBID89</t>
        </is>
      </c>
      <c r="C3903" s="2" t="n">
        <v>58</v>
      </c>
      <c r="D3903" s="2" t="n">
        <v>125</v>
      </c>
      <c r="E3903" s="2" t="n">
        <v>50</v>
      </c>
      <c r="F3903" s="2" t="n">
        <v>75</v>
      </c>
      <c r="G3903" s="2" t="n">
        <v>1162.03125</v>
      </c>
      <c r="H3903" s="2" t="n">
        <v>0.0145125</v>
      </c>
      <c r="I3903" s="2" t="n">
        <v>2</v>
      </c>
      <c r="J3903" s="2" t="inlineStr">
        <is>
          <t>Top5_Net_Buyers</t>
        </is>
      </c>
      <c r="K3903" s="2" t="inlineStr">
        <is>
          <t>Naasa Securities Co.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SBID89</t>
        </is>
      </c>
      <c r="C3904" s="2" t="n">
        <v>10</v>
      </c>
      <c r="D3904" s="2" t="n">
        <v>0</v>
      </c>
      <c r="E3904" s="2" t="n">
        <v>25</v>
      </c>
      <c r="F3904" s="2" t="n">
        <v>-25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Pragyan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SBID89</t>
        </is>
      </c>
      <c r="C3905" s="2" t="n">
        <v>54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Sewa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59</v>
      </c>
      <c r="D3906" s="2" t="n">
        <v>0</v>
      </c>
      <c r="E3906" s="2" t="n">
        <v>25</v>
      </c>
      <c r="F3906" s="2" t="n">
        <v>-25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Deevyaa Securities &amp; Stock House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44</v>
      </c>
      <c r="D3907" s="2" t="n">
        <v>268882</v>
      </c>
      <c r="E3907" s="2" t="n">
        <v>4700</v>
      </c>
      <c r="F3907" s="2" t="n">
        <v>264182</v>
      </c>
      <c r="G3907" s="2" t="n">
        <v>392.1844193696551</v>
      </c>
      <c r="H3907" s="2" t="n">
        <v>10.50721367</v>
      </c>
      <c r="I3907" s="2" t="n">
        <v>6</v>
      </c>
      <c r="J3907" s="2" t="inlineStr">
        <is>
          <t>Top5_Net_Buyers</t>
        </is>
      </c>
      <c r="K3907" s="2" t="inlineStr">
        <is>
          <t>Dynamic Money Managers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8</v>
      </c>
      <c r="D3908" s="2" t="n">
        <v>63855</v>
      </c>
      <c r="E3908" s="2" t="n">
        <v>5035</v>
      </c>
      <c r="F3908" s="2" t="n">
        <v>58820</v>
      </c>
      <c r="G3908" s="2" t="n">
        <v>395.0018937491001</v>
      </c>
      <c r="H3908" s="2" t="n">
        <v>2.53287252</v>
      </c>
      <c r="I3908" s="2" t="n">
        <v>3</v>
      </c>
      <c r="J3908" s="2" t="inlineStr">
        <is>
          <t>Top5_Net_Buyers</t>
        </is>
      </c>
      <c r="K3908" s="2" t="inlineStr">
        <is>
          <t>Ashutosh Brokerage &amp;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28</v>
      </c>
      <c r="D3909" s="2" t="n">
        <v>62760</v>
      </c>
      <c r="E3909" s="2" t="n">
        <v>13519</v>
      </c>
      <c r="F3909" s="2" t="n">
        <v>49241</v>
      </c>
      <c r="G3909" s="2" t="n">
        <v>391.3885039949717</v>
      </c>
      <c r="H3909" s="2" t="n">
        <v>2.46403906</v>
      </c>
      <c r="I3909" s="2" t="n">
        <v>4</v>
      </c>
      <c r="J3909" s="2" t="inlineStr">
        <is>
          <t>Top5_Net_Buyers</t>
        </is>
      </c>
      <c r="K3909" s="2" t="inlineStr">
        <is>
          <t>Shree Krishna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14</v>
      </c>
      <c r="D3910" s="2" t="n">
        <v>37049</v>
      </c>
      <c r="E3910" s="2" t="n">
        <v>7143</v>
      </c>
      <c r="F3910" s="2" t="n">
        <v>29906</v>
      </c>
      <c r="G3910" s="2" t="n">
        <v>392.1091760453732</v>
      </c>
      <c r="H3910" s="2" t="n">
        <v>1.45768301</v>
      </c>
      <c r="I3910" s="2" t="n">
        <v>4</v>
      </c>
      <c r="J3910" s="2" t="inlineStr">
        <is>
          <t>Top5_Net_Buyers</t>
        </is>
      </c>
      <c r="K3910" s="2" t="inlineStr">
        <is>
          <t>Nepal Stock House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48</v>
      </c>
      <c r="D3911" s="2" t="n">
        <v>16780</v>
      </c>
      <c r="E3911" s="2" t="n">
        <v>2225</v>
      </c>
      <c r="F3911" s="2" t="n">
        <v>14555</v>
      </c>
      <c r="G3911" s="2" t="n">
        <v>392.7549556351487</v>
      </c>
      <c r="H3911" s="2" t="n">
        <v>0.66180111</v>
      </c>
      <c r="I3911" s="2" t="n">
        <v>6</v>
      </c>
      <c r="J3911" s="2" t="inlineStr">
        <is>
          <t>Top5_Net_Buyers</t>
        </is>
      </c>
      <c r="K3911" s="2" t="inlineStr">
        <is>
          <t>Trishakti Securities Public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100</v>
      </c>
      <c r="D3912" s="2" t="n">
        <v>275</v>
      </c>
      <c r="E3912" s="2" t="n">
        <v>0</v>
      </c>
      <c r="F3912" s="2" t="n">
        <v>275</v>
      </c>
      <c r="G3912" s="2" t="n">
        <v>1072.6</v>
      </c>
      <c r="H3912" s="2" t="n">
        <v>0.0295325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55</v>
      </c>
      <c r="D3913" s="2" t="n">
        <v>25</v>
      </c>
      <c r="E3913" s="2" t="n">
        <v>0</v>
      </c>
      <c r="F3913" s="2" t="n">
        <v>25</v>
      </c>
      <c r="G3913" s="2" t="n">
        <v>1065</v>
      </c>
      <c r="H3913" s="2" t="n">
        <v>0.0026625</v>
      </c>
      <c r="I3913" s="2" t="n">
        <v>1</v>
      </c>
      <c r="J3913" s="2" t="inlineStr">
        <is>
          <t>Top5_Net_Buyers</t>
        </is>
      </c>
      <c r="K3913" s="2" t="inlineStr">
        <is>
          <t>Bhrikuti Stock Broking Co.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58</v>
      </c>
      <c r="D3914" s="2" t="n">
        <v>51</v>
      </c>
      <c r="E3914" s="2" t="n">
        <v>50</v>
      </c>
      <c r="F3914" s="2" t="n">
        <v>1</v>
      </c>
      <c r="G3914" s="2" t="n">
        <v>1069.466666666667</v>
      </c>
      <c r="H3914" s="2" t="n">
        <v>0.005400200000000001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13</v>
      </c>
      <c r="D3915" s="2" t="n">
        <v>0</v>
      </c>
      <c r="E3915" s="2" t="n">
        <v>1</v>
      </c>
      <c r="F3915" s="2" t="n">
        <v>-1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Thrive Brokerage House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25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Sweta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65</v>
      </c>
      <c r="D3917" s="2" t="n">
        <v>24411</v>
      </c>
      <c r="E3917" s="2" t="n">
        <v>1057</v>
      </c>
      <c r="F3917" s="2" t="n">
        <v>23354</v>
      </c>
      <c r="G3917" s="2" t="n">
        <v>633.106983733162</v>
      </c>
      <c r="H3917" s="2" t="n">
        <v>1.54421759</v>
      </c>
      <c r="I3917" s="2" t="n">
        <v>4</v>
      </c>
      <c r="J3917" s="2" t="inlineStr">
        <is>
          <t>Top5_Net_Buyers</t>
        </is>
      </c>
      <c r="K3917" s="2" t="inlineStr">
        <is>
          <t>SharePro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55</v>
      </c>
      <c r="D3918" s="2" t="n">
        <v>24232</v>
      </c>
      <c r="E3918" s="2" t="n">
        <v>1426</v>
      </c>
      <c r="F3918" s="2" t="n">
        <v>22806</v>
      </c>
      <c r="G3918" s="2" t="n">
        <v>631.875140263876</v>
      </c>
      <c r="H3918" s="2" t="n">
        <v>1.52740943</v>
      </c>
      <c r="I3918" s="2" t="n">
        <v>5</v>
      </c>
      <c r="J3918" s="2" t="inlineStr">
        <is>
          <t>Top5_Net_Buyers</t>
        </is>
      </c>
      <c r="K3918" s="2" t="inlineStr">
        <is>
          <t>Bhrikuti Stock Broking Co.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20</v>
      </c>
      <c r="D3919" s="2" t="n">
        <v>22306</v>
      </c>
      <c r="E3919" s="2" t="n">
        <v>22</v>
      </c>
      <c r="F3919" s="2" t="n">
        <v>22284</v>
      </c>
      <c r="G3919" s="2" t="n">
        <v>633.2711969407359</v>
      </c>
      <c r="H3919" s="2" t="n">
        <v>1.40978022</v>
      </c>
      <c r="I3919" s="2" t="n">
        <v>5</v>
      </c>
      <c r="J3919" s="2" t="inlineStr">
        <is>
          <t>Top5_Net_Buyers</t>
        </is>
      </c>
      <c r="K3919" s="2" t="inlineStr">
        <is>
          <t>Sipla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13</v>
      </c>
      <c r="D3920" s="2" t="n">
        <v>23430</v>
      </c>
      <c r="E3920" s="2" t="n">
        <v>1942</v>
      </c>
      <c r="F3920" s="2" t="n">
        <v>21488</v>
      </c>
      <c r="G3920" s="2" t="n">
        <v>632.6644054519735</v>
      </c>
      <c r="H3920" s="2" t="n">
        <v>1.4804761</v>
      </c>
      <c r="I3920" s="2" t="n">
        <v>7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SCB</t>
        </is>
      </c>
      <c r="C3921" s="2" t="n">
        <v>75</v>
      </c>
      <c r="D3921" s="2" t="n">
        <v>17136</v>
      </c>
      <c r="E3921" s="2" t="n">
        <v>0</v>
      </c>
      <c r="F3921" s="2" t="n">
        <v>17136</v>
      </c>
      <c r="G3921" s="2" t="n">
        <v>632.211654067624</v>
      </c>
      <c r="H3921" s="2" t="n">
        <v>1.08280644</v>
      </c>
      <c r="I3921" s="2" t="n">
        <v>2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100</v>
      </c>
      <c r="D3922" s="2" t="n">
        <v>25</v>
      </c>
      <c r="E3922" s="2" t="n">
        <v>0</v>
      </c>
      <c r="F3922" s="2" t="n">
        <v>25</v>
      </c>
      <c r="G3922" s="2" t="n">
        <v>1124</v>
      </c>
      <c r="H3922" s="2" t="n">
        <v>0.00281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49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Online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SEF</t>
        </is>
      </c>
      <c r="C3924" s="2" t="n">
        <v>52</v>
      </c>
      <c r="D3924" s="2" t="n">
        <v>320094</v>
      </c>
      <c r="E3924" s="2" t="n">
        <v>0</v>
      </c>
      <c r="F3924" s="2" t="n">
        <v>320094</v>
      </c>
      <c r="G3924" s="2" t="n">
        <v>9.754391416744713</v>
      </c>
      <c r="H3924" s="2" t="n">
        <v>0.31210452</v>
      </c>
      <c r="I3924" s="2" t="n">
        <v>4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SEF</t>
        </is>
      </c>
      <c r="C3925" s="2" t="n">
        <v>29</v>
      </c>
      <c r="D3925" s="2" t="n">
        <v>30000</v>
      </c>
      <c r="E3925" s="2" t="n">
        <v>0</v>
      </c>
      <c r="F3925" s="2" t="n">
        <v>30000</v>
      </c>
      <c r="G3925" s="2" t="n">
        <v>9.73</v>
      </c>
      <c r="H3925" s="2" t="n">
        <v>0.02919</v>
      </c>
      <c r="I3925" s="2" t="n">
        <v>2</v>
      </c>
      <c r="J3925" s="2" t="inlineStr">
        <is>
          <t>Top5_Net_Buyers</t>
        </is>
      </c>
      <c r="K3925" s="2" t="inlineStr">
        <is>
          <t>Trisul Securities &amp; Investment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48</v>
      </c>
      <c r="D3926" s="2" t="n">
        <v>29570</v>
      </c>
      <c r="E3926" s="2" t="n">
        <v>1000</v>
      </c>
      <c r="F3926" s="2" t="n">
        <v>28570</v>
      </c>
      <c r="G3926" s="2" t="n">
        <v>9.714343497199751</v>
      </c>
      <c r="H3926" s="2" t="n">
        <v>0.02875205</v>
      </c>
      <c r="I3926" s="2" t="n">
        <v>3</v>
      </c>
      <c r="J3926" s="2" t="inlineStr">
        <is>
          <t>Top5_Net_Buyers</t>
        </is>
      </c>
      <c r="K3926" s="2" t="inlineStr">
        <is>
          <t>Trishakti Securities Public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42</v>
      </c>
      <c r="D3927" s="2" t="n">
        <v>24000</v>
      </c>
      <c r="E3927" s="2" t="n">
        <v>0</v>
      </c>
      <c r="F3927" s="2" t="n">
        <v>24000</v>
      </c>
      <c r="G3927" s="2" t="n">
        <v>9.705</v>
      </c>
      <c r="H3927" s="2" t="n">
        <v>0.0231412</v>
      </c>
      <c r="I3927" s="2" t="n">
        <v>4</v>
      </c>
      <c r="J3927" s="2" t="inlineStr">
        <is>
          <t>Top5_Net_Buyers</t>
        </is>
      </c>
      <c r="K3927" s="2" t="inlineStr">
        <is>
          <t>Sani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1</v>
      </c>
      <c r="D3928" s="2" t="n">
        <v>14650</v>
      </c>
      <c r="E3928" s="2" t="n">
        <v>0</v>
      </c>
      <c r="F3928" s="2" t="n">
        <v>14650</v>
      </c>
      <c r="G3928" s="2" t="n">
        <v>9.694799065420561</v>
      </c>
      <c r="H3928" s="2" t="n">
        <v>0.0142335</v>
      </c>
      <c r="I3928" s="2" t="n">
        <v>4</v>
      </c>
      <c r="J3928" s="2" t="inlineStr">
        <is>
          <t>Top5_Net_Buyers</t>
        </is>
      </c>
      <c r="K3928" s="2" t="inlineStr">
        <is>
          <t>Kumari Securities Private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SFCL</t>
        </is>
      </c>
      <c r="C3929" s="2" t="n">
        <v>13</v>
      </c>
      <c r="D3929" s="2" t="n">
        <v>9750</v>
      </c>
      <c r="E3929" s="2" t="n">
        <v>2780</v>
      </c>
      <c r="F3929" s="2" t="n">
        <v>6970</v>
      </c>
      <c r="G3929" s="2" t="n">
        <v>412.4747679331916</v>
      </c>
      <c r="H3929" s="2" t="n">
        <v>0.4090199</v>
      </c>
      <c r="I3929" s="2" t="n">
        <v>5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SFCL</t>
        </is>
      </c>
      <c r="C3930" s="2" t="n">
        <v>34</v>
      </c>
      <c r="D3930" s="2" t="n">
        <v>17904</v>
      </c>
      <c r="E3930" s="2" t="n">
        <v>11416</v>
      </c>
      <c r="F3930" s="2" t="n">
        <v>6488</v>
      </c>
      <c r="G3930" s="2" t="n">
        <v>405.40895767488</v>
      </c>
      <c r="H3930" s="2" t="n">
        <v>0.7233128</v>
      </c>
      <c r="I3930" s="2" t="n">
        <v>4</v>
      </c>
      <c r="J3930" s="2" t="inlineStr">
        <is>
          <t>Top5_Net_Buyers</t>
        </is>
      </c>
      <c r="K3930" s="2" t="inlineStr">
        <is>
          <t>Vision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50</v>
      </c>
      <c r="D3931" s="2" t="n">
        <v>7582</v>
      </c>
      <c r="E3931" s="2" t="n">
        <v>1580</v>
      </c>
      <c r="F3931" s="2" t="n">
        <v>6002</v>
      </c>
      <c r="G3931" s="2" t="n">
        <v>407.4625608931916</v>
      </c>
      <c r="H3931" s="2" t="n">
        <v>0.3095974</v>
      </c>
      <c r="I3931" s="2" t="n">
        <v>5</v>
      </c>
      <c r="J3931" s="2" t="inlineStr">
        <is>
          <t>Top5_Net_Buyers</t>
        </is>
      </c>
      <c r="K3931" s="2" t="inlineStr">
        <is>
          <t>Crystal Kanchanjanga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60</v>
      </c>
      <c r="D3932" s="2" t="n">
        <v>5160</v>
      </c>
      <c r="E3932" s="2" t="n">
        <v>410</v>
      </c>
      <c r="F3932" s="2" t="n">
        <v>4750</v>
      </c>
      <c r="G3932" s="2" t="n">
        <v>403.139534883721</v>
      </c>
      <c r="H3932" s="2" t="n">
        <v>0.20802</v>
      </c>
      <c r="I3932" s="2" t="n">
        <v>2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25</v>
      </c>
      <c r="D3933" s="2" t="n">
        <v>4946</v>
      </c>
      <c r="E3933" s="2" t="n">
        <v>707</v>
      </c>
      <c r="F3933" s="2" t="n">
        <v>4239</v>
      </c>
      <c r="G3933" s="2" t="n">
        <v>404.0897700109114</v>
      </c>
      <c r="H3933" s="2" t="n">
        <v>0.19854006</v>
      </c>
      <c r="I3933" s="2" t="n">
        <v>5</v>
      </c>
      <c r="J3933" s="2" t="inlineStr">
        <is>
          <t>Top5_Net_Buyers</t>
        </is>
      </c>
      <c r="K3933" s="2" t="inlineStr">
        <is>
          <t>Sweta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SFEF</t>
        </is>
      </c>
      <c r="C3934" s="2" t="n">
        <v>13</v>
      </c>
      <c r="D3934" s="2" t="n">
        <v>42900</v>
      </c>
      <c r="E3934" s="2" t="n">
        <v>100</v>
      </c>
      <c r="F3934" s="2" t="n">
        <v>42800</v>
      </c>
      <c r="G3934" s="2" t="n">
        <v>9.769534883720929</v>
      </c>
      <c r="H3934" s="2" t="n">
        <v>0.0418722</v>
      </c>
      <c r="I3934" s="2" t="n">
        <v>2</v>
      </c>
      <c r="J3934" s="2" t="inlineStr">
        <is>
          <t>Top5_Net_Buyers</t>
        </is>
      </c>
      <c r="K3934" s="2" t="inlineStr">
        <is>
          <t>Thrive Brokerage House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SFEF</t>
        </is>
      </c>
      <c r="C3935" s="2" t="n">
        <v>4</v>
      </c>
      <c r="D3935" s="2" t="n">
        <v>35230</v>
      </c>
      <c r="E3935" s="2" t="n">
        <v>500</v>
      </c>
      <c r="F3935" s="2" t="n">
        <v>34730</v>
      </c>
      <c r="G3935" s="2" t="n">
        <v>9.67</v>
      </c>
      <c r="H3935" s="2" t="n">
        <v>0.0343108</v>
      </c>
      <c r="I3935" s="2" t="n">
        <v>2</v>
      </c>
      <c r="J3935" s="2" t="inlineStr">
        <is>
          <t>Top5_Net_Buyers</t>
        </is>
      </c>
      <c r="K3935" s="2" t="inlineStr">
        <is>
          <t>Opal Securities Investment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16</v>
      </c>
      <c r="D3936" s="2" t="n">
        <v>20000</v>
      </c>
      <c r="E3936" s="2" t="n">
        <v>100</v>
      </c>
      <c r="F3936" s="2" t="n">
        <v>19900</v>
      </c>
      <c r="G3936" s="2" t="n">
        <v>9.890000000000001</v>
      </c>
      <c r="H3936" s="2" t="n">
        <v>0.01978</v>
      </c>
      <c r="I3936" s="2" t="n">
        <v>2</v>
      </c>
      <c r="J3936" s="2" t="inlineStr">
        <is>
          <t>Top5_Net_Buyers</t>
        </is>
      </c>
      <c r="K3936" s="2" t="inlineStr">
        <is>
          <t>Primo Securities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34</v>
      </c>
      <c r="D3937" s="2" t="n">
        <v>15276</v>
      </c>
      <c r="E3937" s="2" t="n">
        <v>400</v>
      </c>
      <c r="F3937" s="2" t="n">
        <v>14876</v>
      </c>
      <c r="G3937" s="2" t="n">
        <v>9.695369003690036</v>
      </c>
      <c r="H3937" s="2" t="n">
        <v>0.014954424</v>
      </c>
      <c r="I3937" s="2" t="n">
        <v>1</v>
      </c>
      <c r="J3937" s="2" t="inlineStr">
        <is>
          <t>Top5_Net_Buyers</t>
        </is>
      </c>
      <c r="K3937" s="2" t="inlineStr">
        <is>
          <t>Vision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58</v>
      </c>
      <c r="D3938" s="2" t="n">
        <v>11800</v>
      </c>
      <c r="E3938" s="2" t="n">
        <v>2900</v>
      </c>
      <c r="F3938" s="2" t="n">
        <v>8900</v>
      </c>
      <c r="G3938" s="2" t="n">
        <v>9.716089112903227</v>
      </c>
      <c r="H3938" s="2" t="n">
        <v>0.011473756</v>
      </c>
      <c r="I3938" s="2" t="n">
        <v>3</v>
      </c>
      <c r="J3938" s="2" t="inlineStr">
        <is>
          <t>Top5_Net_Buyers</t>
        </is>
      </c>
      <c r="K3938" s="2" t="inlineStr">
        <is>
          <t>Naasa Securities Co.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SFMF</t>
        </is>
      </c>
      <c r="C3939" s="2" t="n">
        <v>14</v>
      </c>
      <c r="D3939" s="2" t="n">
        <v>139900</v>
      </c>
      <c r="E3939" s="2" t="n">
        <v>29581</v>
      </c>
      <c r="F3939" s="2" t="n">
        <v>110319</v>
      </c>
      <c r="G3939" s="2" t="n">
        <v>10.17037037037037</v>
      </c>
      <c r="H3939" s="2" t="n">
        <v>0.1411112</v>
      </c>
      <c r="I3939" s="2" t="n">
        <v>2</v>
      </c>
      <c r="J3939" s="2" t="inlineStr">
        <is>
          <t>Top5_Net_Buyers</t>
        </is>
      </c>
      <c r="K3939" s="2" t="inlineStr">
        <is>
          <t>Nepal Stock House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SFMF</t>
        </is>
      </c>
      <c r="C3940" s="2" t="n">
        <v>34</v>
      </c>
      <c r="D3940" s="2" t="n">
        <v>49096</v>
      </c>
      <c r="E3940" s="2" t="n">
        <v>0</v>
      </c>
      <c r="F3940" s="2" t="n">
        <v>49096</v>
      </c>
      <c r="G3940" s="2" t="n">
        <v>10.1394639584606</v>
      </c>
      <c r="H3940" s="2" t="n">
        <v>0.049773936</v>
      </c>
      <c r="I3940" s="2" t="n">
        <v>4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39380</v>
      </c>
      <c r="E3941" s="2" t="n">
        <v>0</v>
      </c>
      <c r="F3941" s="2" t="n">
        <v>39380</v>
      </c>
      <c r="G3941" s="2" t="n">
        <v>10.08924213435374</v>
      </c>
      <c r="H3941" s="2" t="n">
        <v>0.0400986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62</v>
      </c>
      <c r="D3942" s="2" t="n">
        <v>22400</v>
      </c>
      <c r="E3942" s="2" t="n">
        <v>0</v>
      </c>
      <c r="F3942" s="2" t="n">
        <v>22400</v>
      </c>
      <c r="G3942" s="2" t="n">
        <v>10.2</v>
      </c>
      <c r="H3942" s="2" t="n">
        <v>0.022848</v>
      </c>
      <c r="I3942" s="2" t="n">
        <v>1</v>
      </c>
      <c r="J3942" s="2" t="inlineStr">
        <is>
          <t>Top5_Net_Buyers</t>
        </is>
      </c>
      <c r="K3942" s="2" t="inlineStr">
        <is>
          <t>Capital Max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45</v>
      </c>
      <c r="D3943" s="2" t="n">
        <v>15100</v>
      </c>
      <c r="E3943" s="2" t="n">
        <v>100</v>
      </c>
      <c r="F3943" s="2" t="n">
        <v>15000</v>
      </c>
      <c r="G3943" s="2" t="n">
        <v>10.04666666666667</v>
      </c>
      <c r="H3943" s="2" t="n">
        <v>0.0151712</v>
      </c>
      <c r="I3943" s="2" t="n">
        <v>3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SGHC</t>
        </is>
      </c>
      <c r="C3944" s="2" t="n">
        <v>58</v>
      </c>
      <c r="D3944" s="2" t="n">
        <v>195945</v>
      </c>
      <c r="E3944" s="2" t="n">
        <v>107600</v>
      </c>
      <c r="F3944" s="2" t="n">
        <v>88345</v>
      </c>
      <c r="G3944" s="2" t="n">
        <v>424.7229387181773</v>
      </c>
      <c r="H3944" s="2" t="n">
        <v>8.48319068</v>
      </c>
      <c r="I3944" s="2" t="n">
        <v>6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SGHC</t>
        </is>
      </c>
      <c r="C3945" s="2" t="n">
        <v>39</v>
      </c>
      <c r="D3945" s="2" t="n">
        <v>59705</v>
      </c>
      <c r="E3945" s="2" t="n">
        <v>11229</v>
      </c>
      <c r="F3945" s="2" t="n">
        <v>48476</v>
      </c>
      <c r="G3945" s="2" t="n">
        <v>423.7648087609632</v>
      </c>
      <c r="H3945" s="2" t="n">
        <v>2.63260906</v>
      </c>
      <c r="I3945" s="2" t="n">
        <v>5</v>
      </c>
      <c r="J3945" s="2" t="inlineStr">
        <is>
          <t>Top5_Net_Buyers</t>
        </is>
      </c>
      <c r="K3945" s="2" t="inlineStr">
        <is>
          <t>Sumeru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17</v>
      </c>
      <c r="D3946" s="2" t="n">
        <v>32529</v>
      </c>
      <c r="E3946" s="2" t="n">
        <v>6471</v>
      </c>
      <c r="F3946" s="2" t="n">
        <v>26058</v>
      </c>
      <c r="G3946" s="2" t="n">
        <v>421.0862117099948</v>
      </c>
      <c r="H3946" s="2" t="n">
        <v>1.40765881</v>
      </c>
      <c r="I3946" s="2" t="n">
        <v>4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5</v>
      </c>
      <c r="D3947" s="2" t="n">
        <v>14300</v>
      </c>
      <c r="E3947" s="2" t="n">
        <v>780</v>
      </c>
      <c r="F3947" s="2" t="n">
        <v>13520</v>
      </c>
      <c r="G3947" s="2" t="n">
        <v>427.2027968253968</v>
      </c>
      <c r="H3947" s="2" t="n">
        <v>0.6270265400000001</v>
      </c>
      <c r="I3947" s="2" t="n">
        <v>3</v>
      </c>
      <c r="J3947" s="2" t="inlineStr">
        <is>
          <t>Top5_Net_Buyers</t>
        </is>
      </c>
      <c r="K3947" s="2" t="inlineStr">
        <is>
          <t>Market Securities &amp; Exchange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63</v>
      </c>
      <c r="D3948" s="2" t="n">
        <v>13910</v>
      </c>
      <c r="E3948" s="2" t="n">
        <v>3826</v>
      </c>
      <c r="F3948" s="2" t="n">
        <v>10084</v>
      </c>
      <c r="G3948" s="2" t="n">
        <v>432.5089002478821</v>
      </c>
      <c r="H3948" s="2" t="n">
        <v>0.6014018</v>
      </c>
      <c r="I3948" s="2" t="n">
        <v>4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SGIC</t>
        </is>
      </c>
      <c r="C3949" s="2" t="n">
        <v>66</v>
      </c>
      <c r="D3949" s="2" t="n">
        <v>30729</v>
      </c>
      <c r="E3949" s="2" t="n">
        <v>2617</v>
      </c>
      <c r="F3949" s="2" t="n">
        <v>28112</v>
      </c>
      <c r="G3949" s="2" t="n">
        <v>493.6414885600039</v>
      </c>
      <c r="H3949" s="2" t="n">
        <v>1.52477957</v>
      </c>
      <c r="I3949" s="2" t="n">
        <v>7</v>
      </c>
      <c r="J3949" s="2" t="inlineStr">
        <is>
          <t>Top5_Net_Buyers</t>
        </is>
      </c>
      <c r="K3949" s="2" t="inlineStr">
        <is>
          <t>Miyo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SGIC</t>
        </is>
      </c>
      <c r="C3950" s="2" t="n">
        <v>34</v>
      </c>
      <c r="D3950" s="2" t="n">
        <v>19161</v>
      </c>
      <c r="E3950" s="2" t="n">
        <v>6310</v>
      </c>
      <c r="F3950" s="2" t="n">
        <v>12851</v>
      </c>
      <c r="G3950" s="2" t="n">
        <v>492.9608310113741</v>
      </c>
      <c r="H3950" s="2" t="n">
        <v>0.94597564</v>
      </c>
      <c r="I3950" s="2" t="n">
        <v>6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43</v>
      </c>
      <c r="D3951" s="2" t="n">
        <v>15200</v>
      </c>
      <c r="E3951" s="2" t="n">
        <v>5410</v>
      </c>
      <c r="F3951" s="2" t="n">
        <v>9790</v>
      </c>
      <c r="G3951" s="2" t="n">
        <v>487.9816993464053</v>
      </c>
      <c r="H3951" s="2" t="n">
        <v>0.7417119999999999</v>
      </c>
      <c r="I3951" s="2" t="n">
        <v>2</v>
      </c>
      <c r="J3951" s="2" t="inlineStr">
        <is>
          <t>Top5_Net_Buyers</t>
        </is>
      </c>
      <c r="K3951" s="2" t="inlineStr">
        <is>
          <t>South Asian Bulls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84</v>
      </c>
      <c r="D3952" s="2" t="n">
        <v>7353</v>
      </c>
      <c r="E3952" s="2" t="n">
        <v>0</v>
      </c>
      <c r="F3952" s="2" t="n">
        <v>7353</v>
      </c>
      <c r="G3952" s="2" t="n">
        <v>498.8164257070493</v>
      </c>
      <c r="H3952" s="2" t="n">
        <v>0.36567842</v>
      </c>
      <c r="I3952" s="2" t="n">
        <v>2</v>
      </c>
      <c r="J3952" s="2" t="inlineStr">
        <is>
          <t>Top5_Net_Buyers</t>
        </is>
      </c>
      <c r="K3952" s="2" t="inlineStr">
        <is>
          <t>Milky Way Share Broker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42</v>
      </c>
      <c r="D3953" s="2" t="n">
        <v>7479</v>
      </c>
      <c r="E3953" s="2" t="n">
        <v>2681</v>
      </c>
      <c r="F3953" s="2" t="n">
        <v>4798</v>
      </c>
      <c r="G3953" s="2" t="n">
        <v>493.1034165980678</v>
      </c>
      <c r="H3953" s="2" t="n">
        <v>0.37019</v>
      </c>
      <c r="I3953" s="2" t="n">
        <v>6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SHEL</t>
        </is>
      </c>
      <c r="C3954" s="2" t="n">
        <v>28</v>
      </c>
      <c r="D3954" s="2" t="n">
        <v>113137</v>
      </c>
      <c r="E3954" s="2" t="n">
        <v>14561</v>
      </c>
      <c r="F3954" s="2" t="n">
        <v>98576</v>
      </c>
      <c r="G3954" s="2" t="n">
        <v>289.4776787338458</v>
      </c>
      <c r="H3954" s="2" t="n">
        <v>3.27610678</v>
      </c>
      <c r="I3954" s="2" t="n">
        <v>7</v>
      </c>
      <c r="J3954" s="2" t="inlineStr">
        <is>
          <t>Top5_Net_Buyers</t>
        </is>
      </c>
      <c r="K3954" s="2" t="inlineStr">
        <is>
          <t>Shree Krishna Securities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SHEL</t>
        </is>
      </c>
      <c r="C3955" s="2" t="n">
        <v>5</v>
      </c>
      <c r="D3955" s="2" t="n">
        <v>69580</v>
      </c>
      <c r="E3955" s="2" t="n">
        <v>27560</v>
      </c>
      <c r="F3955" s="2" t="n">
        <v>42020</v>
      </c>
      <c r="G3955" s="2" t="n">
        <v>292.1921655926577</v>
      </c>
      <c r="H3955" s="2" t="n">
        <v>2.05755832</v>
      </c>
      <c r="I3955" s="2" t="n">
        <v>3</v>
      </c>
      <c r="J3955" s="2" t="inlineStr">
        <is>
          <t>Top5_Net_Buyers</t>
        </is>
      </c>
      <c r="K3955" s="2" t="inlineStr">
        <is>
          <t>Market Securities &amp; Exchange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20</v>
      </c>
      <c r="D3956" s="2" t="n">
        <v>28243</v>
      </c>
      <c r="E3956" s="2" t="n">
        <v>208</v>
      </c>
      <c r="F3956" s="2" t="n">
        <v>28035</v>
      </c>
      <c r="G3956" s="2" t="n">
        <v>289.7133577781636</v>
      </c>
      <c r="H3956" s="2" t="n">
        <v>0.82157558</v>
      </c>
      <c r="I3956" s="2" t="n">
        <v>5</v>
      </c>
      <c r="J3956" s="2" t="inlineStr">
        <is>
          <t>Top5_Net_Buyers</t>
        </is>
      </c>
      <c r="K3956" s="2" t="inlineStr">
        <is>
          <t>Sipla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4</v>
      </c>
      <c r="D3957" s="2" t="n">
        <v>36010</v>
      </c>
      <c r="E3957" s="2" t="n">
        <v>8767</v>
      </c>
      <c r="F3957" s="2" t="n">
        <v>27243</v>
      </c>
      <c r="G3957" s="2" t="n">
        <v>290.5945164187147</v>
      </c>
      <c r="H3957" s="2" t="n">
        <v>1.04566511</v>
      </c>
      <c r="I3957" s="2" t="n">
        <v>5</v>
      </c>
      <c r="J3957" s="2" t="inlineStr">
        <is>
          <t>Top5_Net_Buyers</t>
        </is>
      </c>
      <c r="K3957" s="2" t="inlineStr">
        <is>
          <t>Opal Securities Investment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67</v>
      </c>
      <c r="D3958" s="2" t="n">
        <v>26110</v>
      </c>
      <c r="E3958" s="2" t="n">
        <v>1340</v>
      </c>
      <c r="F3958" s="2" t="n">
        <v>24770</v>
      </c>
      <c r="G3958" s="2" t="n">
        <v>293.3516000974038</v>
      </c>
      <c r="H3958" s="2" t="n">
        <v>0.7604049700000001</v>
      </c>
      <c r="I3958" s="2" t="n">
        <v>5</v>
      </c>
      <c r="J3958" s="2" t="inlineStr">
        <is>
          <t>Top5_Net_Buyers</t>
        </is>
      </c>
      <c r="K3958" s="2" t="inlineStr">
        <is>
          <t>Property Wizard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</t>
        </is>
      </c>
      <c r="C3959" s="2" t="n">
        <v>58</v>
      </c>
      <c r="D3959" s="2" t="n">
        <v>45861</v>
      </c>
      <c r="E3959" s="2" t="n">
        <v>12224</v>
      </c>
      <c r="F3959" s="2" t="n">
        <v>33637</v>
      </c>
      <c r="G3959" s="2" t="n">
        <v>412.1868085039881</v>
      </c>
      <c r="H3959" s="2" t="n">
        <v>1.91548247</v>
      </c>
      <c r="I3959" s="2" t="n">
        <v>3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SHINE</t>
        </is>
      </c>
      <c r="C3960" s="2" t="n">
        <v>49</v>
      </c>
      <c r="D3960" s="2" t="n">
        <v>14034</v>
      </c>
      <c r="E3960" s="2" t="n">
        <v>3557</v>
      </c>
      <c r="F3960" s="2" t="n">
        <v>10477</v>
      </c>
      <c r="G3960" s="2" t="n">
        <v>415.1894108360561</v>
      </c>
      <c r="H3960" s="2" t="n">
        <v>0.5869869</v>
      </c>
      <c r="I3960" s="2" t="n">
        <v>5</v>
      </c>
      <c r="J3960" s="2" t="inlineStr">
        <is>
          <t>Top5_Net_Buyers</t>
        </is>
      </c>
      <c r="K3960" s="2" t="inlineStr">
        <is>
          <t>Online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100</v>
      </c>
      <c r="D3961" s="2" t="n">
        <v>9841</v>
      </c>
      <c r="E3961" s="2" t="n">
        <v>0</v>
      </c>
      <c r="F3961" s="2" t="n">
        <v>9841</v>
      </c>
      <c r="G3961" s="2" t="n">
        <v>410.4159156948681</v>
      </c>
      <c r="H3961" s="2" t="n">
        <v>0.40401794</v>
      </c>
      <c r="I3961" s="2" t="n">
        <v>2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6</v>
      </c>
      <c r="D3962" s="2" t="n">
        <v>11570</v>
      </c>
      <c r="E3962" s="2" t="n">
        <v>3549</v>
      </c>
      <c r="F3962" s="2" t="n">
        <v>8021</v>
      </c>
      <c r="G3962" s="2" t="n">
        <v>412.7477697631215</v>
      </c>
      <c r="H3962" s="2" t="n">
        <v>0.47832362</v>
      </c>
      <c r="I3962" s="2" t="n">
        <v>5</v>
      </c>
      <c r="J3962" s="2" t="inlineStr">
        <is>
          <t>Top5_Net_Buyers</t>
        </is>
      </c>
      <c r="K3962" s="2" t="inlineStr">
        <is>
          <t>Agrawal Securities (PVT)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62</v>
      </c>
      <c r="D3963" s="2" t="n">
        <v>9150</v>
      </c>
      <c r="E3963" s="2" t="n">
        <v>1499</v>
      </c>
      <c r="F3963" s="2" t="n">
        <v>7651</v>
      </c>
      <c r="G3963" s="2" t="n">
        <v>413.1817006802721</v>
      </c>
      <c r="H3963" s="2" t="n">
        <v>0.3819225</v>
      </c>
      <c r="I3963" s="2" t="n">
        <v>5</v>
      </c>
      <c r="J3963" s="2" t="inlineStr">
        <is>
          <t>Top5_Net_Buyers</t>
        </is>
      </c>
      <c r="K3963" s="2" t="inlineStr">
        <is>
          <t>Capital Max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SHINED</t>
        </is>
      </c>
      <c r="C3964" s="2" t="n">
        <v>40</v>
      </c>
      <c r="D3964" s="2" t="n">
        <v>625</v>
      </c>
      <c r="E3964" s="2" t="n">
        <v>0</v>
      </c>
      <c r="F3964" s="2" t="n">
        <v>625</v>
      </c>
      <c r="G3964" s="2" t="n">
        <v>1153.836</v>
      </c>
      <c r="H3964" s="2" t="n">
        <v>0.07211475000000001</v>
      </c>
      <c r="I3964" s="2" t="n">
        <v>1</v>
      </c>
      <c r="J3964" s="2" t="inlineStr">
        <is>
          <t>Top5_Net_Buyers</t>
        </is>
      </c>
      <c r="K3964" s="2" t="inlineStr">
        <is>
          <t>Creative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SHINED</t>
        </is>
      </c>
      <c r="C3965" s="2" t="n">
        <v>49</v>
      </c>
      <c r="D3965" s="2" t="n">
        <v>300</v>
      </c>
      <c r="E3965" s="2" t="n">
        <v>0</v>
      </c>
      <c r="F3965" s="2" t="n">
        <v>300</v>
      </c>
      <c r="G3965" s="2" t="n">
        <v>1116.577777777778</v>
      </c>
      <c r="H3965" s="2" t="n">
        <v>0.033624</v>
      </c>
      <c r="I3965" s="2" t="n">
        <v>3</v>
      </c>
      <c r="J3965" s="2" t="inlineStr">
        <is>
          <t>Top5_Net_Buyers</t>
        </is>
      </c>
      <c r="K3965" s="2" t="inlineStr">
        <is>
          <t>Online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100</v>
      </c>
      <c r="D3966" s="2" t="n">
        <v>575</v>
      </c>
      <c r="E3966" s="2" t="n">
        <v>400</v>
      </c>
      <c r="F3966" s="2" t="n">
        <v>175</v>
      </c>
      <c r="G3966" s="2" t="n">
        <v>1126.785714285714</v>
      </c>
      <c r="H3966" s="2" t="n">
        <v>0.06486249999999999</v>
      </c>
      <c r="I3966" s="2" t="n">
        <v>2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6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28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Shree Krishna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SHIVM</t>
        </is>
      </c>
      <c r="C3969" s="2" t="n">
        <v>84</v>
      </c>
      <c r="D3969" s="2" t="n">
        <v>162707</v>
      </c>
      <c r="E3969" s="2" t="n">
        <v>800</v>
      </c>
      <c r="F3969" s="2" t="n">
        <v>161907</v>
      </c>
      <c r="G3969" s="2" t="n">
        <v>628.6255524046056</v>
      </c>
      <c r="H3969" s="2" t="n">
        <v>10.29291809</v>
      </c>
      <c r="I3969" s="2" t="n">
        <v>6</v>
      </c>
      <c r="J3969" s="2" t="inlineStr">
        <is>
          <t>Top5_Net_Buyers</t>
        </is>
      </c>
      <c r="K3969" s="2" t="inlineStr">
        <is>
          <t>Milky Way Share Broker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SHIVM</t>
        </is>
      </c>
      <c r="C3970" s="2" t="n">
        <v>44</v>
      </c>
      <c r="D3970" s="2" t="n">
        <v>167923</v>
      </c>
      <c r="E3970" s="2" t="n">
        <v>14153</v>
      </c>
      <c r="F3970" s="2" t="n">
        <v>153770</v>
      </c>
      <c r="G3970" s="2" t="n">
        <v>624.7025055854756</v>
      </c>
      <c r="H3970" s="2" t="n">
        <v>10.49706273</v>
      </c>
      <c r="I3970" s="2" t="n">
        <v>6</v>
      </c>
      <c r="J3970" s="2" t="inlineStr">
        <is>
          <t>Top5_Net_Buyers</t>
        </is>
      </c>
      <c r="K3970" s="2" t="inlineStr">
        <is>
          <t>Dynamic Money Managers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90230</v>
      </c>
      <c r="E3971" s="2" t="n">
        <v>12578</v>
      </c>
      <c r="F3971" s="2" t="n">
        <v>77652</v>
      </c>
      <c r="G3971" s="2" t="n">
        <v>625.6238928217508</v>
      </c>
      <c r="H3971" s="2" t="n">
        <v>5.66378756</v>
      </c>
      <c r="I3971" s="2" t="n">
        <v>7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56</v>
      </c>
      <c r="D3972" s="2" t="n">
        <v>65825</v>
      </c>
      <c r="E3972" s="2" t="n">
        <v>10605</v>
      </c>
      <c r="F3972" s="2" t="n">
        <v>55220</v>
      </c>
      <c r="G3972" s="2" t="n">
        <v>626.543704771536</v>
      </c>
      <c r="H3972" s="2" t="n">
        <v>4.128088529999999</v>
      </c>
      <c r="I3972" s="2" t="n">
        <v>7</v>
      </c>
      <c r="J3972" s="2" t="inlineStr">
        <is>
          <t>Top5_Net_Buyers</t>
        </is>
      </c>
      <c r="K3972" s="2" t="inlineStr">
        <is>
          <t>Sri Hari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14</v>
      </c>
      <c r="D3973" s="2" t="n">
        <v>66314</v>
      </c>
      <c r="E3973" s="2" t="n">
        <v>18256</v>
      </c>
      <c r="F3973" s="2" t="n">
        <v>48058</v>
      </c>
      <c r="G3973" s="2" t="n">
        <v>625.2264844360679</v>
      </c>
      <c r="H3973" s="2" t="n">
        <v>4.14568433</v>
      </c>
      <c r="I3973" s="2" t="n">
        <v>5</v>
      </c>
      <c r="J3973" s="2" t="inlineStr">
        <is>
          <t>Top5_Net_Buyers</t>
        </is>
      </c>
      <c r="K3973" s="2" t="inlineStr">
        <is>
          <t>Nepal Stock House (PVT)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</t>
        </is>
      </c>
      <c r="C3974" s="2" t="n">
        <v>55</v>
      </c>
      <c r="D3974" s="2" t="n">
        <v>18997</v>
      </c>
      <c r="E3974" s="2" t="n">
        <v>3067</v>
      </c>
      <c r="F3974" s="2" t="n">
        <v>15930</v>
      </c>
      <c r="G3974" s="2" t="n">
        <v>503.317203997147</v>
      </c>
      <c r="H3974" s="2" t="n">
        <v>0.9551237</v>
      </c>
      <c r="I3974" s="2" t="n">
        <v>4</v>
      </c>
      <c r="J3974" s="2" t="inlineStr">
        <is>
          <t>Top5_Net_Buyers</t>
        </is>
      </c>
      <c r="K3974" s="2" t="inlineStr">
        <is>
          <t>Bhrikuti Stock Broking Co.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SHL</t>
        </is>
      </c>
      <c r="C3975" s="2" t="n">
        <v>32</v>
      </c>
      <c r="D3975" s="2" t="n">
        <v>14865</v>
      </c>
      <c r="E3975" s="2" t="n">
        <v>3316</v>
      </c>
      <c r="F3975" s="2" t="n">
        <v>11549</v>
      </c>
      <c r="G3975" s="2" t="n">
        <v>505.5254579900794</v>
      </c>
      <c r="H3975" s="2" t="n">
        <v>0.7526067</v>
      </c>
      <c r="I3975" s="2" t="n">
        <v>7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4</v>
      </c>
      <c r="D3976" s="2" t="n">
        <v>9064</v>
      </c>
      <c r="E3976" s="2" t="n">
        <v>2120</v>
      </c>
      <c r="F3976" s="2" t="n">
        <v>6944</v>
      </c>
      <c r="G3976" s="2" t="n">
        <v>505.8689393939394</v>
      </c>
      <c r="H3976" s="2" t="n">
        <v>0.4581901</v>
      </c>
      <c r="I3976" s="2" t="n">
        <v>4</v>
      </c>
      <c r="J3976" s="2" t="inlineStr">
        <is>
          <t>Top5_Net_Buyers</t>
        </is>
      </c>
      <c r="K3976" s="2" t="inlineStr">
        <is>
          <t>Opal Securities Investment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45</v>
      </c>
      <c r="D3977" s="2" t="n">
        <v>11690</v>
      </c>
      <c r="E3977" s="2" t="n">
        <v>5039</v>
      </c>
      <c r="F3977" s="2" t="n">
        <v>6651</v>
      </c>
      <c r="G3977" s="2" t="n">
        <v>505.6891569969022</v>
      </c>
      <c r="H3977" s="2" t="n">
        <v>0.5927084</v>
      </c>
      <c r="I3977" s="2" t="n">
        <v>3</v>
      </c>
      <c r="J3977" s="2" t="inlineStr">
        <is>
          <t>Top5_Net_Buyers</t>
        </is>
      </c>
      <c r="K3977" s="2" t="inlineStr">
        <is>
          <t>Imperial Securities Company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72</v>
      </c>
      <c r="D3978" s="2" t="n">
        <v>6100</v>
      </c>
      <c r="E3978" s="2" t="n">
        <v>0</v>
      </c>
      <c r="F3978" s="2" t="n">
        <v>6100</v>
      </c>
      <c r="G3978" s="2" t="n">
        <v>501.1694444444444</v>
      </c>
      <c r="H3978" s="2" t="n">
        <v>0.3060525</v>
      </c>
      <c r="I3978" s="2" t="n">
        <v>3</v>
      </c>
      <c r="J3978" s="2" t="inlineStr">
        <is>
          <t>Top5_Net_Buyers</t>
        </is>
      </c>
      <c r="K3978" s="2" t="inlineStr">
        <is>
          <t>Hatemalo Financial Services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SHLB</t>
        </is>
      </c>
      <c r="C3979" s="2" t="n">
        <v>19</v>
      </c>
      <c r="D3979" s="2" t="n">
        <v>570</v>
      </c>
      <c r="E3979" s="2" t="n">
        <v>0</v>
      </c>
      <c r="F3979" s="2" t="n">
        <v>570</v>
      </c>
      <c r="G3979" s="2" t="n">
        <v>1657.5</v>
      </c>
      <c r="H3979" s="2" t="n">
        <v>0.0949165</v>
      </c>
      <c r="I3979" s="2" t="n">
        <v>4</v>
      </c>
      <c r="J3979" s="2" t="inlineStr">
        <is>
          <t>Top5_Net_Buyers</t>
        </is>
      </c>
      <c r="K3979" s="2" t="inlineStr">
        <is>
          <t>Nepal Investment &amp; Securities Trading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SHLB</t>
        </is>
      </c>
      <c r="C3980" s="2" t="n">
        <v>75</v>
      </c>
      <c r="D3980" s="2" t="n">
        <v>546</v>
      </c>
      <c r="E3980" s="2" t="n">
        <v>46</v>
      </c>
      <c r="F3980" s="2" t="n">
        <v>500</v>
      </c>
      <c r="G3980" s="2" t="n">
        <v>1659.48894388351</v>
      </c>
      <c r="H3980" s="2" t="n">
        <v>0.09073215999999999</v>
      </c>
      <c r="I3980" s="2" t="n">
        <v>4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450</v>
      </c>
      <c r="E3981" s="2" t="n">
        <v>70</v>
      </c>
      <c r="F3981" s="2" t="n">
        <v>380</v>
      </c>
      <c r="G3981" s="2" t="n">
        <v>1669.816666666667</v>
      </c>
      <c r="H3981" s="2" t="n">
        <v>0.0748663</v>
      </c>
      <c r="I3981" s="2" t="n">
        <v>4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42</v>
      </c>
      <c r="D3982" s="2" t="n">
        <v>362</v>
      </c>
      <c r="E3982" s="2" t="n">
        <v>30</v>
      </c>
      <c r="F3982" s="2" t="n">
        <v>332</v>
      </c>
      <c r="G3982" s="2" t="n">
        <v>1674.483333333333</v>
      </c>
      <c r="H3982" s="2" t="n">
        <v>0.0605974</v>
      </c>
      <c r="I3982" s="2" t="n">
        <v>5</v>
      </c>
      <c r="J3982" s="2" t="inlineStr">
        <is>
          <t>Top5_Net_Buyers</t>
        </is>
      </c>
      <c r="K3982" s="2" t="inlineStr">
        <is>
          <t>Sani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87</v>
      </c>
      <c r="D3983" s="2" t="n">
        <v>300</v>
      </c>
      <c r="E3983" s="2" t="n">
        <v>0</v>
      </c>
      <c r="F3983" s="2" t="n">
        <v>300</v>
      </c>
      <c r="G3983" s="2" t="n">
        <v>1685.333333333333</v>
      </c>
      <c r="H3983" s="2" t="n">
        <v>0.05056</v>
      </c>
      <c r="I3983" s="2" t="n">
        <v>1</v>
      </c>
      <c r="J3983" s="2" t="inlineStr">
        <is>
          <t>Top5_Net_Buyers</t>
        </is>
      </c>
      <c r="K3983" s="2" t="inlineStr">
        <is>
          <t>S.P.S.A. Securities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SHPC</t>
        </is>
      </c>
      <c r="C3984" s="2" t="n">
        <v>48</v>
      </c>
      <c r="D3984" s="2" t="n">
        <v>157192</v>
      </c>
      <c r="E3984" s="2" t="n">
        <v>10837</v>
      </c>
      <c r="F3984" s="2" t="n">
        <v>146355</v>
      </c>
      <c r="G3984" s="2" t="n">
        <v>553.6012062833839</v>
      </c>
      <c r="H3984" s="2" t="n">
        <v>8.74702529</v>
      </c>
      <c r="I3984" s="2" t="n">
        <v>5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SHPC</t>
        </is>
      </c>
      <c r="C3985" s="2" t="n">
        <v>59</v>
      </c>
      <c r="D3985" s="2" t="n">
        <v>42102</v>
      </c>
      <c r="E3985" s="2" t="n">
        <v>5187</v>
      </c>
      <c r="F3985" s="2" t="n">
        <v>36915</v>
      </c>
      <c r="G3985" s="2" t="n">
        <v>551.1349310155712</v>
      </c>
      <c r="H3985" s="2" t="n">
        <v>2.32437631</v>
      </c>
      <c r="I3985" s="2" t="n">
        <v>6</v>
      </c>
      <c r="J3985" s="2" t="inlineStr">
        <is>
          <t>Top5_Net_Buyers</t>
        </is>
      </c>
      <c r="K3985" s="2" t="inlineStr">
        <is>
          <t>Deevyaa Securities &amp; Stock House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75</v>
      </c>
      <c r="D3986" s="2" t="n">
        <v>24100</v>
      </c>
      <c r="E3986" s="2" t="n">
        <v>160</v>
      </c>
      <c r="F3986" s="2" t="n">
        <v>23940</v>
      </c>
      <c r="G3986" s="2" t="n">
        <v>554.0895968379447</v>
      </c>
      <c r="H3986" s="2" t="n">
        <v>1.3387376</v>
      </c>
      <c r="I3986" s="2" t="n">
        <v>2</v>
      </c>
      <c r="J3986" s="2" t="inlineStr">
        <is>
          <t>Top5_Net_Buyers</t>
        </is>
      </c>
      <c r="K3986" s="2" t="inlineStr">
        <is>
          <t>Mega Stock Markets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42772</v>
      </c>
      <c r="E3987" s="2" t="n">
        <v>18867</v>
      </c>
      <c r="F3987" s="2" t="n">
        <v>23905</v>
      </c>
      <c r="G3987" s="2" t="n">
        <v>552.696603265981</v>
      </c>
      <c r="H3987" s="2" t="n">
        <v>2.36600371</v>
      </c>
      <c r="I3987" s="2" t="n">
        <v>5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14</v>
      </c>
      <c r="D3988" s="2" t="n">
        <v>34732</v>
      </c>
      <c r="E3988" s="2" t="n">
        <v>12095</v>
      </c>
      <c r="F3988" s="2" t="n">
        <v>22637</v>
      </c>
      <c r="G3988" s="2" t="n">
        <v>552.8914052757907</v>
      </c>
      <c r="H3988" s="2" t="n">
        <v>1.92507095</v>
      </c>
      <c r="I3988" s="2" t="n">
        <v>6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SICL</t>
        </is>
      </c>
      <c r="C3989" s="2" t="n">
        <v>50</v>
      </c>
      <c r="D3989" s="2" t="n">
        <v>9019</v>
      </c>
      <c r="E3989" s="2" t="n">
        <v>608</v>
      </c>
      <c r="F3989" s="2" t="n">
        <v>8411</v>
      </c>
      <c r="G3989" s="2" t="n">
        <v>634.8877149758454</v>
      </c>
      <c r="H3989" s="2" t="n">
        <v>0.58105555</v>
      </c>
      <c r="I3989" s="2" t="n">
        <v>6</v>
      </c>
      <c r="J3989" s="2" t="inlineStr">
        <is>
          <t>Top5_Net_Buyers</t>
        </is>
      </c>
      <c r="K3989" s="2" t="inlineStr">
        <is>
          <t>Crystal Kanchanjanga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SICL</t>
        </is>
      </c>
      <c r="C3990" s="2" t="n">
        <v>53</v>
      </c>
      <c r="D3990" s="2" t="n">
        <v>4870</v>
      </c>
      <c r="E3990" s="2" t="n">
        <v>27</v>
      </c>
      <c r="F3990" s="2" t="n">
        <v>4843</v>
      </c>
      <c r="G3990" s="2" t="n">
        <v>639.3668903803132</v>
      </c>
      <c r="H3990" s="2" t="n">
        <v>0.3092825</v>
      </c>
      <c r="I3990" s="2" t="n">
        <v>4</v>
      </c>
      <c r="J3990" s="2" t="inlineStr">
        <is>
          <t>Top5_Net_Buyers</t>
        </is>
      </c>
      <c r="K3990" s="2" t="inlineStr">
        <is>
          <t>Investment Management Nepal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8</v>
      </c>
      <c r="D3991" s="2" t="n">
        <v>4494</v>
      </c>
      <c r="E3991" s="2" t="n">
        <v>1782</v>
      </c>
      <c r="F3991" s="2" t="n">
        <v>2712</v>
      </c>
      <c r="G3991" s="2" t="n">
        <v>632.3149017363098</v>
      </c>
      <c r="H3991" s="2" t="n">
        <v>0.28396174</v>
      </c>
      <c r="I3991" s="2" t="n">
        <v>3</v>
      </c>
      <c r="J3991" s="2" t="inlineStr">
        <is>
          <t>Top5_Net_Buyers</t>
        </is>
      </c>
      <c r="K3991" s="2" t="inlineStr">
        <is>
          <t>Ashutosh Brokerage &amp;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34</v>
      </c>
      <c r="D3992" s="2" t="n">
        <v>5129</v>
      </c>
      <c r="E3992" s="2" t="n">
        <v>2609</v>
      </c>
      <c r="F3992" s="2" t="n">
        <v>2520</v>
      </c>
      <c r="G3992" s="2" t="n">
        <v>638.9845311183007</v>
      </c>
      <c r="H3992" s="2" t="n">
        <v>0.32934335</v>
      </c>
      <c r="I3992" s="2" t="n">
        <v>5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35</v>
      </c>
      <c r="D3993" s="2" t="n">
        <v>2729</v>
      </c>
      <c r="E3993" s="2" t="n">
        <v>502</v>
      </c>
      <c r="F3993" s="2" t="n">
        <v>2227</v>
      </c>
      <c r="G3993" s="2" t="n">
        <v>641.987238483138</v>
      </c>
      <c r="H3993" s="2" t="n">
        <v>0.17452148</v>
      </c>
      <c r="I3993" s="2" t="n">
        <v>6</v>
      </c>
      <c r="J3993" s="2" t="inlineStr">
        <is>
          <t>Top5_Net_Buyers</t>
        </is>
      </c>
      <c r="K3993" s="2" t="inlineStr">
        <is>
          <t>Kohinoor Investment &amp;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SIFC</t>
        </is>
      </c>
      <c r="C3994" s="2" t="n">
        <v>42</v>
      </c>
      <c r="D3994" s="2" t="n">
        <v>227523</v>
      </c>
      <c r="E3994" s="2" t="n">
        <v>123349</v>
      </c>
      <c r="F3994" s="2" t="n">
        <v>104174</v>
      </c>
      <c r="G3994" s="2" t="n">
        <v>610.431218728177</v>
      </c>
      <c r="H3994" s="2" t="n">
        <v>13.98262302</v>
      </c>
      <c r="I3994" s="2" t="n">
        <v>6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SIFC</t>
        </is>
      </c>
      <c r="C3995" s="2" t="n">
        <v>35</v>
      </c>
      <c r="D3995" s="2" t="n">
        <v>157001</v>
      </c>
      <c r="E3995" s="2" t="n">
        <v>89681</v>
      </c>
      <c r="F3995" s="2" t="n">
        <v>67320</v>
      </c>
      <c r="G3995" s="2" t="n">
        <v>612.9342823925817</v>
      </c>
      <c r="H3995" s="2" t="n">
        <v>9.666889299999999</v>
      </c>
      <c r="I3995" s="2" t="n">
        <v>6</v>
      </c>
      <c r="J3995" s="2" t="inlineStr">
        <is>
          <t>Top5_Net_Buyers</t>
        </is>
      </c>
      <c r="K3995" s="2" t="inlineStr">
        <is>
          <t>Kohinoor Investment &amp;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14</v>
      </c>
      <c r="D3996" s="2" t="n">
        <v>103568</v>
      </c>
      <c r="E3996" s="2" t="n">
        <v>58930</v>
      </c>
      <c r="F3996" s="2" t="n">
        <v>44638</v>
      </c>
      <c r="G3996" s="2" t="n">
        <v>612.3455267994913</v>
      </c>
      <c r="H3996" s="2" t="n">
        <v>6.343465849999999</v>
      </c>
      <c r="I3996" s="2" t="n">
        <v>5</v>
      </c>
      <c r="J3996" s="2" t="inlineStr">
        <is>
          <t>Top5_Net_Buyers</t>
        </is>
      </c>
      <c r="K3996" s="2" t="inlineStr">
        <is>
          <t>Nepal Stock House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47</v>
      </c>
      <c r="D3997" s="2" t="n">
        <v>55104</v>
      </c>
      <c r="E3997" s="2" t="n">
        <v>16755</v>
      </c>
      <c r="F3997" s="2" t="n">
        <v>38349</v>
      </c>
      <c r="G3997" s="2" t="n">
        <v>600.2415648095033</v>
      </c>
      <c r="H3997" s="2" t="n">
        <v>3.2869614</v>
      </c>
      <c r="I3997" s="2" t="n">
        <v>3</v>
      </c>
      <c r="J3997" s="2" t="inlineStr">
        <is>
          <t>Top5_Net_Buyers</t>
        </is>
      </c>
      <c r="K3997" s="2" t="inlineStr">
        <is>
          <t>Neev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89</v>
      </c>
      <c r="D3998" s="2" t="n">
        <v>20192</v>
      </c>
      <c r="E3998" s="2" t="n">
        <v>1200</v>
      </c>
      <c r="F3998" s="2" t="n">
        <v>18992</v>
      </c>
      <c r="G3998" s="2" t="n">
        <v>600.6497396364939</v>
      </c>
      <c r="H3998" s="2" t="n">
        <v>1.20791522</v>
      </c>
      <c r="I3998" s="2" t="n">
        <v>3</v>
      </c>
      <c r="J3998" s="2" t="inlineStr">
        <is>
          <t>Top5_Net_Buyers</t>
        </is>
      </c>
      <c r="K3998" s="2" t="inlineStr">
        <is>
          <t>JBNL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SIGS2</t>
        </is>
      </c>
      <c r="C3999" s="2" t="n">
        <v>58</v>
      </c>
      <c r="D3999" s="2" t="n">
        <v>20001</v>
      </c>
      <c r="E3999" s="2" t="n">
        <v>3100</v>
      </c>
      <c r="F3999" s="2" t="n">
        <v>16901</v>
      </c>
      <c r="G3999" s="2" t="n">
        <v>9.999490842490843</v>
      </c>
      <c r="H3999" s="2" t="n">
        <v>0.0200269</v>
      </c>
      <c r="I3999" s="2" t="n">
        <v>6</v>
      </c>
      <c r="J3999" s="2" t="inlineStr">
        <is>
          <t>Top5_Net_Buyers</t>
        </is>
      </c>
      <c r="K3999" s="2" t="inlineStr">
        <is>
          <t>Naasa Securities Co.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SIGS2</t>
        </is>
      </c>
      <c r="C4000" s="2" t="n">
        <v>1</v>
      </c>
      <c r="D4000" s="2" t="n">
        <v>15000</v>
      </c>
      <c r="E4000" s="2" t="n">
        <v>0</v>
      </c>
      <c r="F4000" s="2" t="n">
        <v>15000</v>
      </c>
      <c r="G4000" s="2" t="n">
        <v>10.0392</v>
      </c>
      <c r="H4000" s="2" t="n">
        <v>0.0150834</v>
      </c>
      <c r="I4000" s="2" t="n">
        <v>2</v>
      </c>
      <c r="J4000" s="2" t="inlineStr">
        <is>
          <t>Top5_Net_Buyers</t>
        </is>
      </c>
      <c r="K4000" s="2" t="inlineStr">
        <is>
          <t>Kumari Securities Private Limited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56</v>
      </c>
      <c r="D4001" s="2" t="n">
        <v>10000</v>
      </c>
      <c r="E4001" s="2" t="n">
        <v>0</v>
      </c>
      <c r="F4001" s="2" t="n">
        <v>10000</v>
      </c>
      <c r="G4001" s="2" t="n">
        <v>10.1</v>
      </c>
      <c r="H4001" s="2" t="n">
        <v>0.0101</v>
      </c>
      <c r="I4001" s="2" t="n">
        <v>2</v>
      </c>
      <c r="J4001" s="2" t="inlineStr">
        <is>
          <t>Top5_Net_Buyers</t>
        </is>
      </c>
      <c r="K4001" s="2" t="inlineStr">
        <is>
          <t>Sri Hari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34</v>
      </c>
      <c r="D4002" s="2" t="n">
        <v>3300</v>
      </c>
      <c r="E4002" s="2" t="n">
        <v>0</v>
      </c>
      <c r="F4002" s="2" t="n">
        <v>3300</v>
      </c>
      <c r="G4002" s="2" t="n">
        <v>9.883593749999999</v>
      </c>
      <c r="H4002" s="2" t="n">
        <v>0.003272</v>
      </c>
      <c r="I4002" s="2" t="n">
        <v>2</v>
      </c>
      <c r="J4002" s="2" t="inlineStr">
        <is>
          <t>Top5_Net_Buyers</t>
        </is>
      </c>
      <c r="K4002" s="2" t="inlineStr">
        <is>
          <t>Vision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47</v>
      </c>
      <c r="D4003" s="2" t="n">
        <v>1100</v>
      </c>
      <c r="E4003" s="2" t="n">
        <v>0</v>
      </c>
      <c r="F4003" s="2" t="n">
        <v>1100</v>
      </c>
      <c r="G4003" s="2" t="n">
        <v>9.84</v>
      </c>
      <c r="H4003" s="2" t="n">
        <v>0.0010824</v>
      </c>
      <c r="I4003" s="2" t="n">
        <v>1</v>
      </c>
      <c r="J4003" s="2" t="inlineStr">
        <is>
          <t>Top5_Net_Buyers</t>
        </is>
      </c>
      <c r="K4003" s="2" t="inlineStr">
        <is>
          <t>Neev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SIGS3</t>
        </is>
      </c>
      <c r="C4004" s="2" t="n">
        <v>34</v>
      </c>
      <c r="D4004" s="2" t="n">
        <v>17800</v>
      </c>
      <c r="E4004" s="2" t="n">
        <v>0</v>
      </c>
      <c r="F4004" s="2" t="n">
        <v>17800</v>
      </c>
      <c r="G4004" s="2" t="n">
        <v>10.1603137254902</v>
      </c>
      <c r="H4004" s="2" t="n">
        <v>0.0182088</v>
      </c>
      <c r="I4004" s="2" t="n">
        <v>3</v>
      </c>
      <c r="J4004" s="2" t="inlineStr">
        <is>
          <t>Top5_Net_Buyers</t>
        </is>
      </c>
      <c r="K4004" s="2" t="inlineStr">
        <is>
          <t>Vision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SIGS3</t>
        </is>
      </c>
      <c r="C4005" s="2" t="n">
        <v>58</v>
      </c>
      <c r="D4005" s="2" t="n">
        <v>7800</v>
      </c>
      <c r="E4005" s="2" t="n">
        <v>2000</v>
      </c>
      <c r="F4005" s="2" t="n">
        <v>5800</v>
      </c>
      <c r="G4005" s="2" t="n">
        <v>10.25</v>
      </c>
      <c r="H4005" s="2" t="n">
        <v>0.007995</v>
      </c>
      <c r="I4005" s="2" t="n">
        <v>2</v>
      </c>
      <c r="J4005" s="2" t="inlineStr">
        <is>
          <t>Top5_Net_Buyers</t>
        </is>
      </c>
      <c r="K4005" s="2" t="inlineStr">
        <is>
          <t>Naasa Securities Co.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</v>
      </c>
      <c r="D4006" s="2" t="n">
        <v>3950</v>
      </c>
      <c r="E4006" s="2" t="n">
        <v>0</v>
      </c>
      <c r="F4006" s="2" t="n">
        <v>3950</v>
      </c>
      <c r="G4006" s="2" t="n">
        <v>10.0922</v>
      </c>
      <c r="H4006" s="2" t="n">
        <v>0.0039957</v>
      </c>
      <c r="I4006" s="2" t="n">
        <v>5</v>
      </c>
      <c r="J4006" s="2" t="inlineStr">
        <is>
          <t>Top5_Net_Buyers</t>
        </is>
      </c>
      <c r="K4006" s="2" t="inlineStr">
        <is>
          <t>Arun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1</v>
      </c>
      <c r="D4007" s="2" t="n">
        <v>3000</v>
      </c>
      <c r="E4007" s="2" t="n">
        <v>0</v>
      </c>
      <c r="F4007" s="2" t="n">
        <v>3000</v>
      </c>
      <c r="G4007" s="2" t="n">
        <v>10.19666666666667</v>
      </c>
      <c r="H4007" s="2" t="n">
        <v>0.003059</v>
      </c>
      <c r="I4007" s="2" t="n">
        <v>1</v>
      </c>
      <c r="J4007" s="2" t="inlineStr">
        <is>
          <t>Top5_Net_Buyers</t>
        </is>
      </c>
      <c r="K4007" s="2" t="inlineStr">
        <is>
          <t>Kumari Securities Private Limited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17</v>
      </c>
      <c r="D4008" s="2" t="n">
        <v>800</v>
      </c>
      <c r="E4008" s="2" t="n">
        <v>0</v>
      </c>
      <c r="F4008" s="2" t="n">
        <v>800</v>
      </c>
      <c r="G4008" s="2" t="n">
        <v>10.09333333333333</v>
      </c>
      <c r="H4008" s="2" t="n">
        <v>0.0008063999999999999</v>
      </c>
      <c r="I4008" s="2" t="n">
        <v>3</v>
      </c>
      <c r="J4008" s="2" t="inlineStr">
        <is>
          <t>Top5_Net_Buyers</t>
        </is>
      </c>
      <c r="K4008" s="2" t="inlineStr">
        <is>
          <t>ABC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SIKLES</t>
        </is>
      </c>
      <c r="C4009" s="2" t="n">
        <v>88</v>
      </c>
      <c r="D4009" s="2" t="n">
        <v>10490</v>
      </c>
      <c r="E4009" s="2" t="n">
        <v>0</v>
      </c>
      <c r="F4009" s="2" t="n">
        <v>10490</v>
      </c>
      <c r="G4009" s="2" t="n">
        <v>642.7650754694989</v>
      </c>
      <c r="H4009" s="2" t="n">
        <v>0.6743822100000001</v>
      </c>
      <c r="I4009" s="2" t="n">
        <v>2</v>
      </c>
      <c r="J4009" s="2" t="inlineStr">
        <is>
          <t>Top5_Net_Buyers</t>
        </is>
      </c>
      <c r="K4009" s="2" t="inlineStr">
        <is>
          <t>Blue Chip Securities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SIKLES</t>
        </is>
      </c>
      <c r="C4010" s="2" t="n">
        <v>36</v>
      </c>
      <c r="D4010" s="2" t="n">
        <v>8143</v>
      </c>
      <c r="E4010" s="2" t="n">
        <v>1540</v>
      </c>
      <c r="F4010" s="2" t="n">
        <v>6603</v>
      </c>
      <c r="G4010" s="2" t="n">
        <v>632.7310142450692</v>
      </c>
      <c r="H4010" s="2" t="n">
        <v>0.51672465</v>
      </c>
      <c r="I4010" s="2" t="n">
        <v>6</v>
      </c>
      <c r="J4010" s="2" t="inlineStr">
        <is>
          <t>Top5_Net_Buyers</t>
        </is>
      </c>
      <c r="K4010" s="2" t="inlineStr">
        <is>
          <t>Secured Securities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25</v>
      </c>
      <c r="D4011" s="2" t="n">
        <v>8441</v>
      </c>
      <c r="E4011" s="2" t="n">
        <v>2200</v>
      </c>
      <c r="F4011" s="2" t="n">
        <v>6241</v>
      </c>
      <c r="G4011" s="2" t="n">
        <v>632.0800695785218</v>
      </c>
      <c r="H4011" s="2" t="n">
        <v>0.5320919</v>
      </c>
      <c r="I4011" s="2" t="n">
        <v>2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58</v>
      </c>
      <c r="D4012" s="2" t="n">
        <v>15227</v>
      </c>
      <c r="E4012" s="2" t="n">
        <v>9461</v>
      </c>
      <c r="F4012" s="2" t="n">
        <v>5766</v>
      </c>
      <c r="G4012" s="2" t="n">
        <v>634.3987397697866</v>
      </c>
      <c r="H4012" s="2" t="n">
        <v>0.96700889</v>
      </c>
      <c r="I4012" s="2" t="n">
        <v>6</v>
      </c>
      <c r="J4012" s="2" t="inlineStr">
        <is>
          <t>Top5_Net_Buyers</t>
        </is>
      </c>
      <c r="K4012" s="2" t="inlineStr">
        <is>
          <t>Naasa Securities Co.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66</v>
      </c>
      <c r="D4013" s="2" t="n">
        <v>6020</v>
      </c>
      <c r="E4013" s="2" t="n">
        <v>427</v>
      </c>
      <c r="F4013" s="2" t="n">
        <v>5593</v>
      </c>
      <c r="G4013" s="2" t="n">
        <v>633.7337616372808</v>
      </c>
      <c r="H4013" s="2" t="n">
        <v>0.3802565</v>
      </c>
      <c r="I4013" s="2" t="n">
        <v>3</v>
      </c>
      <c r="J4013" s="2" t="inlineStr">
        <is>
          <t>Top5_Net_Buyers</t>
        </is>
      </c>
      <c r="K4013" s="2" t="inlineStr">
        <is>
          <t>Miyo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SINDU</t>
        </is>
      </c>
      <c r="C4014" s="2" t="n">
        <v>46</v>
      </c>
      <c r="D4014" s="2" t="n">
        <v>182378</v>
      </c>
      <c r="E4014" s="2" t="n">
        <v>119933</v>
      </c>
      <c r="F4014" s="2" t="n">
        <v>62445</v>
      </c>
      <c r="G4014" s="2" t="n">
        <v>833.0061098175238</v>
      </c>
      <c r="H4014" s="2" t="n">
        <v>15.30821424</v>
      </c>
      <c r="I4014" s="2" t="n">
        <v>5</v>
      </c>
      <c r="J4014" s="2" t="inlineStr">
        <is>
          <t>Top5_Net_Buyers</t>
        </is>
      </c>
      <c r="K4014" s="2" t="inlineStr">
        <is>
          <t>Kalika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SINDU</t>
        </is>
      </c>
      <c r="C4015" s="2" t="n">
        <v>74</v>
      </c>
      <c r="D4015" s="2" t="n">
        <v>55924</v>
      </c>
      <c r="E4015" s="2" t="n">
        <v>35722</v>
      </c>
      <c r="F4015" s="2" t="n">
        <v>20202</v>
      </c>
      <c r="G4015" s="2" t="n">
        <v>814.9537985447078</v>
      </c>
      <c r="H4015" s="2" t="n">
        <v>4.53828012</v>
      </c>
      <c r="I4015" s="2" t="n">
        <v>6</v>
      </c>
      <c r="J4015" s="2" t="inlineStr">
        <is>
          <t>Top5_Net_Buyers</t>
        </is>
      </c>
      <c r="K4015" s="2" t="inlineStr">
        <is>
          <t>Kalash Stock Market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80</v>
      </c>
      <c r="D4016" s="2" t="n">
        <v>8734</v>
      </c>
      <c r="E4016" s="2" t="n">
        <v>450</v>
      </c>
      <c r="F4016" s="2" t="n">
        <v>8284</v>
      </c>
      <c r="G4016" s="2" t="n">
        <v>821.1320940467917</v>
      </c>
      <c r="H4016" s="2" t="n">
        <v>0.73546692</v>
      </c>
      <c r="I4016" s="2" t="n">
        <v>1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40650</v>
      </c>
      <c r="E4017" s="2" t="n">
        <v>32763</v>
      </c>
      <c r="F4017" s="2" t="n">
        <v>7887</v>
      </c>
      <c r="G4017" s="2" t="n">
        <v>819.7474002736218</v>
      </c>
      <c r="H4017" s="2" t="n">
        <v>3.29477272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45</v>
      </c>
      <c r="D4018" s="2" t="n">
        <v>40196</v>
      </c>
      <c r="E4018" s="2" t="n">
        <v>33803</v>
      </c>
      <c r="F4018" s="2" t="n">
        <v>6393</v>
      </c>
      <c r="G4018" s="2" t="n">
        <v>810.8589355478165</v>
      </c>
      <c r="H4018" s="2" t="n">
        <v>3.34247339</v>
      </c>
      <c r="I4018" s="2" t="n">
        <v>4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SJCL</t>
        </is>
      </c>
      <c r="C4019" s="2" t="n">
        <v>28</v>
      </c>
      <c r="D4019" s="2" t="n">
        <v>72545</v>
      </c>
      <c r="E4019" s="2" t="n">
        <v>164</v>
      </c>
      <c r="F4019" s="2" t="n">
        <v>72381</v>
      </c>
      <c r="G4019" s="2" t="n">
        <v>302.8496211141957</v>
      </c>
      <c r="H4019" s="2" t="n">
        <v>2.21980664</v>
      </c>
      <c r="I4019" s="2" t="n">
        <v>6</v>
      </c>
      <c r="J4019" s="2" t="inlineStr">
        <is>
          <t>Top5_Net_Buyers</t>
        </is>
      </c>
      <c r="K4019" s="2" t="inlineStr">
        <is>
          <t>Shree Krishna Securities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SJCL</t>
        </is>
      </c>
      <c r="C4020" s="2" t="n">
        <v>44</v>
      </c>
      <c r="D4020" s="2" t="n">
        <v>35410</v>
      </c>
      <c r="E4020" s="2" t="n">
        <v>9460</v>
      </c>
      <c r="F4020" s="2" t="n">
        <v>25950</v>
      </c>
      <c r="G4020" s="2" t="n">
        <v>308.0240573152338</v>
      </c>
      <c r="H4020" s="2" t="n">
        <v>1.0942816</v>
      </c>
      <c r="I4020" s="2" t="n">
        <v>3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14</v>
      </c>
      <c r="D4021" s="2" t="n">
        <v>17834</v>
      </c>
      <c r="E4021" s="2" t="n">
        <v>2430</v>
      </c>
      <c r="F4021" s="2" t="n">
        <v>15404</v>
      </c>
      <c r="G4021" s="2" t="n">
        <v>309.3089754344913</v>
      </c>
      <c r="H4021" s="2" t="n">
        <v>0.5547128</v>
      </c>
      <c r="I4021" s="2" t="n">
        <v>3</v>
      </c>
      <c r="J4021" s="2" t="inlineStr">
        <is>
          <t>Top5_Net_Buyers</t>
        </is>
      </c>
      <c r="K4021" s="2" t="inlineStr">
        <is>
          <t>Nepal Stock House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36</v>
      </c>
      <c r="D4022" s="2" t="n">
        <v>22099</v>
      </c>
      <c r="E4022" s="2" t="n">
        <v>10108</v>
      </c>
      <c r="F4022" s="2" t="n">
        <v>11991</v>
      </c>
      <c r="G4022" s="2" t="n">
        <v>305.3716034331959</v>
      </c>
      <c r="H4022" s="2" t="n">
        <v>0.6895928</v>
      </c>
      <c r="I4022" s="2" t="n">
        <v>3</v>
      </c>
      <c r="J4022" s="2" t="inlineStr">
        <is>
          <t>Top5_Net_Buyers</t>
        </is>
      </c>
      <c r="K4022" s="2" t="inlineStr">
        <is>
          <t>Secured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66</v>
      </c>
      <c r="D4023" s="2" t="n">
        <v>8000</v>
      </c>
      <c r="E4023" s="2" t="n">
        <v>170</v>
      </c>
      <c r="F4023" s="2" t="n">
        <v>7830</v>
      </c>
      <c r="G4023" s="2" t="n">
        <v>302.231975</v>
      </c>
      <c r="H4023" s="2" t="n">
        <v>0.24178558</v>
      </c>
      <c r="I4023" s="2" t="n">
        <v>1</v>
      </c>
      <c r="J4023" s="2" t="inlineStr">
        <is>
          <t>Top5_Net_Buyers</t>
        </is>
      </c>
      <c r="K4023" s="2" t="inlineStr">
        <is>
          <t>Miyo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SJLIC</t>
        </is>
      </c>
      <c r="C4024" s="2" t="n">
        <v>16</v>
      </c>
      <c r="D4024" s="2" t="n">
        <v>100542</v>
      </c>
      <c r="E4024" s="2" t="n">
        <v>7272</v>
      </c>
      <c r="F4024" s="2" t="n">
        <v>93270</v>
      </c>
      <c r="G4024" s="2" t="n">
        <v>453.0702960943257</v>
      </c>
      <c r="H4024" s="2" t="n">
        <v>4.57843065</v>
      </c>
      <c r="I4024" s="2" t="n">
        <v>6</v>
      </c>
      <c r="J4024" s="2" t="inlineStr">
        <is>
          <t>Top5_Net_Buyers</t>
        </is>
      </c>
      <c r="K4024" s="2" t="inlineStr">
        <is>
          <t>Primo Securities (PVT)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SJLIC</t>
        </is>
      </c>
      <c r="C4025" s="2" t="n">
        <v>44</v>
      </c>
      <c r="D4025" s="2" t="n">
        <v>96163</v>
      </c>
      <c r="E4025" s="2" t="n">
        <v>68660</v>
      </c>
      <c r="F4025" s="2" t="n">
        <v>27503</v>
      </c>
      <c r="G4025" s="2" t="n">
        <v>452.3835102285249</v>
      </c>
      <c r="H4025" s="2" t="n">
        <v>4.400146060000001</v>
      </c>
      <c r="I4025" s="2" t="n">
        <v>3</v>
      </c>
      <c r="J4025" s="2" t="inlineStr">
        <is>
          <t>Top5_Net_Buyers</t>
        </is>
      </c>
      <c r="K4025" s="2" t="inlineStr">
        <is>
          <t>Dynamic Money Managers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42</v>
      </c>
      <c r="D4026" s="2" t="n">
        <v>19901</v>
      </c>
      <c r="E4026" s="2" t="n">
        <v>4130</v>
      </c>
      <c r="F4026" s="2" t="n">
        <v>15771</v>
      </c>
      <c r="G4026" s="2" t="n">
        <v>453.6766713621468</v>
      </c>
      <c r="H4026" s="2" t="n">
        <v>0.91028394</v>
      </c>
      <c r="I4026" s="2" t="n">
        <v>6</v>
      </c>
      <c r="J4026" s="2" t="inlineStr">
        <is>
          <t>Top5_Net_Buyers</t>
        </is>
      </c>
      <c r="K4026" s="2" t="inlineStr">
        <is>
          <t>Sani Securities Company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32</v>
      </c>
      <c r="D4027" s="2" t="n">
        <v>15866</v>
      </c>
      <c r="E4027" s="2" t="n">
        <v>2524</v>
      </c>
      <c r="F4027" s="2" t="n">
        <v>13342</v>
      </c>
      <c r="G4027" s="2" t="n">
        <v>455.4960585208317</v>
      </c>
      <c r="H4027" s="2" t="n">
        <v>0.726603</v>
      </c>
      <c r="I4027" s="2" t="n">
        <v>4</v>
      </c>
      <c r="J4027" s="2" t="inlineStr">
        <is>
          <t>Top5_Net_Buyers</t>
        </is>
      </c>
      <c r="K4027" s="2" t="inlineStr">
        <is>
          <t>Premier Securities Company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4</v>
      </c>
      <c r="D4028" s="2" t="n">
        <v>13113</v>
      </c>
      <c r="E4028" s="2" t="n">
        <v>2182</v>
      </c>
      <c r="F4028" s="2" t="n">
        <v>10931</v>
      </c>
      <c r="G4028" s="2" t="n">
        <v>456.1921740411361</v>
      </c>
      <c r="H4028" s="2" t="n">
        <v>0.60321682</v>
      </c>
      <c r="I4028" s="2" t="n">
        <v>6</v>
      </c>
      <c r="J4028" s="2" t="inlineStr">
        <is>
          <t>Top5_Net_Buyers</t>
        </is>
      </c>
      <c r="K4028" s="2" t="inlineStr">
        <is>
          <t>Opal Securities Investment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SKBBL</t>
        </is>
      </c>
      <c r="C4029" s="2" t="n">
        <v>4</v>
      </c>
      <c r="D4029" s="2" t="n">
        <v>8316</v>
      </c>
      <c r="E4029" s="2" t="n">
        <v>270</v>
      </c>
      <c r="F4029" s="2" t="n">
        <v>8046</v>
      </c>
      <c r="G4029" s="2" t="n">
        <v>789.0252169771295</v>
      </c>
      <c r="H4029" s="2" t="n">
        <v>0.65816871</v>
      </c>
      <c r="I4029" s="2" t="n">
        <v>7</v>
      </c>
      <c r="J4029" s="2" t="inlineStr">
        <is>
          <t>Top5_Net_Buyers</t>
        </is>
      </c>
      <c r="K4029" s="2" t="inlineStr">
        <is>
          <t>Opal Securities Investment (PVT)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SKBBL</t>
        </is>
      </c>
      <c r="C4030" s="2" t="n">
        <v>100</v>
      </c>
      <c r="D4030" s="2" t="n">
        <v>6359</v>
      </c>
      <c r="E4030" s="2" t="n">
        <v>0</v>
      </c>
      <c r="F4030" s="2" t="n">
        <v>6359</v>
      </c>
      <c r="G4030" s="2" t="n">
        <v>787.8898356301457</v>
      </c>
      <c r="H4030" s="2" t="n">
        <v>0.5021514</v>
      </c>
      <c r="I4030" s="2" t="n">
        <v>3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63</v>
      </c>
      <c r="D4031" s="2" t="n">
        <v>5000</v>
      </c>
      <c r="E4031" s="2" t="n">
        <v>0</v>
      </c>
      <c r="F4031" s="2" t="n">
        <v>5000</v>
      </c>
      <c r="G4031" s="2" t="n">
        <v>794.3074</v>
      </c>
      <c r="H4031" s="2" t="n">
        <v>0.3971537</v>
      </c>
      <c r="I4031" s="2" t="n">
        <v>1</v>
      </c>
      <c r="J4031" s="2" t="inlineStr">
        <is>
          <t>Top5_Net_Buyers</t>
        </is>
      </c>
      <c r="K4031" s="2" t="inlineStr">
        <is>
          <t>Himalayan Brokerage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6098</v>
      </c>
      <c r="E4032" s="2" t="n">
        <v>2867</v>
      </c>
      <c r="F4032" s="2" t="n">
        <v>3231</v>
      </c>
      <c r="G4032" s="2" t="n">
        <v>786.6890352742874</v>
      </c>
      <c r="H4032" s="2" t="n">
        <v>0.47612183</v>
      </c>
      <c r="I4032" s="2" t="n">
        <v>4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36</v>
      </c>
      <c r="D4033" s="2" t="n">
        <v>2577</v>
      </c>
      <c r="E4033" s="2" t="n">
        <v>49</v>
      </c>
      <c r="F4033" s="2" t="n">
        <v>2528</v>
      </c>
      <c r="G4033" s="2" t="n">
        <v>786.3753533423454</v>
      </c>
      <c r="H4033" s="2" t="n">
        <v>0.20334501</v>
      </c>
      <c r="I4033" s="2" t="n">
        <v>6</v>
      </c>
      <c r="J4033" s="2" t="inlineStr">
        <is>
          <t>Top5_Net_Buyers</t>
        </is>
      </c>
      <c r="K4033" s="2" t="inlineStr">
        <is>
          <t>Secured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SLBBL</t>
        </is>
      </c>
      <c r="C4034" s="2" t="n">
        <v>50</v>
      </c>
      <c r="D4034" s="2" t="n">
        <v>7673</v>
      </c>
      <c r="E4034" s="2" t="n">
        <v>360</v>
      </c>
      <c r="F4034" s="2" t="n">
        <v>7313</v>
      </c>
      <c r="G4034" s="2" t="n">
        <v>838.4337851416984</v>
      </c>
      <c r="H4034" s="2" t="n">
        <v>0.65020369</v>
      </c>
      <c r="I4034" s="2" t="n">
        <v>4</v>
      </c>
      <c r="J4034" s="2" t="inlineStr">
        <is>
          <t>Top5_Net_Buyers</t>
        </is>
      </c>
      <c r="K4034" s="2" t="inlineStr">
        <is>
          <t>Crystal Kanchanjanga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SLBBL</t>
        </is>
      </c>
      <c r="C4035" s="2" t="n">
        <v>20</v>
      </c>
      <c r="D4035" s="2" t="n">
        <v>5475</v>
      </c>
      <c r="E4035" s="2" t="n">
        <v>0</v>
      </c>
      <c r="F4035" s="2" t="n">
        <v>5475</v>
      </c>
      <c r="G4035" s="2" t="n">
        <v>831.7666666666668</v>
      </c>
      <c r="H4035" s="2" t="n">
        <v>0.45511487</v>
      </c>
      <c r="I4035" s="2" t="n">
        <v>3</v>
      </c>
      <c r="J4035" s="2" t="inlineStr">
        <is>
          <t>Top5_Net_Buyers</t>
        </is>
      </c>
      <c r="K4035" s="2" t="inlineStr">
        <is>
          <t>Sipla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36</v>
      </c>
      <c r="D4036" s="2" t="n">
        <v>5632</v>
      </c>
      <c r="E4036" s="2" t="n">
        <v>1707</v>
      </c>
      <c r="F4036" s="2" t="n">
        <v>3925</v>
      </c>
      <c r="G4036" s="2" t="n">
        <v>841.5089712000785</v>
      </c>
      <c r="H4036" s="2" t="n">
        <v>0.46916158</v>
      </c>
      <c r="I4036" s="2" t="n">
        <v>5</v>
      </c>
      <c r="J4036" s="2" t="inlineStr">
        <is>
          <t>Top5_Net_Buyers</t>
        </is>
      </c>
      <c r="K4036" s="2" t="inlineStr">
        <is>
          <t>Secured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25</v>
      </c>
      <c r="D4037" s="2" t="n">
        <v>2886</v>
      </c>
      <c r="E4037" s="2" t="n">
        <v>65</v>
      </c>
      <c r="F4037" s="2" t="n">
        <v>2821</v>
      </c>
      <c r="G4037" s="2" t="n">
        <v>834.038865370681</v>
      </c>
      <c r="H4037" s="2" t="n">
        <v>0.24088676</v>
      </c>
      <c r="I4037" s="2" t="n">
        <v>5</v>
      </c>
      <c r="J4037" s="2" t="inlineStr">
        <is>
          <t>Top5_Net_Buyers</t>
        </is>
      </c>
      <c r="K4037" s="2" t="inlineStr">
        <is>
          <t>Sweta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7</v>
      </c>
      <c r="D4038" s="2" t="n">
        <v>3510</v>
      </c>
      <c r="E4038" s="2" t="n">
        <v>1162</v>
      </c>
      <c r="F4038" s="2" t="n">
        <v>2348</v>
      </c>
      <c r="G4038" s="2" t="n">
        <v>839.9628245808658</v>
      </c>
      <c r="H4038" s="2" t="n">
        <v>0.29463506</v>
      </c>
      <c r="I4038" s="2" t="n">
        <v>5</v>
      </c>
      <c r="J4038" s="2" t="inlineStr">
        <is>
          <t>Top5_Net_Buyers</t>
        </is>
      </c>
      <c r="K4038" s="2" t="inlineStr">
        <is>
          <t>J.F. Securities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SLBSL</t>
        </is>
      </c>
      <c r="C4039" s="2" t="n">
        <v>60</v>
      </c>
      <c r="D4039" s="2" t="n">
        <v>3786</v>
      </c>
      <c r="E4039" s="2" t="n">
        <v>961</v>
      </c>
      <c r="F4039" s="2" t="n">
        <v>2825</v>
      </c>
      <c r="G4039" s="2" t="n">
        <v>1383.148674014368</v>
      </c>
      <c r="H4039" s="2" t="n">
        <v>0.53375605</v>
      </c>
      <c r="I4039" s="2" t="n">
        <v>4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SLBSL</t>
        </is>
      </c>
      <c r="C4040" s="2" t="n">
        <v>69</v>
      </c>
      <c r="D4040" s="2" t="n">
        <v>2303</v>
      </c>
      <c r="E4040" s="2" t="n">
        <v>0</v>
      </c>
      <c r="F4040" s="2" t="n">
        <v>2303</v>
      </c>
      <c r="G4040" s="2" t="n">
        <v>1372.84</v>
      </c>
      <c r="H4040" s="2" t="n">
        <v>0.3187665</v>
      </c>
      <c r="I4040" s="2" t="n">
        <v>5</v>
      </c>
      <c r="J4040" s="2" t="inlineStr">
        <is>
          <t>Top5_Net_Buyers</t>
        </is>
      </c>
      <c r="K4040" s="2" t="inlineStr">
        <is>
          <t>Index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53</v>
      </c>
      <c r="D4041" s="2" t="n">
        <v>948</v>
      </c>
      <c r="E4041" s="2" t="n">
        <v>60</v>
      </c>
      <c r="F4041" s="2" t="n">
        <v>888</v>
      </c>
      <c r="G4041" s="2" t="n">
        <v>1392.104038814582</v>
      </c>
      <c r="H4041" s="2" t="n">
        <v>0.13359508</v>
      </c>
      <c r="I4041" s="2" t="n">
        <v>3</v>
      </c>
      <c r="J4041" s="2" t="inlineStr">
        <is>
          <t>Top5_Net_Buyers</t>
        </is>
      </c>
      <c r="K4041" s="2" t="inlineStr">
        <is>
          <t>Investment Management Nepal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36</v>
      </c>
      <c r="D4042" s="2" t="n">
        <v>849</v>
      </c>
      <c r="E4042" s="2" t="n">
        <v>32</v>
      </c>
      <c r="F4042" s="2" t="n">
        <v>817</v>
      </c>
      <c r="G4042" s="2" t="n">
        <v>1357.667726361814</v>
      </c>
      <c r="H4042" s="2" t="n">
        <v>0.1142192</v>
      </c>
      <c r="I4042" s="2" t="n">
        <v>5</v>
      </c>
      <c r="J4042" s="2" t="inlineStr">
        <is>
          <t>Top5_Net_Buyers</t>
        </is>
      </c>
      <c r="K4042" s="2" t="inlineStr">
        <is>
          <t>Secured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34</v>
      </c>
      <c r="D4043" s="2" t="n">
        <v>1187</v>
      </c>
      <c r="E4043" s="2" t="n">
        <v>394</v>
      </c>
      <c r="F4043" s="2" t="n">
        <v>793</v>
      </c>
      <c r="G4043" s="2" t="n">
        <v>1355.650630854964</v>
      </c>
      <c r="H4043" s="2" t="n">
        <v>0.16128225</v>
      </c>
      <c r="I4043" s="2" t="n">
        <v>5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SLCF</t>
        </is>
      </c>
      <c r="C4044" s="2" t="n">
        <v>43</v>
      </c>
      <c r="D4044" s="2" t="n">
        <v>366820</v>
      </c>
      <c r="E4044" s="2" t="n">
        <v>0</v>
      </c>
      <c r="F4044" s="2" t="n">
        <v>366820</v>
      </c>
      <c r="G4044" s="2" t="n">
        <v>9.823790414917399</v>
      </c>
      <c r="H4044" s="2" t="n">
        <v>0.36035628</v>
      </c>
      <c r="I4044" s="2" t="n">
        <v>2</v>
      </c>
      <c r="J4044" s="2" t="inlineStr">
        <is>
          <t>Top5_Net_Buyers</t>
        </is>
      </c>
      <c r="K4044" s="2" t="inlineStr">
        <is>
          <t>South Asian Bulls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SLCF</t>
        </is>
      </c>
      <c r="C4045" s="2" t="n">
        <v>52</v>
      </c>
      <c r="D4045" s="2" t="n">
        <v>328051</v>
      </c>
      <c r="E4045" s="2" t="n">
        <v>200</v>
      </c>
      <c r="F4045" s="2" t="n">
        <v>327851</v>
      </c>
      <c r="G4045" s="2" t="n">
        <v>9.766749889253585</v>
      </c>
      <c r="H4045" s="2" t="n">
        <v>0.320160802</v>
      </c>
      <c r="I4045" s="2" t="n">
        <v>4</v>
      </c>
      <c r="J4045" s="2" t="inlineStr">
        <is>
          <t>Top5_Net_Buyers</t>
        </is>
      </c>
      <c r="K4045" s="2" t="inlineStr">
        <is>
          <t>Sundhara Securities Limited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55</v>
      </c>
      <c r="D4046" s="2" t="n">
        <v>20000</v>
      </c>
      <c r="E4046" s="2" t="n">
        <v>2100</v>
      </c>
      <c r="F4046" s="2" t="n">
        <v>17900</v>
      </c>
      <c r="G4046" s="2" t="n">
        <v>9.49</v>
      </c>
      <c r="H4046" s="2" t="n">
        <v>0.01898</v>
      </c>
      <c r="I4046" s="2" t="n">
        <v>1</v>
      </c>
      <c r="J4046" s="2" t="inlineStr">
        <is>
          <t>Top5_Net_Buyers</t>
        </is>
      </c>
      <c r="K4046" s="2" t="inlineStr">
        <is>
          <t>Bhrikuti Stock Broking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1</v>
      </c>
      <c r="D4047" s="2" t="n">
        <v>12750</v>
      </c>
      <c r="E4047" s="2" t="n">
        <v>0</v>
      </c>
      <c r="F4047" s="2" t="n">
        <v>12750</v>
      </c>
      <c r="G4047" s="2" t="n">
        <v>9.574135021097046</v>
      </c>
      <c r="H4047" s="2" t="n">
        <v>0.0123028</v>
      </c>
      <c r="I4047" s="2" t="n">
        <v>2</v>
      </c>
      <c r="J4047" s="2" t="inlineStr">
        <is>
          <t>Top5_Net_Buyers</t>
        </is>
      </c>
      <c r="K4047" s="2" t="inlineStr">
        <is>
          <t>Kumari Securities Private Limited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28</v>
      </c>
      <c r="D4048" s="2" t="n">
        <v>3780</v>
      </c>
      <c r="E4048" s="2" t="n">
        <v>100</v>
      </c>
      <c r="F4048" s="2" t="n">
        <v>3680</v>
      </c>
      <c r="G4048" s="2" t="n">
        <v>9.686934865900383</v>
      </c>
      <c r="H4048" s="2" t="n">
        <v>0.00370442</v>
      </c>
      <c r="I4048" s="2" t="n">
        <v>3</v>
      </c>
      <c r="J4048" s="2" t="inlineStr">
        <is>
          <t>Top5_Net_Buyers</t>
        </is>
      </c>
      <c r="K4048" s="2" t="inlineStr">
        <is>
          <t>Shree Krishna Securities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SMATA</t>
        </is>
      </c>
      <c r="C4049" s="2" t="n">
        <v>88</v>
      </c>
      <c r="D4049" s="2" t="n">
        <v>5534</v>
      </c>
      <c r="E4049" s="2" t="n">
        <v>0</v>
      </c>
      <c r="F4049" s="2" t="n">
        <v>5534</v>
      </c>
      <c r="G4049" s="2" t="n">
        <v>818.5891871387169</v>
      </c>
      <c r="H4049" s="2" t="n">
        <v>0.4535019</v>
      </c>
      <c r="I4049" s="2" t="n">
        <v>2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SMATA</t>
        </is>
      </c>
      <c r="C4050" s="2" t="n">
        <v>59</v>
      </c>
      <c r="D4050" s="2" t="n">
        <v>4297</v>
      </c>
      <c r="E4050" s="2" t="n">
        <v>31</v>
      </c>
      <c r="F4050" s="2" t="n">
        <v>4266</v>
      </c>
      <c r="G4050" s="2" t="n">
        <v>812.806491876679</v>
      </c>
      <c r="H4050" s="2" t="n">
        <v>0.3518923</v>
      </c>
      <c r="I4050" s="2" t="n">
        <v>4</v>
      </c>
      <c r="J4050" s="2" t="inlineStr">
        <is>
          <t>Top5_Net_Buyers</t>
        </is>
      </c>
      <c r="K4050" s="2" t="inlineStr">
        <is>
          <t>Deevyaa Securities &amp; Stock House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62</v>
      </c>
      <c r="D4051" s="2" t="n">
        <v>4826</v>
      </c>
      <c r="E4051" s="2" t="n">
        <v>1121</v>
      </c>
      <c r="F4051" s="2" t="n">
        <v>3705</v>
      </c>
      <c r="G4051" s="2" t="n">
        <v>809.5252097928018</v>
      </c>
      <c r="H4051" s="2" t="n">
        <v>0.39342587</v>
      </c>
      <c r="I4051" s="2" t="n">
        <v>5</v>
      </c>
      <c r="J4051" s="2" t="inlineStr">
        <is>
          <t>Top5_Net_Buyers</t>
        </is>
      </c>
      <c r="K4051" s="2" t="inlineStr">
        <is>
          <t>Capital Max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41</v>
      </c>
      <c r="D4052" s="2" t="n">
        <v>2256</v>
      </c>
      <c r="E4052" s="2" t="n">
        <v>279</v>
      </c>
      <c r="F4052" s="2" t="n">
        <v>1977</v>
      </c>
      <c r="G4052" s="2" t="n">
        <v>808.8944763872471</v>
      </c>
      <c r="H4052" s="2" t="n">
        <v>0.18268792</v>
      </c>
      <c r="I4052" s="2" t="n">
        <v>7</v>
      </c>
      <c r="J4052" s="2" t="inlineStr">
        <is>
          <t>Top5_Net_Buyers</t>
        </is>
      </c>
      <c r="K4052" s="2" t="inlineStr">
        <is>
          <t>Linch Stock Market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45</v>
      </c>
      <c r="D4053" s="2" t="n">
        <v>6437</v>
      </c>
      <c r="E4053" s="2" t="n">
        <v>4679</v>
      </c>
      <c r="F4053" s="2" t="n">
        <v>1758</v>
      </c>
      <c r="G4053" s="2" t="n">
        <v>808.145492934379</v>
      </c>
      <c r="H4053" s="2" t="n">
        <v>0.52475023</v>
      </c>
      <c r="I4053" s="2" t="n">
        <v>4</v>
      </c>
      <c r="J4053" s="2" t="inlineStr">
        <is>
          <t>Top5_Net_Buyers</t>
        </is>
      </c>
      <c r="K4053" s="2" t="inlineStr">
        <is>
          <t>Imperial Securities Company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SMB</t>
        </is>
      </c>
      <c r="C4054" s="2" t="n">
        <v>17</v>
      </c>
      <c r="D4054" s="2" t="n">
        <v>2149</v>
      </c>
      <c r="E4054" s="2" t="n">
        <v>122</v>
      </c>
      <c r="F4054" s="2" t="n">
        <v>2027</v>
      </c>
      <c r="G4054" s="2" t="n">
        <v>1961.218121600226</v>
      </c>
      <c r="H4054" s="2" t="n">
        <v>0.43563828</v>
      </c>
      <c r="I4054" s="2" t="n">
        <v>6</v>
      </c>
      <c r="J4054" s="2" t="inlineStr">
        <is>
          <t>Top5_Net_Buyers</t>
        </is>
      </c>
      <c r="K4054" s="2" t="inlineStr">
        <is>
          <t>ABC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SMB</t>
        </is>
      </c>
      <c r="C4055" s="2" t="n">
        <v>85</v>
      </c>
      <c r="D4055" s="2" t="n">
        <v>1567</v>
      </c>
      <c r="E4055" s="2" t="n">
        <v>0</v>
      </c>
      <c r="F4055" s="2" t="n">
        <v>1567</v>
      </c>
      <c r="G4055" s="2" t="n">
        <v>2029.214280845262</v>
      </c>
      <c r="H4055" s="2" t="n">
        <v>0.32388527</v>
      </c>
      <c r="I4055" s="2" t="n">
        <v>2</v>
      </c>
      <c r="J4055" s="2" t="inlineStr">
        <is>
          <t>Top5_Net_Buyers</t>
        </is>
      </c>
      <c r="K4055" s="2" t="inlineStr">
        <is>
          <t>Capital Hub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22</v>
      </c>
      <c r="D4056" s="2" t="n">
        <v>914</v>
      </c>
      <c r="E4056" s="2" t="n">
        <v>170</v>
      </c>
      <c r="F4056" s="2" t="n">
        <v>744</v>
      </c>
      <c r="G4056" s="2" t="n">
        <v>2090.704157549234</v>
      </c>
      <c r="H4056" s="2" t="n">
        <v>0.19109036</v>
      </c>
      <c r="I4056" s="2" t="n">
        <v>1</v>
      </c>
      <c r="J4056" s="2" t="inlineStr">
        <is>
          <t>Top5_Net_Buyers</t>
        </is>
      </c>
      <c r="K4056" s="2" t="inlineStr">
        <is>
          <t>Siprabi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36</v>
      </c>
      <c r="D4057" s="2" t="n">
        <v>871</v>
      </c>
      <c r="E4057" s="2" t="n">
        <v>152</v>
      </c>
      <c r="F4057" s="2" t="n">
        <v>719</v>
      </c>
      <c r="G4057" s="2" t="n">
        <v>2032.270092915215</v>
      </c>
      <c r="H4057" s="2" t="n">
        <v>0.1797484</v>
      </c>
      <c r="I4057" s="2" t="n">
        <v>2</v>
      </c>
      <c r="J4057" s="2" t="inlineStr">
        <is>
          <t>Top5_Net_Buyers</t>
        </is>
      </c>
      <c r="K4057" s="2" t="inlineStr">
        <is>
          <t>Secured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94</v>
      </c>
      <c r="D4058" s="2" t="n">
        <v>701</v>
      </c>
      <c r="E4058" s="2" t="n">
        <v>56</v>
      </c>
      <c r="F4058" s="2" t="n">
        <v>645</v>
      </c>
      <c r="G4058" s="2" t="n">
        <v>2001.106500691563</v>
      </c>
      <c r="H4058" s="2" t="n">
        <v>0.14028</v>
      </c>
      <c r="I4058" s="2" t="n">
        <v>3</v>
      </c>
      <c r="J4058" s="2" t="inlineStr">
        <is>
          <t>Top5_Net_Buyers</t>
        </is>
      </c>
      <c r="K4058" s="2" t="inlineStr">
        <is>
          <t>K.B.L.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SMFBS</t>
        </is>
      </c>
      <c r="C4059" s="2" t="n">
        <v>42</v>
      </c>
      <c r="D4059" s="2" t="n">
        <v>2588</v>
      </c>
      <c r="E4059" s="2" t="n">
        <v>51</v>
      </c>
      <c r="F4059" s="2" t="n">
        <v>2537</v>
      </c>
      <c r="G4059" s="2" t="n">
        <v>1679.711427687161</v>
      </c>
      <c r="H4059" s="2" t="n">
        <v>0.4353841</v>
      </c>
      <c r="I4059" s="2" t="n">
        <v>7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SMFBS</t>
        </is>
      </c>
      <c r="C4060" s="2" t="n">
        <v>85</v>
      </c>
      <c r="D4060" s="2" t="n">
        <v>1642</v>
      </c>
      <c r="E4060" s="2" t="n">
        <v>20</v>
      </c>
      <c r="F4060" s="2" t="n">
        <v>1622</v>
      </c>
      <c r="G4060" s="2" t="n">
        <v>1676.000453514739</v>
      </c>
      <c r="H4060" s="2" t="n">
        <v>0.27432</v>
      </c>
      <c r="I4060" s="2" t="n">
        <v>5</v>
      </c>
      <c r="J4060" s="2" t="inlineStr">
        <is>
          <t>Top5_Net_Buyers</t>
        </is>
      </c>
      <c r="K4060" s="2" t="inlineStr">
        <is>
          <t>Capital Hub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6</v>
      </c>
      <c r="D4061" s="2" t="n">
        <v>840</v>
      </c>
      <c r="E4061" s="2" t="n">
        <v>50</v>
      </c>
      <c r="F4061" s="2" t="n">
        <v>790</v>
      </c>
      <c r="G4061" s="2" t="n">
        <v>1687.267874396135</v>
      </c>
      <c r="H4061" s="2" t="n">
        <v>0.142843</v>
      </c>
      <c r="I4061" s="2" t="n">
        <v>3</v>
      </c>
      <c r="J4061" s="2" t="inlineStr">
        <is>
          <t>Top5_Net_Buyers</t>
        </is>
      </c>
      <c r="K4061" s="2" t="inlineStr">
        <is>
          <t>Agrawal Securities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45</v>
      </c>
      <c r="D4062" s="2" t="n">
        <v>2040</v>
      </c>
      <c r="E4062" s="2" t="n">
        <v>1375</v>
      </c>
      <c r="F4062" s="2" t="n">
        <v>665</v>
      </c>
      <c r="G4062" s="2" t="n">
        <v>1670.16</v>
      </c>
      <c r="H4062" s="2" t="n">
        <v>0.3426942</v>
      </c>
      <c r="I4062" s="2" t="n">
        <v>4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56</v>
      </c>
      <c r="D4063" s="2" t="n">
        <v>629</v>
      </c>
      <c r="E4063" s="2" t="n">
        <v>0</v>
      </c>
      <c r="F4063" s="2" t="n">
        <v>629</v>
      </c>
      <c r="G4063" s="2" t="n">
        <v>1667.799364788346</v>
      </c>
      <c r="H4063" s="2" t="n">
        <v>0.10465947</v>
      </c>
      <c r="I4063" s="2" t="n">
        <v>5</v>
      </c>
      <c r="J4063" s="2" t="inlineStr">
        <is>
          <t>Top5_Net_Buyers</t>
        </is>
      </c>
      <c r="K4063" s="2" t="inlineStr">
        <is>
          <t>Sri Hari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</t>
        </is>
      </c>
      <c r="C4064" s="2" t="n">
        <v>58</v>
      </c>
      <c r="D4064" s="2" t="n">
        <v>2274</v>
      </c>
      <c r="E4064" s="2" t="n">
        <v>177</v>
      </c>
      <c r="F4064" s="2" t="n">
        <v>2097</v>
      </c>
      <c r="G4064" s="2" t="n">
        <v>735.2034091915473</v>
      </c>
      <c r="H4064" s="2" t="n">
        <v>0.16783498</v>
      </c>
      <c r="I4064" s="2" t="n">
        <v>7</v>
      </c>
      <c r="J4064" s="2" t="inlineStr">
        <is>
          <t>Top5_Net_Buyers</t>
        </is>
      </c>
      <c r="K4064" s="2" t="inlineStr">
        <is>
          <t>Naasa Securities Co.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SMH</t>
        </is>
      </c>
      <c r="C4065" s="2" t="n">
        <v>74</v>
      </c>
      <c r="D4065" s="2" t="n">
        <v>1500</v>
      </c>
      <c r="E4065" s="2" t="n">
        <v>10</v>
      </c>
      <c r="F4065" s="2" t="n">
        <v>1490</v>
      </c>
      <c r="G4065" s="2" t="n">
        <v>741.4866666666667</v>
      </c>
      <c r="H4065" s="2" t="n">
        <v>0.111223</v>
      </c>
      <c r="I4065" s="2" t="n">
        <v>1</v>
      </c>
      <c r="J4065" s="2" t="inlineStr">
        <is>
          <t>Top5_Net_Buyers</t>
        </is>
      </c>
      <c r="K4065" s="2" t="inlineStr">
        <is>
          <t>Kalash Stock Market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63</v>
      </c>
      <c r="D4066" s="2" t="n">
        <v>1323</v>
      </c>
      <c r="E4066" s="2" t="n">
        <v>0</v>
      </c>
      <c r="F4066" s="2" t="n">
        <v>1323</v>
      </c>
      <c r="G4066" s="2" t="n">
        <v>743.7640133140292</v>
      </c>
      <c r="H4066" s="2" t="n">
        <v>0.09671973</v>
      </c>
      <c r="I4066" s="2" t="n">
        <v>4</v>
      </c>
      <c r="J4066" s="2" t="inlineStr">
        <is>
          <t>Top5_Net_Buyers</t>
        </is>
      </c>
      <c r="K4066" s="2" t="inlineStr">
        <is>
          <t>Himalayan Brokerage Company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42</v>
      </c>
      <c r="D4067" s="2" t="n">
        <v>1495</v>
      </c>
      <c r="E4067" s="2" t="n">
        <v>201</v>
      </c>
      <c r="F4067" s="2" t="n">
        <v>1294</v>
      </c>
      <c r="G4067" s="2" t="n">
        <v>728.3816486161251</v>
      </c>
      <c r="H4067" s="2" t="n">
        <v>0.1101511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38</v>
      </c>
      <c r="D4068" s="2" t="n">
        <v>1679</v>
      </c>
      <c r="E4068" s="2" t="n">
        <v>391</v>
      </c>
      <c r="F4068" s="2" t="n">
        <v>1288</v>
      </c>
      <c r="G4068" s="2" t="n">
        <v>730.9991787852866</v>
      </c>
      <c r="H4068" s="2" t="n">
        <v>0.1237171</v>
      </c>
      <c r="I4068" s="2" t="n">
        <v>4</v>
      </c>
      <c r="J4068" s="2" t="inlineStr">
        <is>
          <t>Top5_Net_Buyers</t>
        </is>
      </c>
      <c r="K4068" s="2" t="inlineStr">
        <is>
          <t>Dipshikha Dhitopatra Karobar Co.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SMHL</t>
        </is>
      </c>
      <c r="C4069" s="2" t="n">
        <v>42</v>
      </c>
      <c r="D4069" s="2" t="n">
        <v>20354</v>
      </c>
      <c r="E4069" s="2" t="n">
        <v>12965</v>
      </c>
      <c r="F4069" s="2" t="n">
        <v>7389</v>
      </c>
      <c r="G4069" s="2" t="n">
        <v>536.588633050142</v>
      </c>
      <c r="H4069" s="2" t="n">
        <v>1.09211056</v>
      </c>
      <c r="I4069" s="2" t="n">
        <v>6</v>
      </c>
      <c r="J4069" s="2" t="inlineStr">
        <is>
          <t>Top5_Net_Buyers</t>
        </is>
      </c>
      <c r="K4069" s="2" t="inlineStr">
        <is>
          <t>Sani Securities Company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SMHL</t>
        </is>
      </c>
      <c r="C4070" s="2" t="n">
        <v>38</v>
      </c>
      <c r="D4070" s="2" t="n">
        <v>6716</v>
      </c>
      <c r="E4070" s="2" t="n">
        <v>1774</v>
      </c>
      <c r="F4070" s="2" t="n">
        <v>4942</v>
      </c>
      <c r="G4070" s="2" t="n">
        <v>536.2242799595704</v>
      </c>
      <c r="H4070" s="2" t="n">
        <v>0.35950379</v>
      </c>
      <c r="I4070" s="2" t="n">
        <v>7</v>
      </c>
      <c r="J4070" s="2" t="inlineStr">
        <is>
          <t>Top5_Net_Buyers</t>
        </is>
      </c>
      <c r="K4070" s="2" t="inlineStr">
        <is>
          <t>Dipshikha Dhitopatra Karobar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62</v>
      </c>
      <c r="D4071" s="2" t="n">
        <v>5483</v>
      </c>
      <c r="E4071" s="2" t="n">
        <v>940</v>
      </c>
      <c r="F4071" s="2" t="n">
        <v>4543</v>
      </c>
      <c r="G4071" s="2" t="n">
        <v>535.5846171922093</v>
      </c>
      <c r="H4071" s="2" t="n">
        <v>0.2945411</v>
      </c>
      <c r="I4071" s="2" t="n">
        <v>7</v>
      </c>
      <c r="J4071" s="2" t="inlineStr">
        <is>
          <t>Top5_Net_Buyers</t>
        </is>
      </c>
      <c r="K4071" s="2" t="inlineStr">
        <is>
          <t>Capital Max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6</v>
      </c>
      <c r="D4072" s="2" t="n">
        <v>8616</v>
      </c>
      <c r="E4072" s="2" t="n">
        <v>4233</v>
      </c>
      <c r="F4072" s="2" t="n">
        <v>4383</v>
      </c>
      <c r="G4072" s="2" t="n">
        <v>535.1939534502645</v>
      </c>
      <c r="H4072" s="2" t="n">
        <v>0.45957053</v>
      </c>
      <c r="I4072" s="2" t="n">
        <v>5</v>
      </c>
      <c r="J4072" s="2" t="inlineStr">
        <is>
          <t>Top5_Net_Buyers</t>
        </is>
      </c>
      <c r="K4072" s="2" t="inlineStr">
        <is>
          <t>Agrawal Securities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51</v>
      </c>
      <c r="D4073" s="2" t="n">
        <v>4595</v>
      </c>
      <c r="E4073" s="2" t="n">
        <v>1090</v>
      </c>
      <c r="F4073" s="2" t="n">
        <v>3505</v>
      </c>
      <c r="G4073" s="2" t="n">
        <v>534.2033439031065</v>
      </c>
      <c r="H4073" s="2" t="n">
        <v>0.2438475</v>
      </c>
      <c r="I4073" s="2" t="n">
        <v>6</v>
      </c>
      <c r="J4073" s="2" t="inlineStr">
        <is>
          <t>Top5_Net_Buyers</t>
        </is>
      </c>
      <c r="K4073" s="2" t="inlineStr">
        <is>
          <t>Oxford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SMJC</t>
        </is>
      </c>
      <c r="C4074" s="2" t="n">
        <v>33</v>
      </c>
      <c r="D4074" s="2" t="n">
        <v>10374</v>
      </c>
      <c r="E4074" s="2" t="n">
        <v>358</v>
      </c>
      <c r="F4074" s="2" t="n">
        <v>10016</v>
      </c>
      <c r="G4074" s="2" t="n">
        <v>500.1772832644077</v>
      </c>
      <c r="H4074" s="2" t="n">
        <v>0.51560616</v>
      </c>
      <c r="I4074" s="2" t="n">
        <v>4</v>
      </c>
      <c r="J4074" s="2" t="inlineStr">
        <is>
          <t>Top5_Net_Buyers</t>
        </is>
      </c>
      <c r="K4074" s="2" t="inlineStr">
        <is>
          <t>Dakshinkali Investment &amp;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SMJC</t>
        </is>
      </c>
      <c r="C4075" s="2" t="n">
        <v>21</v>
      </c>
      <c r="D4075" s="2" t="n">
        <v>9336</v>
      </c>
      <c r="E4075" s="2" t="n">
        <v>1646</v>
      </c>
      <c r="F4075" s="2" t="n">
        <v>7690</v>
      </c>
      <c r="G4075" s="2" t="n">
        <v>501.9211796254993</v>
      </c>
      <c r="H4075" s="2" t="n">
        <v>0.46863939</v>
      </c>
      <c r="I4075" s="2" t="n">
        <v>4</v>
      </c>
      <c r="J4075" s="2" t="inlineStr">
        <is>
          <t>Top5_Net_Buyers</t>
        </is>
      </c>
      <c r="K4075" s="2" t="inlineStr">
        <is>
          <t>Midas Stock Broking Company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36</v>
      </c>
      <c r="D4076" s="2" t="n">
        <v>7398</v>
      </c>
      <c r="E4076" s="2" t="n">
        <v>775</v>
      </c>
      <c r="F4076" s="2" t="n">
        <v>6623</v>
      </c>
      <c r="G4076" s="2" t="n">
        <v>500.3679966257669</v>
      </c>
      <c r="H4076" s="2" t="n">
        <v>0.37056769</v>
      </c>
      <c r="I4076" s="2" t="n">
        <v>4</v>
      </c>
      <c r="J4076" s="2" t="inlineStr">
        <is>
          <t>Top5_Net_Buyers</t>
        </is>
      </c>
      <c r="K4076" s="2" t="inlineStr">
        <is>
          <t>Secured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62</v>
      </c>
      <c r="D4077" s="2" t="n">
        <v>8822</v>
      </c>
      <c r="E4077" s="2" t="n">
        <v>2420</v>
      </c>
      <c r="F4077" s="2" t="n">
        <v>6402</v>
      </c>
      <c r="G4077" s="2" t="n">
        <v>497.5019952306519</v>
      </c>
      <c r="H4077" s="2" t="n">
        <v>0.43810226</v>
      </c>
      <c r="I4077" s="2" t="n">
        <v>4</v>
      </c>
      <c r="J4077" s="2" t="inlineStr">
        <is>
          <t>Top5_Net_Buyers</t>
        </is>
      </c>
      <c r="K4077" s="2" t="inlineStr">
        <is>
          <t>Capital Max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34</v>
      </c>
      <c r="D4078" s="2" t="n">
        <v>7273</v>
      </c>
      <c r="E4078" s="2" t="n">
        <v>1817</v>
      </c>
      <c r="F4078" s="2" t="n">
        <v>5456</v>
      </c>
      <c r="G4078" s="2" t="n">
        <v>496.5757333370376</v>
      </c>
      <c r="H4078" s="2" t="n">
        <v>0.36310515</v>
      </c>
      <c r="I4078" s="2" t="n">
        <v>6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SMPDA</t>
        </is>
      </c>
      <c r="C4079" s="2" t="n">
        <v>44</v>
      </c>
      <c r="D4079" s="2" t="n">
        <v>5618</v>
      </c>
      <c r="E4079" s="2" t="n">
        <v>576</v>
      </c>
      <c r="F4079" s="2" t="n">
        <v>5042</v>
      </c>
      <c r="G4079" s="2" t="n">
        <v>895.6953326012881</v>
      </c>
      <c r="H4079" s="2" t="n">
        <v>0.5084998700000001</v>
      </c>
      <c r="I4079" s="2" t="n">
        <v>5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SMPDA</t>
        </is>
      </c>
      <c r="C4080" s="2" t="n">
        <v>69</v>
      </c>
      <c r="D4080" s="2" t="n">
        <v>3794</v>
      </c>
      <c r="E4080" s="2" t="n">
        <v>0</v>
      </c>
      <c r="F4080" s="2" t="n">
        <v>3794</v>
      </c>
      <c r="G4080" s="2" t="n">
        <v>907.8466797475616</v>
      </c>
      <c r="H4080" s="2" t="n">
        <v>0.34609302</v>
      </c>
      <c r="I4080" s="2" t="n">
        <v>5</v>
      </c>
      <c r="J4080" s="2" t="inlineStr">
        <is>
          <t>Top5_Net_Buyers</t>
        </is>
      </c>
      <c r="K4080" s="2" t="inlineStr">
        <is>
          <t>Index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37</v>
      </c>
      <c r="D4081" s="2" t="n">
        <v>3957</v>
      </c>
      <c r="E4081" s="2" t="n">
        <v>200</v>
      </c>
      <c r="F4081" s="2" t="n">
        <v>3757</v>
      </c>
      <c r="G4081" s="2" t="n">
        <v>893.3170685036357</v>
      </c>
      <c r="H4081" s="2" t="n">
        <v>0.3537129999999999</v>
      </c>
      <c r="I4081" s="2" t="n">
        <v>3</v>
      </c>
      <c r="J4081" s="2" t="inlineStr">
        <is>
          <t>Top5_Net_Buyers</t>
        </is>
      </c>
      <c r="K4081" s="2" t="inlineStr">
        <is>
          <t>Swarna Laxmi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7</v>
      </c>
      <c r="D4082" s="2" t="n">
        <v>3610</v>
      </c>
      <c r="E4082" s="2" t="n">
        <v>796</v>
      </c>
      <c r="F4082" s="2" t="n">
        <v>2814</v>
      </c>
      <c r="G4082" s="2" t="n">
        <v>897.6941225165563</v>
      </c>
      <c r="H4082" s="2" t="n">
        <v>0.325936</v>
      </c>
      <c r="I4082" s="2" t="n">
        <v>4</v>
      </c>
      <c r="J4082" s="2" t="inlineStr">
        <is>
          <t>Top5_Net_Buyers</t>
        </is>
      </c>
      <c r="K4082" s="2" t="inlineStr">
        <is>
          <t>J.F.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94</v>
      </c>
      <c r="D4083" s="2" t="n">
        <v>2500</v>
      </c>
      <c r="E4083" s="2" t="n">
        <v>110</v>
      </c>
      <c r="F4083" s="2" t="n">
        <v>2390</v>
      </c>
      <c r="G4083" s="2" t="n">
        <v>899.6797750000001</v>
      </c>
      <c r="H4083" s="2" t="n">
        <v>0.22575782</v>
      </c>
      <c r="I4083" s="2" t="n">
        <v>4</v>
      </c>
      <c r="J4083" s="2" t="inlineStr">
        <is>
          <t>Top5_Net_Buyers</t>
        </is>
      </c>
      <c r="K4083" s="2" t="inlineStr">
        <is>
          <t>K.B.L. Securities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SNLI</t>
        </is>
      </c>
      <c r="C4084" s="2" t="n">
        <v>16</v>
      </c>
      <c r="D4084" s="2" t="n">
        <v>52308</v>
      </c>
      <c r="E4084" s="2" t="n">
        <v>6523</v>
      </c>
      <c r="F4084" s="2" t="n">
        <v>45785</v>
      </c>
      <c r="G4084" s="2" t="n">
        <v>479.1930948447276</v>
      </c>
      <c r="H4084" s="2" t="n">
        <v>2.51225537</v>
      </c>
      <c r="I4084" s="2" t="n">
        <v>7</v>
      </c>
      <c r="J4084" s="2" t="inlineStr">
        <is>
          <t>Top5_Net_Buyers</t>
        </is>
      </c>
      <c r="K4084" s="2" t="inlineStr">
        <is>
          <t>Primo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SNLI</t>
        </is>
      </c>
      <c r="C4085" s="2" t="n">
        <v>29</v>
      </c>
      <c r="D4085" s="2" t="n">
        <v>12364</v>
      </c>
      <c r="E4085" s="2" t="n">
        <v>1229</v>
      </c>
      <c r="F4085" s="2" t="n">
        <v>11135</v>
      </c>
      <c r="G4085" s="2" t="n">
        <v>478.0902077503741</v>
      </c>
      <c r="H4085" s="2" t="n">
        <v>0.59121715</v>
      </c>
      <c r="I4085" s="2" t="n">
        <v>7</v>
      </c>
      <c r="J4085" s="2" t="inlineStr">
        <is>
          <t>Top5_Net_Buyers</t>
        </is>
      </c>
      <c r="K4085" s="2" t="inlineStr">
        <is>
          <t>Trisul Securities &amp; Investment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57</v>
      </c>
      <c r="D4086" s="2" t="n">
        <v>17519</v>
      </c>
      <c r="E4086" s="2" t="n">
        <v>6498</v>
      </c>
      <c r="F4086" s="2" t="n">
        <v>11021</v>
      </c>
      <c r="G4086" s="2" t="n">
        <v>478.7478851983478</v>
      </c>
      <c r="H4086" s="2" t="n">
        <v>0.8385253699999999</v>
      </c>
      <c r="I4086" s="2" t="n">
        <v>6</v>
      </c>
      <c r="J4086" s="2" t="inlineStr">
        <is>
          <t>Top5_Net_Buyers</t>
        </is>
      </c>
      <c r="K4086" s="2" t="inlineStr">
        <is>
          <t>Aryatara Investment &amp;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66</v>
      </c>
      <c r="D4087" s="2" t="n">
        <v>12281</v>
      </c>
      <c r="E4087" s="2" t="n">
        <v>2396</v>
      </c>
      <c r="F4087" s="2" t="n">
        <v>9885</v>
      </c>
      <c r="G4087" s="2" t="n">
        <v>480.1969995385922</v>
      </c>
      <c r="H4087" s="2" t="n">
        <v>0.5919502</v>
      </c>
      <c r="I4087" s="2" t="n">
        <v>5</v>
      </c>
      <c r="J4087" s="2" t="inlineStr">
        <is>
          <t>Top5_Net_Buyers</t>
        </is>
      </c>
      <c r="K4087" s="2" t="inlineStr">
        <is>
          <t>Miyo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21</v>
      </c>
      <c r="D4088" s="2" t="n">
        <v>8519</v>
      </c>
      <c r="E4088" s="2" t="n">
        <v>1318</v>
      </c>
      <c r="F4088" s="2" t="n">
        <v>7201</v>
      </c>
      <c r="G4088" s="2" t="n">
        <v>477.6580028845074</v>
      </c>
      <c r="H4088" s="2" t="n">
        <v>0.41435075</v>
      </c>
      <c r="I4088" s="2" t="n">
        <v>4</v>
      </c>
      <c r="J4088" s="2" t="inlineStr">
        <is>
          <t>Top5_Net_Buyers</t>
        </is>
      </c>
      <c r="K4088" s="2" t="inlineStr">
        <is>
          <t>Midas Stock Broking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SONA</t>
        </is>
      </c>
      <c r="C4089" s="2" t="n">
        <v>56</v>
      </c>
      <c r="D4089" s="2" t="n">
        <v>60476</v>
      </c>
      <c r="E4089" s="2" t="n">
        <v>19014</v>
      </c>
      <c r="F4089" s="2" t="n">
        <v>41462</v>
      </c>
      <c r="G4089" s="2" t="n">
        <v>441.2350624006475</v>
      </c>
      <c r="H4089" s="2" t="n">
        <v>2.66611834</v>
      </c>
      <c r="I4089" s="2" t="n">
        <v>6</v>
      </c>
      <c r="J4089" s="2" t="inlineStr">
        <is>
          <t>Top5_Net_Buyers</t>
        </is>
      </c>
      <c r="K4089" s="2" t="inlineStr">
        <is>
          <t>Sri Hari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SONA</t>
        </is>
      </c>
      <c r="C4090" s="2" t="n">
        <v>71</v>
      </c>
      <c r="D4090" s="2" t="n">
        <v>31519</v>
      </c>
      <c r="E4090" s="2" t="n">
        <v>4060</v>
      </c>
      <c r="F4090" s="2" t="n">
        <v>27459</v>
      </c>
      <c r="G4090" s="2" t="n">
        <v>445.9489622703937</v>
      </c>
      <c r="H4090" s="2" t="n">
        <v>1.41115291</v>
      </c>
      <c r="I4090" s="2" t="n">
        <v>4</v>
      </c>
      <c r="J4090" s="2" t="inlineStr">
        <is>
          <t>Top5_Net_Buyers</t>
        </is>
      </c>
      <c r="K4090" s="2" t="inlineStr">
        <is>
          <t>Shubhakamana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8</v>
      </c>
      <c r="D4091" s="2" t="n">
        <v>25254</v>
      </c>
      <c r="E4091" s="2" t="n">
        <v>2370</v>
      </c>
      <c r="F4091" s="2" t="n">
        <v>22884</v>
      </c>
      <c r="G4091" s="2" t="n">
        <v>441.9861743313686</v>
      </c>
      <c r="H4091" s="2" t="n">
        <v>1.12952515</v>
      </c>
      <c r="I4091" s="2" t="n">
        <v>6</v>
      </c>
      <c r="J4091" s="2" t="inlineStr">
        <is>
          <t>Top5_Net_Buyers</t>
        </is>
      </c>
      <c r="K4091" s="2" t="inlineStr">
        <is>
          <t>Ashutosh Brokerage &amp; Securities (PVT)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65</v>
      </c>
      <c r="D4092" s="2" t="n">
        <v>13342</v>
      </c>
      <c r="E4092" s="2" t="n">
        <v>1010</v>
      </c>
      <c r="F4092" s="2" t="n">
        <v>12332</v>
      </c>
      <c r="G4092" s="2" t="n">
        <v>445.2579651425302</v>
      </c>
      <c r="H4092" s="2" t="n">
        <v>0.5929495899999999</v>
      </c>
      <c r="I4092" s="2" t="n">
        <v>5</v>
      </c>
      <c r="J4092" s="2" t="inlineStr">
        <is>
          <t>Top5_Net_Buyers</t>
        </is>
      </c>
      <c r="K4092" s="2" t="inlineStr">
        <is>
          <t>SharePro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44</v>
      </c>
      <c r="D4093" s="2" t="n">
        <v>19660</v>
      </c>
      <c r="E4093" s="2" t="n">
        <v>7790</v>
      </c>
      <c r="F4093" s="2" t="n">
        <v>11870</v>
      </c>
      <c r="G4093" s="2" t="n">
        <v>441.981194516268</v>
      </c>
      <c r="H4093" s="2" t="n">
        <v>0.8815253000000001</v>
      </c>
      <c r="I4093" s="2" t="n">
        <v>2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SPC</t>
        </is>
      </c>
      <c r="C4094" s="2" t="n">
        <v>47</v>
      </c>
      <c r="D4094" s="2" t="n">
        <v>20358</v>
      </c>
      <c r="E4094" s="2" t="n">
        <v>1776</v>
      </c>
      <c r="F4094" s="2" t="n">
        <v>18582</v>
      </c>
      <c r="G4094" s="2" t="n">
        <v>529.3722329378377</v>
      </c>
      <c r="H4094" s="2" t="n">
        <v>1.08317493</v>
      </c>
      <c r="I4094" s="2" t="n">
        <v>7</v>
      </c>
      <c r="J4094" s="2" t="inlineStr">
        <is>
          <t>Top5_Net_Buyers</t>
        </is>
      </c>
      <c r="K4094" s="2" t="inlineStr">
        <is>
          <t>Neev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SPC</t>
        </is>
      </c>
      <c r="C4095" s="2" t="n">
        <v>58</v>
      </c>
      <c r="D4095" s="2" t="n">
        <v>16515</v>
      </c>
      <c r="E4095" s="2" t="n">
        <v>2733</v>
      </c>
      <c r="F4095" s="2" t="n">
        <v>13782</v>
      </c>
      <c r="G4095" s="2" t="n">
        <v>530.417206578268</v>
      </c>
      <c r="H4095" s="2" t="n">
        <v>0.87352652</v>
      </c>
      <c r="I4095" s="2" t="n">
        <v>7</v>
      </c>
      <c r="J4095" s="2" t="inlineStr">
        <is>
          <t>Top5_Net_Buyers</t>
        </is>
      </c>
      <c r="K4095" s="2" t="inlineStr">
        <is>
          <t>Naasa Securities Co.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7</v>
      </c>
      <c r="D4096" s="2" t="n">
        <v>12280</v>
      </c>
      <c r="E4096" s="2" t="n">
        <v>695</v>
      </c>
      <c r="F4096" s="2" t="n">
        <v>11585</v>
      </c>
      <c r="G4096" s="2" t="n">
        <v>527.7053879310345</v>
      </c>
      <c r="H4096" s="2" t="n">
        <v>0.6432728999999999</v>
      </c>
      <c r="I4096" s="2" t="n">
        <v>4</v>
      </c>
      <c r="J4096" s="2" t="inlineStr">
        <is>
          <t>Top5_Net_Buyers</t>
        </is>
      </c>
      <c r="K4096" s="2" t="inlineStr">
        <is>
          <t>J.F. Securities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86</v>
      </c>
      <c r="D4097" s="2" t="n">
        <v>8640</v>
      </c>
      <c r="E4097" s="2" t="n">
        <v>0</v>
      </c>
      <c r="F4097" s="2" t="n">
        <v>8640</v>
      </c>
      <c r="G4097" s="2" t="n">
        <v>525.2415233415232</v>
      </c>
      <c r="H4097" s="2" t="n">
        <v>0.4520742</v>
      </c>
      <c r="I4097" s="2" t="n">
        <v>3</v>
      </c>
      <c r="J4097" s="2" t="inlineStr">
        <is>
          <t>Top5_Net_Buyers</t>
        </is>
      </c>
      <c r="K4097" s="2" t="inlineStr">
        <is>
          <t>Stoxkarts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43</v>
      </c>
      <c r="D4098" s="2" t="n">
        <v>8598</v>
      </c>
      <c r="E4098" s="2" t="n">
        <v>914</v>
      </c>
      <c r="F4098" s="2" t="n">
        <v>7684</v>
      </c>
      <c r="G4098" s="2" t="n">
        <v>526.9804427312816</v>
      </c>
      <c r="H4098" s="2" t="n">
        <v>0.45367381</v>
      </c>
      <c r="I4098" s="2" t="n">
        <v>5</v>
      </c>
      <c r="J4098" s="2" t="inlineStr">
        <is>
          <t>Top5_Net_Buyers</t>
        </is>
      </c>
      <c r="K4098" s="2" t="inlineStr">
        <is>
          <t>South Asian Bulls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SPDL</t>
        </is>
      </c>
      <c r="C4099" s="2" t="n">
        <v>17</v>
      </c>
      <c r="D4099" s="2" t="n">
        <v>113178</v>
      </c>
      <c r="E4099" s="2" t="n">
        <v>8942</v>
      </c>
      <c r="F4099" s="2" t="n">
        <v>104236</v>
      </c>
      <c r="G4099" s="2" t="n">
        <v>412.4735866873381</v>
      </c>
      <c r="H4099" s="2" t="n">
        <v>4.7883558</v>
      </c>
      <c r="I4099" s="2" t="n">
        <v>5</v>
      </c>
      <c r="J4099" s="2" t="inlineStr">
        <is>
          <t>Top5_Net_Buyers</t>
        </is>
      </c>
      <c r="K4099" s="2" t="inlineStr">
        <is>
          <t>ABC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SPDL</t>
        </is>
      </c>
      <c r="C4100" s="2" t="n">
        <v>67</v>
      </c>
      <c r="D4100" s="2" t="n">
        <v>109845</v>
      </c>
      <c r="E4100" s="2" t="n">
        <v>9730</v>
      </c>
      <c r="F4100" s="2" t="n">
        <v>100115</v>
      </c>
      <c r="G4100" s="2" t="n">
        <v>418.5129174716547</v>
      </c>
      <c r="H4100" s="2" t="n">
        <v>4.66068478</v>
      </c>
      <c r="I4100" s="2" t="n">
        <v>4</v>
      </c>
      <c r="J4100" s="2" t="inlineStr">
        <is>
          <t>Top5_Net_Buyers</t>
        </is>
      </c>
      <c r="K4100" s="2" t="inlineStr">
        <is>
          <t>Property Wizard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58</v>
      </c>
      <c r="D4101" s="2" t="n">
        <v>94722</v>
      </c>
      <c r="E4101" s="2" t="n">
        <v>31768</v>
      </c>
      <c r="F4101" s="2" t="n">
        <v>62954</v>
      </c>
      <c r="G4101" s="2" t="n">
        <v>414.8659111722705</v>
      </c>
      <c r="H4101" s="2" t="n">
        <v>3.97497723</v>
      </c>
      <c r="I4101" s="2" t="n">
        <v>6</v>
      </c>
      <c r="J4101" s="2" t="inlineStr">
        <is>
          <t>Top5_Net_Buyers</t>
        </is>
      </c>
      <c r="K4101" s="2" t="inlineStr">
        <is>
          <t>Naasa Securities Co.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21</v>
      </c>
      <c r="D4102" s="2" t="n">
        <v>87816</v>
      </c>
      <c r="E4102" s="2" t="n">
        <v>33103</v>
      </c>
      <c r="F4102" s="2" t="n">
        <v>54713</v>
      </c>
      <c r="G4102" s="2" t="n">
        <v>412.438027293997</v>
      </c>
      <c r="H4102" s="2" t="n">
        <v>3.61875491</v>
      </c>
      <c r="I4102" s="2" t="n">
        <v>5</v>
      </c>
      <c r="J4102" s="2" t="inlineStr">
        <is>
          <t>Top5_Net_Buyers</t>
        </is>
      </c>
      <c r="K4102" s="2" t="inlineStr">
        <is>
          <t>Midas Stock Broking Company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22</v>
      </c>
      <c r="D4103" s="2" t="n">
        <v>64592</v>
      </c>
      <c r="E4103" s="2" t="n">
        <v>30904</v>
      </c>
      <c r="F4103" s="2" t="n">
        <v>33688</v>
      </c>
      <c r="G4103" s="2" t="n">
        <v>413.2538098260825</v>
      </c>
      <c r="H4103" s="2" t="n">
        <v>2.6381513</v>
      </c>
      <c r="I4103" s="2" t="n">
        <v>5</v>
      </c>
      <c r="J4103" s="2" t="inlineStr">
        <is>
          <t>Top5_Net_Buyers</t>
        </is>
      </c>
      <c r="K4103" s="2" t="inlineStr">
        <is>
          <t>Siprabi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SPHL</t>
        </is>
      </c>
      <c r="C4104" s="2" t="n">
        <v>42</v>
      </c>
      <c r="D4104" s="2" t="n">
        <v>23365</v>
      </c>
      <c r="E4104" s="2" t="n">
        <v>6711</v>
      </c>
      <c r="F4104" s="2" t="n">
        <v>16654</v>
      </c>
      <c r="G4104" s="2" t="n">
        <v>589.4771542709161</v>
      </c>
      <c r="H4104" s="2" t="n">
        <v>1.40085613</v>
      </c>
      <c r="I4104" s="2" t="n">
        <v>6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SPHL</t>
        </is>
      </c>
      <c r="C4105" s="2" t="n">
        <v>14</v>
      </c>
      <c r="D4105" s="2" t="n">
        <v>19567</v>
      </c>
      <c r="E4105" s="2" t="n">
        <v>3114</v>
      </c>
      <c r="F4105" s="2" t="n">
        <v>16453</v>
      </c>
      <c r="G4105" s="2" t="n">
        <v>596.8256175271044</v>
      </c>
      <c r="H4105" s="2" t="n">
        <v>1.19568799</v>
      </c>
      <c r="I4105" s="2" t="n">
        <v>3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22586</v>
      </c>
      <c r="E4106" s="2" t="n">
        <v>7300</v>
      </c>
      <c r="F4106" s="2" t="n">
        <v>15286</v>
      </c>
      <c r="G4106" s="2" t="n">
        <v>585.8877686075181</v>
      </c>
      <c r="H4106" s="2" t="n">
        <v>1.32704917</v>
      </c>
      <c r="I4106" s="2" t="n">
        <v>2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58</v>
      </c>
      <c r="D4107" s="2" t="n">
        <v>14681</v>
      </c>
      <c r="E4107" s="2" t="n">
        <v>8320</v>
      </c>
      <c r="F4107" s="2" t="n">
        <v>6361</v>
      </c>
      <c r="G4107" s="2" t="n">
        <v>592.2222312236221</v>
      </c>
      <c r="H4107" s="2" t="n">
        <v>0.88474918</v>
      </c>
      <c r="I4107" s="2" t="n">
        <v>5</v>
      </c>
      <c r="J4107" s="2" t="inlineStr">
        <is>
          <t>Top5_Net_Buyers</t>
        </is>
      </c>
      <c r="K4107" s="2" t="inlineStr">
        <is>
          <t>Naasa Securities Co.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22</v>
      </c>
      <c r="D4108" s="2" t="n">
        <v>6430</v>
      </c>
      <c r="E4108" s="2" t="n">
        <v>1718</v>
      </c>
      <c r="F4108" s="2" t="n">
        <v>4712</v>
      </c>
      <c r="G4108" s="2" t="n">
        <v>582.5992892956704</v>
      </c>
      <c r="H4108" s="2" t="n">
        <v>0.3862554</v>
      </c>
      <c r="I4108" s="2" t="n">
        <v>6</v>
      </c>
      <c r="J4108" s="2" t="inlineStr">
        <is>
          <t>Top5_Net_Buyers</t>
        </is>
      </c>
      <c r="K4108" s="2" t="inlineStr">
        <is>
          <t>Siprabi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SPIL</t>
        </is>
      </c>
      <c r="C4109" s="2" t="n">
        <v>52</v>
      </c>
      <c r="D4109" s="2" t="n">
        <v>20047</v>
      </c>
      <c r="E4109" s="2" t="n">
        <v>1059</v>
      </c>
      <c r="F4109" s="2" t="n">
        <v>18988</v>
      </c>
      <c r="G4109" s="2" t="n">
        <v>737.2852987847381</v>
      </c>
      <c r="H4109" s="2" t="n">
        <v>1.48426794</v>
      </c>
      <c r="I4109" s="2" t="n">
        <v>2</v>
      </c>
      <c r="J4109" s="2" t="inlineStr">
        <is>
          <t>Top5_Net_Buyers</t>
        </is>
      </c>
      <c r="K4109" s="2" t="inlineStr">
        <is>
          <t>Sundhara Securities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SPIL</t>
        </is>
      </c>
      <c r="C4110" s="2" t="n">
        <v>43</v>
      </c>
      <c r="D4110" s="2" t="n">
        <v>19499</v>
      </c>
      <c r="E4110" s="2" t="n">
        <v>1121</v>
      </c>
      <c r="F4110" s="2" t="n">
        <v>18378</v>
      </c>
      <c r="G4110" s="2" t="n">
        <v>725.8915324032256</v>
      </c>
      <c r="H4110" s="2" t="n">
        <v>1.4193125</v>
      </c>
      <c r="I4110" s="2" t="n">
        <v>4</v>
      </c>
      <c r="J4110" s="2" t="inlineStr">
        <is>
          <t>Top5_Net_Buyers</t>
        </is>
      </c>
      <c r="K4110" s="2" t="inlineStr">
        <is>
          <t>South Asian Bulls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44</v>
      </c>
      <c r="D4111" s="2" t="n">
        <v>15490</v>
      </c>
      <c r="E4111" s="2" t="n">
        <v>1007</v>
      </c>
      <c r="F4111" s="2" t="n">
        <v>14483</v>
      </c>
      <c r="G4111" s="2" t="n">
        <v>726.6805988873749</v>
      </c>
      <c r="H4111" s="2" t="n">
        <v>1.13707584</v>
      </c>
      <c r="I4111" s="2" t="n">
        <v>6</v>
      </c>
      <c r="J4111" s="2" t="inlineStr">
        <is>
          <t>Top5_Net_Buyers</t>
        </is>
      </c>
      <c r="K4111" s="2" t="inlineStr">
        <is>
          <t>Dynamic Money Managers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6</v>
      </c>
      <c r="D4112" s="2" t="n">
        <v>6940</v>
      </c>
      <c r="E4112" s="2" t="n">
        <v>140</v>
      </c>
      <c r="F4112" s="2" t="n">
        <v>6800</v>
      </c>
      <c r="G4112" s="2" t="n">
        <v>723.6368021276596</v>
      </c>
      <c r="H4112" s="2" t="n">
        <v>0.50118798</v>
      </c>
      <c r="I4112" s="2" t="n">
        <v>4</v>
      </c>
      <c r="J4112" s="2" t="inlineStr">
        <is>
          <t>Top5_Net_Buyers</t>
        </is>
      </c>
      <c r="K4112" s="2" t="inlineStr">
        <is>
          <t>Agrawal Securities (PVT)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40</v>
      </c>
      <c r="D4113" s="2" t="n">
        <v>5515</v>
      </c>
      <c r="E4113" s="2" t="n">
        <v>35</v>
      </c>
      <c r="F4113" s="2" t="n">
        <v>5480</v>
      </c>
      <c r="G4113" s="2" t="n">
        <v>729.3973579262213</v>
      </c>
      <c r="H4113" s="2" t="n">
        <v>0.40695705</v>
      </c>
      <c r="I4113" s="2" t="n">
        <v>2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SPL</t>
        </is>
      </c>
      <c r="C4114" s="2" t="n">
        <v>63</v>
      </c>
      <c r="D4114" s="2" t="n">
        <v>4812</v>
      </c>
      <c r="E4114" s="2" t="n">
        <v>1748</v>
      </c>
      <c r="F4114" s="2" t="n">
        <v>3064</v>
      </c>
      <c r="G4114" s="2" t="n">
        <v>887.9807790280381</v>
      </c>
      <c r="H4114" s="2" t="n">
        <v>0.42615226</v>
      </c>
      <c r="I4114" s="2" t="n">
        <v>4</v>
      </c>
      <c r="J4114" s="2" t="inlineStr">
        <is>
          <t>Top5_Net_Buyers</t>
        </is>
      </c>
      <c r="K4114" s="2" t="inlineStr">
        <is>
          <t>Himalayan Brokerage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SPL</t>
        </is>
      </c>
      <c r="C4115" s="2" t="n">
        <v>91</v>
      </c>
      <c r="D4115" s="2" t="n">
        <v>5831</v>
      </c>
      <c r="E4115" s="2" t="n">
        <v>3120</v>
      </c>
      <c r="F4115" s="2" t="n">
        <v>2711</v>
      </c>
      <c r="G4115" s="2" t="n">
        <v>878.7164949825641</v>
      </c>
      <c r="H4115" s="2" t="n">
        <v>0.51540229</v>
      </c>
      <c r="I4115" s="2" t="n">
        <v>5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92</v>
      </c>
      <c r="D4116" s="2" t="n">
        <v>2500</v>
      </c>
      <c r="E4116" s="2" t="n">
        <v>20</v>
      </c>
      <c r="F4116" s="2" t="n">
        <v>2480</v>
      </c>
      <c r="G4116" s="2" t="n">
        <v>877</v>
      </c>
      <c r="H4116" s="2" t="n">
        <v>0.21925</v>
      </c>
      <c r="I4116" s="2" t="n">
        <v>1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44</v>
      </c>
      <c r="D4117" s="2" t="n">
        <v>2366</v>
      </c>
      <c r="E4117" s="2" t="n">
        <v>110</v>
      </c>
      <c r="F4117" s="2" t="n">
        <v>2256</v>
      </c>
      <c r="G4117" s="2" t="n">
        <v>864.0603572468178</v>
      </c>
      <c r="H4117" s="2" t="n">
        <v>0.20351284</v>
      </c>
      <c r="I4117" s="2" t="n">
        <v>5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17</v>
      </c>
      <c r="D4118" s="2" t="n">
        <v>2921</v>
      </c>
      <c r="E4118" s="2" t="n">
        <v>696</v>
      </c>
      <c r="F4118" s="2" t="n">
        <v>2225</v>
      </c>
      <c r="G4118" s="2" t="n">
        <v>869.3394565666647</v>
      </c>
      <c r="H4118" s="2" t="n">
        <v>0.2553513</v>
      </c>
      <c r="I4118" s="2" t="n">
        <v>4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SRBLD83</t>
        </is>
      </c>
      <c r="C4119" s="2" t="n">
        <v>41</v>
      </c>
      <c r="D4119" s="2" t="n">
        <v>100</v>
      </c>
      <c r="E4119" s="2" t="n">
        <v>0</v>
      </c>
      <c r="F4119" s="2" t="n">
        <v>100</v>
      </c>
      <c r="G4119" s="2" t="n">
        <v>1055</v>
      </c>
      <c r="H4119" s="2" t="n">
        <v>0.01055</v>
      </c>
      <c r="I4119" s="2" t="n">
        <v>2</v>
      </c>
      <c r="J4119" s="2" t="inlineStr">
        <is>
          <t>Top5_Net_Buyers</t>
        </is>
      </c>
      <c r="K4119" s="2" t="inlineStr">
        <is>
          <t>Linch Stock Market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SRBLD83</t>
        </is>
      </c>
      <c r="C4120" s="2" t="n">
        <v>52</v>
      </c>
      <c r="D4120" s="2" t="n">
        <v>25</v>
      </c>
      <c r="E4120" s="2" t="n">
        <v>0</v>
      </c>
      <c r="F4120" s="2" t="n">
        <v>25</v>
      </c>
      <c r="G4120" s="2" t="n">
        <v>1048.5</v>
      </c>
      <c r="H4120" s="2" t="n">
        <v>0.00262125</v>
      </c>
      <c r="I4120" s="2" t="n">
        <v>1</v>
      </c>
      <c r="J4120" s="2" t="inlineStr">
        <is>
          <t>Top5_Net_Buyers</t>
        </is>
      </c>
      <c r="K4120" s="2" t="inlineStr">
        <is>
          <t>Sundhara Securities Limited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58</v>
      </c>
      <c r="D4121" s="2" t="n">
        <v>0</v>
      </c>
      <c r="E4121" s="2" t="n">
        <v>25</v>
      </c>
      <c r="F4121" s="2" t="n">
        <v>-25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43</v>
      </c>
      <c r="D4122" s="2" t="n">
        <v>0</v>
      </c>
      <c r="E4122" s="2" t="n">
        <v>50</v>
      </c>
      <c r="F4122" s="2" t="n">
        <v>-50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South Asian Bulls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SRBLD83</t>
        </is>
      </c>
      <c r="C4123" s="2" t="n">
        <v>57</v>
      </c>
      <c r="D4123" s="2" t="n">
        <v>0</v>
      </c>
      <c r="E4123" s="2" t="n">
        <v>50</v>
      </c>
      <c r="F4123" s="2" t="n">
        <v>-50</v>
      </c>
      <c r="G4123" s="2" t="n">
        <v/>
      </c>
      <c r="H4123" s="2" t="n">
        <v>0</v>
      </c>
      <c r="I4123" s="2" t="n">
        <v>0</v>
      </c>
      <c r="J4123" s="2" t="inlineStr">
        <is>
          <t>Top5_Net_Buyers</t>
        </is>
      </c>
      <c r="K4123" s="2" t="inlineStr">
        <is>
          <t>Aryatara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55</v>
      </c>
      <c r="D4124" s="2" t="n">
        <v>19449</v>
      </c>
      <c r="E4124" s="2" t="n">
        <v>1906</v>
      </c>
      <c r="F4124" s="2" t="n">
        <v>17543</v>
      </c>
      <c r="G4124" s="2" t="n">
        <v>401.5829826677995</v>
      </c>
      <c r="H4124" s="2" t="n">
        <v>0.78282777</v>
      </c>
      <c r="I4124" s="2" t="n">
        <v>5</v>
      </c>
      <c r="J4124" s="2" t="inlineStr">
        <is>
          <t>Top5_Net_Buyers</t>
        </is>
      </c>
      <c r="K4124" s="2" t="inlineStr">
        <is>
          <t>Bhrikuti Stock Broking Co.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58</v>
      </c>
      <c r="D4125" s="2" t="n">
        <v>23548</v>
      </c>
      <c r="E4125" s="2" t="n">
        <v>10255</v>
      </c>
      <c r="F4125" s="2" t="n">
        <v>13293</v>
      </c>
      <c r="G4125" s="2" t="n">
        <v>400.5121547658672</v>
      </c>
      <c r="H4125" s="2" t="n">
        <v>0.9363309400000001</v>
      </c>
      <c r="I4125" s="2" t="n">
        <v>6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42</v>
      </c>
      <c r="D4126" s="2" t="n">
        <v>25394</v>
      </c>
      <c r="E4126" s="2" t="n">
        <v>13982</v>
      </c>
      <c r="F4126" s="2" t="n">
        <v>11412</v>
      </c>
      <c r="G4126" s="2" t="n">
        <v>400.3311634665337</v>
      </c>
      <c r="H4126" s="2" t="n">
        <v>1.01490669</v>
      </c>
      <c r="I4126" s="2" t="n">
        <v>4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26</v>
      </c>
      <c r="D4127" s="2" t="n">
        <v>12034</v>
      </c>
      <c r="E4127" s="2" t="n">
        <v>3022</v>
      </c>
      <c r="F4127" s="2" t="n">
        <v>9012</v>
      </c>
      <c r="G4127" s="2" t="n">
        <v>401.6245254453304</v>
      </c>
      <c r="H4127" s="2" t="n">
        <v>0.48304332</v>
      </c>
      <c r="I4127" s="2" t="n">
        <v>5</v>
      </c>
      <c r="J4127" s="2" t="inlineStr">
        <is>
          <t>Top5_Net_Buyers</t>
        </is>
      </c>
      <c r="K4127" s="2" t="inlineStr">
        <is>
          <t>Asian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SRLI</t>
        </is>
      </c>
      <c r="C4128" s="2" t="n">
        <v>89</v>
      </c>
      <c r="D4128" s="2" t="n">
        <v>7526</v>
      </c>
      <c r="E4128" s="2" t="n">
        <v>118</v>
      </c>
      <c r="F4128" s="2" t="n">
        <v>7408</v>
      </c>
      <c r="G4128" s="2" t="n">
        <v>394.8350672165759</v>
      </c>
      <c r="H4128" s="2" t="n">
        <v>0.29744361</v>
      </c>
      <c r="I4128" s="2" t="n">
        <v>3</v>
      </c>
      <c r="J4128" s="2" t="inlineStr">
        <is>
          <t>Top5_Net_Buyers</t>
        </is>
      </c>
      <c r="K4128" s="2" t="inlineStr">
        <is>
          <t>JBNL Securities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58</v>
      </c>
      <c r="D4129" s="2" t="n">
        <v>766293</v>
      </c>
      <c r="E4129" s="2" t="n">
        <v>306723</v>
      </c>
      <c r="F4129" s="2" t="n">
        <v>459570</v>
      </c>
      <c r="G4129" s="2" t="n">
        <v>185.2066054380364</v>
      </c>
      <c r="H4129" s="2" t="n">
        <v>14.64708122</v>
      </c>
      <c r="I4129" s="2" t="n">
        <v>6</v>
      </c>
      <c r="J4129" s="2" t="inlineStr">
        <is>
          <t>Top5_Net_Buyers</t>
        </is>
      </c>
      <c r="K4129" s="2" t="inlineStr">
        <is>
          <t>Naasa Securities Co.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41</v>
      </c>
      <c r="D4130" s="2" t="n">
        <v>239407</v>
      </c>
      <c r="E4130" s="2" t="n">
        <v>109655</v>
      </c>
      <c r="F4130" s="2" t="n">
        <v>129752</v>
      </c>
      <c r="G4130" s="2" t="n">
        <v>185.5306480997557</v>
      </c>
      <c r="H4130" s="2" t="n">
        <v>4.59337539</v>
      </c>
      <c r="I4130" s="2" t="n">
        <v>5</v>
      </c>
      <c r="J4130" s="2" t="inlineStr">
        <is>
          <t>Top5_Net_Buyers</t>
        </is>
      </c>
      <c r="K4130" s="2" t="inlineStr">
        <is>
          <t>Linch Stock Market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99</v>
      </c>
      <c r="D4131" s="2" t="n">
        <v>109955</v>
      </c>
      <c r="E4131" s="2" t="n">
        <v>0</v>
      </c>
      <c r="F4131" s="2" t="n">
        <v>109955</v>
      </c>
      <c r="G4131" s="2" t="n">
        <v>189.5360041986202</v>
      </c>
      <c r="H4131" s="2" t="n">
        <v>2.1680023</v>
      </c>
      <c r="I4131" s="2" t="n">
        <v>4</v>
      </c>
      <c r="J4131" s="2" t="inlineStr">
        <is>
          <t>Top5_Net_Buyers</t>
        </is>
      </c>
      <c r="K4131" s="2" t="inlineStr">
        <is>
          <t>Prabhu Stock Market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48</v>
      </c>
      <c r="D4132" s="2" t="n">
        <v>198405</v>
      </c>
      <c r="E4132" s="2" t="n">
        <v>94359</v>
      </c>
      <c r="F4132" s="2" t="n">
        <v>104046</v>
      </c>
      <c r="G4132" s="2" t="n">
        <v>185.7407994007017</v>
      </c>
      <c r="H4132" s="2" t="n">
        <v>3.81784088</v>
      </c>
      <c r="I4132" s="2" t="n">
        <v>4</v>
      </c>
      <c r="J4132" s="2" t="inlineStr">
        <is>
          <t>Top5_Net_Buyers</t>
        </is>
      </c>
      <c r="K4132" s="2" t="inlineStr">
        <is>
          <t>Trishakti Securities Public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SSHL</t>
        </is>
      </c>
      <c r="C4133" s="2" t="n">
        <v>4</v>
      </c>
      <c r="D4133" s="2" t="n">
        <v>146809</v>
      </c>
      <c r="E4133" s="2" t="n">
        <v>45457</v>
      </c>
      <c r="F4133" s="2" t="n">
        <v>101352</v>
      </c>
      <c r="G4133" s="2" t="n">
        <v>184.6639406207832</v>
      </c>
      <c r="H4133" s="2" t="n">
        <v>2.84192852</v>
      </c>
      <c r="I4133" s="2" t="n">
        <v>5</v>
      </c>
      <c r="J4133" s="2" t="inlineStr">
        <is>
          <t>Top5_Net_Buyers</t>
        </is>
      </c>
      <c r="K4133" s="2" t="inlineStr">
        <is>
          <t>Opal Securities Investment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54</v>
      </c>
      <c r="D4134" s="2" t="n">
        <v>6042</v>
      </c>
      <c r="E4134" s="2" t="n">
        <v>223</v>
      </c>
      <c r="F4134" s="2" t="n">
        <v>5819</v>
      </c>
      <c r="G4134" s="2" t="n">
        <v>5622.379811262294</v>
      </c>
      <c r="H4134" s="2" t="n">
        <v>3.40103659</v>
      </c>
      <c r="I4134" s="2" t="n">
        <v>7</v>
      </c>
      <c r="J4134" s="2" t="inlineStr">
        <is>
          <t>Top5_Net_Buyers</t>
        </is>
      </c>
      <c r="K4134" s="2" t="inlineStr">
        <is>
          <t>Sewa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39</v>
      </c>
      <c r="D4135" s="2" t="n">
        <v>4738</v>
      </c>
      <c r="E4135" s="2" t="n">
        <v>631</v>
      </c>
      <c r="F4135" s="2" t="n">
        <v>4107</v>
      </c>
      <c r="G4135" s="2" t="n">
        <v>5639.820622294473</v>
      </c>
      <c r="H4135" s="2" t="n">
        <v>2.6765358</v>
      </c>
      <c r="I4135" s="2" t="n">
        <v>7</v>
      </c>
      <c r="J4135" s="2" t="inlineStr">
        <is>
          <t>Top5_Net_Buyers</t>
        </is>
      </c>
      <c r="K4135" s="2" t="inlineStr">
        <is>
          <t>Sumeru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75</v>
      </c>
      <c r="D4136" s="2" t="n">
        <v>1294</v>
      </c>
      <c r="E4136" s="2" t="n">
        <v>0</v>
      </c>
      <c r="F4136" s="2" t="n">
        <v>1294</v>
      </c>
      <c r="G4136" s="2" t="n">
        <v>5629.40772797527</v>
      </c>
      <c r="H4136" s="2" t="n">
        <v>0.7284453599999999</v>
      </c>
      <c r="I4136" s="2" t="n">
        <v>1</v>
      </c>
      <c r="J4136" s="2" t="inlineStr">
        <is>
          <t>Top5_Net_Buyers</t>
        </is>
      </c>
      <c r="K4136" s="2" t="inlineStr">
        <is>
          <t>Mega Stock Markets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62</v>
      </c>
      <c r="D4137" s="2" t="n">
        <v>2214</v>
      </c>
      <c r="E4137" s="2" t="n">
        <v>1500</v>
      </c>
      <c r="F4137" s="2" t="n">
        <v>714</v>
      </c>
      <c r="G4137" s="2" t="n">
        <v>5602.91228740948</v>
      </c>
      <c r="H4137" s="2" t="n">
        <v>1.2418143</v>
      </c>
      <c r="I4137" s="2" t="n">
        <v>4</v>
      </c>
      <c r="J4137" s="2" t="inlineStr">
        <is>
          <t>Top5_Net_Buyers</t>
        </is>
      </c>
      <c r="K4137" s="2" t="inlineStr">
        <is>
          <t>Capital Max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STC</t>
        </is>
      </c>
      <c r="C4138" s="2" t="n">
        <v>57</v>
      </c>
      <c r="D4138" s="2" t="n">
        <v>751</v>
      </c>
      <c r="E4138" s="2" t="n">
        <v>215</v>
      </c>
      <c r="F4138" s="2" t="n">
        <v>536</v>
      </c>
      <c r="G4138" s="2" t="n">
        <v>5628.863235975892</v>
      </c>
      <c r="H4138" s="2" t="n">
        <v>0.4245362</v>
      </c>
      <c r="I4138" s="2" t="n">
        <v>3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67</v>
      </c>
      <c r="D4139" s="2" t="n">
        <v>2247</v>
      </c>
      <c r="E4139" s="2" t="n">
        <v>310</v>
      </c>
      <c r="F4139" s="2" t="n">
        <v>1937</v>
      </c>
      <c r="G4139" s="2" t="n">
        <v>3105.401500145021</v>
      </c>
      <c r="H4139" s="2" t="n">
        <v>0.69935909</v>
      </c>
      <c r="I4139" s="2" t="n">
        <v>6</v>
      </c>
      <c r="J4139" s="2" t="inlineStr">
        <is>
          <t>Top5_Net_Buyers</t>
        </is>
      </c>
      <c r="K4139" s="2" t="inlineStr">
        <is>
          <t>Property Wizard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6</v>
      </c>
      <c r="D4140" s="2" t="n">
        <v>2265</v>
      </c>
      <c r="E4140" s="2" t="n">
        <v>1105</v>
      </c>
      <c r="F4140" s="2" t="n">
        <v>1160</v>
      </c>
      <c r="G4140" s="2" t="n">
        <v>3109.504574507623</v>
      </c>
      <c r="H4140" s="2" t="n">
        <v>0.7065603</v>
      </c>
      <c r="I4140" s="2" t="n">
        <v>5</v>
      </c>
      <c r="J4140" s="2" t="inlineStr">
        <is>
          <t>Top5_Net_Buyers</t>
        </is>
      </c>
      <c r="K4140" s="2" t="inlineStr">
        <is>
          <t>Agrawal Securities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56</v>
      </c>
      <c r="D4141" s="2" t="n">
        <v>5360</v>
      </c>
      <c r="E4141" s="2" t="n">
        <v>4335</v>
      </c>
      <c r="F4141" s="2" t="n">
        <v>1025</v>
      </c>
      <c r="G4141" s="2" t="n">
        <v>3082.488193400284</v>
      </c>
      <c r="H4141" s="2" t="n">
        <v>1.64863889</v>
      </c>
      <c r="I4141" s="2" t="n">
        <v>3</v>
      </c>
      <c r="J4141" s="2" t="inlineStr">
        <is>
          <t>Top5_Net_Buyers</t>
        </is>
      </c>
      <c r="K4141" s="2" t="inlineStr">
        <is>
          <t>Sri Hari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58</v>
      </c>
      <c r="D4142" s="2" t="n">
        <v>3143</v>
      </c>
      <c r="E4142" s="2" t="n">
        <v>2118</v>
      </c>
      <c r="F4142" s="2" t="n">
        <v>1025</v>
      </c>
      <c r="G4142" s="2" t="n">
        <v>3099.100766835961</v>
      </c>
      <c r="H4142" s="2" t="n">
        <v>0.9840938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SWASTIK</t>
        </is>
      </c>
      <c r="C4143" s="2" t="n">
        <v>22</v>
      </c>
      <c r="D4143" s="2" t="n">
        <v>1598</v>
      </c>
      <c r="E4143" s="2" t="n">
        <v>819</v>
      </c>
      <c r="F4143" s="2" t="n">
        <v>779</v>
      </c>
      <c r="G4143" s="2" t="n">
        <v>3052.775063085259</v>
      </c>
      <c r="H4143" s="2" t="n">
        <v>0.4884227</v>
      </c>
      <c r="I4143" s="2" t="n">
        <v>3</v>
      </c>
      <c r="J4143" s="2" t="inlineStr">
        <is>
          <t>Top5_Net_Buyers</t>
        </is>
      </c>
      <c r="K4143" s="2" t="inlineStr">
        <is>
          <t>Siprabi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57</v>
      </c>
      <c r="D4144" s="2" t="n">
        <v>5402</v>
      </c>
      <c r="E4144" s="2" t="n">
        <v>721</v>
      </c>
      <c r="F4144" s="2" t="n">
        <v>4681</v>
      </c>
      <c r="G4144" s="2" t="n">
        <v>756.3788900929403</v>
      </c>
      <c r="H4144" s="2" t="n">
        <v>0.4081162</v>
      </c>
      <c r="I4144" s="2" t="n">
        <v>7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44</v>
      </c>
      <c r="D4145" s="2" t="n">
        <v>3790</v>
      </c>
      <c r="E4145" s="2" t="n">
        <v>523</v>
      </c>
      <c r="F4145" s="2" t="n">
        <v>3267</v>
      </c>
      <c r="G4145" s="2" t="n">
        <v>753.0757164404223</v>
      </c>
      <c r="H4145" s="2" t="n">
        <v>0.2857724</v>
      </c>
      <c r="I4145" s="2" t="n">
        <v>3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13</v>
      </c>
      <c r="D4146" s="2" t="n">
        <v>3288</v>
      </c>
      <c r="E4146" s="2" t="n">
        <v>293</v>
      </c>
      <c r="F4146" s="2" t="n">
        <v>2995</v>
      </c>
      <c r="G4146" s="2" t="n">
        <v>753.445733522752</v>
      </c>
      <c r="H4146" s="2" t="n">
        <v>0.24894315</v>
      </c>
      <c r="I4146" s="2" t="n">
        <v>6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36</v>
      </c>
      <c r="D4147" s="2" t="n">
        <v>2696</v>
      </c>
      <c r="E4147" s="2" t="n">
        <v>0</v>
      </c>
      <c r="F4147" s="2" t="n">
        <v>2696</v>
      </c>
      <c r="G4147" s="2" t="n">
        <v>746.228532446491</v>
      </c>
      <c r="H4147" s="2" t="n">
        <v>0.2015344</v>
      </c>
      <c r="I4147" s="2" t="n">
        <v>3</v>
      </c>
      <c r="J4147" s="2" t="inlineStr">
        <is>
          <t>Top5_Net_Buyers</t>
        </is>
      </c>
      <c r="K4147" s="2" t="inlineStr">
        <is>
          <t>Secured Securities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SWBBL</t>
        </is>
      </c>
      <c r="C4148" s="2" t="n">
        <v>41</v>
      </c>
      <c r="D4148" s="2" t="n">
        <v>3621</v>
      </c>
      <c r="E4148" s="2" t="n">
        <v>1144</v>
      </c>
      <c r="F4148" s="2" t="n">
        <v>2477</v>
      </c>
      <c r="G4148" s="2" t="n">
        <v>753.6293921160631</v>
      </c>
      <c r="H4148" s="2" t="n">
        <v>0.27166411</v>
      </c>
      <c r="I4148" s="2" t="n">
        <v>4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50</v>
      </c>
      <c r="D4149" s="2" t="n">
        <v>9024</v>
      </c>
      <c r="E4149" s="2" t="n">
        <v>1469</v>
      </c>
      <c r="F4149" s="2" t="n">
        <v>7555</v>
      </c>
      <c r="G4149" s="2" t="n">
        <v>709.396842855695</v>
      </c>
      <c r="H4149" s="2" t="n">
        <v>0.6402386799999999</v>
      </c>
      <c r="I4149" s="2" t="n">
        <v>2</v>
      </c>
      <c r="J4149" s="2" t="inlineStr">
        <is>
          <t>Top5_Net_Buyers</t>
        </is>
      </c>
      <c r="K4149" s="2" t="inlineStr">
        <is>
          <t>Crystal Kanchanjanga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33</v>
      </c>
      <c r="D4150" s="2" t="n">
        <v>4430</v>
      </c>
      <c r="E4150" s="2" t="n">
        <v>8</v>
      </c>
      <c r="F4150" s="2" t="n">
        <v>4422</v>
      </c>
      <c r="G4150" s="2" t="n">
        <v>702.1846715744012</v>
      </c>
      <c r="H4150" s="2" t="n">
        <v>0.31049155</v>
      </c>
      <c r="I4150" s="2" t="n">
        <v>4</v>
      </c>
      <c r="J4150" s="2" t="inlineStr">
        <is>
          <t>Top5_Net_Buyers</t>
        </is>
      </c>
      <c r="K4150" s="2" t="inlineStr">
        <is>
          <t>Dakshinkali Investment &amp;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29</v>
      </c>
      <c r="D4151" s="2" t="n">
        <v>3500</v>
      </c>
      <c r="E4151" s="2" t="n">
        <v>62</v>
      </c>
      <c r="F4151" s="2" t="n">
        <v>3438</v>
      </c>
      <c r="G4151" s="2" t="n">
        <v>705</v>
      </c>
      <c r="H4151" s="2" t="n">
        <v>0.2455</v>
      </c>
      <c r="I4151" s="2" t="n">
        <v>2</v>
      </c>
      <c r="J4151" s="2" t="inlineStr">
        <is>
          <t>Top5_Net_Buyers</t>
        </is>
      </c>
      <c r="K4151" s="2" t="inlineStr">
        <is>
          <t>Trisul Securities &amp; Investment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89</v>
      </c>
      <c r="D4152" s="2" t="n">
        <v>3033</v>
      </c>
      <c r="E4152" s="2" t="n">
        <v>74</v>
      </c>
      <c r="F4152" s="2" t="n">
        <v>2959</v>
      </c>
      <c r="G4152" s="2" t="n">
        <v>694.7573631089764</v>
      </c>
      <c r="H4152" s="2" t="n">
        <v>0.21000466</v>
      </c>
      <c r="I4152" s="2" t="n">
        <v>5</v>
      </c>
      <c r="J4152" s="2" t="inlineStr">
        <is>
          <t>Top5_Net_Buyers</t>
        </is>
      </c>
      <c r="K4152" s="2" t="inlineStr">
        <is>
          <t>JBNL Securities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SWMF</t>
        </is>
      </c>
      <c r="C4153" s="2" t="n">
        <v>45</v>
      </c>
      <c r="D4153" s="2" t="n">
        <v>2583</v>
      </c>
      <c r="E4153" s="2" t="n">
        <v>542</v>
      </c>
      <c r="F4153" s="2" t="n">
        <v>2041</v>
      </c>
      <c r="G4153" s="2" t="n">
        <v>701.3908757716049</v>
      </c>
      <c r="H4153" s="2" t="n">
        <v>0.17963659</v>
      </c>
      <c r="I4153" s="2" t="n">
        <v>3</v>
      </c>
      <c r="J4153" s="2" t="inlineStr">
        <is>
          <t>Top5_Net_Buyers</t>
        </is>
      </c>
      <c r="K4153" s="2" t="inlineStr">
        <is>
          <t>Imperial Securities Company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28</v>
      </c>
      <c r="D4154" s="2" t="n">
        <v>137999</v>
      </c>
      <c r="E4154" s="2" t="n">
        <v>50903</v>
      </c>
      <c r="F4154" s="2" t="n">
        <v>87096</v>
      </c>
      <c r="G4154" s="2" t="n">
        <v>1965.412004896666</v>
      </c>
      <c r="H4154" s="2" t="n">
        <v>28.16523221</v>
      </c>
      <c r="I4154" s="2" t="n">
        <v>5</v>
      </c>
      <c r="J4154" s="2" t="inlineStr">
        <is>
          <t>Top5_Net_Buyers</t>
        </is>
      </c>
      <c r="K4154" s="2" t="inlineStr">
        <is>
          <t>Shree Krishna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84</v>
      </c>
      <c r="D4155" s="2" t="n">
        <v>72800</v>
      </c>
      <c r="E4155" s="2" t="n">
        <v>48196</v>
      </c>
      <c r="F4155" s="2" t="n">
        <v>24604</v>
      </c>
      <c r="G4155" s="2" t="n">
        <v>1959.93305581751</v>
      </c>
      <c r="H4155" s="2" t="n">
        <v>14.87263031</v>
      </c>
      <c r="I4155" s="2" t="n">
        <v>4</v>
      </c>
      <c r="J4155" s="2" t="inlineStr">
        <is>
          <t>Top5_Net_Buyers</t>
        </is>
      </c>
      <c r="K4155" s="2" t="inlineStr">
        <is>
          <t>Milky Way Share Broker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56</v>
      </c>
      <c r="D4156" s="2" t="n">
        <v>47768</v>
      </c>
      <c r="E4156" s="2" t="n">
        <v>26432</v>
      </c>
      <c r="F4156" s="2" t="n">
        <v>21336</v>
      </c>
      <c r="G4156" s="2" t="n">
        <v>1969.494915497598</v>
      </c>
      <c r="H4156" s="2" t="n">
        <v>9.50644074</v>
      </c>
      <c r="I4156" s="2" t="n">
        <v>6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63</v>
      </c>
      <c r="D4157" s="2" t="n">
        <v>27730</v>
      </c>
      <c r="E4157" s="2" t="n">
        <v>6514</v>
      </c>
      <c r="F4157" s="2" t="n">
        <v>21216</v>
      </c>
      <c r="G4157" s="2" t="n">
        <v>1997.364044214708</v>
      </c>
      <c r="H4157" s="2" t="n">
        <v>5.75475182</v>
      </c>
      <c r="I4157" s="2" t="n">
        <v>5</v>
      </c>
      <c r="J4157" s="2" t="inlineStr">
        <is>
          <t>Top5_Net_Buyers</t>
        </is>
      </c>
      <c r="K4157" s="2" t="inlineStr">
        <is>
          <t>Himalayan Brokerage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SYPNL</t>
        </is>
      </c>
      <c r="C4158" s="2" t="n">
        <v>59</v>
      </c>
      <c r="D4158" s="2" t="n">
        <v>45953</v>
      </c>
      <c r="E4158" s="2" t="n">
        <v>26022</v>
      </c>
      <c r="F4158" s="2" t="n">
        <v>19931</v>
      </c>
      <c r="G4158" s="2" t="n">
        <v>1942.406908078211</v>
      </c>
      <c r="H4158" s="2" t="n">
        <v>8.839066860000001</v>
      </c>
      <c r="I4158" s="2" t="n">
        <v>5</v>
      </c>
      <c r="J4158" s="2" t="inlineStr">
        <is>
          <t>Top5_Net_Buyers</t>
        </is>
      </c>
      <c r="K4158" s="2" t="inlineStr">
        <is>
          <t>Deevyaa Securities &amp; Stock House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55</v>
      </c>
      <c r="D4159" s="2" t="n">
        <v>31169</v>
      </c>
      <c r="E4159" s="2" t="n">
        <v>845</v>
      </c>
      <c r="F4159" s="2" t="n">
        <v>30324</v>
      </c>
      <c r="G4159" s="2" t="n">
        <v>457.4258024473093</v>
      </c>
      <c r="H4159" s="2" t="n">
        <v>1.42834023</v>
      </c>
      <c r="I4159" s="2" t="n">
        <v>4</v>
      </c>
      <c r="J4159" s="2" t="inlineStr">
        <is>
          <t>Top5_Net_Buyers</t>
        </is>
      </c>
      <c r="K4159" s="2" t="inlineStr">
        <is>
          <t>Bhrikuti Stock Broking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16</v>
      </c>
      <c r="D4160" s="2" t="n">
        <v>19127</v>
      </c>
      <c r="E4160" s="2" t="n">
        <v>1347</v>
      </c>
      <c r="F4160" s="2" t="n">
        <v>17780</v>
      </c>
      <c r="G4160" s="2" t="n">
        <v>455.2254713786048</v>
      </c>
      <c r="H4160" s="2" t="n">
        <v>0.87210895</v>
      </c>
      <c r="I4160" s="2" t="n">
        <v>6</v>
      </c>
      <c r="J4160" s="2" t="inlineStr">
        <is>
          <t>Top5_Net_Buyers</t>
        </is>
      </c>
      <c r="K4160" s="2" t="inlineStr">
        <is>
          <t>Primo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36</v>
      </c>
      <c r="D4161" s="2" t="n">
        <v>15845</v>
      </c>
      <c r="E4161" s="2" t="n">
        <v>2220</v>
      </c>
      <c r="F4161" s="2" t="n">
        <v>13625</v>
      </c>
      <c r="G4161" s="2" t="n">
        <v>461.2013032318841</v>
      </c>
      <c r="H4161" s="2" t="n">
        <v>0.7320658499999999</v>
      </c>
      <c r="I4161" s="2" t="n">
        <v>3</v>
      </c>
      <c r="J4161" s="2" t="inlineStr">
        <is>
          <t>Top5_Net_Buyers</t>
        </is>
      </c>
      <c r="K4161" s="2" t="inlineStr">
        <is>
          <t>Secured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38</v>
      </c>
      <c r="D4162" s="2" t="n">
        <v>22320</v>
      </c>
      <c r="E4162" s="2" t="n">
        <v>8856</v>
      </c>
      <c r="F4162" s="2" t="n">
        <v>13464</v>
      </c>
      <c r="G4162" s="2" t="n">
        <v>457.9600709969513</v>
      </c>
      <c r="H4162" s="2" t="n">
        <v>1.0410199</v>
      </c>
      <c r="I4162" s="2" t="n">
        <v>2</v>
      </c>
      <c r="J4162" s="2" t="inlineStr">
        <is>
          <t>Top5_Net_Buyers</t>
        </is>
      </c>
      <c r="K4162" s="2" t="inlineStr">
        <is>
          <t>Dipshikha Dhitopatra Karobar Co.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TAMOR</t>
        </is>
      </c>
      <c r="C4163" s="2" t="n">
        <v>20</v>
      </c>
      <c r="D4163" s="2" t="n">
        <v>12000</v>
      </c>
      <c r="E4163" s="2" t="n">
        <v>30</v>
      </c>
      <c r="F4163" s="2" t="n">
        <v>11970</v>
      </c>
      <c r="G4163" s="2" t="n">
        <v>457.9697976190476</v>
      </c>
      <c r="H4163" s="2" t="n">
        <v>0.55002825</v>
      </c>
      <c r="I4163" s="2" t="n">
        <v>5</v>
      </c>
      <c r="J4163" s="2" t="inlineStr">
        <is>
          <t>Top5_Net_Buyers</t>
        </is>
      </c>
      <c r="K4163" s="2" t="inlineStr">
        <is>
          <t>Sipla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68</v>
      </c>
      <c r="D4164" s="2" t="n">
        <v>44926</v>
      </c>
      <c r="E4164" s="2" t="n">
        <v>20</v>
      </c>
      <c r="F4164" s="2" t="n">
        <v>44906</v>
      </c>
      <c r="G4164" s="2" t="n">
        <v>384.7991986822776</v>
      </c>
      <c r="H4164" s="2" t="n">
        <v>1.72874888</v>
      </c>
      <c r="I4164" s="2" t="n">
        <v>2</v>
      </c>
      <c r="J4164" s="2" t="inlineStr">
        <is>
          <t>Top5_Net_Buyers</t>
        </is>
      </c>
      <c r="K4164" s="2" t="inlineStr">
        <is>
          <t>Elite Stock House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34</v>
      </c>
      <c r="D4165" s="2" t="n">
        <v>58828</v>
      </c>
      <c r="E4165" s="2" t="n">
        <v>24854</v>
      </c>
      <c r="F4165" s="2" t="n">
        <v>33974</v>
      </c>
      <c r="G4165" s="2" t="n">
        <v>375.4434363272481</v>
      </c>
      <c r="H4165" s="2" t="n">
        <v>2.21311657</v>
      </c>
      <c r="I4165" s="2" t="n">
        <v>6</v>
      </c>
      <c r="J4165" s="2" t="inlineStr">
        <is>
          <t>Top5_Net_Buyers</t>
        </is>
      </c>
      <c r="K4165" s="2" t="inlineStr">
        <is>
          <t>Vision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52420</v>
      </c>
      <c r="E4166" s="2" t="n">
        <v>23087</v>
      </c>
      <c r="F4166" s="2" t="n">
        <v>29333</v>
      </c>
      <c r="G4166" s="2" t="n">
        <v>376.7956936858459</v>
      </c>
      <c r="H4166" s="2" t="n">
        <v>1.99411186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45</v>
      </c>
      <c r="D4167" s="2" t="n">
        <v>52846</v>
      </c>
      <c r="E4167" s="2" t="n">
        <v>23569</v>
      </c>
      <c r="F4167" s="2" t="n">
        <v>29277</v>
      </c>
      <c r="G4167" s="2" t="n">
        <v>373.7922763192514</v>
      </c>
      <c r="H4167" s="2" t="n">
        <v>2.0148414</v>
      </c>
      <c r="I4167" s="2" t="n">
        <v>5</v>
      </c>
      <c r="J4167" s="2" t="inlineStr">
        <is>
          <t>Top5_Net_Buyers</t>
        </is>
      </c>
      <c r="K4167" s="2" t="inlineStr">
        <is>
          <t>Imperial Securities Company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TPC</t>
        </is>
      </c>
      <c r="C4168" s="2" t="n">
        <v>56</v>
      </c>
      <c r="D4168" s="2" t="n">
        <v>44451</v>
      </c>
      <c r="E4168" s="2" t="n">
        <v>17703</v>
      </c>
      <c r="F4168" s="2" t="n">
        <v>26748</v>
      </c>
      <c r="G4168" s="2" t="n">
        <v>375.7778553149116</v>
      </c>
      <c r="H4168" s="2" t="n">
        <v>1.68212623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85</v>
      </c>
      <c r="D4169" s="2" t="n">
        <v>2888</v>
      </c>
      <c r="E4169" s="2" t="n">
        <v>0</v>
      </c>
      <c r="F4169" s="2" t="n">
        <v>2888</v>
      </c>
      <c r="G4169" s="2" t="n">
        <v>756.8327327866774</v>
      </c>
      <c r="H4169" s="2" t="n">
        <v>0.218721</v>
      </c>
      <c r="I4169" s="2" t="n">
        <v>4</v>
      </c>
      <c r="J4169" s="2" t="inlineStr">
        <is>
          <t>Top5_Net_Buyers</t>
        </is>
      </c>
      <c r="K4169" s="2" t="inlineStr">
        <is>
          <t>Capital Hub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22</v>
      </c>
      <c r="D4170" s="2" t="n">
        <v>3182</v>
      </c>
      <c r="E4170" s="2" t="n">
        <v>968</v>
      </c>
      <c r="F4170" s="2" t="n">
        <v>2214</v>
      </c>
      <c r="G4170" s="2" t="n">
        <v>760.3351239725559</v>
      </c>
      <c r="H4170" s="2" t="n">
        <v>0.2416115</v>
      </c>
      <c r="I4170" s="2" t="n">
        <v>3</v>
      </c>
      <c r="J4170" s="2" t="inlineStr">
        <is>
          <t>Top5_Net_Buyers</t>
        </is>
      </c>
      <c r="K4170" s="2" t="inlineStr">
        <is>
          <t>Siprabi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56</v>
      </c>
      <c r="D4171" s="2" t="n">
        <v>3335</v>
      </c>
      <c r="E4171" s="2" t="n">
        <v>1423</v>
      </c>
      <c r="F4171" s="2" t="n">
        <v>1912</v>
      </c>
      <c r="G4171" s="2" t="n">
        <v>753.8894082323794</v>
      </c>
      <c r="H4171" s="2" t="n">
        <v>0.25123588</v>
      </c>
      <c r="I4171" s="2" t="n">
        <v>5</v>
      </c>
      <c r="J4171" s="2" t="inlineStr">
        <is>
          <t>Top5_Net_Buyers</t>
        </is>
      </c>
      <c r="K4171" s="2" t="inlineStr">
        <is>
          <t>Sri Hari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45</v>
      </c>
      <c r="D4172" s="2" t="n">
        <v>2875</v>
      </c>
      <c r="E4172" s="2" t="n">
        <v>1256</v>
      </c>
      <c r="F4172" s="2" t="n">
        <v>1619</v>
      </c>
      <c r="G4172" s="2" t="n">
        <v>761.5308376798995</v>
      </c>
      <c r="H4172" s="2" t="n">
        <v>0.2190749</v>
      </c>
      <c r="I4172" s="2" t="n">
        <v>3</v>
      </c>
      <c r="J4172" s="2" t="inlineStr">
        <is>
          <t>Top5_Net_Buyers</t>
        </is>
      </c>
      <c r="K4172" s="2" t="inlineStr">
        <is>
          <t>Imperial Securities Company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TRH</t>
        </is>
      </c>
      <c r="C4173" s="2" t="n">
        <v>54</v>
      </c>
      <c r="D4173" s="2" t="n">
        <v>1450</v>
      </c>
      <c r="E4173" s="2" t="n">
        <v>50</v>
      </c>
      <c r="F4173" s="2" t="n">
        <v>1400</v>
      </c>
      <c r="G4173" s="2" t="n">
        <v>766.6455555555556</v>
      </c>
      <c r="H4173" s="2" t="n">
        <v>0.1103924</v>
      </c>
      <c r="I4173" s="2" t="n">
        <v>4</v>
      </c>
      <c r="J4173" s="2" t="inlineStr">
        <is>
          <t>Top5_Net_Buyers</t>
        </is>
      </c>
      <c r="K4173" s="2" t="inlineStr">
        <is>
          <t>Sewa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42</v>
      </c>
      <c r="D4174" s="2" t="n">
        <v>12306</v>
      </c>
      <c r="E4174" s="2" t="n">
        <v>2095</v>
      </c>
      <c r="F4174" s="2" t="n">
        <v>10211</v>
      </c>
      <c r="G4174" s="2" t="n">
        <v>805.7428496538088</v>
      </c>
      <c r="H4174" s="2" t="n">
        <v>0.9955901</v>
      </c>
      <c r="I4174" s="2" t="n">
        <v>7</v>
      </c>
      <c r="J4174" s="2" t="inlineStr">
        <is>
          <t>Top5_Net_Buyers</t>
        </is>
      </c>
      <c r="K4174" s="2" t="inlineStr">
        <is>
          <t>Sani Securities Company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28</v>
      </c>
      <c r="D4175" s="2" t="n">
        <v>8623</v>
      </c>
      <c r="E4175" s="2" t="n">
        <v>2461</v>
      </c>
      <c r="F4175" s="2" t="n">
        <v>6162</v>
      </c>
      <c r="G4175" s="2" t="n">
        <v>807.1706219090042</v>
      </c>
      <c r="H4175" s="2" t="n">
        <v>0.7118120499999999</v>
      </c>
      <c r="I4175" s="2" t="n">
        <v>4</v>
      </c>
      <c r="J4175" s="2" t="inlineStr">
        <is>
          <t>Top5_Net_Buyers</t>
        </is>
      </c>
      <c r="K4175" s="2" t="inlineStr">
        <is>
          <t>Shree Krishna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95</v>
      </c>
      <c r="D4176" s="2" t="n">
        <v>4630</v>
      </c>
      <c r="E4176" s="2" t="n">
        <v>30</v>
      </c>
      <c r="F4176" s="2" t="n">
        <v>4600</v>
      </c>
      <c r="G4176" s="2" t="n">
        <v>822.8623077905492</v>
      </c>
      <c r="H4176" s="2" t="n">
        <v>0.38558009</v>
      </c>
      <c r="I4176" s="2" t="n">
        <v>2</v>
      </c>
      <c r="J4176" s="2" t="inlineStr">
        <is>
          <t>Top5_Net_Buyers</t>
        </is>
      </c>
      <c r="K4176" s="2" t="inlineStr">
        <is>
          <t>Magnet Securities &amp; Investment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54</v>
      </c>
      <c r="D4177" s="2" t="n">
        <v>3030</v>
      </c>
      <c r="E4177" s="2" t="n">
        <v>330</v>
      </c>
      <c r="F4177" s="2" t="n">
        <v>2700</v>
      </c>
      <c r="G4177" s="2" t="n">
        <v>806.2365528866413</v>
      </c>
      <c r="H4177" s="2" t="n">
        <v>0.2465345</v>
      </c>
      <c r="I4177" s="2" t="n">
        <v>7</v>
      </c>
      <c r="J4177" s="2" t="inlineStr">
        <is>
          <t>Top5_Net_Buyers</t>
        </is>
      </c>
      <c r="K4177" s="2" t="inlineStr">
        <is>
          <t>Sewa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TSHL</t>
        </is>
      </c>
      <c r="C4178" s="2" t="n">
        <v>33</v>
      </c>
      <c r="D4178" s="2" t="n">
        <v>3557</v>
      </c>
      <c r="E4178" s="2" t="n">
        <v>863</v>
      </c>
      <c r="F4178" s="2" t="n">
        <v>2694</v>
      </c>
      <c r="G4178" s="2" t="n">
        <v>803.7879841923052</v>
      </c>
      <c r="H4178" s="2" t="n">
        <v>0.2845397</v>
      </c>
      <c r="I4178" s="2" t="n">
        <v>4</v>
      </c>
      <c r="J4178" s="2" t="inlineStr">
        <is>
          <t>Top5_Net_Buyers</t>
        </is>
      </c>
      <c r="K4178" s="2" t="inlineStr">
        <is>
          <t>Dakshinkali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74</v>
      </c>
      <c r="D4179" s="2" t="n">
        <v>91837</v>
      </c>
      <c r="E4179" s="2" t="n">
        <v>35820</v>
      </c>
      <c r="F4179" s="2" t="n">
        <v>56017</v>
      </c>
      <c r="G4179" s="2" t="n">
        <v>1027.050678879862</v>
      </c>
      <c r="H4179" s="2" t="n">
        <v>9.550679860000001</v>
      </c>
      <c r="I4179" s="2" t="n">
        <v>7</v>
      </c>
      <c r="J4179" s="2" t="inlineStr">
        <is>
          <t>Top5_Net_Buyers</t>
        </is>
      </c>
      <c r="K4179" s="2" t="inlineStr">
        <is>
          <t>Kalash Stock Market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48</v>
      </c>
      <c r="D4180" s="2" t="n">
        <v>64972</v>
      </c>
      <c r="E4180" s="2" t="n">
        <v>45675</v>
      </c>
      <c r="F4180" s="2" t="n">
        <v>19297</v>
      </c>
      <c r="G4180" s="2" t="n">
        <v>1035.5681551799</v>
      </c>
      <c r="H4180" s="2" t="n">
        <v>6.67346701</v>
      </c>
      <c r="I4180" s="2" t="n">
        <v>6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24008</v>
      </c>
      <c r="E4181" s="2" t="n">
        <v>9758</v>
      </c>
      <c r="F4181" s="2" t="n">
        <v>14250</v>
      </c>
      <c r="G4181" s="2" t="n">
        <v>1033.411640631913</v>
      </c>
      <c r="H4181" s="2" t="n">
        <v>2.51340884</v>
      </c>
      <c r="I4181" s="2" t="n">
        <v>4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19</v>
      </c>
      <c r="D4182" s="2" t="n">
        <v>62486</v>
      </c>
      <c r="E4182" s="2" t="n">
        <v>48814</v>
      </c>
      <c r="F4182" s="2" t="n">
        <v>13672</v>
      </c>
      <c r="G4182" s="2" t="n">
        <v>1038.131725713931</v>
      </c>
      <c r="H4182" s="2" t="n">
        <v>6.68473777</v>
      </c>
      <c r="I4182" s="2" t="n">
        <v>4</v>
      </c>
      <c r="J4182" s="2" t="inlineStr">
        <is>
          <t>Top5_Net_Buyers</t>
        </is>
      </c>
      <c r="K4182" s="2" t="inlineStr">
        <is>
          <t>Nepal Investment &amp; Securities Trading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TTL</t>
        </is>
      </c>
      <c r="C4183" s="2" t="n">
        <v>58</v>
      </c>
      <c r="D4183" s="2" t="n">
        <v>92539</v>
      </c>
      <c r="E4183" s="2" t="n">
        <v>79876</v>
      </c>
      <c r="F4183" s="2" t="n">
        <v>12663</v>
      </c>
      <c r="G4183" s="2" t="n">
        <v>1035.792922741669</v>
      </c>
      <c r="H4183" s="2" t="n">
        <v>9.660994559999999</v>
      </c>
      <c r="I4183" s="2" t="n">
        <v>4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14</v>
      </c>
      <c r="D4184" s="2" t="n">
        <v>205881</v>
      </c>
      <c r="E4184" s="2" t="n">
        <v>17851</v>
      </c>
      <c r="F4184" s="2" t="n">
        <v>188030</v>
      </c>
      <c r="G4184" s="2" t="n">
        <v>505.9835913334552</v>
      </c>
      <c r="H4184" s="2" t="n">
        <v>9.99686516</v>
      </c>
      <c r="I4184" s="2" t="n">
        <v>6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28</v>
      </c>
      <c r="D4185" s="2" t="n">
        <v>95521</v>
      </c>
      <c r="E4185" s="2" t="n">
        <v>10436</v>
      </c>
      <c r="F4185" s="2" t="n">
        <v>85085</v>
      </c>
      <c r="G4185" s="2" t="n">
        <v>471.0476432250601</v>
      </c>
      <c r="H4185" s="2" t="n">
        <v>4.47706517</v>
      </c>
      <c r="I4185" s="2" t="n">
        <v>3</v>
      </c>
      <c r="J4185" s="2" t="inlineStr">
        <is>
          <t>Top5_Net_Buyers</t>
        </is>
      </c>
      <c r="K4185" s="2" t="inlineStr">
        <is>
          <t>Shree Krishna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60</v>
      </c>
      <c r="D4186" s="2" t="n">
        <v>33553</v>
      </c>
      <c r="E4186" s="2" t="n">
        <v>11259</v>
      </c>
      <c r="F4186" s="2" t="n">
        <v>22294</v>
      </c>
      <c r="G4186" s="2" t="n">
        <v>501.756462017321</v>
      </c>
      <c r="H4186" s="2" t="n">
        <v>1.7883664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34</v>
      </c>
      <c r="D4187" s="2" t="n">
        <v>42814</v>
      </c>
      <c r="E4187" s="2" t="n">
        <v>20546</v>
      </c>
      <c r="F4187" s="2" t="n">
        <v>22268</v>
      </c>
      <c r="G4187" s="2" t="n">
        <v>495.3922287406896</v>
      </c>
      <c r="H4187" s="2" t="n">
        <v>2.26549242</v>
      </c>
      <c r="I4187" s="2" t="n">
        <v>4</v>
      </c>
      <c r="J4187" s="2" t="inlineStr">
        <is>
          <t>Top5_Net_Buyers</t>
        </is>
      </c>
      <c r="K4187" s="2" t="inlineStr">
        <is>
          <t>Vision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TVCL</t>
        </is>
      </c>
      <c r="C4188" s="2" t="n">
        <v>74</v>
      </c>
      <c r="D4188" s="2" t="n">
        <v>15850</v>
      </c>
      <c r="E4188" s="2" t="n">
        <v>5144</v>
      </c>
      <c r="F4188" s="2" t="n">
        <v>10706</v>
      </c>
      <c r="G4188" s="2" t="n">
        <v>493.3177448222279</v>
      </c>
      <c r="H4188" s="2" t="n">
        <v>0.81724523</v>
      </c>
      <c r="I4188" s="2" t="n">
        <v>5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66</v>
      </c>
      <c r="D4189" s="2" t="n">
        <v>21783</v>
      </c>
      <c r="E4189" s="2" t="n">
        <v>20</v>
      </c>
      <c r="F4189" s="2" t="n">
        <v>21763</v>
      </c>
      <c r="G4189" s="2" t="n">
        <v>473.7272</v>
      </c>
      <c r="H4189" s="2" t="n">
        <v>1.0319618</v>
      </c>
      <c r="I4189" s="2" t="n">
        <v>5</v>
      </c>
      <c r="J4189" s="2" t="inlineStr">
        <is>
          <t>Top5_Net_Buyers</t>
        </is>
      </c>
      <c r="K4189" s="2" t="inlineStr">
        <is>
          <t>Miyo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49</v>
      </c>
      <c r="D4190" s="2" t="n">
        <v>11789</v>
      </c>
      <c r="E4190" s="2" t="n">
        <v>4863</v>
      </c>
      <c r="F4190" s="2" t="n">
        <v>6926</v>
      </c>
      <c r="G4190" s="2" t="n">
        <v>468.8229099565457</v>
      </c>
      <c r="H4190" s="2" t="n">
        <v>0.55891787</v>
      </c>
      <c r="I4190" s="2" t="n">
        <v>6</v>
      </c>
      <c r="J4190" s="2" t="inlineStr">
        <is>
          <t>Top5_Net_Buyers</t>
        </is>
      </c>
      <c r="K4190" s="2" t="inlineStr">
        <is>
          <t>Online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42</v>
      </c>
      <c r="D4191" s="2" t="n">
        <v>13811</v>
      </c>
      <c r="E4191" s="2" t="n">
        <v>7286</v>
      </c>
      <c r="F4191" s="2" t="n">
        <v>6525</v>
      </c>
      <c r="G4191" s="2" t="n">
        <v>470.3740577081575</v>
      </c>
      <c r="H4191" s="2" t="n">
        <v>0.6547263999999999</v>
      </c>
      <c r="I4191" s="2" t="n">
        <v>5</v>
      </c>
      <c r="J4191" s="2" t="inlineStr">
        <is>
          <t>Top5_Net_Buyers</t>
        </is>
      </c>
      <c r="K4191" s="2" t="inlineStr">
        <is>
          <t>Sani Securities Company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84</v>
      </c>
      <c r="D4192" s="2" t="n">
        <v>7000</v>
      </c>
      <c r="E4192" s="2" t="n">
        <v>1000</v>
      </c>
      <c r="F4192" s="2" t="n">
        <v>6000</v>
      </c>
      <c r="G4192" s="2" t="n">
        <v>466.9353939393939</v>
      </c>
      <c r="H4192" s="2" t="n">
        <v>0.3308509</v>
      </c>
      <c r="I4192" s="2" t="n">
        <v>3</v>
      </c>
      <c r="J4192" s="2" t="inlineStr">
        <is>
          <t>Top5_Net_Buyers</t>
        </is>
      </c>
      <c r="K4192" s="2" t="inlineStr">
        <is>
          <t>Milky Way Share Broker Company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UAIL</t>
        </is>
      </c>
      <c r="C4193" s="2" t="n">
        <v>88</v>
      </c>
      <c r="D4193" s="2" t="n">
        <v>5810</v>
      </c>
      <c r="E4193" s="2" t="n">
        <v>0</v>
      </c>
      <c r="F4193" s="2" t="n">
        <v>5810</v>
      </c>
      <c r="G4193" s="2" t="n">
        <v>481.2077709088468</v>
      </c>
      <c r="H4193" s="2" t="n">
        <v>0.28079091</v>
      </c>
      <c r="I4193" s="2" t="n">
        <v>2</v>
      </c>
      <c r="J4193" s="2" t="inlineStr">
        <is>
          <t>Top5_Net_Buyers</t>
        </is>
      </c>
      <c r="K4193" s="2" t="inlineStr">
        <is>
          <t>Blue Chip Securities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44</v>
      </c>
      <c r="D4194" s="2" t="n">
        <v>35548</v>
      </c>
      <c r="E4194" s="2" t="n">
        <v>7041</v>
      </c>
      <c r="F4194" s="2" t="n">
        <v>28507</v>
      </c>
      <c r="G4194" s="2" t="n">
        <v>570.5849934799502</v>
      </c>
      <c r="H4194" s="2" t="n">
        <v>2.02694563</v>
      </c>
      <c r="I4194" s="2" t="n">
        <v>4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69</v>
      </c>
      <c r="D4195" s="2" t="n">
        <v>10270</v>
      </c>
      <c r="E4195" s="2" t="n">
        <v>10</v>
      </c>
      <c r="F4195" s="2" t="n">
        <v>10260</v>
      </c>
      <c r="G4195" s="2" t="n">
        <v>566.6468331523706</v>
      </c>
      <c r="H4195" s="2" t="n">
        <v>0.5843026</v>
      </c>
      <c r="I4195" s="2" t="n">
        <v>3</v>
      </c>
      <c r="J4195" s="2" t="inlineStr">
        <is>
          <t>Top5_Net_Buyers</t>
        </is>
      </c>
      <c r="K4195" s="2" t="inlineStr">
        <is>
          <t>Index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17</v>
      </c>
      <c r="D4196" s="2" t="n">
        <v>11511</v>
      </c>
      <c r="E4196" s="2" t="n">
        <v>1290</v>
      </c>
      <c r="F4196" s="2" t="n">
        <v>10221</v>
      </c>
      <c r="G4196" s="2" t="n">
        <v>573.6874287163838</v>
      </c>
      <c r="H4196" s="2" t="n">
        <v>0.6603204899999999</v>
      </c>
      <c r="I4196" s="2" t="n">
        <v>6</v>
      </c>
      <c r="J4196" s="2" t="inlineStr">
        <is>
          <t>Top5_Net_Buyers</t>
        </is>
      </c>
      <c r="K4196" s="2" t="inlineStr">
        <is>
          <t>ABC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101</v>
      </c>
      <c r="D4197" s="2" t="n">
        <v>8414</v>
      </c>
      <c r="E4197" s="2" t="n">
        <v>0</v>
      </c>
      <c r="F4197" s="2" t="n">
        <v>8414</v>
      </c>
      <c r="G4197" s="2" t="n">
        <v>574.2800729300729</v>
      </c>
      <c r="H4197" s="2" t="n">
        <v>0.4816897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UHEWA</t>
        </is>
      </c>
      <c r="C4198" s="2" t="n">
        <v>35</v>
      </c>
      <c r="D4198" s="2" t="n">
        <v>9790</v>
      </c>
      <c r="E4198" s="2" t="n">
        <v>2523</v>
      </c>
      <c r="F4198" s="2" t="n">
        <v>7267</v>
      </c>
      <c r="G4198" s="2" t="n">
        <v>575.7949367088607</v>
      </c>
      <c r="H4198" s="2" t="n">
        <v>0.5641332</v>
      </c>
      <c r="I4198" s="2" t="n">
        <v>3</v>
      </c>
      <c r="J4198" s="2" t="inlineStr">
        <is>
          <t>Top5_Net_Buyers</t>
        </is>
      </c>
      <c r="K4198" s="2" t="inlineStr">
        <is>
          <t>Kohinoor Investment &amp;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42</v>
      </c>
      <c r="D4199" s="2" t="n">
        <v>436</v>
      </c>
      <c r="E4199" s="2" t="n">
        <v>112</v>
      </c>
      <c r="F4199" s="2" t="n">
        <v>324</v>
      </c>
      <c r="G4199" s="2" t="n">
        <v>3319.784094131675</v>
      </c>
      <c r="H4199" s="2" t="n">
        <v>0.1438872</v>
      </c>
      <c r="I4199" s="2" t="n">
        <v>6</v>
      </c>
      <c r="J4199" s="2" t="inlineStr">
        <is>
          <t>Top5_Net_Buyers</t>
        </is>
      </c>
      <c r="K4199" s="2" t="inlineStr">
        <is>
          <t>Sani Securities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57</v>
      </c>
      <c r="D4200" s="2" t="n">
        <v>351</v>
      </c>
      <c r="E4200" s="2" t="n">
        <v>38</v>
      </c>
      <c r="F4200" s="2" t="n">
        <v>313</v>
      </c>
      <c r="G4200" s="2" t="n">
        <v>3314.52319803198</v>
      </c>
      <c r="H4200" s="2" t="n">
        <v>0.1170163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58</v>
      </c>
      <c r="D4201" s="2" t="n">
        <v>1107</v>
      </c>
      <c r="E4201" s="2" t="n">
        <v>851</v>
      </c>
      <c r="F4201" s="2" t="n">
        <v>256</v>
      </c>
      <c r="G4201" s="2" t="n">
        <v>3318.023355671145</v>
      </c>
      <c r="H4201" s="2" t="n">
        <v>0.36779614</v>
      </c>
      <c r="I4201" s="2" t="n">
        <v>5</v>
      </c>
      <c r="J4201" s="2" t="inlineStr">
        <is>
          <t>Top5_Net_Buyers</t>
        </is>
      </c>
      <c r="K4201" s="2" t="inlineStr">
        <is>
          <t>Naasa Securities Co.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18</v>
      </c>
      <c r="D4202" s="2" t="n">
        <v>220</v>
      </c>
      <c r="E4202" s="2" t="n">
        <v>0</v>
      </c>
      <c r="F4202" s="2" t="n">
        <v>220</v>
      </c>
      <c r="G4202" s="2" t="n">
        <v>3319.7</v>
      </c>
      <c r="H4202" s="2" t="n">
        <v>0.0724342</v>
      </c>
      <c r="I4202" s="2" t="n">
        <v>3</v>
      </c>
      <c r="J4202" s="2" t="inlineStr">
        <is>
          <t>Top5_Net_Buyers</t>
        </is>
      </c>
      <c r="K4202" s="2" t="inlineStr">
        <is>
          <t>Sagarmatha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ULBSL</t>
        </is>
      </c>
      <c r="C4203" s="2" t="n">
        <v>34</v>
      </c>
      <c r="D4203" s="2" t="n">
        <v>396</v>
      </c>
      <c r="E4203" s="2" t="n">
        <v>176</v>
      </c>
      <c r="F4203" s="2" t="n">
        <v>220</v>
      </c>
      <c r="G4203" s="2" t="n">
        <v>3291.571524064171</v>
      </c>
      <c r="H4203" s="2" t="n">
        <v>0.1304014</v>
      </c>
      <c r="I4203" s="2" t="n">
        <v>5</v>
      </c>
      <c r="J4203" s="2" t="inlineStr">
        <is>
          <t>Top5_Net_Buyers</t>
        </is>
      </c>
      <c r="K4203" s="2" t="inlineStr">
        <is>
          <t>Vision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58</v>
      </c>
      <c r="D4204" s="2" t="n">
        <v>25053</v>
      </c>
      <c r="E4204" s="2" t="n">
        <v>7192</v>
      </c>
      <c r="F4204" s="2" t="n">
        <v>17861</v>
      </c>
      <c r="G4204" s="2" t="n">
        <v>484.8027493756672</v>
      </c>
      <c r="H4204" s="2" t="n">
        <v>1.22563748</v>
      </c>
      <c r="I4204" s="2" t="n">
        <v>3</v>
      </c>
      <c r="J4204" s="2" t="inlineStr">
        <is>
          <t>Top5_Net_Buyers</t>
        </is>
      </c>
      <c r="K4204" s="2" t="inlineStr">
        <is>
          <t>Naasa Securities Co.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33</v>
      </c>
      <c r="D4205" s="2" t="n">
        <v>13511</v>
      </c>
      <c r="E4205" s="2" t="n">
        <v>243</v>
      </c>
      <c r="F4205" s="2" t="n">
        <v>13268</v>
      </c>
      <c r="G4205" s="2" t="n">
        <v>495.1102948692385</v>
      </c>
      <c r="H4205" s="2" t="n">
        <v>0.6597767</v>
      </c>
      <c r="I4205" s="2" t="n">
        <v>2</v>
      </c>
      <c r="J4205" s="2" t="inlineStr">
        <is>
          <t>Top5_Net_Buyers</t>
        </is>
      </c>
      <c r="K4205" s="2" t="inlineStr">
        <is>
          <t>Dakshinkali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49</v>
      </c>
      <c r="D4206" s="2" t="n">
        <v>11089</v>
      </c>
      <c r="E4206" s="2" t="n">
        <v>2245</v>
      </c>
      <c r="F4206" s="2" t="n">
        <v>8844</v>
      </c>
      <c r="G4206" s="2" t="n">
        <v>485.2593188322826</v>
      </c>
      <c r="H4206" s="2" t="n">
        <v>0.5444973</v>
      </c>
      <c r="I4206" s="2" t="n">
        <v>6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28</v>
      </c>
      <c r="D4207" s="2" t="n">
        <v>10555</v>
      </c>
      <c r="E4207" s="2" t="n">
        <v>2598</v>
      </c>
      <c r="F4207" s="2" t="n">
        <v>7957</v>
      </c>
      <c r="G4207" s="2" t="n">
        <v>484.8573664467525</v>
      </c>
      <c r="H4207" s="2" t="n">
        <v>0.5109769399999999</v>
      </c>
      <c r="I4207" s="2" t="n">
        <v>4</v>
      </c>
      <c r="J4207" s="2" t="inlineStr">
        <is>
          <t>Top5_Net_Buyers</t>
        </is>
      </c>
      <c r="K4207" s="2" t="inlineStr">
        <is>
          <t>Shree Krishna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ULHC</t>
        </is>
      </c>
      <c r="C4208" s="2" t="n">
        <v>42</v>
      </c>
      <c r="D4208" s="2" t="n">
        <v>14589</v>
      </c>
      <c r="E4208" s="2" t="n">
        <v>7497</v>
      </c>
      <c r="F4208" s="2" t="n">
        <v>7092</v>
      </c>
      <c r="G4208" s="2" t="n">
        <v>485.6632094942883</v>
      </c>
      <c r="H4208" s="2" t="n">
        <v>0.7248226099999999</v>
      </c>
      <c r="I4208" s="2" t="n">
        <v>5</v>
      </c>
      <c r="J4208" s="2" t="inlineStr">
        <is>
          <t>Top5_Net_Buyers</t>
        </is>
      </c>
      <c r="K4208" s="2" t="inlineStr">
        <is>
          <t>Sani Securities Company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64</v>
      </c>
      <c r="D4209" s="2" t="n">
        <v>133459</v>
      </c>
      <c r="E4209" s="2" t="n">
        <v>40775</v>
      </c>
      <c r="F4209" s="2" t="n">
        <v>92684</v>
      </c>
      <c r="G4209" s="2" t="n">
        <v>654.8562271507733</v>
      </c>
      <c r="H4209" s="2" t="n">
        <v>8.816765799999999</v>
      </c>
      <c r="I4209" s="2" t="n">
        <v>4</v>
      </c>
      <c r="J4209" s="2" t="inlineStr">
        <is>
          <t>Top5_Net_Buyers</t>
        </is>
      </c>
      <c r="K4209" s="2" t="inlineStr">
        <is>
          <t>Sun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29</v>
      </c>
      <c r="D4210" s="2" t="n">
        <v>118901</v>
      </c>
      <c r="E4210" s="2" t="n">
        <v>31042</v>
      </c>
      <c r="F4210" s="2" t="n">
        <v>87859</v>
      </c>
      <c r="G4210" s="2" t="n">
        <v>652.1860778783688</v>
      </c>
      <c r="H4210" s="2" t="n">
        <v>7.747967780000001</v>
      </c>
      <c r="I4210" s="2" t="n">
        <v>7</v>
      </c>
      <c r="J4210" s="2" t="inlineStr">
        <is>
          <t>Top5_Net_Buyers</t>
        </is>
      </c>
      <c r="K4210" s="2" t="inlineStr">
        <is>
          <t>Trisul Securities &amp; Investment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21</v>
      </c>
      <c r="D4211" s="2" t="n">
        <v>93524</v>
      </c>
      <c r="E4211" s="2" t="n">
        <v>12605</v>
      </c>
      <c r="F4211" s="2" t="n">
        <v>80919</v>
      </c>
      <c r="G4211" s="2" t="n">
        <v>652.8364918977146</v>
      </c>
      <c r="H4211" s="2" t="n">
        <v>6.16536444</v>
      </c>
      <c r="I4211" s="2" t="n">
        <v>4</v>
      </c>
      <c r="J4211" s="2" t="inlineStr">
        <is>
          <t>Top5_Net_Buyers</t>
        </is>
      </c>
      <c r="K4211" s="2" t="inlineStr">
        <is>
          <t>Midas Stock Broking Company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70</v>
      </c>
      <c r="D4212" s="2" t="n">
        <v>81010</v>
      </c>
      <c r="E4212" s="2" t="n">
        <v>3589</v>
      </c>
      <c r="F4212" s="2" t="n">
        <v>77421</v>
      </c>
      <c r="G4212" s="2" t="n">
        <v>662.1748148148148</v>
      </c>
      <c r="H4212" s="2" t="n">
        <v>5.332594</v>
      </c>
      <c r="I4212" s="2" t="n">
        <v>2</v>
      </c>
      <c r="J4212" s="2" t="inlineStr">
        <is>
          <t>Top5_Net_Buyers</t>
        </is>
      </c>
      <c r="K4212" s="2" t="inlineStr">
        <is>
          <t>Infinity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UMHL</t>
        </is>
      </c>
      <c r="C4213" s="2" t="n">
        <v>50</v>
      </c>
      <c r="D4213" s="2" t="n">
        <v>103300</v>
      </c>
      <c r="E4213" s="2" t="n">
        <v>46527</v>
      </c>
      <c r="F4213" s="2" t="n">
        <v>56773</v>
      </c>
      <c r="G4213" s="2" t="n">
        <v>649.5091233605226</v>
      </c>
      <c r="H4213" s="2" t="n">
        <v>6.632302</v>
      </c>
      <c r="I4213" s="2" t="n">
        <v>6</v>
      </c>
      <c r="J4213" s="2" t="inlineStr">
        <is>
          <t>Top5_Net_Buyers</t>
        </is>
      </c>
      <c r="K4213" s="2" t="inlineStr">
        <is>
          <t>Crystal Kanchanjanga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17</v>
      </c>
      <c r="D4214" s="2" t="n">
        <v>19932</v>
      </c>
      <c r="E4214" s="2" t="n">
        <v>4600</v>
      </c>
      <c r="F4214" s="2" t="n">
        <v>15332</v>
      </c>
      <c r="G4214" s="2" t="n">
        <v>572.9640509687647</v>
      </c>
      <c r="H4214" s="2" t="n">
        <v>1.1401658</v>
      </c>
      <c r="I4214" s="2" t="n">
        <v>5</v>
      </c>
      <c r="J4214" s="2" t="inlineStr">
        <is>
          <t>Top5_Net_Buyers</t>
        </is>
      </c>
      <c r="K4214" s="2" t="inlineStr">
        <is>
          <t>ABC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56</v>
      </c>
      <c r="D4215" s="2" t="n">
        <v>17762</v>
      </c>
      <c r="E4215" s="2" t="n">
        <v>4721</v>
      </c>
      <c r="F4215" s="2" t="n">
        <v>13041</v>
      </c>
      <c r="G4215" s="2" t="n">
        <v>574.1066264606353</v>
      </c>
      <c r="H4215" s="2" t="n">
        <v>1.02710178</v>
      </c>
      <c r="I4215" s="2" t="n">
        <v>5</v>
      </c>
      <c r="J4215" s="2" t="inlineStr">
        <is>
          <t>Top5_Net_Buyers</t>
        </is>
      </c>
      <c r="K4215" s="2" t="inlineStr">
        <is>
          <t>Sri Hari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38</v>
      </c>
      <c r="D4216" s="2" t="n">
        <v>10745</v>
      </c>
      <c r="E4216" s="2" t="n">
        <v>2487</v>
      </c>
      <c r="F4216" s="2" t="n">
        <v>8258</v>
      </c>
      <c r="G4216" s="2" t="n">
        <v>576.0159618618461</v>
      </c>
      <c r="H4216" s="2" t="n">
        <v>0.62140746</v>
      </c>
      <c r="I4216" s="2" t="n">
        <v>5</v>
      </c>
      <c r="J4216" s="2" t="inlineStr">
        <is>
          <t>Top5_Net_Buyers</t>
        </is>
      </c>
      <c r="K4216" s="2" t="inlineStr">
        <is>
          <t>Dipshikha Dhitopatra Karobar Co.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57</v>
      </c>
      <c r="D4217" s="2" t="n">
        <v>10444</v>
      </c>
      <c r="E4217" s="2" t="n">
        <v>2684</v>
      </c>
      <c r="F4217" s="2" t="n">
        <v>7760</v>
      </c>
      <c r="G4217" s="2" t="n">
        <v>573.7439709299949</v>
      </c>
      <c r="H4217" s="2" t="n">
        <v>0.5998637999999999</v>
      </c>
      <c r="I4217" s="2" t="n">
        <v>7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UMRH</t>
        </is>
      </c>
      <c r="C4218" s="2" t="n">
        <v>48</v>
      </c>
      <c r="D4218" s="2" t="n">
        <v>13021</v>
      </c>
      <c r="E4218" s="2" t="n">
        <v>6893</v>
      </c>
      <c r="F4218" s="2" t="n">
        <v>6128</v>
      </c>
      <c r="G4218" s="2" t="n">
        <v>577.6195904959227</v>
      </c>
      <c r="H4218" s="2" t="n">
        <v>0.75180557</v>
      </c>
      <c r="I4218" s="2" t="n">
        <v>5</v>
      </c>
      <c r="J4218" s="2" t="inlineStr">
        <is>
          <t>Top5_Net_Buyers</t>
        </is>
      </c>
      <c r="K4218" s="2" t="inlineStr">
        <is>
          <t>Trishakti Securities Public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449544</v>
      </c>
      <c r="E4219" s="2" t="n">
        <v>24938</v>
      </c>
      <c r="F4219" s="2" t="n">
        <v>424606</v>
      </c>
      <c r="G4219" s="2" t="n">
        <v>473.5499036871012</v>
      </c>
      <c r="H4219" s="2" t="n">
        <v>21.9303628</v>
      </c>
      <c r="I4219" s="2" t="n">
        <v>5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21</v>
      </c>
      <c r="D4220" s="2" t="n">
        <v>53408</v>
      </c>
      <c r="E4220" s="2" t="n">
        <v>8170</v>
      </c>
      <c r="F4220" s="2" t="n">
        <v>45238</v>
      </c>
      <c r="G4220" s="2" t="n">
        <v>470.4757836650354</v>
      </c>
      <c r="H4220" s="2" t="n">
        <v>2.54807653</v>
      </c>
      <c r="I4220" s="2" t="n">
        <v>7</v>
      </c>
      <c r="J4220" s="2" t="inlineStr">
        <is>
          <t>Top5_Net_Buyers</t>
        </is>
      </c>
      <c r="K4220" s="2" t="inlineStr">
        <is>
          <t>Midas Stock Broking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91</v>
      </c>
      <c r="D4221" s="2" t="n">
        <v>53980</v>
      </c>
      <c r="E4221" s="2" t="n">
        <v>9105</v>
      </c>
      <c r="F4221" s="2" t="n">
        <v>44875</v>
      </c>
      <c r="G4221" s="2" t="n">
        <v>471.1627415903317</v>
      </c>
      <c r="H4221" s="2" t="n">
        <v>2.58752658</v>
      </c>
      <c r="I4221" s="2" t="n">
        <v>6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49</v>
      </c>
      <c r="D4222" s="2" t="n">
        <v>81793</v>
      </c>
      <c r="E4222" s="2" t="n">
        <v>42488</v>
      </c>
      <c r="F4222" s="2" t="n">
        <v>39305</v>
      </c>
      <c r="G4222" s="2" t="n">
        <v>471.2703178914193</v>
      </c>
      <c r="H4222" s="2" t="n">
        <v>3.88806626</v>
      </c>
      <c r="I4222" s="2" t="n">
        <v>7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UNHPL</t>
        </is>
      </c>
      <c r="C4223" s="2" t="n">
        <v>48</v>
      </c>
      <c r="D4223" s="2" t="n">
        <v>77590</v>
      </c>
      <c r="E4223" s="2" t="n">
        <v>41025</v>
      </c>
      <c r="F4223" s="2" t="n">
        <v>36565</v>
      </c>
      <c r="G4223" s="2" t="n">
        <v>473.3468944710676</v>
      </c>
      <c r="H4223" s="2" t="n">
        <v>3.75062624</v>
      </c>
      <c r="I4223" s="2" t="n">
        <v>4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38</v>
      </c>
      <c r="D4224" s="2" t="n">
        <v>150</v>
      </c>
      <c r="E4224" s="2" t="n">
        <v>10</v>
      </c>
      <c r="F4224" s="2" t="n">
        <v>140</v>
      </c>
      <c r="G4224" s="2" t="n">
        <v>46875</v>
      </c>
      <c r="H4224" s="2" t="n">
        <v>0.70725</v>
      </c>
      <c r="I4224" s="2" t="n">
        <v>4</v>
      </c>
      <c r="J4224" s="2" t="inlineStr">
        <is>
          <t>Top5_Net_Buyers</t>
        </is>
      </c>
      <c r="K4224" s="2" t="inlineStr">
        <is>
          <t>Dipshikha Dhitopatra Karobar Co.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65</v>
      </c>
      <c r="D4225" s="2" t="n">
        <v>43</v>
      </c>
      <c r="E4225" s="2" t="n">
        <v>0</v>
      </c>
      <c r="F4225" s="2" t="n">
        <v>43</v>
      </c>
      <c r="G4225" s="2" t="n">
        <v>46923.38139534884</v>
      </c>
      <c r="H4225" s="2" t="n">
        <v>0.20177054</v>
      </c>
      <c r="I4225" s="2" t="n">
        <v>1</v>
      </c>
      <c r="J4225" s="2" t="inlineStr">
        <is>
          <t>Top5_Net_Buyers</t>
        </is>
      </c>
      <c r="K4225" s="2" t="inlineStr">
        <is>
          <t>SharePro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17</v>
      </c>
      <c r="D4226" s="2" t="n">
        <v>20</v>
      </c>
      <c r="E4226" s="2" t="n">
        <v>0</v>
      </c>
      <c r="F4226" s="2" t="n">
        <v>20</v>
      </c>
      <c r="G4226" s="2" t="n">
        <v>47125</v>
      </c>
      <c r="H4226" s="2" t="n">
        <v>0.09425</v>
      </c>
      <c r="I4226" s="2" t="n">
        <v>1</v>
      </c>
      <c r="J4226" s="2" t="inlineStr">
        <is>
          <t>Top5_Net_Buyers</t>
        </is>
      </c>
      <c r="K4226" s="2" t="inlineStr">
        <is>
          <t>ABC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26</v>
      </c>
      <c r="D4227" s="2" t="n">
        <v>20</v>
      </c>
      <c r="E4227" s="2" t="n">
        <v>0</v>
      </c>
      <c r="F4227" s="2" t="n">
        <v>20</v>
      </c>
      <c r="G4227" s="2" t="n">
        <v>46214</v>
      </c>
      <c r="H4227" s="2" t="n">
        <v>0.092428</v>
      </c>
      <c r="I4227" s="2" t="n">
        <v>2</v>
      </c>
      <c r="J4227" s="2" t="inlineStr">
        <is>
          <t>Top5_Net_Buyers</t>
        </is>
      </c>
      <c r="K4227" s="2" t="inlineStr">
        <is>
          <t>Asian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</t>
        </is>
      </c>
      <c r="C4228" s="2" t="n">
        <v>66</v>
      </c>
      <c r="D4228" s="2" t="n">
        <v>20</v>
      </c>
      <c r="E4228" s="2" t="n">
        <v>0</v>
      </c>
      <c r="F4228" s="2" t="n">
        <v>20</v>
      </c>
      <c r="G4228" s="2" t="n">
        <v>47000</v>
      </c>
      <c r="H4228" s="2" t="n">
        <v>0.094</v>
      </c>
      <c r="I4228" s="2" t="n">
        <v>2</v>
      </c>
      <c r="J4228" s="2" t="inlineStr">
        <is>
          <t>Top5_Net_Buyers</t>
        </is>
      </c>
      <c r="K4228" s="2" t="inlineStr">
        <is>
          <t>Miyo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85</v>
      </c>
      <c r="D4229" s="2" t="n">
        <v>666</v>
      </c>
      <c r="E4229" s="2" t="n">
        <v>0</v>
      </c>
      <c r="F4229" s="2" t="n">
        <v>666</v>
      </c>
      <c r="G4229" s="2" t="n">
        <v>1911.37302631579</v>
      </c>
      <c r="H4229" s="2" t="n">
        <v>0.1274313</v>
      </c>
      <c r="I4229" s="2" t="n">
        <v>6</v>
      </c>
      <c r="J4229" s="2" t="inlineStr">
        <is>
          <t>Top5_Net_Buyers</t>
        </is>
      </c>
      <c r="K4229" s="2" t="inlineStr">
        <is>
          <t>Capital Hub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75</v>
      </c>
      <c r="D4230" s="2" t="n">
        <v>724</v>
      </c>
      <c r="E4230" s="2" t="n">
        <v>124</v>
      </c>
      <c r="F4230" s="2" t="n">
        <v>600</v>
      </c>
      <c r="G4230" s="2" t="n">
        <v>1912.223574374513</v>
      </c>
      <c r="H4230" s="2" t="n">
        <v>0.13813349</v>
      </c>
      <c r="I4230" s="2" t="n">
        <v>6</v>
      </c>
      <c r="J4230" s="2" t="inlineStr">
        <is>
          <t>Top5_Net_Buyers</t>
        </is>
      </c>
      <c r="K4230" s="2" t="inlineStr">
        <is>
          <t>Mega Stock Markets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59</v>
      </c>
      <c r="D4231" s="2" t="n">
        <v>380</v>
      </c>
      <c r="E4231" s="2" t="n">
        <v>0</v>
      </c>
      <c r="F4231" s="2" t="n">
        <v>380</v>
      </c>
      <c r="G4231" s="2" t="n">
        <v>1906.747333333333</v>
      </c>
      <c r="H4231" s="2" t="n">
        <v>0.0728181</v>
      </c>
      <c r="I4231" s="2" t="n">
        <v>5</v>
      </c>
      <c r="J4231" s="2" t="inlineStr">
        <is>
          <t>Top5_Net_Buyers</t>
        </is>
      </c>
      <c r="K4231" s="2" t="inlineStr">
        <is>
          <t>Deevyaa Securities &amp; Stock House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94</v>
      </c>
      <c r="D4232" s="2" t="n">
        <v>300</v>
      </c>
      <c r="E4232" s="2" t="n">
        <v>0</v>
      </c>
      <c r="F4232" s="2" t="n">
        <v>300</v>
      </c>
      <c r="G4232" s="2" t="n">
        <v>1936.1</v>
      </c>
      <c r="H4232" s="2" t="n">
        <v>0.058044</v>
      </c>
      <c r="I4232" s="2" t="n">
        <v>2</v>
      </c>
      <c r="J4232" s="2" t="inlineStr">
        <is>
          <t>Top5_Net_Buyers</t>
        </is>
      </c>
      <c r="K4232" s="2" t="inlineStr">
        <is>
          <t>K.B.L.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UNLB</t>
        </is>
      </c>
      <c r="C4233" s="2" t="n">
        <v>29</v>
      </c>
      <c r="D4233" s="2" t="n">
        <v>234</v>
      </c>
      <c r="E4233" s="2" t="n">
        <v>0</v>
      </c>
      <c r="F4233" s="2" t="n">
        <v>234</v>
      </c>
      <c r="G4233" s="2" t="n">
        <v>1896</v>
      </c>
      <c r="H4233" s="2" t="n">
        <v>0.0443664</v>
      </c>
      <c r="I4233" s="2" t="n">
        <v>2</v>
      </c>
      <c r="J4233" s="2" t="inlineStr">
        <is>
          <t>Top5_Net_Buyers</t>
        </is>
      </c>
      <c r="K4233" s="2" t="inlineStr">
        <is>
          <t>Trisul Securities &amp; Investment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75</v>
      </c>
      <c r="D4234" s="2" t="n">
        <v>90112</v>
      </c>
      <c r="E4234" s="2" t="n">
        <v>6845</v>
      </c>
      <c r="F4234" s="2" t="n">
        <v>83267</v>
      </c>
      <c r="G4234" s="2" t="n">
        <v>394.4735842125412</v>
      </c>
      <c r="H4234" s="2" t="n">
        <v>3.61132581</v>
      </c>
      <c r="I4234" s="2" t="n">
        <v>4</v>
      </c>
      <c r="J4234" s="2" t="inlineStr">
        <is>
          <t>Top5_Net_Buyers</t>
        </is>
      </c>
      <c r="K4234" s="2" t="inlineStr">
        <is>
          <t>Mega Stock Markets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77</v>
      </c>
      <c r="D4235" s="2" t="n">
        <v>73292</v>
      </c>
      <c r="E4235" s="2" t="n">
        <v>2542</v>
      </c>
      <c r="F4235" s="2" t="n">
        <v>70750</v>
      </c>
      <c r="G4235" s="2" t="n">
        <v>386.0842335568625</v>
      </c>
      <c r="H4235" s="2" t="n">
        <v>2.80912435</v>
      </c>
      <c r="I4235" s="2" t="n">
        <v>4</v>
      </c>
      <c r="J4235" s="2" t="inlineStr">
        <is>
          <t>Top5_Net_Buyers</t>
        </is>
      </c>
      <c r="K4235" s="2" t="inlineStr">
        <is>
          <t>Nabil Stock Dealer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38</v>
      </c>
      <c r="D4236" s="2" t="n">
        <v>132814</v>
      </c>
      <c r="E4236" s="2" t="n">
        <v>78643</v>
      </c>
      <c r="F4236" s="2" t="n">
        <v>54171</v>
      </c>
      <c r="G4236" s="2" t="n">
        <v>388.1765346105004</v>
      </c>
      <c r="H4236" s="2" t="n">
        <v>5.25423802</v>
      </c>
      <c r="I4236" s="2" t="n">
        <v>3</v>
      </c>
      <c r="J4236" s="2" t="inlineStr">
        <is>
          <t>Top5_Net_Buyers</t>
        </is>
      </c>
      <c r="K4236" s="2" t="inlineStr">
        <is>
          <t>Dipshikha Dhitopatra Karobar Co.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65</v>
      </c>
      <c r="D4237" s="2" t="n">
        <v>55974</v>
      </c>
      <c r="E4237" s="2" t="n">
        <v>7460</v>
      </c>
      <c r="F4237" s="2" t="n">
        <v>48514</v>
      </c>
      <c r="G4237" s="2" t="n">
        <v>388.5829061136312</v>
      </c>
      <c r="H4237" s="2" t="n">
        <v>2.17495798</v>
      </c>
      <c r="I4237" s="2" t="n">
        <v>6</v>
      </c>
      <c r="J4237" s="2" t="inlineStr">
        <is>
          <t>Top5_Net_Buyers</t>
        </is>
      </c>
      <c r="K4237" s="2" t="inlineStr">
        <is>
          <t>SharePro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UPCL</t>
        </is>
      </c>
      <c r="C4238" s="2" t="n">
        <v>16</v>
      </c>
      <c r="D4238" s="2" t="n">
        <v>85365</v>
      </c>
      <c r="E4238" s="2" t="n">
        <v>39627</v>
      </c>
      <c r="F4238" s="2" t="n">
        <v>45738</v>
      </c>
      <c r="G4238" s="2" t="n">
        <v>388.8389351650619</v>
      </c>
      <c r="H4238" s="2" t="n">
        <v>3.31232008</v>
      </c>
      <c r="I4238" s="2" t="n">
        <v>5</v>
      </c>
      <c r="J4238" s="2" t="inlineStr">
        <is>
          <t>Top5_Net_Buyers</t>
        </is>
      </c>
      <c r="K4238" s="2" t="inlineStr">
        <is>
          <t>Primo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34</v>
      </c>
      <c r="D4239" s="2" t="n">
        <v>160409</v>
      </c>
      <c r="E4239" s="2" t="n">
        <v>70970</v>
      </c>
      <c r="F4239" s="2" t="n">
        <v>89439</v>
      </c>
      <c r="G4239" s="2" t="n">
        <v>189.3606273107332</v>
      </c>
      <c r="H4239" s="2" t="n">
        <v>3.07129545</v>
      </c>
      <c r="I4239" s="2" t="n">
        <v>5</v>
      </c>
      <c r="J4239" s="2" t="inlineStr">
        <is>
          <t>Top5_Net_Buyers</t>
        </is>
      </c>
      <c r="K4239" s="2" t="inlineStr">
        <is>
          <t>Vision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51</v>
      </c>
      <c r="D4240" s="2" t="n">
        <v>108781</v>
      </c>
      <c r="E4240" s="2" t="n">
        <v>32420</v>
      </c>
      <c r="F4240" s="2" t="n">
        <v>76361</v>
      </c>
      <c r="G4240" s="2" t="n">
        <v>189.074750505865</v>
      </c>
      <c r="H4240" s="2" t="n">
        <v>2.06290343</v>
      </c>
      <c r="I4240" s="2" t="n">
        <v>6</v>
      </c>
      <c r="J4240" s="2" t="inlineStr">
        <is>
          <t>Top5_Net_Buyers</t>
        </is>
      </c>
      <c r="K4240" s="2" t="inlineStr">
        <is>
          <t>Oxford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35</v>
      </c>
      <c r="D4241" s="2" t="n">
        <v>94580</v>
      </c>
      <c r="E4241" s="2" t="n">
        <v>54122</v>
      </c>
      <c r="F4241" s="2" t="n">
        <v>40458</v>
      </c>
      <c r="G4241" s="2" t="n">
        <v>188.909173445523</v>
      </c>
      <c r="H4241" s="2" t="n">
        <v>1.81602556</v>
      </c>
      <c r="I4241" s="2" t="n">
        <v>4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29</v>
      </c>
      <c r="D4242" s="2" t="n">
        <v>108650</v>
      </c>
      <c r="E4242" s="2" t="n">
        <v>69493</v>
      </c>
      <c r="F4242" s="2" t="n">
        <v>39157</v>
      </c>
      <c r="G4242" s="2" t="n">
        <v>190.0999394430006</v>
      </c>
      <c r="H4242" s="2" t="n">
        <v>2.07321075</v>
      </c>
      <c r="I4242" s="2" t="n">
        <v>3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UPPER</t>
        </is>
      </c>
      <c r="C4243" s="2" t="n">
        <v>22</v>
      </c>
      <c r="D4243" s="2" t="n">
        <v>52453</v>
      </c>
      <c r="E4243" s="2" t="n">
        <v>26517</v>
      </c>
      <c r="F4243" s="2" t="n">
        <v>25936</v>
      </c>
      <c r="G4243" s="2" t="n">
        <v>188.8920201482742</v>
      </c>
      <c r="H4243" s="2" t="n">
        <v>0.99752955</v>
      </c>
      <c r="I4243" s="2" t="n">
        <v>4</v>
      </c>
      <c r="J4243" s="2" t="inlineStr">
        <is>
          <t>Top5_Net_Buyers</t>
        </is>
      </c>
      <c r="K4243" s="2" t="inlineStr">
        <is>
          <t>Siprabi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58</v>
      </c>
      <c r="D4244" s="2" t="n">
        <v>73589</v>
      </c>
      <c r="E4244" s="2" t="n">
        <v>27160</v>
      </c>
      <c r="F4244" s="2" t="n">
        <v>46429</v>
      </c>
      <c r="G4244" s="2" t="n">
        <v>480.8909076458527</v>
      </c>
      <c r="H4244" s="2" t="n">
        <v>3.53093406</v>
      </c>
      <c r="I4244" s="2" t="n">
        <v>6</v>
      </c>
      <c r="J4244" s="2" t="inlineStr">
        <is>
          <t>Top5_Net_Buyers</t>
        </is>
      </c>
      <c r="K4244" s="2" t="inlineStr">
        <is>
          <t>Naasa Securities Co.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47</v>
      </c>
      <c r="D4245" s="2" t="n">
        <v>50020</v>
      </c>
      <c r="E4245" s="2" t="n">
        <v>3736</v>
      </c>
      <c r="F4245" s="2" t="n">
        <v>46284</v>
      </c>
      <c r="G4245" s="2" t="n">
        <v>480.2345268104706</v>
      </c>
      <c r="H4245" s="2" t="n">
        <v>2.40702959</v>
      </c>
      <c r="I4245" s="2" t="n">
        <v>7</v>
      </c>
      <c r="J4245" s="2" t="inlineStr">
        <is>
          <t>Top5_Net_Buyers</t>
        </is>
      </c>
      <c r="K4245" s="2" t="inlineStr">
        <is>
          <t>Neev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69</v>
      </c>
      <c r="D4246" s="2" t="n">
        <v>24680</v>
      </c>
      <c r="E4246" s="2" t="n">
        <v>210</v>
      </c>
      <c r="F4246" s="2" t="n">
        <v>24470</v>
      </c>
      <c r="G4246" s="2" t="n">
        <v>487.9858169934641</v>
      </c>
      <c r="H4246" s="2" t="n">
        <v>1.21300072</v>
      </c>
      <c r="I4246" s="2" t="n">
        <v>3</v>
      </c>
      <c r="J4246" s="2" t="inlineStr">
        <is>
          <t>Top5_Net_Buyers</t>
        </is>
      </c>
      <c r="K4246" s="2" t="inlineStr">
        <is>
          <t>Index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34</v>
      </c>
      <c r="D4247" s="2" t="n">
        <v>41176</v>
      </c>
      <c r="E4247" s="2" t="n">
        <v>20702</v>
      </c>
      <c r="F4247" s="2" t="n">
        <v>20474</v>
      </c>
      <c r="G4247" s="2" t="n">
        <v>480.73001783291</v>
      </c>
      <c r="H4247" s="2" t="n">
        <v>1.97586482</v>
      </c>
      <c r="I4247" s="2" t="n">
        <v>7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USHEC</t>
        </is>
      </c>
      <c r="C4248" s="2" t="n">
        <v>48</v>
      </c>
      <c r="D4248" s="2" t="n">
        <v>24614</v>
      </c>
      <c r="E4248" s="2" t="n">
        <v>5782</v>
      </c>
      <c r="F4248" s="2" t="n">
        <v>18832</v>
      </c>
      <c r="G4248" s="2" t="n">
        <v>480.472011051145</v>
      </c>
      <c r="H4248" s="2" t="n">
        <v>1.19576454</v>
      </c>
      <c r="I4248" s="2" t="n">
        <v>6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16</v>
      </c>
      <c r="D4249" s="2" t="n">
        <v>8340</v>
      </c>
      <c r="E4249" s="2" t="n">
        <v>10</v>
      </c>
      <c r="F4249" s="2" t="n">
        <v>8330</v>
      </c>
      <c r="G4249" s="2" t="n">
        <v>817.3653225806452</v>
      </c>
      <c r="H4249" s="2" t="n">
        <v>0.6772058</v>
      </c>
      <c r="I4249" s="2" t="n">
        <v>4</v>
      </c>
      <c r="J4249" s="2" t="inlineStr">
        <is>
          <t>Top5_Net_Buyers</t>
        </is>
      </c>
      <c r="K4249" s="2" t="inlineStr">
        <is>
          <t>Primo Securities (PVT)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17</v>
      </c>
      <c r="D4250" s="2" t="n">
        <v>8111</v>
      </c>
      <c r="E4250" s="2" t="n">
        <v>510</v>
      </c>
      <c r="F4250" s="2" t="n">
        <v>7601</v>
      </c>
      <c r="G4250" s="2" t="n">
        <v>826.587536256709</v>
      </c>
      <c r="H4250" s="2" t="n">
        <v>0.67170102</v>
      </c>
      <c r="I4250" s="2" t="n">
        <v>2</v>
      </c>
      <c r="J4250" s="2" t="inlineStr">
        <is>
          <t>Top5_Net_Buyers</t>
        </is>
      </c>
      <c r="K4250" s="2" t="inlineStr">
        <is>
          <t>ABC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48</v>
      </c>
      <c r="D4251" s="2" t="n">
        <v>10244</v>
      </c>
      <c r="E4251" s="2" t="n">
        <v>2744</v>
      </c>
      <c r="F4251" s="2" t="n">
        <v>7500</v>
      </c>
      <c r="G4251" s="2" t="n">
        <v>816.940298406294</v>
      </c>
      <c r="H4251" s="2" t="n">
        <v>0.8399625000000001</v>
      </c>
      <c r="I4251" s="2" t="n">
        <v>5</v>
      </c>
      <c r="J4251" s="2" t="inlineStr">
        <is>
          <t>Top5_Net_Buyers</t>
        </is>
      </c>
      <c r="K4251" s="2" t="inlineStr">
        <is>
          <t>Trishakti Securities Public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33</v>
      </c>
      <c r="D4252" s="2" t="n">
        <v>7656</v>
      </c>
      <c r="E4252" s="2" t="n">
        <v>1160</v>
      </c>
      <c r="F4252" s="2" t="n">
        <v>6496</v>
      </c>
      <c r="G4252" s="2" t="n">
        <v>810.0670460778936</v>
      </c>
      <c r="H4252" s="2" t="n">
        <v>0.61853632</v>
      </c>
      <c r="I4252" s="2" t="n">
        <v>3</v>
      </c>
      <c r="J4252" s="2" t="inlineStr">
        <is>
          <t>Top5_Net_Buyers</t>
        </is>
      </c>
      <c r="K4252" s="2" t="inlineStr">
        <is>
          <t>Dakshinkali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USHL</t>
        </is>
      </c>
      <c r="C4253" s="2" t="n">
        <v>47</v>
      </c>
      <c r="D4253" s="2" t="n">
        <v>6218</v>
      </c>
      <c r="E4253" s="2" t="n">
        <v>30</v>
      </c>
      <c r="F4253" s="2" t="n">
        <v>6188</v>
      </c>
      <c r="G4253" s="2" t="n">
        <v>805.2117415730337</v>
      </c>
      <c r="H4253" s="2" t="n">
        <v>0.50018504</v>
      </c>
      <c r="I4253" s="2" t="n">
        <v>5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55</v>
      </c>
      <c r="D4254" s="2" t="n">
        <v>4985</v>
      </c>
      <c r="E4254" s="2" t="n">
        <v>110</v>
      </c>
      <c r="F4254" s="2" t="n">
        <v>4875</v>
      </c>
      <c r="G4254" s="2" t="n">
        <v>1507.39844878563</v>
      </c>
      <c r="H4254" s="2" t="n">
        <v>0.74179816</v>
      </c>
      <c r="I4254" s="2" t="n">
        <v>6</v>
      </c>
      <c r="J4254" s="2" t="inlineStr">
        <is>
          <t>Top5_Net_Buyers</t>
        </is>
      </c>
      <c r="K4254" s="2" t="inlineStr">
        <is>
          <t>Bhrikuti Stock Broking Co.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42</v>
      </c>
      <c r="D4255" s="2" t="n">
        <v>5869</v>
      </c>
      <c r="E4255" s="2" t="n">
        <v>2377</v>
      </c>
      <c r="F4255" s="2" t="n">
        <v>3492</v>
      </c>
      <c r="G4255" s="2" t="n">
        <v>1512.020659912436</v>
      </c>
      <c r="H4255" s="2" t="n">
        <v>0.8922087</v>
      </c>
      <c r="I4255" s="2" t="n">
        <v>3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58</v>
      </c>
      <c r="D4256" s="2" t="n">
        <v>5375</v>
      </c>
      <c r="E4256" s="2" t="n">
        <v>3074</v>
      </c>
      <c r="F4256" s="2" t="n">
        <v>2301</v>
      </c>
      <c r="G4256" s="2" t="n">
        <v>1501.791576539647</v>
      </c>
      <c r="H4256" s="2" t="n">
        <v>0.80789152</v>
      </c>
      <c r="I4256" s="2" t="n">
        <v>4</v>
      </c>
      <c r="J4256" s="2" t="inlineStr">
        <is>
          <t>Top5_Net_Buyers</t>
        </is>
      </c>
      <c r="K4256" s="2" t="inlineStr">
        <is>
          <t>Naasa Securities Co.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2321</v>
      </c>
      <c r="E4257" s="2" t="n">
        <v>388</v>
      </c>
      <c r="F4257" s="2" t="n">
        <v>1933</v>
      </c>
      <c r="G4257" s="2" t="n">
        <v>1505.968762558865</v>
      </c>
      <c r="H4257" s="2" t="n">
        <v>0.35607352</v>
      </c>
      <c r="I4257" s="2" t="n">
        <v>7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USLB</t>
        </is>
      </c>
      <c r="C4258" s="2" t="n">
        <v>22</v>
      </c>
      <c r="D4258" s="2" t="n">
        <v>2555</v>
      </c>
      <c r="E4258" s="2" t="n">
        <v>720</v>
      </c>
      <c r="F4258" s="2" t="n">
        <v>1835</v>
      </c>
      <c r="G4258" s="2" t="n">
        <v>1505.310518445569</v>
      </c>
      <c r="H4258" s="2" t="n">
        <v>0.3834009</v>
      </c>
      <c r="I4258" s="2" t="n">
        <v>6</v>
      </c>
      <c r="J4258" s="2" t="inlineStr">
        <is>
          <t>Top5_Net_Buyers</t>
        </is>
      </c>
      <c r="K4258" s="2" t="inlineStr">
        <is>
          <t>Siprabi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38</v>
      </c>
      <c r="D4259" s="2" t="n">
        <v>3731</v>
      </c>
      <c r="E4259" s="2" t="n">
        <v>1040</v>
      </c>
      <c r="F4259" s="2" t="n">
        <v>2691</v>
      </c>
      <c r="G4259" s="2" t="n">
        <v>780.2993701805345</v>
      </c>
      <c r="H4259" s="2" t="n">
        <v>0.29196552</v>
      </c>
      <c r="I4259" s="2" t="n">
        <v>3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16</v>
      </c>
      <c r="D4260" s="2" t="n">
        <v>2081</v>
      </c>
      <c r="E4260" s="2" t="n">
        <v>227</v>
      </c>
      <c r="F4260" s="2" t="n">
        <v>1854</v>
      </c>
      <c r="G4260" s="2" t="n">
        <v>777.5980175696566</v>
      </c>
      <c r="H4260" s="2" t="n">
        <v>0.1613766</v>
      </c>
      <c r="I4260" s="2" t="n">
        <v>5</v>
      </c>
      <c r="J4260" s="2" t="inlineStr">
        <is>
          <t>Top5_Net_Buyers</t>
        </is>
      </c>
      <c r="K4260" s="2" t="inlineStr">
        <is>
          <t>Primo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50</v>
      </c>
      <c r="D4261" s="2" t="n">
        <v>1866</v>
      </c>
      <c r="E4261" s="2" t="n">
        <v>449</v>
      </c>
      <c r="F4261" s="2" t="n">
        <v>1417</v>
      </c>
      <c r="G4261" s="2" t="n">
        <v>793.1109893969533</v>
      </c>
      <c r="H4261" s="2" t="n">
        <v>0.14874764</v>
      </c>
      <c r="I4261" s="2" t="n">
        <v>3</v>
      </c>
      <c r="J4261" s="2" t="inlineStr">
        <is>
          <t>Top5_Net_Buyers</t>
        </is>
      </c>
      <c r="K4261" s="2" t="inlineStr">
        <is>
          <t>Crystal Kanchanjanga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72</v>
      </c>
      <c r="D4262" s="2" t="n">
        <v>1305</v>
      </c>
      <c r="E4262" s="2" t="n">
        <v>200</v>
      </c>
      <c r="F4262" s="2" t="n">
        <v>1105</v>
      </c>
      <c r="G4262" s="2" t="n">
        <v>778</v>
      </c>
      <c r="H4262" s="2" t="n">
        <v>0.100647</v>
      </c>
      <c r="I4262" s="2" t="n">
        <v>3</v>
      </c>
      <c r="J4262" s="2" t="inlineStr">
        <is>
          <t>Top5_Net_Buyers</t>
        </is>
      </c>
      <c r="K4262" s="2" t="inlineStr">
        <is>
          <t>Hatemalo Financial Services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VLBS</t>
        </is>
      </c>
      <c r="C4263" s="2" t="n">
        <v>57</v>
      </c>
      <c r="D4263" s="2" t="n">
        <v>2135</v>
      </c>
      <c r="E4263" s="2" t="n">
        <v>1110</v>
      </c>
      <c r="F4263" s="2" t="n">
        <v>1025</v>
      </c>
      <c r="G4263" s="2" t="n">
        <v>776.1246329109488</v>
      </c>
      <c r="H4263" s="2" t="n">
        <v>0.16544182</v>
      </c>
      <c r="I4263" s="2" t="n">
        <v>4</v>
      </c>
      <c r="J4263" s="2" t="inlineStr">
        <is>
          <t>Top5_Net_Buyers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17</v>
      </c>
      <c r="D4264" s="2" t="n">
        <v>35108</v>
      </c>
      <c r="E4264" s="2" t="n">
        <v>4640</v>
      </c>
      <c r="F4264" s="2" t="n">
        <v>30468</v>
      </c>
      <c r="G4264" s="2" t="n">
        <v>604.1785309958931</v>
      </c>
      <c r="H4264" s="2" t="n">
        <v>2.19993215</v>
      </c>
      <c r="I4264" s="2" t="n">
        <v>5</v>
      </c>
      <c r="J4264" s="2" t="inlineStr">
        <is>
          <t>Top5_Net_Buyers</t>
        </is>
      </c>
      <c r="K4264" s="2" t="inlineStr">
        <is>
          <t>ABC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61</v>
      </c>
      <c r="D4265" s="2" t="n">
        <v>15139</v>
      </c>
      <c r="E4265" s="2" t="n">
        <v>40</v>
      </c>
      <c r="F4265" s="2" t="n">
        <v>15099</v>
      </c>
      <c r="G4265" s="2" t="n">
        <v>608.4647271481739</v>
      </c>
      <c r="H4265" s="2" t="n">
        <v>0.94881511</v>
      </c>
      <c r="I4265" s="2" t="n">
        <v>5</v>
      </c>
      <c r="J4265" s="2" t="inlineStr">
        <is>
          <t>Top5_Net_Buyers</t>
        </is>
      </c>
      <c r="K4265" s="2" t="inlineStr">
        <is>
          <t>Bhole Ganesh Securities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49</v>
      </c>
      <c r="D4266" s="2" t="n">
        <v>22031</v>
      </c>
      <c r="E4266" s="2" t="n">
        <v>13526</v>
      </c>
      <c r="F4266" s="2" t="n">
        <v>8505</v>
      </c>
      <c r="G4266" s="2" t="n">
        <v>595.8959493718268</v>
      </c>
      <c r="H4266" s="2" t="n">
        <v>1.34182959</v>
      </c>
      <c r="I4266" s="2" t="n">
        <v>2</v>
      </c>
      <c r="J4266" s="2" t="inlineStr">
        <is>
          <t>Top5_Net_Buyers</t>
        </is>
      </c>
      <c r="K4266" s="2" t="inlineStr">
        <is>
          <t>Online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70</v>
      </c>
      <c r="D4267" s="2" t="n">
        <v>8121</v>
      </c>
      <c r="E4267" s="2" t="n">
        <v>0</v>
      </c>
      <c r="F4267" s="2" t="n">
        <v>8121</v>
      </c>
      <c r="G4267" s="2" t="n">
        <v>613.2856889584149</v>
      </c>
      <c r="H4267" s="2" t="n">
        <v>0.5084661</v>
      </c>
      <c r="I4267" s="2" t="n">
        <v>4</v>
      </c>
      <c r="J4267" s="2" t="inlineStr">
        <is>
          <t>Top5_Net_Buyers</t>
        </is>
      </c>
      <c r="K4267" s="2" t="inlineStr">
        <is>
          <t>Infinity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VLUCL</t>
        </is>
      </c>
      <c r="C4268" s="2" t="n">
        <v>39</v>
      </c>
      <c r="D4268" s="2" t="n">
        <v>10489</v>
      </c>
      <c r="E4268" s="2" t="n">
        <v>3251</v>
      </c>
      <c r="F4268" s="2" t="n">
        <v>7238</v>
      </c>
      <c r="G4268" s="2" t="n">
        <v>606.4061934569278</v>
      </c>
      <c r="H4268" s="2" t="n">
        <v>0.6571832400000001</v>
      </c>
      <c r="I4268" s="2" t="n">
        <v>3</v>
      </c>
      <c r="J4268" s="2" t="inlineStr">
        <is>
          <t>Top5_Net_Buyers</t>
        </is>
      </c>
      <c r="K4268" s="2" t="inlineStr">
        <is>
          <t>Sumeru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34</v>
      </c>
      <c r="D4269" s="2" t="n">
        <v>1841</v>
      </c>
      <c r="E4269" s="2" t="n">
        <v>210</v>
      </c>
      <c r="F4269" s="2" t="n">
        <v>1631</v>
      </c>
      <c r="G4269" s="2" t="n">
        <v>1589.922662832532</v>
      </c>
      <c r="H4269" s="2" t="n">
        <v>0.29312361</v>
      </c>
      <c r="I4269" s="2" t="n">
        <v>7</v>
      </c>
      <c r="J4269" s="2" t="inlineStr">
        <is>
          <t>Top5_Net_Buyers</t>
        </is>
      </c>
      <c r="K4269" s="2" t="inlineStr">
        <is>
          <t>Vision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41</v>
      </c>
      <c r="D4270" s="2" t="n">
        <v>1020</v>
      </c>
      <c r="E4270" s="2" t="n">
        <v>227</v>
      </c>
      <c r="F4270" s="2" t="n">
        <v>793</v>
      </c>
      <c r="G4270" s="2" t="n">
        <v>1581.899786552828</v>
      </c>
      <c r="H4270" s="2" t="n">
        <v>0.16181492</v>
      </c>
      <c r="I4270" s="2" t="n">
        <v>2</v>
      </c>
      <c r="J4270" s="2" t="inlineStr">
        <is>
          <t>Top5_Net_Buyers</t>
        </is>
      </c>
      <c r="K4270" s="2" t="inlineStr">
        <is>
          <t>Linch Stock Market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16</v>
      </c>
      <c r="D4271" s="2" t="n">
        <v>656</v>
      </c>
      <c r="E4271" s="2" t="n">
        <v>0</v>
      </c>
      <c r="F4271" s="2" t="n">
        <v>656</v>
      </c>
      <c r="G4271" s="2" t="n">
        <v>1581.457142857143</v>
      </c>
      <c r="H4271" s="2" t="n">
        <v>0.1038689</v>
      </c>
      <c r="I4271" s="2" t="n">
        <v>7</v>
      </c>
      <c r="J4271" s="2" t="inlineStr">
        <is>
          <t>Top5_Net_Buyers</t>
        </is>
      </c>
      <c r="K4271" s="2" t="inlineStr">
        <is>
          <t>Primo Securities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36</v>
      </c>
      <c r="D4272" s="2" t="n">
        <v>564</v>
      </c>
      <c r="E4272" s="2" t="n">
        <v>30</v>
      </c>
      <c r="F4272" s="2" t="n">
        <v>534</v>
      </c>
      <c r="G4272" s="2" t="n">
        <v>1585.091995540691</v>
      </c>
      <c r="H4272" s="2" t="n">
        <v>0.0894882</v>
      </c>
      <c r="I4272" s="2" t="n">
        <v>4</v>
      </c>
      <c r="J4272" s="2" t="inlineStr">
        <is>
          <t>Top5_Net_Buyers</t>
        </is>
      </c>
      <c r="K4272" s="2" t="inlineStr">
        <is>
          <t>Secured Securities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WNLB</t>
        </is>
      </c>
      <c r="C4273" s="2" t="n">
        <v>46</v>
      </c>
      <c r="D4273" s="2" t="n">
        <v>527</v>
      </c>
      <c r="E4273" s="2" t="n">
        <v>10</v>
      </c>
      <c r="F4273" s="2" t="n">
        <v>517</v>
      </c>
      <c r="G4273" s="2" t="n">
        <v>1585.05</v>
      </c>
      <c r="H4273" s="2" t="n">
        <v>0.08374978999999999</v>
      </c>
      <c r="I4273" s="2" t="n">
        <v>2</v>
      </c>
      <c r="J4273" s="2" t="inlineStr">
        <is>
          <t>Top5_Net_Buyers</t>
        </is>
      </c>
      <c r="K4273" s="2" t="inlineStr">
        <is>
          <t>Kalika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60</v>
      </c>
      <c r="D4274" s="2" t="n">
        <v>0</v>
      </c>
      <c r="E4274" s="2" t="n">
        <v>2000</v>
      </c>
      <c r="F4274" s="2" t="n">
        <v>-2000</v>
      </c>
      <c r="G4274" s="2" t="n">
        <v/>
      </c>
      <c r="H4274" s="2" t="n">
        <v>0</v>
      </c>
      <c r="I4274" s="2" t="n">
        <v>0</v>
      </c>
      <c r="J4274" s="2" t="inlineStr">
        <is>
          <t>Top5_Net_Sellers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3</v>
      </c>
      <c r="D4275" s="2" t="n">
        <v>70</v>
      </c>
      <c r="E4275" s="2" t="n">
        <v>1543</v>
      </c>
      <c r="F4275" s="2" t="n">
        <v>-1473</v>
      </c>
      <c r="G4275" s="2" t="n">
        <v>952.5</v>
      </c>
      <c r="H4275" s="2" t="n">
        <v>0.00673</v>
      </c>
      <c r="I4275" s="2" t="n">
        <v>1</v>
      </c>
      <c r="J4275" s="2" t="inlineStr">
        <is>
          <t>Top5_Net_Sellers</t>
        </is>
      </c>
      <c r="K4275" s="2" t="inlineStr">
        <is>
          <t>Arun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49</v>
      </c>
      <c r="D4276" s="2" t="n">
        <v>115</v>
      </c>
      <c r="E4276" s="2" t="n">
        <v>1174</v>
      </c>
      <c r="F4276" s="2" t="n">
        <v>-1059</v>
      </c>
      <c r="G4276" s="2" t="n">
        <v>954.2127853881278</v>
      </c>
      <c r="H4276" s="2" t="n">
        <v>0.01095382</v>
      </c>
      <c r="I4276" s="2" t="n">
        <v>2</v>
      </c>
      <c r="J4276" s="2" t="inlineStr">
        <is>
          <t>Top5_Net_Sellers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101</v>
      </c>
      <c r="D4277" s="2" t="n">
        <v>0</v>
      </c>
      <c r="E4277" s="2" t="n">
        <v>1000</v>
      </c>
      <c r="F4277" s="2" t="n">
        <v>-1000</v>
      </c>
      <c r="G4277" s="2" t="n">
        <v/>
      </c>
      <c r="H4277" s="2" t="n">
        <v>0</v>
      </c>
      <c r="I4277" s="2" t="n">
        <v>0</v>
      </c>
      <c r="J4277" s="2" t="inlineStr">
        <is>
          <t>Top5_Net_Sellers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ACLBSL</t>
        </is>
      </c>
      <c r="C4278" s="2" t="n">
        <v>16</v>
      </c>
      <c r="D4278" s="2" t="n">
        <v>0</v>
      </c>
      <c r="E4278" s="2" t="n">
        <v>747</v>
      </c>
      <c r="F4278" s="2" t="n">
        <v>-747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65</v>
      </c>
      <c r="D4279" s="2" t="n">
        <v>0</v>
      </c>
      <c r="E4279" s="2" t="n">
        <v>30763</v>
      </c>
      <c r="F4279" s="2" t="n">
        <v>-30763</v>
      </c>
      <c r="G4279" s="2" t="n">
        <v/>
      </c>
      <c r="H4279" s="2" t="n">
        <v>0</v>
      </c>
      <c r="I4279" s="2" t="n">
        <v>0</v>
      </c>
      <c r="J4279" s="2" t="inlineStr">
        <is>
          <t>Top5_Net_Sellers</t>
        </is>
      </c>
      <c r="K4279" s="2" t="inlineStr">
        <is>
          <t>SharePro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2244</v>
      </c>
      <c r="E4280" s="2" t="n">
        <v>12756</v>
      </c>
      <c r="F4280" s="2" t="n">
        <v>-10512</v>
      </c>
      <c r="G4280" s="2" t="n">
        <v>303.3919451949794</v>
      </c>
      <c r="H4280" s="2" t="n">
        <v>0.06867401000000001</v>
      </c>
      <c r="I4280" s="2" t="n">
        <v>1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42</v>
      </c>
      <c r="D4281" s="2" t="n">
        <v>5986</v>
      </c>
      <c r="E4281" s="2" t="n">
        <v>15976</v>
      </c>
      <c r="F4281" s="2" t="n">
        <v>-9990</v>
      </c>
      <c r="G4281" s="2" t="n">
        <v>302.4965244355764</v>
      </c>
      <c r="H4281" s="2" t="n">
        <v>0.18054355</v>
      </c>
      <c r="I4281" s="2" t="n">
        <v>0</v>
      </c>
      <c r="J4281" s="2" t="inlineStr">
        <is>
          <t>Top5_Net_Sellers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58</v>
      </c>
      <c r="D4282" s="2" t="n">
        <v>14906</v>
      </c>
      <c r="E4282" s="2" t="n">
        <v>24790</v>
      </c>
      <c r="F4282" s="2" t="n">
        <v>-9884</v>
      </c>
      <c r="G4282" s="2" t="n">
        <v>303.8528741954445</v>
      </c>
      <c r="H4282" s="2" t="n">
        <v>0.45545051</v>
      </c>
      <c r="I4282" s="2" t="n">
        <v>2</v>
      </c>
      <c r="J4282" s="2" t="inlineStr">
        <is>
          <t>Top5_Net_Sellers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</t>
        </is>
      </c>
      <c r="C4283" s="2" t="n">
        <v>41</v>
      </c>
      <c r="D4283" s="2" t="n">
        <v>3037</v>
      </c>
      <c r="E4283" s="2" t="n">
        <v>9504</v>
      </c>
      <c r="F4283" s="2" t="n">
        <v>-6467</v>
      </c>
      <c r="G4283" s="2" t="n">
        <v>303.2353293413174</v>
      </c>
      <c r="H4283" s="2" t="n">
        <v>0.0931594</v>
      </c>
      <c r="I4283" s="2" t="n">
        <v>1</v>
      </c>
      <c r="J4283" s="2" t="inlineStr">
        <is>
          <t>Top5_Net_Sellers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57</v>
      </c>
      <c r="D4284" s="2" t="n">
        <v>0</v>
      </c>
      <c r="E4284" s="2" t="n">
        <v>100</v>
      </c>
      <c r="F4284" s="2" t="n">
        <v>-100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33</v>
      </c>
      <c r="D4285" s="2" t="n">
        <v>0</v>
      </c>
      <c r="E4285" s="2" t="n">
        <v>1</v>
      </c>
      <c r="F4285" s="2" t="n">
        <v>-1</v>
      </c>
      <c r="G4285" s="2" t="n">
        <v/>
      </c>
      <c r="H4285" s="2" t="n">
        <v>0</v>
      </c>
      <c r="I4285" s="2" t="n">
        <v>0</v>
      </c>
      <c r="J4285" s="2" t="inlineStr">
        <is>
          <t>Top5_Net_Sellers</t>
        </is>
      </c>
      <c r="K4285" s="2" t="inlineStr">
        <is>
          <t>Dakshinkali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49</v>
      </c>
      <c r="D4286" s="2" t="n">
        <v>101</v>
      </c>
      <c r="E4286" s="2" t="n">
        <v>0</v>
      </c>
      <c r="F4286" s="2" t="n">
        <v>101</v>
      </c>
      <c r="G4286" s="2" t="n">
        <v>1051.029702970297</v>
      </c>
      <c r="H4286" s="2" t="n">
        <v>0.0106154</v>
      </c>
      <c r="I4286" s="2" t="n">
        <v>1</v>
      </c>
      <c r="J4286" s="2" t="inlineStr">
        <is>
          <t>Top5_Net_Sellers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99</v>
      </c>
      <c r="D4287" s="2" t="n">
        <v>110</v>
      </c>
      <c r="E4287" s="2" t="n">
        <v>6868</v>
      </c>
      <c r="F4287" s="2" t="n">
        <v>-6758</v>
      </c>
      <c r="G4287" s="2" t="n">
        <v>555.9818181818182</v>
      </c>
      <c r="H4287" s="2" t="n">
        <v>0.0061158</v>
      </c>
      <c r="I4287" s="2" t="n">
        <v>0</v>
      </c>
      <c r="J4287" s="2" t="inlineStr">
        <is>
          <t>Top5_Net_Sellers</t>
        </is>
      </c>
      <c r="K4287" s="2" t="inlineStr">
        <is>
          <t>Prabhu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49</v>
      </c>
      <c r="D4288" s="2" t="n">
        <v>1467</v>
      </c>
      <c r="E4288" s="2" t="n">
        <v>4738</v>
      </c>
      <c r="F4288" s="2" t="n">
        <v>-3271</v>
      </c>
      <c r="G4288" s="2" t="n">
        <v>579.4057149522744</v>
      </c>
      <c r="H4288" s="2" t="n">
        <v>0.0843978</v>
      </c>
      <c r="I4288" s="2" t="n">
        <v>0</v>
      </c>
      <c r="J4288" s="2" t="inlineStr">
        <is>
          <t>Top5_Net_Sellers</t>
        </is>
      </c>
      <c r="K4288" s="2" t="inlineStr">
        <is>
          <t>Online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26</v>
      </c>
      <c r="D4289" s="2" t="n">
        <v>360</v>
      </c>
      <c r="E4289" s="2" t="n">
        <v>3621</v>
      </c>
      <c r="F4289" s="2" t="n">
        <v>-3261</v>
      </c>
      <c r="G4289" s="2" t="n">
        <v>582.375</v>
      </c>
      <c r="H4289" s="2" t="n">
        <v>0.0210314</v>
      </c>
      <c r="I4289" s="2" t="n">
        <v>0</v>
      </c>
      <c r="J4289" s="2" t="inlineStr">
        <is>
          <t>Top5_Net_Sellers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25</v>
      </c>
      <c r="D4290" s="2" t="n">
        <v>2130</v>
      </c>
      <c r="E4290" s="2" t="n">
        <v>5332</v>
      </c>
      <c r="F4290" s="2" t="n">
        <v>-3202</v>
      </c>
      <c r="G4290" s="2" t="n">
        <v>572.9833333333333</v>
      </c>
      <c r="H4290" s="2" t="n">
        <v>0.120582</v>
      </c>
      <c r="I4290" s="2" t="n">
        <v>1</v>
      </c>
      <c r="J4290" s="2" t="inlineStr">
        <is>
          <t>Top5_Net_Sellers</t>
        </is>
      </c>
      <c r="K4290" s="2" t="inlineStr">
        <is>
          <t>Sweta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34</v>
      </c>
      <c r="D4291" s="2" t="n">
        <v>1742</v>
      </c>
      <c r="E4291" s="2" t="n">
        <v>4807</v>
      </c>
      <c r="F4291" s="2" t="n">
        <v>-3065</v>
      </c>
      <c r="G4291" s="2" t="n">
        <v>566.4003387040888</v>
      </c>
      <c r="H4291" s="2" t="n">
        <v>0.0979009</v>
      </c>
      <c r="I4291" s="2" t="n">
        <v>1</v>
      </c>
      <c r="J4291" s="2" t="inlineStr">
        <is>
          <t>Top5_Net_Sellers</t>
        </is>
      </c>
      <c r="K4291" s="2" t="inlineStr">
        <is>
          <t>Vision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3</v>
      </c>
      <c r="D4292" s="2" t="n">
        <v>11325</v>
      </c>
      <c r="E4292" s="2" t="n">
        <v>70794</v>
      </c>
      <c r="F4292" s="2" t="n">
        <v>-59469</v>
      </c>
      <c r="G4292" s="2" t="n">
        <v>272.7984014131292</v>
      </c>
      <c r="H4292" s="2" t="n">
        <v>0.31023565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29</v>
      </c>
      <c r="D4293" s="2" t="n">
        <v>17464</v>
      </c>
      <c r="E4293" s="2" t="n">
        <v>56928</v>
      </c>
      <c r="F4293" s="2" t="n">
        <v>-39464</v>
      </c>
      <c r="G4293" s="2" t="n">
        <v>271.1953904620489</v>
      </c>
      <c r="H4293" s="2" t="n">
        <v>0.47503428</v>
      </c>
      <c r="I4293" s="2" t="n">
        <v>1</v>
      </c>
      <c r="J4293" s="2" t="inlineStr">
        <is>
          <t>Top5_Net_Sellers</t>
        </is>
      </c>
      <c r="K4293" s="2" t="inlineStr">
        <is>
          <t>Trisul Securities &amp; Investment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1</v>
      </c>
      <c r="D4294" s="2" t="n">
        <v>8237</v>
      </c>
      <c r="E4294" s="2" t="n">
        <v>46734</v>
      </c>
      <c r="F4294" s="2" t="n">
        <v>-38497</v>
      </c>
      <c r="G4294" s="2" t="n">
        <v>273.4350938961794</v>
      </c>
      <c r="H4294" s="2" t="n">
        <v>0.22608358</v>
      </c>
      <c r="I4294" s="2" t="n">
        <v>1</v>
      </c>
      <c r="J4294" s="2" t="inlineStr">
        <is>
          <t>Top5_Net_Sellers</t>
        </is>
      </c>
      <c r="K4294" s="2" t="inlineStr">
        <is>
          <t>Kumari Securities Private Limited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36</v>
      </c>
      <c r="D4295" s="2" t="n">
        <v>14785</v>
      </c>
      <c r="E4295" s="2" t="n">
        <v>40604</v>
      </c>
      <c r="F4295" s="2" t="n">
        <v>-25819</v>
      </c>
      <c r="G4295" s="2" t="n">
        <v>271.4613448364589</v>
      </c>
      <c r="H4295" s="2" t="n">
        <v>0.40343033</v>
      </c>
      <c r="I4295" s="2" t="n">
        <v>0</v>
      </c>
      <c r="J4295" s="2" t="inlineStr">
        <is>
          <t>Top5_Net_Sellers</t>
        </is>
      </c>
      <c r="K4295" s="2" t="inlineStr">
        <is>
          <t>Secured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63</v>
      </c>
      <c r="D4296" s="2" t="n">
        <v>2494</v>
      </c>
      <c r="E4296" s="2" t="n">
        <v>27290</v>
      </c>
      <c r="F4296" s="2" t="n">
        <v>-24796</v>
      </c>
      <c r="G4296" s="2" t="n">
        <v>274.5056213420444</v>
      </c>
      <c r="H4296" s="2" t="n">
        <v>0.06831534</v>
      </c>
      <c r="I4296" s="2" t="n">
        <v>0</v>
      </c>
      <c r="J4296" s="2" t="inlineStr">
        <is>
          <t>Top5_Net_Sellers</t>
        </is>
      </c>
      <c r="K4296" s="2" t="inlineStr">
        <is>
          <t>Himalayan Brokerage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45</v>
      </c>
      <c r="D4297" s="2" t="n">
        <v>230844</v>
      </c>
      <c r="E4297" s="2" t="n">
        <v>507162</v>
      </c>
      <c r="F4297" s="2" t="n">
        <v>-276318</v>
      </c>
      <c r="G4297" s="2" t="n">
        <v>283.8171673590402</v>
      </c>
      <c r="H4297" s="2" t="n">
        <v>6.59351434</v>
      </c>
      <c r="I4297" s="2" t="n">
        <v>0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49</v>
      </c>
      <c r="D4298" s="2" t="n">
        <v>117971</v>
      </c>
      <c r="E4298" s="2" t="n">
        <v>388824</v>
      </c>
      <c r="F4298" s="2" t="n">
        <v>-270853</v>
      </c>
      <c r="G4298" s="2" t="n">
        <v>285.2963085035548</v>
      </c>
      <c r="H4298" s="2" t="n">
        <v>3.3802526</v>
      </c>
      <c r="I4298" s="2" t="n">
        <v>0</v>
      </c>
      <c r="J4298" s="2" t="inlineStr">
        <is>
          <t>Top5_Net_Sellers</t>
        </is>
      </c>
      <c r="K4298" s="2" t="inlineStr">
        <is>
          <t>Online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242622</v>
      </c>
      <c r="E4299" s="2" t="n">
        <v>498878</v>
      </c>
      <c r="F4299" s="2" t="n">
        <v>-256256</v>
      </c>
      <c r="G4299" s="2" t="n">
        <v>283.677033271995</v>
      </c>
      <c r="H4299" s="2" t="n">
        <v>6.904225889999999</v>
      </c>
      <c r="I4299" s="2" t="n">
        <v>0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28</v>
      </c>
      <c r="D4300" s="2" t="n">
        <v>22628</v>
      </c>
      <c r="E4300" s="2" t="n">
        <v>271202</v>
      </c>
      <c r="F4300" s="2" t="n">
        <v>-248574</v>
      </c>
      <c r="G4300" s="2" t="n">
        <v>280.9751539899618</v>
      </c>
      <c r="H4300" s="2" t="n">
        <v>0.61190308</v>
      </c>
      <c r="I4300" s="2" t="n">
        <v>0</v>
      </c>
      <c r="J4300" s="2" t="inlineStr">
        <is>
          <t>Top5_Net_Sellers</t>
        </is>
      </c>
      <c r="K4300" s="2" t="inlineStr">
        <is>
          <t>Shree Krishna Securities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57</v>
      </c>
      <c r="D4301" s="2" t="n">
        <v>147209</v>
      </c>
      <c r="E4301" s="2" t="n">
        <v>389873</v>
      </c>
      <c r="F4301" s="2" t="n">
        <v>-242664</v>
      </c>
      <c r="G4301" s="2" t="n">
        <v>283.6298112489109</v>
      </c>
      <c r="H4301" s="2" t="n">
        <v>4.18741071</v>
      </c>
      <c r="I4301" s="2" t="n">
        <v>0</v>
      </c>
      <c r="J4301" s="2" t="inlineStr">
        <is>
          <t>Top5_Net_Sellers</t>
        </is>
      </c>
      <c r="K4301" s="2" t="inlineStr">
        <is>
          <t>Aryatara Investment &amp;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38</v>
      </c>
      <c r="D4302" s="2" t="n">
        <v>50176</v>
      </c>
      <c r="E4302" s="2" t="n">
        <v>222012</v>
      </c>
      <c r="F4302" s="2" t="n">
        <v>-171836</v>
      </c>
      <c r="G4302" s="2" t="n">
        <v>266.8857818198818</v>
      </c>
      <c r="H4302" s="2" t="n">
        <v>1.34443304</v>
      </c>
      <c r="I4302" s="2" t="n">
        <v>2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28</v>
      </c>
      <c r="D4303" s="2" t="n">
        <v>18387</v>
      </c>
      <c r="E4303" s="2" t="n">
        <v>152726</v>
      </c>
      <c r="F4303" s="2" t="n">
        <v>-134339</v>
      </c>
      <c r="G4303" s="2" t="n">
        <v>269.1610327847508</v>
      </c>
      <c r="H4303" s="2" t="n">
        <v>0.49466882</v>
      </c>
      <c r="I4303" s="2" t="n">
        <v>1</v>
      </c>
      <c r="J4303" s="2" t="inlineStr">
        <is>
          <t>Top5_Net_Sellers</t>
        </is>
      </c>
      <c r="K4303" s="2" t="inlineStr">
        <is>
          <t>Shree Krishna Securities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62</v>
      </c>
      <c r="D4304" s="2" t="n">
        <v>16636</v>
      </c>
      <c r="E4304" s="2" t="n">
        <v>141216</v>
      </c>
      <c r="F4304" s="2" t="n">
        <v>-124580</v>
      </c>
      <c r="G4304" s="2" t="n">
        <v>266.6044259003648</v>
      </c>
      <c r="H4304" s="2" t="n">
        <v>0.44303131</v>
      </c>
      <c r="I4304" s="2" t="n">
        <v>5</v>
      </c>
      <c r="J4304" s="2" t="inlineStr">
        <is>
          <t>Top5_Net_Sellers</t>
        </is>
      </c>
      <c r="K4304" s="2" t="inlineStr">
        <is>
          <t>Capital Max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39</v>
      </c>
      <c r="D4305" s="2" t="n">
        <v>53131</v>
      </c>
      <c r="E4305" s="2" t="n">
        <v>140389</v>
      </c>
      <c r="F4305" s="2" t="n">
        <v>-87258</v>
      </c>
      <c r="G4305" s="2" t="n">
        <v>267.5530707720073</v>
      </c>
      <c r="H4305" s="2" t="n">
        <v>1.43041749</v>
      </c>
      <c r="I4305" s="2" t="n">
        <v>1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4</v>
      </c>
      <c r="D4306" s="2" t="n">
        <v>33260</v>
      </c>
      <c r="E4306" s="2" t="n">
        <v>111400</v>
      </c>
      <c r="F4306" s="2" t="n">
        <v>-78140</v>
      </c>
      <c r="G4306" s="2" t="n">
        <v>267.3616237793869</v>
      </c>
      <c r="H4306" s="2" t="n">
        <v>0.8976092499999999</v>
      </c>
      <c r="I4306" s="2" t="n">
        <v>2</v>
      </c>
      <c r="J4306" s="2" t="inlineStr">
        <is>
          <t>Top5_Net_Sellers</t>
        </is>
      </c>
      <c r="K4306" s="2" t="inlineStr">
        <is>
          <t>Opal Securities Investment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14</v>
      </c>
      <c r="D4307" s="2" t="n">
        <v>510</v>
      </c>
      <c r="E4307" s="2" t="n">
        <v>7421</v>
      </c>
      <c r="F4307" s="2" t="n">
        <v>-6911</v>
      </c>
      <c r="G4307" s="2" t="n">
        <v>1169.272727272727</v>
      </c>
      <c r="H4307" s="2" t="n">
        <v>0.05943</v>
      </c>
      <c r="I4307" s="2" t="n">
        <v>2</v>
      </c>
      <c r="J4307" s="2" t="inlineStr">
        <is>
          <t>Top5_Net_Sellers</t>
        </is>
      </c>
      <c r="K4307" s="2" t="inlineStr">
        <is>
          <t>Nepal Stock House (PVT)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74</v>
      </c>
      <c r="D4308" s="2" t="n">
        <v>2016</v>
      </c>
      <c r="E4308" s="2" t="n">
        <v>7377</v>
      </c>
      <c r="F4308" s="2" t="n">
        <v>-5361</v>
      </c>
      <c r="G4308" s="2" t="n">
        <v>1157.83922596362</v>
      </c>
      <c r="H4308" s="2" t="n">
        <v>0.23363256</v>
      </c>
      <c r="I4308" s="2" t="n">
        <v>2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39</v>
      </c>
      <c r="D4309" s="2" t="n">
        <v>5633</v>
      </c>
      <c r="E4309" s="2" t="n">
        <v>9856</v>
      </c>
      <c r="F4309" s="2" t="n">
        <v>-4223</v>
      </c>
      <c r="G4309" s="2" t="n">
        <v>1174.295272954807</v>
      </c>
      <c r="H4309" s="2" t="n">
        <v>0.65688656</v>
      </c>
      <c r="I4309" s="2" t="n">
        <v>3</v>
      </c>
      <c r="J4309" s="2" t="inlineStr">
        <is>
          <t>Top5_Net_Sellers</t>
        </is>
      </c>
      <c r="K4309" s="2" t="inlineStr">
        <is>
          <t>Sumeru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50</v>
      </c>
      <c r="D4310" s="2" t="n">
        <v>1101</v>
      </c>
      <c r="E4310" s="2" t="n">
        <v>3658</v>
      </c>
      <c r="F4310" s="2" t="n">
        <v>-2557</v>
      </c>
      <c r="G4310" s="2" t="n">
        <v>1171.226676885916</v>
      </c>
      <c r="H4310" s="2" t="n">
        <v>0.12844461</v>
      </c>
      <c r="I4310" s="2" t="n">
        <v>2</v>
      </c>
      <c r="J4310" s="2" t="inlineStr">
        <is>
          <t>Top5_Net_Sellers</t>
        </is>
      </c>
      <c r="K4310" s="2" t="inlineStr">
        <is>
          <t>Crystal Kanchanjanga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17</v>
      </c>
      <c r="D4311" s="2" t="n">
        <v>166</v>
      </c>
      <c r="E4311" s="2" t="n">
        <v>2491</v>
      </c>
      <c r="F4311" s="2" t="n">
        <v>-2325</v>
      </c>
      <c r="G4311" s="2" t="n">
        <v>1186.75</v>
      </c>
      <c r="H4311" s="2" t="n">
        <v>0.0199848</v>
      </c>
      <c r="I4311" s="2" t="n">
        <v>1</v>
      </c>
      <c r="J4311" s="2" t="inlineStr">
        <is>
          <t>Top5_Net_Sellers</t>
        </is>
      </c>
      <c r="K4311" s="2" t="inlineStr">
        <is>
          <t>ABC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59</v>
      </c>
      <c r="D4312" s="2" t="n">
        <v>1360</v>
      </c>
      <c r="E4312" s="2" t="n">
        <v>23307</v>
      </c>
      <c r="F4312" s="2" t="n">
        <v>-21947</v>
      </c>
      <c r="G4312" s="2" t="n">
        <v>482.2490515291879</v>
      </c>
      <c r="H4312" s="2" t="n">
        <v>0.06613892</v>
      </c>
      <c r="I4312" s="2" t="n">
        <v>2</v>
      </c>
      <c r="J4312" s="2" t="inlineStr">
        <is>
          <t>Top5_Net_Sellers</t>
        </is>
      </c>
      <c r="K4312" s="2" t="inlineStr">
        <is>
          <t>Deevyaa Securities &amp; Stock House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45</v>
      </c>
      <c r="D4313" s="2" t="n">
        <v>7495</v>
      </c>
      <c r="E4313" s="2" t="n">
        <v>22048</v>
      </c>
      <c r="F4313" s="2" t="n">
        <v>-14553</v>
      </c>
      <c r="G4313" s="2" t="n">
        <v>482.2841326948601</v>
      </c>
      <c r="H4313" s="2" t="n">
        <v>0.3638971</v>
      </c>
      <c r="I4313" s="2" t="n">
        <v>2</v>
      </c>
      <c r="J4313" s="2" t="inlineStr">
        <is>
          <t>Top5_Net_Sellers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40</v>
      </c>
      <c r="D4314" s="2" t="n">
        <v>771</v>
      </c>
      <c r="E4314" s="2" t="n">
        <v>11538</v>
      </c>
      <c r="F4314" s="2" t="n">
        <v>-10767</v>
      </c>
      <c r="G4314" s="2" t="n">
        <v>481.858180894309</v>
      </c>
      <c r="H4314" s="2" t="n">
        <v>0.0374205</v>
      </c>
      <c r="I4314" s="2" t="n">
        <v>1</v>
      </c>
      <c r="J4314" s="2" t="inlineStr">
        <is>
          <t>Top5_Net_Sellers</t>
        </is>
      </c>
      <c r="K4314" s="2" t="inlineStr">
        <is>
          <t>Creative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94</v>
      </c>
      <c r="D4315" s="2" t="n">
        <v>2955</v>
      </c>
      <c r="E4315" s="2" t="n">
        <v>11173</v>
      </c>
      <c r="F4315" s="2" t="n">
        <v>-8218</v>
      </c>
      <c r="G4315" s="2" t="n">
        <v>484.0875</v>
      </c>
      <c r="H4315" s="2" t="n">
        <v>0.1436242</v>
      </c>
      <c r="I4315" s="2" t="n">
        <v>4</v>
      </c>
      <c r="J4315" s="2" t="inlineStr">
        <is>
          <t>Top5_Net_Sellers</t>
        </is>
      </c>
      <c r="K4315" s="2" t="inlineStr">
        <is>
          <t>K.B.L.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17</v>
      </c>
      <c r="D4316" s="2" t="n">
        <v>1595</v>
      </c>
      <c r="E4316" s="2" t="n">
        <v>9366</v>
      </c>
      <c r="F4316" s="2" t="n">
        <v>-7771</v>
      </c>
      <c r="G4316" s="2" t="n">
        <v>486.3821538461538</v>
      </c>
      <c r="H4316" s="2" t="n">
        <v>0.07792918</v>
      </c>
      <c r="I4316" s="2" t="n">
        <v>2</v>
      </c>
      <c r="J4316" s="2" t="inlineStr">
        <is>
          <t>Top5_Net_Sellers</t>
        </is>
      </c>
      <c r="K4316" s="2" t="inlineStr">
        <is>
          <t>ABC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45</v>
      </c>
      <c r="D4317" s="2" t="n">
        <v>0</v>
      </c>
      <c r="E4317" s="2" t="n">
        <v>145</v>
      </c>
      <c r="F4317" s="2" t="n">
        <v>-145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Imperial Securities Company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37</v>
      </c>
      <c r="D4318" s="2" t="n">
        <v>0</v>
      </c>
      <c r="E4318" s="2" t="n">
        <v>100</v>
      </c>
      <c r="F4318" s="2" t="n">
        <v>-100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Swarna Laxmi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14</v>
      </c>
      <c r="D4319" s="2" t="n">
        <v>14</v>
      </c>
      <c r="E4319" s="2" t="n">
        <v>105</v>
      </c>
      <c r="F4319" s="2" t="n">
        <v>-91</v>
      </c>
      <c r="G4319" s="2" t="n">
        <v>5956.733333333334</v>
      </c>
      <c r="H4319" s="2" t="n">
        <v>0.008350679999999999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57</v>
      </c>
      <c r="D4320" s="2" t="n">
        <v>90</v>
      </c>
      <c r="E4320" s="2" t="n">
        <v>167</v>
      </c>
      <c r="F4320" s="2" t="n">
        <v>-77</v>
      </c>
      <c r="G4320" s="2" t="n">
        <v>5978.635196687371</v>
      </c>
      <c r="H4320" s="2" t="n">
        <v>0.05389832</v>
      </c>
      <c r="I4320" s="2" t="n">
        <v>4</v>
      </c>
      <c r="J4320" s="2" t="inlineStr">
        <is>
          <t>Top5_Net_Sellers</t>
        </is>
      </c>
      <c r="K4320" s="2" t="inlineStr">
        <is>
          <t>Aryatara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58</v>
      </c>
      <c r="D4321" s="2" t="n">
        <v>12</v>
      </c>
      <c r="E4321" s="2" t="n">
        <v>89</v>
      </c>
      <c r="F4321" s="2" t="n">
        <v>-77</v>
      </c>
      <c r="G4321" s="2" t="n">
        <v>6139.899999999999</v>
      </c>
      <c r="H4321" s="2" t="n">
        <v>0.007367879999999999</v>
      </c>
      <c r="I4321" s="2" t="n">
        <v>0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25</v>
      </c>
      <c r="D4322" s="2" t="n">
        <v>14234</v>
      </c>
      <c r="E4322" s="2" t="n">
        <v>156529</v>
      </c>
      <c r="F4322" s="2" t="n">
        <v>-142295</v>
      </c>
      <c r="G4322" s="2" t="n">
        <v>298.7196122619918</v>
      </c>
      <c r="H4322" s="2" t="n">
        <v>0.4275256000000001</v>
      </c>
      <c r="I4322" s="2" t="n">
        <v>2</v>
      </c>
      <c r="J4322" s="2" t="inlineStr">
        <is>
          <t>Top5_Net_Sellers</t>
        </is>
      </c>
      <c r="K4322" s="2" t="inlineStr">
        <is>
          <t>Sweta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66</v>
      </c>
      <c r="D4323" s="2" t="n">
        <v>5533</v>
      </c>
      <c r="E4323" s="2" t="n">
        <v>102753</v>
      </c>
      <c r="F4323" s="2" t="n">
        <v>-97220</v>
      </c>
      <c r="G4323" s="2" t="n">
        <v>301.6139362427548</v>
      </c>
      <c r="H4323" s="2" t="n">
        <v>0.1653315</v>
      </c>
      <c r="I4323" s="2" t="n">
        <v>1</v>
      </c>
      <c r="J4323" s="2" t="inlineStr">
        <is>
          <t>Top5_Net_Sellers</t>
        </is>
      </c>
      <c r="K4323" s="2" t="inlineStr">
        <is>
          <t>Miyo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28</v>
      </c>
      <c r="D4324" s="2" t="n">
        <v>9278</v>
      </c>
      <c r="E4324" s="2" t="n">
        <v>83860</v>
      </c>
      <c r="F4324" s="2" t="n">
        <v>-74582</v>
      </c>
      <c r="G4324" s="2" t="n">
        <v>301.4037012879783</v>
      </c>
      <c r="H4324" s="2" t="n">
        <v>0.28231227</v>
      </c>
      <c r="I4324" s="2" t="n">
        <v>2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34</v>
      </c>
      <c r="D4325" s="2" t="n">
        <v>66279</v>
      </c>
      <c r="E4325" s="2" t="n">
        <v>127545</v>
      </c>
      <c r="F4325" s="2" t="n">
        <v>-61266</v>
      </c>
      <c r="G4325" s="2" t="n">
        <v>300.9237253509792</v>
      </c>
      <c r="H4325" s="2" t="n">
        <v>1.98587254</v>
      </c>
      <c r="I4325" s="2" t="n">
        <v>1</v>
      </c>
      <c r="J4325" s="2" t="inlineStr">
        <is>
          <t>Top5_Net_Sellers</t>
        </is>
      </c>
      <c r="K4325" s="2" t="inlineStr">
        <is>
          <t>Vision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17</v>
      </c>
      <c r="D4326" s="2" t="n">
        <v>28755</v>
      </c>
      <c r="E4326" s="2" t="n">
        <v>81798</v>
      </c>
      <c r="F4326" s="2" t="n">
        <v>-53043</v>
      </c>
      <c r="G4326" s="2" t="n">
        <v>300.9797039990164</v>
      </c>
      <c r="H4326" s="2" t="n">
        <v>0.86533012</v>
      </c>
      <c r="I4326" s="2" t="n">
        <v>2</v>
      </c>
      <c r="J4326" s="2" t="inlineStr">
        <is>
          <t>Top5_Net_Sellers</t>
        </is>
      </c>
      <c r="K4326" s="2" t="inlineStr">
        <is>
          <t>ABC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2347</v>
      </c>
      <c r="E4327" s="2" t="n">
        <v>9999</v>
      </c>
      <c r="F4327" s="2" t="n">
        <v>-7652</v>
      </c>
      <c r="G4327" s="2" t="n">
        <v>961.1453314677728</v>
      </c>
      <c r="H4327" s="2" t="n">
        <v>0.22581038</v>
      </c>
      <c r="I4327" s="2" t="n">
        <v>2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60</v>
      </c>
      <c r="D4328" s="2" t="n">
        <v>0</v>
      </c>
      <c r="E4328" s="2" t="n">
        <v>6206</v>
      </c>
      <c r="F4328" s="2" t="n">
        <v>-6206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45</v>
      </c>
      <c r="D4329" s="2" t="n">
        <v>1767</v>
      </c>
      <c r="E4329" s="2" t="n">
        <v>7374</v>
      </c>
      <c r="F4329" s="2" t="n">
        <v>-5607</v>
      </c>
      <c r="G4329" s="2" t="n">
        <v>960.6935942364802</v>
      </c>
      <c r="H4329" s="2" t="n">
        <v>0.17068603</v>
      </c>
      <c r="I4329" s="2" t="n">
        <v>2</v>
      </c>
      <c r="J4329" s="2" t="inlineStr">
        <is>
          <t>Top5_Net_Sellers</t>
        </is>
      </c>
      <c r="K4329" s="2" t="inlineStr">
        <is>
          <t>Imperial Securities Company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800</v>
      </c>
      <c r="E4330" s="2" t="n">
        <v>1642</v>
      </c>
      <c r="F4330" s="2" t="n">
        <v>-842</v>
      </c>
      <c r="G4330" s="2" t="n">
        <v>959.6761904761905</v>
      </c>
      <c r="H4330" s="2" t="n">
        <v>0.07733</v>
      </c>
      <c r="I4330" s="2" t="n">
        <v>3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33</v>
      </c>
      <c r="D4331" s="2" t="n">
        <v>150</v>
      </c>
      <c r="E4331" s="2" t="n">
        <v>986</v>
      </c>
      <c r="F4331" s="2" t="n">
        <v>-836</v>
      </c>
      <c r="G4331" s="2" t="n">
        <v>972.2</v>
      </c>
      <c r="H4331" s="2" t="n">
        <v>0.014583</v>
      </c>
      <c r="I4331" s="2" t="n">
        <v>1</v>
      </c>
      <c r="J4331" s="2" t="inlineStr">
        <is>
          <t>Top5_Net_Sellers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48</v>
      </c>
      <c r="D4332" s="2" t="n">
        <v>27416</v>
      </c>
      <c r="E4332" s="2" t="n">
        <v>57082</v>
      </c>
      <c r="F4332" s="2" t="n">
        <v>-29666</v>
      </c>
      <c r="G4332" s="2" t="n">
        <v>1081.028525359968</v>
      </c>
      <c r="H4332" s="2" t="n">
        <v>2.93770687</v>
      </c>
      <c r="I4332" s="2" t="n">
        <v>0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56</v>
      </c>
      <c r="D4333" s="2" t="n">
        <v>30970</v>
      </c>
      <c r="E4333" s="2" t="n">
        <v>57356</v>
      </c>
      <c r="F4333" s="2" t="n">
        <v>-26386</v>
      </c>
      <c r="G4333" s="2" t="n">
        <v>1085.28207023561</v>
      </c>
      <c r="H4333" s="2" t="n">
        <v>3.36033547</v>
      </c>
      <c r="I4333" s="2" t="n">
        <v>1</v>
      </c>
      <c r="J4333" s="2" t="inlineStr">
        <is>
          <t>Top5_Net_Sellers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60</v>
      </c>
      <c r="D4334" s="2" t="n">
        <v>55594</v>
      </c>
      <c r="E4334" s="2" t="n">
        <v>79429</v>
      </c>
      <c r="F4334" s="2" t="n">
        <v>-23835</v>
      </c>
      <c r="G4334" s="2" t="n">
        <v>1098.085706333463</v>
      </c>
      <c r="H4334" s="2" t="n">
        <v>5.90189012</v>
      </c>
      <c r="I4334" s="2" t="n">
        <v>2</v>
      </c>
      <c r="J4334" s="2" t="inlineStr">
        <is>
          <t>Top5_Net_Sellers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49</v>
      </c>
      <c r="D4335" s="2" t="n">
        <v>53916</v>
      </c>
      <c r="E4335" s="2" t="n">
        <v>77692</v>
      </c>
      <c r="F4335" s="2" t="n">
        <v>-23776</v>
      </c>
      <c r="G4335" s="2" t="n">
        <v>1091.266612525395</v>
      </c>
      <c r="H4335" s="2" t="n">
        <v>5.94685744</v>
      </c>
      <c r="I4335" s="2" t="n">
        <v>2</v>
      </c>
      <c r="J4335" s="2" t="inlineStr">
        <is>
          <t>Top5_Net_Sellers</t>
        </is>
      </c>
      <c r="K4335" s="2" t="inlineStr">
        <is>
          <t>Online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26</v>
      </c>
      <c r="D4336" s="2" t="n">
        <v>14070</v>
      </c>
      <c r="E4336" s="2" t="n">
        <v>33582</v>
      </c>
      <c r="F4336" s="2" t="n">
        <v>-19512</v>
      </c>
      <c r="G4336" s="2" t="n">
        <v>1094.296517118926</v>
      </c>
      <c r="H4336" s="2" t="n">
        <v>1.5572093</v>
      </c>
      <c r="I4336" s="2" t="n">
        <v>1</v>
      </c>
      <c r="J4336" s="2" t="inlineStr">
        <is>
          <t>Top5_Net_Sellers</t>
        </is>
      </c>
      <c r="K4336" s="2" t="inlineStr">
        <is>
          <t>Asian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42</v>
      </c>
      <c r="D4337" s="2" t="n">
        <v>72506</v>
      </c>
      <c r="E4337" s="2" t="n">
        <v>136558</v>
      </c>
      <c r="F4337" s="2" t="n">
        <v>-64052</v>
      </c>
      <c r="G4337" s="2" t="n">
        <v>364.9391704055301</v>
      </c>
      <c r="H4337" s="2" t="n">
        <v>2.61813642</v>
      </c>
      <c r="I4337" s="2" t="n">
        <v>0</v>
      </c>
      <c r="J4337" s="2" t="inlineStr">
        <is>
          <t>Top5_Net_Sellers</t>
        </is>
      </c>
      <c r="K4337" s="2" t="inlineStr">
        <is>
          <t>Sani Securities Company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34</v>
      </c>
      <c r="D4338" s="2" t="n">
        <v>104042</v>
      </c>
      <c r="E4338" s="2" t="n">
        <v>154185</v>
      </c>
      <c r="F4338" s="2" t="n">
        <v>-50143</v>
      </c>
      <c r="G4338" s="2" t="n">
        <v>364.1274620629477</v>
      </c>
      <c r="H4338" s="2" t="n">
        <v>3.80581938</v>
      </c>
      <c r="I4338" s="2" t="n">
        <v>3</v>
      </c>
      <c r="J4338" s="2" t="inlineStr">
        <is>
          <t>Top5_Net_Sellers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38</v>
      </c>
      <c r="D4339" s="2" t="n">
        <v>42652</v>
      </c>
      <c r="E4339" s="2" t="n">
        <v>92432</v>
      </c>
      <c r="F4339" s="2" t="n">
        <v>-49780</v>
      </c>
      <c r="G4339" s="2" t="n">
        <v>364.6215630392115</v>
      </c>
      <c r="H4339" s="2" t="n">
        <v>1.56265686</v>
      </c>
      <c r="I4339" s="2" t="n">
        <v>0</v>
      </c>
      <c r="J4339" s="2" t="inlineStr">
        <is>
          <t>Top5_Net_Sellers</t>
        </is>
      </c>
      <c r="K4339" s="2" t="inlineStr">
        <is>
          <t>Dipshikha Dhitopatra Karobar Co.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22</v>
      </c>
      <c r="D4340" s="2" t="n">
        <v>7820</v>
      </c>
      <c r="E4340" s="2" t="n">
        <v>55957</v>
      </c>
      <c r="F4340" s="2" t="n">
        <v>-48137</v>
      </c>
      <c r="G4340" s="2" t="n">
        <v>364.4971598872259</v>
      </c>
      <c r="H4340" s="2" t="n">
        <v>0.28903602</v>
      </c>
      <c r="I4340" s="2" t="n">
        <v>0</v>
      </c>
      <c r="J4340" s="2" t="inlineStr">
        <is>
          <t>Top5_Net_Sellers</t>
        </is>
      </c>
      <c r="K4340" s="2" t="inlineStr">
        <is>
          <t>Siprabi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39</v>
      </c>
      <c r="D4341" s="2" t="n">
        <v>19248</v>
      </c>
      <c r="E4341" s="2" t="n">
        <v>62625</v>
      </c>
      <c r="F4341" s="2" t="n">
        <v>-43377</v>
      </c>
      <c r="G4341" s="2" t="n">
        <v>367.1784599740536</v>
      </c>
      <c r="H4341" s="2" t="n">
        <v>0.71080692</v>
      </c>
      <c r="I4341" s="2" t="n">
        <v>2</v>
      </c>
      <c r="J4341" s="2" t="inlineStr">
        <is>
          <t>Top5_Net_Sellers</t>
        </is>
      </c>
      <c r="K4341" s="2" t="inlineStr">
        <is>
          <t>Sumeru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62</v>
      </c>
      <c r="D4342" s="2" t="n">
        <v>10</v>
      </c>
      <c r="E4342" s="2" t="n">
        <v>650</v>
      </c>
      <c r="F4342" s="2" t="n">
        <v>-640</v>
      </c>
      <c r="G4342" s="2" t="n">
        <v>4813.1</v>
      </c>
      <c r="H4342" s="2" t="n">
        <v>0.0048131</v>
      </c>
      <c r="I4342" s="2" t="n">
        <v>0</v>
      </c>
      <c r="J4342" s="2" t="inlineStr">
        <is>
          <t>Top5_Net_Sellers</t>
        </is>
      </c>
      <c r="K4342" s="2" t="inlineStr">
        <is>
          <t>Capital Max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52</v>
      </c>
      <c r="D4343" s="2" t="n">
        <v>70</v>
      </c>
      <c r="E4343" s="2" t="n">
        <v>500</v>
      </c>
      <c r="F4343" s="2" t="n">
        <v>-430</v>
      </c>
      <c r="G4343" s="2" t="n">
        <v>4855.714285714285</v>
      </c>
      <c r="H4343" s="2" t="n">
        <v>0.03399</v>
      </c>
      <c r="I4343" s="2" t="n">
        <v>1</v>
      </c>
      <c r="J4343" s="2" t="inlineStr">
        <is>
          <t>Top5_Net_Sellers</t>
        </is>
      </c>
      <c r="K4343" s="2" t="inlineStr">
        <is>
          <t>Sundhara Securities Limited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7</v>
      </c>
      <c r="D4344" s="2" t="n">
        <v>55</v>
      </c>
      <c r="E4344" s="2" t="n">
        <v>390</v>
      </c>
      <c r="F4344" s="2" t="n">
        <v>-335</v>
      </c>
      <c r="G4344" s="2" t="n">
        <v>4869.75</v>
      </c>
      <c r="H4344" s="2" t="n">
        <v>0.0267155</v>
      </c>
      <c r="I4344" s="2" t="n">
        <v>2</v>
      </c>
      <c r="J4344" s="2" t="inlineStr">
        <is>
          <t>Top5_Net_Sellers</t>
        </is>
      </c>
      <c r="K4344" s="2" t="inlineStr">
        <is>
          <t>J.F. Securities (PVT)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8</v>
      </c>
      <c r="D4345" s="2" t="n">
        <v>0</v>
      </c>
      <c r="E4345" s="2" t="n">
        <v>99</v>
      </c>
      <c r="F4345" s="2" t="n">
        <v>-99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Ashutosh Brokerage &amp;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54</v>
      </c>
      <c r="D4346" s="2" t="n">
        <v>60</v>
      </c>
      <c r="E4346" s="2" t="n">
        <v>121</v>
      </c>
      <c r="F4346" s="2" t="n">
        <v>-61</v>
      </c>
      <c r="G4346" s="2" t="n">
        <v>4811</v>
      </c>
      <c r="H4346" s="2" t="n">
        <v>0.02883</v>
      </c>
      <c r="I4346" s="2" t="n">
        <v>1</v>
      </c>
      <c r="J4346" s="2" t="inlineStr">
        <is>
          <t>Top5_Net_Sellers</t>
        </is>
      </c>
      <c r="K4346" s="2" t="inlineStr">
        <is>
          <t>Sewa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33</v>
      </c>
      <c r="D4347" s="2" t="n">
        <v>2339</v>
      </c>
      <c r="E4347" s="2" t="n">
        <v>17067</v>
      </c>
      <c r="F4347" s="2" t="n">
        <v>-14728</v>
      </c>
      <c r="G4347" s="2" t="n">
        <v>543.3333333333334</v>
      </c>
      <c r="H4347" s="2" t="n">
        <v>0.1280604</v>
      </c>
      <c r="I4347" s="2" t="n">
        <v>1</v>
      </c>
      <c r="J4347" s="2" t="inlineStr">
        <is>
          <t>Top5_Net_Sellers</t>
        </is>
      </c>
      <c r="K4347" s="2" t="inlineStr">
        <is>
          <t>Dakshinkali Investment &amp;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51</v>
      </c>
      <c r="D4348" s="2" t="n">
        <v>5714</v>
      </c>
      <c r="E4348" s="2" t="n">
        <v>16094</v>
      </c>
      <c r="F4348" s="2" t="n">
        <v>-10380</v>
      </c>
      <c r="G4348" s="2" t="n">
        <v>543.3258232165206</v>
      </c>
      <c r="H4348" s="2" t="n">
        <v>0.30861386</v>
      </c>
      <c r="I4348" s="2" t="n">
        <v>3</v>
      </c>
      <c r="J4348" s="2" t="inlineStr">
        <is>
          <t>Top5_Net_Sellers</t>
        </is>
      </c>
      <c r="K4348" s="2" t="inlineStr">
        <is>
          <t>Oxford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8</v>
      </c>
      <c r="D4349" s="2" t="n">
        <v>324</v>
      </c>
      <c r="E4349" s="2" t="n">
        <v>7080</v>
      </c>
      <c r="F4349" s="2" t="n">
        <v>-6756</v>
      </c>
      <c r="G4349" s="2" t="n">
        <v>536.5023809523809</v>
      </c>
      <c r="H4349" s="2" t="n">
        <v>0.0176084</v>
      </c>
      <c r="I4349" s="2" t="n">
        <v>2</v>
      </c>
      <c r="J4349" s="2" t="inlineStr">
        <is>
          <t>Top5_Net_Sellers</t>
        </is>
      </c>
      <c r="K4349" s="2" t="inlineStr">
        <is>
          <t>Ashutosh Brokerage &amp; Securities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19</v>
      </c>
      <c r="D4350" s="2" t="n">
        <v>909</v>
      </c>
      <c r="E4350" s="2" t="n">
        <v>6954</v>
      </c>
      <c r="F4350" s="2" t="n">
        <v>-6045</v>
      </c>
      <c r="G4350" s="2" t="n">
        <v>543.9846708731802</v>
      </c>
      <c r="H4350" s="2" t="n">
        <v>0.04944458</v>
      </c>
      <c r="I4350" s="2" t="n">
        <v>1</v>
      </c>
      <c r="J4350" s="2" t="inlineStr">
        <is>
          <t>Top5_Net_Sellers</t>
        </is>
      </c>
      <c r="K4350" s="2" t="inlineStr">
        <is>
          <t>Nepal Investment &amp; Securities Trading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55</v>
      </c>
      <c r="D4351" s="2" t="n">
        <v>1258</v>
      </c>
      <c r="E4351" s="2" t="n">
        <v>7125</v>
      </c>
      <c r="F4351" s="2" t="n">
        <v>-5867</v>
      </c>
      <c r="G4351" s="2" t="n">
        <v>538.9007415254237</v>
      </c>
      <c r="H4351" s="2" t="n">
        <v>0.06752920000000001</v>
      </c>
      <c r="I4351" s="2" t="n">
        <v>1</v>
      </c>
      <c r="J4351" s="2" t="inlineStr">
        <is>
          <t>Top5_Net_Sellers</t>
        </is>
      </c>
      <c r="K4351" s="2" t="inlineStr">
        <is>
          <t>Bhrikuti Stock Broking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22</v>
      </c>
      <c r="D4352" s="2" t="n">
        <v>9227</v>
      </c>
      <c r="E4352" s="2" t="n">
        <v>33533</v>
      </c>
      <c r="F4352" s="2" t="n">
        <v>-24306</v>
      </c>
      <c r="G4352" s="2" t="n">
        <v>497.4143425203465</v>
      </c>
      <c r="H4352" s="2" t="n">
        <v>0.46133146</v>
      </c>
      <c r="I4352" s="2" t="n">
        <v>3</v>
      </c>
      <c r="J4352" s="2" t="inlineStr">
        <is>
          <t>Top5_Net_Sellers</t>
        </is>
      </c>
      <c r="K4352" s="2" t="inlineStr">
        <is>
          <t>Siprabi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13</v>
      </c>
      <c r="D4353" s="2" t="n">
        <v>2770</v>
      </c>
      <c r="E4353" s="2" t="n">
        <v>18757</v>
      </c>
      <c r="F4353" s="2" t="n">
        <v>-15987</v>
      </c>
      <c r="G4353" s="2" t="n">
        <v>490.9168831168831</v>
      </c>
      <c r="H4353" s="2" t="n">
        <v>0.1368192</v>
      </c>
      <c r="I4353" s="2" t="n">
        <v>1</v>
      </c>
      <c r="J4353" s="2" t="inlineStr">
        <is>
          <t>Top5_Net_Sellers</t>
        </is>
      </c>
      <c r="K4353" s="2" t="inlineStr">
        <is>
          <t>Thrive Brokerage House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34</v>
      </c>
      <c r="D4354" s="2" t="n">
        <v>10987</v>
      </c>
      <c r="E4354" s="2" t="n">
        <v>18616</v>
      </c>
      <c r="F4354" s="2" t="n">
        <v>-7629</v>
      </c>
      <c r="G4354" s="2" t="n">
        <v>495.2800359720536</v>
      </c>
      <c r="H4354" s="2" t="n">
        <v>0.55118387</v>
      </c>
      <c r="I4354" s="2" t="n">
        <v>2</v>
      </c>
      <c r="J4354" s="2" t="inlineStr">
        <is>
          <t>Top5_Net_Sellers</t>
        </is>
      </c>
      <c r="K4354" s="2" t="inlineStr">
        <is>
          <t>Vision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86</v>
      </c>
      <c r="D4355" s="2" t="n">
        <v>0</v>
      </c>
      <c r="E4355" s="2" t="n">
        <v>6000</v>
      </c>
      <c r="F4355" s="2" t="n">
        <v>-6000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Stoxkarts Securities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42</v>
      </c>
      <c r="D4356" s="2" t="n">
        <v>20435</v>
      </c>
      <c r="E4356" s="2" t="n">
        <v>26229</v>
      </c>
      <c r="F4356" s="2" t="n">
        <v>-5794</v>
      </c>
      <c r="G4356" s="2" t="n">
        <v>495.2495795880073</v>
      </c>
      <c r="H4356" s="2" t="n">
        <v>1.01199377</v>
      </c>
      <c r="I4356" s="2" t="n">
        <v>3</v>
      </c>
      <c r="J4356" s="2" t="inlineStr">
        <is>
          <t>Top5_Net_Sellers</t>
        </is>
      </c>
      <c r="K4356" s="2" t="inlineStr">
        <is>
          <t>Sani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77</v>
      </c>
      <c r="D4357" s="2" t="n">
        <v>30</v>
      </c>
      <c r="E4357" s="2" t="n">
        <v>6922</v>
      </c>
      <c r="F4357" s="2" t="n">
        <v>-6892</v>
      </c>
      <c r="G4357" s="2" t="n">
        <v>790</v>
      </c>
      <c r="H4357" s="2" t="n">
        <v>0.00237</v>
      </c>
      <c r="I4357" s="2" t="n">
        <v>0</v>
      </c>
      <c r="J4357" s="2" t="inlineStr">
        <is>
          <t>Top5_Net_Sellers</t>
        </is>
      </c>
      <c r="K4357" s="2" t="inlineStr">
        <is>
          <t>Nabil Stock Dealer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51</v>
      </c>
      <c r="D4358" s="2" t="n">
        <v>40</v>
      </c>
      <c r="E4358" s="2" t="n">
        <v>4568</v>
      </c>
      <c r="F4358" s="2" t="n">
        <v>-4528</v>
      </c>
      <c r="G4358" s="2" t="n">
        <v>785.5</v>
      </c>
      <c r="H4358" s="2" t="n">
        <v>0.003137</v>
      </c>
      <c r="I4358" s="2" t="n">
        <v>1</v>
      </c>
      <c r="J4358" s="2" t="inlineStr">
        <is>
          <t>Top5_Net_Sellers</t>
        </is>
      </c>
      <c r="K4358" s="2" t="inlineStr">
        <is>
          <t>Oxford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58</v>
      </c>
      <c r="D4359" s="2" t="n">
        <v>2023</v>
      </c>
      <c r="E4359" s="2" t="n">
        <v>4897</v>
      </c>
      <c r="F4359" s="2" t="n">
        <v>-2874</v>
      </c>
      <c r="G4359" s="2" t="n">
        <v>789.2497842940264</v>
      </c>
      <c r="H4359" s="2" t="n">
        <v>0.159571</v>
      </c>
      <c r="I4359" s="2" t="n">
        <v>2</v>
      </c>
      <c r="J4359" s="2" t="inlineStr">
        <is>
          <t>Top5_Net_Sellers</t>
        </is>
      </c>
      <c r="K4359" s="2" t="inlineStr">
        <is>
          <t>Naasa Securities Co.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45</v>
      </c>
      <c r="D4360" s="2" t="n">
        <v>643</v>
      </c>
      <c r="E4360" s="2" t="n">
        <v>2298</v>
      </c>
      <c r="F4360" s="2" t="n">
        <v>-1655</v>
      </c>
      <c r="G4360" s="2" t="n">
        <v>791.8542015166722</v>
      </c>
      <c r="H4360" s="2" t="n">
        <v>0.05079525</v>
      </c>
      <c r="I4360" s="2" t="n">
        <v>1</v>
      </c>
      <c r="J4360" s="2" t="inlineStr">
        <is>
          <t>Top5_Net_Sellers</t>
        </is>
      </c>
      <c r="K4360" s="2" t="inlineStr">
        <is>
          <t>Imperial Securities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74</v>
      </c>
      <c r="D4361" s="2" t="n">
        <v>600</v>
      </c>
      <c r="E4361" s="2" t="n">
        <v>2008</v>
      </c>
      <c r="F4361" s="2" t="n">
        <v>-1408</v>
      </c>
      <c r="G4361" s="2" t="n">
        <v>792</v>
      </c>
      <c r="H4361" s="2" t="n">
        <v>0.04752000000000001</v>
      </c>
      <c r="I4361" s="2" t="n">
        <v>1</v>
      </c>
      <c r="J4361" s="2" t="inlineStr">
        <is>
          <t>Top5_Net_Sellers</t>
        </is>
      </c>
      <c r="K4361" s="2" t="inlineStr">
        <is>
          <t>Kalash Stock Market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48</v>
      </c>
      <c r="D4362" s="2" t="n">
        <v>80302</v>
      </c>
      <c r="E4362" s="2" t="n">
        <v>121630</v>
      </c>
      <c r="F4362" s="2" t="n">
        <v>-41328</v>
      </c>
      <c r="G4362" s="2" t="n">
        <v>625.9138632037427</v>
      </c>
      <c r="H4362" s="2" t="n">
        <v>5.03688281</v>
      </c>
      <c r="I4362" s="2" t="n">
        <v>3</v>
      </c>
      <c r="J4362" s="2" t="inlineStr">
        <is>
          <t>Top5_Net_Sellers</t>
        </is>
      </c>
      <c r="K4362" s="2" t="inlineStr">
        <is>
          <t>Trishakti Securities Public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49</v>
      </c>
      <c r="D4363" s="2" t="n">
        <v>38385</v>
      </c>
      <c r="E4363" s="2" t="n">
        <v>59843</v>
      </c>
      <c r="F4363" s="2" t="n">
        <v>-21458</v>
      </c>
      <c r="G4363" s="2" t="n">
        <v>625.0623442589625</v>
      </c>
      <c r="H4363" s="2" t="n">
        <v>2.39804619</v>
      </c>
      <c r="I4363" s="2" t="n">
        <v>2</v>
      </c>
      <c r="J4363" s="2" t="inlineStr">
        <is>
          <t>Top5_Net_Sellers</t>
        </is>
      </c>
      <c r="K4363" s="2" t="inlineStr">
        <is>
          <t>Online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35</v>
      </c>
      <c r="D4364" s="2" t="n">
        <v>21532</v>
      </c>
      <c r="E4364" s="2" t="n">
        <v>39483</v>
      </c>
      <c r="F4364" s="2" t="n">
        <v>-17951</v>
      </c>
      <c r="G4364" s="2" t="n">
        <v>631.8131904195499</v>
      </c>
      <c r="H4364" s="2" t="n">
        <v>1.36512788</v>
      </c>
      <c r="I4364" s="2" t="n">
        <v>3</v>
      </c>
      <c r="J4364" s="2" t="inlineStr">
        <is>
          <t>Top5_Net_Sellers</t>
        </is>
      </c>
      <c r="K4364" s="2" t="inlineStr">
        <is>
          <t>Kohinoor Investment &amp;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17</v>
      </c>
      <c r="D4365" s="2" t="n">
        <v>22193</v>
      </c>
      <c r="E4365" s="2" t="n">
        <v>36977</v>
      </c>
      <c r="F4365" s="2" t="n">
        <v>-14784</v>
      </c>
      <c r="G4365" s="2" t="n">
        <v>627.6405558873441</v>
      </c>
      <c r="H4365" s="2" t="n">
        <v>1.38215495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97</v>
      </c>
      <c r="D4366" s="2" t="n">
        <v>4880</v>
      </c>
      <c r="E4366" s="2" t="n">
        <v>19510</v>
      </c>
      <c r="F4366" s="2" t="n">
        <v>-14630</v>
      </c>
      <c r="G4366" s="2" t="n">
        <v>634.8452449748744</v>
      </c>
      <c r="H4366" s="2" t="n">
        <v>0.3028121</v>
      </c>
      <c r="I4366" s="2" t="n">
        <v>1</v>
      </c>
      <c r="J4366" s="2" t="inlineStr">
        <is>
          <t>Top5_Net_Sellers</t>
        </is>
      </c>
      <c r="K4366" s="2" t="inlineStr">
        <is>
          <t>R.B.B. Securities Company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62</v>
      </c>
      <c r="D4367" s="2" t="n">
        <v>9398</v>
      </c>
      <c r="E4367" s="2" t="n">
        <v>31578</v>
      </c>
      <c r="F4367" s="2" t="n">
        <v>-22180</v>
      </c>
      <c r="G4367" s="2" t="n">
        <v>490.0361956974877</v>
      </c>
      <c r="H4367" s="2" t="n">
        <v>0.4607852299999999</v>
      </c>
      <c r="I4367" s="2" t="n">
        <v>1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56</v>
      </c>
      <c r="D4368" s="2" t="n">
        <v>14360</v>
      </c>
      <c r="E4368" s="2" t="n">
        <v>28446</v>
      </c>
      <c r="F4368" s="2" t="n">
        <v>-14086</v>
      </c>
      <c r="G4368" s="2" t="n">
        <v>486.5131195979673</v>
      </c>
      <c r="H4368" s="2" t="n">
        <v>0.6956065299999999</v>
      </c>
      <c r="I4368" s="2" t="n">
        <v>1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80</v>
      </c>
      <c r="D4369" s="2" t="n">
        <v>506</v>
      </c>
      <c r="E4369" s="2" t="n">
        <v>12496</v>
      </c>
      <c r="F4369" s="2" t="n">
        <v>-11990</v>
      </c>
      <c r="G4369" s="2" t="n">
        <v>484.2796798029557</v>
      </c>
      <c r="H4369" s="2" t="n">
        <v>0.02402963</v>
      </c>
      <c r="I4369" s="2" t="n">
        <v>1</v>
      </c>
      <c r="J4369" s="2" t="inlineStr">
        <is>
          <t>Top5_Net_Sellers</t>
        </is>
      </c>
      <c r="K4369" s="2" t="inlineStr">
        <is>
          <t>Indira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11684</v>
      </c>
      <c r="E4370" s="2" t="n">
        <v>22836</v>
      </c>
      <c r="F4370" s="2" t="n">
        <v>-11152</v>
      </c>
      <c r="G4370" s="2" t="n">
        <v>484.0596281751355</v>
      </c>
      <c r="H4370" s="2" t="n">
        <v>0.5697939200000001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55</v>
      </c>
      <c r="D4371" s="2" t="n">
        <v>1501</v>
      </c>
      <c r="E4371" s="2" t="n">
        <v>12354</v>
      </c>
      <c r="F4371" s="2" t="n">
        <v>-10853</v>
      </c>
      <c r="G4371" s="2" t="n">
        <v>488.18</v>
      </c>
      <c r="H4371" s="2" t="n">
        <v>0.0734086</v>
      </c>
      <c r="I4371" s="2" t="n">
        <v>2</v>
      </c>
      <c r="J4371" s="2" t="inlineStr">
        <is>
          <t>Top5_Net_Sellers</t>
        </is>
      </c>
      <c r="K4371" s="2" t="inlineStr">
        <is>
          <t>Bhrikuti Stock Broking Co.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95</v>
      </c>
      <c r="D4372" s="2" t="n">
        <v>10150</v>
      </c>
      <c r="E4372" s="2" t="n">
        <v>502130</v>
      </c>
      <c r="F4372" s="2" t="n">
        <v>-491980</v>
      </c>
      <c r="G4372" s="2" t="n">
        <v>205.1439836734694</v>
      </c>
      <c r="H4372" s="2" t="n">
        <v>0.21237476</v>
      </c>
      <c r="I4372" s="2" t="n">
        <v>2</v>
      </c>
      <c r="J4372" s="2" t="inlineStr">
        <is>
          <t>Top5_Net_Sellers</t>
        </is>
      </c>
      <c r="K4372" s="2" t="inlineStr">
        <is>
          <t>Magnet Securities &amp; Investment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22</v>
      </c>
      <c r="D4373" s="2" t="n">
        <v>56624</v>
      </c>
      <c r="E4373" s="2" t="n">
        <v>122129</v>
      </c>
      <c r="F4373" s="2" t="n">
        <v>-65505</v>
      </c>
      <c r="G4373" s="2" t="n">
        <v>201.0635220116812</v>
      </c>
      <c r="H4373" s="2" t="n">
        <v>1.17160026</v>
      </c>
      <c r="I4373" s="2" t="n">
        <v>0</v>
      </c>
      <c r="J4373" s="2" t="inlineStr">
        <is>
          <t>Top5_Net_Sellers</t>
        </is>
      </c>
      <c r="K4373" s="2" t="inlineStr">
        <is>
          <t>Siprabi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64</v>
      </c>
      <c r="D4374" s="2" t="n">
        <v>7210</v>
      </c>
      <c r="E4374" s="2" t="n">
        <v>54554</v>
      </c>
      <c r="F4374" s="2" t="n">
        <v>-47344</v>
      </c>
      <c r="G4374" s="2" t="n">
        <v>201.5891362134325</v>
      </c>
      <c r="H4374" s="2" t="n">
        <v>0.14540862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5</v>
      </c>
      <c r="D4375" s="2" t="n">
        <v>8720</v>
      </c>
      <c r="E4375" s="2" t="n">
        <v>52632</v>
      </c>
      <c r="F4375" s="2" t="n">
        <v>-43912</v>
      </c>
      <c r="G4375" s="2" t="n">
        <v>201.9455342648423</v>
      </c>
      <c r="H4375" s="2" t="n">
        <v>0.1744015</v>
      </c>
      <c r="I4375" s="2" t="n">
        <v>2</v>
      </c>
      <c r="J4375" s="2" t="inlineStr">
        <is>
          <t>Top5_Net_Sellers</t>
        </is>
      </c>
      <c r="K4375" s="2" t="inlineStr">
        <is>
          <t>Market Securities &amp; Exchange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49</v>
      </c>
      <c r="D4376" s="2" t="n">
        <v>133247</v>
      </c>
      <c r="E4376" s="2" t="n">
        <v>168273</v>
      </c>
      <c r="F4376" s="2" t="n">
        <v>-35026</v>
      </c>
      <c r="G4376" s="2" t="n">
        <v>201.8893734845935</v>
      </c>
      <c r="H4376" s="2" t="n">
        <v>2.71945862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62</v>
      </c>
      <c r="D4377" s="2" t="n">
        <v>10934</v>
      </c>
      <c r="E4377" s="2" t="n">
        <v>58836</v>
      </c>
      <c r="F4377" s="2" t="n">
        <v>-47902</v>
      </c>
      <c r="G4377" s="2" t="n">
        <v>589.6178314759178</v>
      </c>
      <c r="H4377" s="2" t="n">
        <v>0.62695358</v>
      </c>
      <c r="I4377" s="2" t="n">
        <v>0</v>
      </c>
      <c r="J4377" s="2" t="inlineStr">
        <is>
          <t>Top5_Net_Sellers</t>
        </is>
      </c>
      <c r="K4377" s="2" t="inlineStr">
        <is>
          <t>Capital Max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89</v>
      </c>
      <c r="D4378" s="2" t="n">
        <v>2704</v>
      </c>
      <c r="E4378" s="2" t="n">
        <v>39820</v>
      </c>
      <c r="F4378" s="2" t="n">
        <v>-37116</v>
      </c>
      <c r="G4378" s="2" t="n">
        <v>562.1272828507795</v>
      </c>
      <c r="H4378" s="2" t="n">
        <v>0.14988618</v>
      </c>
      <c r="I4378" s="2" t="n">
        <v>2</v>
      </c>
      <c r="J4378" s="2" t="inlineStr">
        <is>
          <t>Top5_Net_Sellers</t>
        </is>
      </c>
      <c r="K4378" s="2" t="inlineStr">
        <is>
          <t>JBNL Securities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85</v>
      </c>
      <c r="D4379" s="2" t="n">
        <v>6703</v>
      </c>
      <c r="E4379" s="2" t="n">
        <v>43517</v>
      </c>
      <c r="F4379" s="2" t="n">
        <v>-36814</v>
      </c>
      <c r="G4379" s="2" t="n">
        <v>574.6904831359319</v>
      </c>
      <c r="H4379" s="2" t="n">
        <v>0.3836304</v>
      </c>
      <c r="I4379" s="2" t="n">
        <v>1</v>
      </c>
      <c r="J4379" s="2" t="inlineStr">
        <is>
          <t>Top5_Net_Sellers</t>
        </is>
      </c>
      <c r="K4379" s="2" t="inlineStr">
        <is>
          <t>Capital Hub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34</v>
      </c>
      <c r="D4380" s="2" t="n">
        <v>89613</v>
      </c>
      <c r="E4380" s="2" t="n">
        <v>120225</v>
      </c>
      <c r="F4380" s="2" t="n">
        <v>-30612</v>
      </c>
      <c r="G4380" s="2" t="n">
        <v>583.3245386668799</v>
      </c>
      <c r="H4380" s="2" t="n">
        <v>5.23006213</v>
      </c>
      <c r="I4380" s="2" t="n">
        <v>1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41</v>
      </c>
      <c r="D4381" s="2" t="n">
        <v>11585</v>
      </c>
      <c r="E4381" s="2" t="n">
        <v>21847</v>
      </c>
      <c r="F4381" s="2" t="n">
        <v>-10262</v>
      </c>
      <c r="G4381" s="2" t="n">
        <v>582.5782723035738</v>
      </c>
      <c r="H4381" s="2" t="n">
        <v>0.6825024799999999</v>
      </c>
      <c r="I4381" s="2" t="n">
        <v>3</v>
      </c>
      <c r="J4381" s="2" t="inlineStr">
        <is>
          <t>Top5_Net_Sellers</t>
        </is>
      </c>
      <c r="K4381" s="2" t="inlineStr">
        <is>
          <t>Linch Stock Market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33</v>
      </c>
      <c r="D4382" s="2" t="n">
        <v>3617</v>
      </c>
      <c r="E4382" s="2" t="n">
        <v>41012</v>
      </c>
      <c r="F4382" s="2" t="n">
        <v>-37395</v>
      </c>
      <c r="G4382" s="2" t="n">
        <v>552.78</v>
      </c>
      <c r="H4382" s="2" t="n">
        <v>0.2045251</v>
      </c>
      <c r="I4382" s="2" t="n">
        <v>2</v>
      </c>
      <c r="J4382" s="2" t="inlineStr">
        <is>
          <t>Top5_Net_Sellers</t>
        </is>
      </c>
      <c r="K4382" s="2" t="inlineStr">
        <is>
          <t>Dakshinkali Investment &amp;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42</v>
      </c>
      <c r="D4383" s="2" t="n">
        <v>4160</v>
      </c>
      <c r="E4383" s="2" t="n">
        <v>20547</v>
      </c>
      <c r="F4383" s="2" t="n">
        <v>-16387</v>
      </c>
      <c r="G4383" s="2" t="n">
        <v>535.1264509954199</v>
      </c>
      <c r="H4383" s="2" t="n">
        <v>0.2243489</v>
      </c>
      <c r="I4383" s="2" t="n">
        <v>3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74</v>
      </c>
      <c r="D4384" s="2" t="n">
        <v>5775</v>
      </c>
      <c r="E4384" s="2" t="n">
        <v>21589</v>
      </c>
      <c r="F4384" s="2" t="n">
        <v>-15814</v>
      </c>
      <c r="G4384" s="2" t="n">
        <v>536.7149778394099</v>
      </c>
      <c r="H4384" s="2" t="n">
        <v>0.30442434</v>
      </c>
      <c r="I4384" s="2" t="n">
        <v>2</v>
      </c>
      <c r="J4384" s="2" t="inlineStr">
        <is>
          <t>Top5_Net_Sellers</t>
        </is>
      </c>
      <c r="K4384" s="2" t="inlineStr">
        <is>
          <t>Kalash Stock Market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4</v>
      </c>
      <c r="D4385" s="2" t="n">
        <v>1482</v>
      </c>
      <c r="E4385" s="2" t="n">
        <v>16605</v>
      </c>
      <c r="F4385" s="2" t="n">
        <v>-15123</v>
      </c>
      <c r="G4385" s="2" t="n">
        <v>547.2254908376964</v>
      </c>
      <c r="H4385" s="2" t="n">
        <v>0.078823</v>
      </c>
      <c r="I4385" s="2" t="n">
        <v>0</v>
      </c>
      <c r="J4385" s="2" t="inlineStr">
        <is>
          <t>Top5_Net_Sellers</t>
        </is>
      </c>
      <c r="K4385" s="2" t="inlineStr">
        <is>
          <t>Opal Securities Investment (PVT)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17</v>
      </c>
      <c r="D4386" s="2" t="n">
        <v>2475</v>
      </c>
      <c r="E4386" s="2" t="n">
        <v>17550</v>
      </c>
      <c r="F4386" s="2" t="n">
        <v>-15075</v>
      </c>
      <c r="G4386" s="2" t="n">
        <v>554.4150952380953</v>
      </c>
      <c r="H4386" s="2" t="n">
        <v>0.1432116</v>
      </c>
      <c r="I4386" s="2" t="n">
        <v>0</v>
      </c>
      <c r="J4386" s="2" t="inlineStr">
        <is>
          <t>Top5_Net_Sellers</t>
        </is>
      </c>
      <c r="K4386" s="2" t="inlineStr">
        <is>
          <t>ABC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238</v>
      </c>
      <c r="F4387" s="2" t="n">
        <v>-238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38</v>
      </c>
      <c r="D4388" s="2" t="n">
        <v>0</v>
      </c>
      <c r="E4388" s="2" t="n">
        <v>20</v>
      </c>
      <c r="F4388" s="2" t="n">
        <v>-20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59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Deevyaa Securities &amp; Stock House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49</v>
      </c>
      <c r="D4391" s="2" t="n">
        <v>20</v>
      </c>
      <c r="E4391" s="2" t="n">
        <v>30</v>
      </c>
      <c r="F4391" s="2" t="n">
        <v>-10</v>
      </c>
      <c r="G4391" s="2" t="n">
        <v>15665.6</v>
      </c>
      <c r="H4391" s="2" t="n">
        <v>0.0313312</v>
      </c>
      <c r="I4391" s="2" t="n">
        <v>1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49</v>
      </c>
      <c r="D4392" s="2" t="n">
        <v>10</v>
      </c>
      <c r="E4392" s="2" t="n">
        <v>140</v>
      </c>
      <c r="F4392" s="2" t="n">
        <v>-130</v>
      </c>
      <c r="G4392" s="2" t="n">
        <v>11832.1</v>
      </c>
      <c r="H4392" s="2" t="n">
        <v>0.0118321</v>
      </c>
      <c r="I4392" s="2" t="n">
        <v>1</v>
      </c>
      <c r="J4392" s="2" t="inlineStr">
        <is>
          <t>Top5_Net_Sellers</t>
        </is>
      </c>
      <c r="K4392" s="2" t="inlineStr">
        <is>
          <t>Online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58</v>
      </c>
      <c r="D4393" s="2" t="n">
        <v>110</v>
      </c>
      <c r="E4393" s="2" t="n">
        <v>231</v>
      </c>
      <c r="F4393" s="2" t="n">
        <v>-121</v>
      </c>
      <c r="G4393" s="2" t="n">
        <v>11982.67428571429</v>
      </c>
      <c r="H4393" s="2" t="n">
        <v>0.1316222</v>
      </c>
      <c r="I4393" s="2" t="n">
        <v>0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42</v>
      </c>
      <c r="D4394" s="2" t="n">
        <v>40</v>
      </c>
      <c r="E4394" s="2" t="n">
        <v>160</v>
      </c>
      <c r="F4394" s="2" t="n">
        <v>-120</v>
      </c>
      <c r="G4394" s="2" t="n">
        <v>11833</v>
      </c>
      <c r="H4394" s="2" t="n">
        <v>0.047494</v>
      </c>
      <c r="I4394" s="2" t="n">
        <v>3</v>
      </c>
      <c r="J4394" s="2" t="inlineStr">
        <is>
          <t>Top5_Net_Sellers</t>
        </is>
      </c>
      <c r="K4394" s="2" t="inlineStr">
        <is>
          <t>Sani Securities Company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57</v>
      </c>
      <c r="D4395" s="2" t="n">
        <v>10</v>
      </c>
      <c r="E4395" s="2" t="n">
        <v>80</v>
      </c>
      <c r="F4395" s="2" t="n">
        <v>-70</v>
      </c>
      <c r="G4395" s="2" t="n">
        <v>11825</v>
      </c>
      <c r="H4395" s="2" t="n">
        <v>0.011825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5</v>
      </c>
      <c r="D4396" s="2" t="n">
        <v>0</v>
      </c>
      <c r="E4396" s="2" t="n">
        <v>60</v>
      </c>
      <c r="F4396" s="2" t="n">
        <v>-60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Market Securities &amp; Exchange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65</v>
      </c>
      <c r="D4397" s="2" t="n">
        <v>0</v>
      </c>
      <c r="E4397" s="2" t="n">
        <v>200</v>
      </c>
      <c r="F4397" s="2" t="n">
        <v>-200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44</v>
      </c>
      <c r="D4398" s="2" t="n">
        <v>0</v>
      </c>
      <c r="E4398" s="2" t="n">
        <v>50</v>
      </c>
      <c r="F4398" s="2" t="n">
        <v>-50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Dynamic Money Managers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8</v>
      </c>
      <c r="D4399" s="2" t="n">
        <v>0</v>
      </c>
      <c r="E4399" s="2" t="n">
        <v>30</v>
      </c>
      <c r="F4399" s="2" t="n">
        <v>-30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Ashutosh Brokerage &amp; Securities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36</v>
      </c>
      <c r="D4400" s="2" t="n">
        <v>75</v>
      </c>
      <c r="E4400" s="2" t="n">
        <v>77</v>
      </c>
      <c r="F4400" s="2" t="n">
        <v>-2</v>
      </c>
      <c r="G4400" s="2" t="n">
        <v>1054.6</v>
      </c>
      <c r="H4400" s="2" t="n">
        <v>0.0079095</v>
      </c>
      <c r="I4400" s="2" t="n">
        <v>0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45</v>
      </c>
      <c r="D4401" s="2" t="n">
        <v>25</v>
      </c>
      <c r="E4401" s="2" t="n">
        <v>0</v>
      </c>
      <c r="F4401" s="2" t="n">
        <v>25</v>
      </c>
      <c r="G4401" s="2" t="n">
        <v>1054.7</v>
      </c>
      <c r="H4401" s="2" t="n">
        <v>0.00263675</v>
      </c>
      <c r="I4401" s="2" t="n">
        <v>1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BPCL</t>
        </is>
      </c>
      <c r="C4402" s="2" t="n">
        <v>96</v>
      </c>
      <c r="D4402" s="2" t="n">
        <v>5600</v>
      </c>
      <c r="E4402" s="2" t="n">
        <v>113824</v>
      </c>
      <c r="F4402" s="2" t="n">
        <v>-108224</v>
      </c>
      <c r="G4402" s="2" t="n">
        <v>788.8778958333334</v>
      </c>
      <c r="H4402" s="2" t="n">
        <v>0.44279252</v>
      </c>
      <c r="I4402" s="2" t="n">
        <v>0</v>
      </c>
      <c r="J4402" s="2" t="inlineStr">
        <is>
          <t>Top5_Net_Sellers</t>
        </is>
      </c>
      <c r="K4402" s="2" t="inlineStr">
        <is>
          <t>Himalayan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BPCL</t>
        </is>
      </c>
      <c r="C4403" s="2" t="n">
        <v>58</v>
      </c>
      <c r="D4403" s="2" t="n">
        <v>36159</v>
      </c>
      <c r="E4403" s="2" t="n">
        <v>135342</v>
      </c>
      <c r="F4403" s="2" t="n">
        <v>-99183</v>
      </c>
      <c r="G4403" s="2" t="n">
        <v>784.8870172630117</v>
      </c>
      <c r="H4403" s="2" t="n">
        <v>2.83982165</v>
      </c>
      <c r="I4403" s="2" t="n">
        <v>0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64</v>
      </c>
      <c r="D4404" s="2" t="n">
        <v>16620</v>
      </c>
      <c r="E4404" s="2" t="n">
        <v>56709</v>
      </c>
      <c r="F4404" s="2" t="n">
        <v>-40089</v>
      </c>
      <c r="G4404" s="2" t="n">
        <v>784.3006297087287</v>
      </c>
      <c r="H4404" s="2" t="n">
        <v>1.30749224</v>
      </c>
      <c r="I4404" s="2" t="n">
        <v>0</v>
      </c>
      <c r="J4404" s="2" t="inlineStr">
        <is>
          <t>Top5_Net_Sellers</t>
        </is>
      </c>
      <c r="K4404" s="2" t="inlineStr">
        <is>
          <t>Sun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99</v>
      </c>
      <c r="D4405" s="2" t="n">
        <v>1388</v>
      </c>
      <c r="E4405" s="2" t="n">
        <v>39249</v>
      </c>
      <c r="F4405" s="2" t="n">
        <v>-37861</v>
      </c>
      <c r="G4405" s="2" t="n">
        <v>793.1120448179272</v>
      </c>
      <c r="H4405" s="2" t="n">
        <v>0.1082537</v>
      </c>
      <c r="I4405" s="2" t="n">
        <v>1</v>
      </c>
      <c r="J4405" s="2" t="inlineStr">
        <is>
          <t>Top5_Net_Sellers</t>
        </is>
      </c>
      <c r="K4405" s="2" t="inlineStr">
        <is>
          <t>Prabhu Stock Market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45</v>
      </c>
      <c r="D4406" s="2" t="n">
        <v>31130</v>
      </c>
      <c r="E4406" s="2" t="n">
        <v>54942</v>
      </c>
      <c r="F4406" s="2" t="n">
        <v>-23812</v>
      </c>
      <c r="G4406" s="2" t="n">
        <v>787.7247069556644</v>
      </c>
      <c r="H4406" s="2" t="n">
        <v>2.44351911</v>
      </c>
      <c r="I4406" s="2" t="n">
        <v>1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BUNGAL</t>
        </is>
      </c>
      <c r="C4407" s="2" t="n">
        <v>64</v>
      </c>
      <c r="D4407" s="2" t="n">
        <v>24364</v>
      </c>
      <c r="E4407" s="2" t="n">
        <v>76222</v>
      </c>
      <c r="F4407" s="2" t="n">
        <v>-51858</v>
      </c>
      <c r="G4407" s="2" t="n">
        <v>742.3465716910813</v>
      </c>
      <c r="H4407" s="2" t="n">
        <v>1.73418995</v>
      </c>
      <c r="I4407" s="2" t="n">
        <v>3</v>
      </c>
      <c r="J4407" s="2" t="inlineStr">
        <is>
          <t>Top5_Net_Sellers</t>
        </is>
      </c>
      <c r="K4407" s="2" t="inlineStr">
        <is>
          <t>Sun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BUNGAL</t>
        </is>
      </c>
      <c r="C4408" s="2" t="n">
        <v>70</v>
      </c>
      <c r="D4408" s="2" t="n">
        <v>8626</v>
      </c>
      <c r="E4408" s="2" t="n">
        <v>46440</v>
      </c>
      <c r="F4408" s="2" t="n">
        <v>-37814</v>
      </c>
      <c r="G4408" s="2" t="n">
        <v>715.5879516449093</v>
      </c>
      <c r="H4408" s="2" t="n">
        <v>0.5998449</v>
      </c>
      <c r="I4408" s="2" t="n">
        <v>0</v>
      </c>
      <c r="J4408" s="2" t="inlineStr">
        <is>
          <t>Top5_Net_Sellers</t>
        </is>
      </c>
      <c r="K4408" s="2" t="inlineStr">
        <is>
          <t>Infinity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81</v>
      </c>
      <c r="D4409" s="2" t="n">
        <v>36682</v>
      </c>
      <c r="E4409" s="2" t="n">
        <v>58567</v>
      </c>
      <c r="F4409" s="2" t="n">
        <v>-21885</v>
      </c>
      <c r="G4409" s="2" t="n">
        <v>735.5782769731949</v>
      </c>
      <c r="H4409" s="2" t="n">
        <v>2.65703541</v>
      </c>
      <c r="I4409" s="2" t="n">
        <v>2</v>
      </c>
      <c r="J4409" s="2" t="inlineStr">
        <is>
          <t>Top5_Net_Sellers</t>
        </is>
      </c>
      <c r="K4409" s="2" t="inlineStr">
        <is>
          <t>Akashbhairab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42</v>
      </c>
      <c r="D4410" s="2" t="n">
        <v>46122</v>
      </c>
      <c r="E4410" s="2" t="n">
        <v>54335</v>
      </c>
      <c r="F4410" s="2" t="n">
        <v>-8213</v>
      </c>
      <c r="G4410" s="2" t="n">
        <v>744.4900201756507</v>
      </c>
      <c r="H4410" s="2" t="n">
        <v>3.43767887</v>
      </c>
      <c r="I4410" s="2" t="n">
        <v>3</v>
      </c>
      <c r="J4410" s="2" t="inlineStr">
        <is>
          <t>Top5_Net_Sellers</t>
        </is>
      </c>
      <c r="K4410" s="2" t="inlineStr">
        <is>
          <t>Sani Securities Company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72</v>
      </c>
      <c r="D4411" s="2" t="n">
        <v>100</v>
      </c>
      <c r="E4411" s="2" t="n">
        <v>7126</v>
      </c>
      <c r="F4411" s="2" t="n">
        <v>-7026</v>
      </c>
      <c r="G4411" s="2" t="n">
        <v>816</v>
      </c>
      <c r="H4411" s="2" t="n">
        <v>0.008160000000000001</v>
      </c>
      <c r="I4411" s="2" t="n">
        <v>1</v>
      </c>
      <c r="J4411" s="2" t="inlineStr">
        <is>
          <t>Top5_Net_Sellers</t>
        </is>
      </c>
      <c r="K4411" s="2" t="inlineStr">
        <is>
          <t>Hatemalo Financial Services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C30MF</t>
        </is>
      </c>
      <c r="C4412" s="2" t="n">
        <v>43</v>
      </c>
      <c r="D4412" s="2" t="n">
        <v>0</v>
      </c>
      <c r="E4412" s="2" t="n">
        <v>27862</v>
      </c>
      <c r="F4412" s="2" t="n">
        <v>-27862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C30MF</t>
        </is>
      </c>
      <c r="C4413" s="2" t="n">
        <v>14</v>
      </c>
      <c r="D4413" s="2" t="n">
        <v>0</v>
      </c>
      <c r="E4413" s="2" t="n">
        <v>7555</v>
      </c>
      <c r="F4413" s="2" t="n">
        <v>-7555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Nepal Stock House (PVT)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58</v>
      </c>
      <c r="D4414" s="2" t="n">
        <v>1500</v>
      </c>
      <c r="E4414" s="2" t="n">
        <v>7800</v>
      </c>
      <c r="F4414" s="2" t="n">
        <v>-6300</v>
      </c>
      <c r="G4414" s="2" t="n">
        <v>9.478333333333333</v>
      </c>
      <c r="H4414" s="2" t="n">
        <v>0.0014226</v>
      </c>
      <c r="I4414" s="2" t="n">
        <v>1</v>
      </c>
      <c r="J4414" s="2" t="inlineStr">
        <is>
          <t>Top5_Net_Sellers</t>
        </is>
      </c>
      <c r="K4414" s="2" t="inlineStr">
        <is>
          <t>Naasa Securities Co.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55</v>
      </c>
      <c r="D4415" s="2" t="n">
        <v>0</v>
      </c>
      <c r="E4415" s="2" t="n">
        <v>2100</v>
      </c>
      <c r="F4415" s="2" t="n">
        <v>-2100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Bhrikuti Stock Broking Co.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41</v>
      </c>
      <c r="D4416" s="2" t="n">
        <v>0</v>
      </c>
      <c r="E4416" s="2" t="n">
        <v>1000</v>
      </c>
      <c r="F4416" s="2" t="n">
        <v>-1000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Linch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CBBL</t>
        </is>
      </c>
      <c r="C4417" s="2" t="n">
        <v>48</v>
      </c>
      <c r="D4417" s="2" t="n">
        <v>50974</v>
      </c>
      <c r="E4417" s="2" t="n">
        <v>85005</v>
      </c>
      <c r="F4417" s="2" t="n">
        <v>-34031</v>
      </c>
      <c r="G4417" s="2" t="n">
        <v>945.4036127036833</v>
      </c>
      <c r="H4417" s="2" t="n">
        <v>4.8469745</v>
      </c>
      <c r="I4417" s="2" t="n">
        <v>3</v>
      </c>
      <c r="J4417" s="2" t="inlineStr">
        <is>
          <t>Top5_Net_Sellers</t>
        </is>
      </c>
      <c r="K4417" s="2" t="inlineStr">
        <is>
          <t>Trishakti Securities Public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CBBL</t>
        </is>
      </c>
      <c r="C4418" s="2" t="n">
        <v>57</v>
      </c>
      <c r="D4418" s="2" t="n">
        <v>5870</v>
      </c>
      <c r="E4418" s="2" t="n">
        <v>14692</v>
      </c>
      <c r="F4418" s="2" t="n">
        <v>-8822</v>
      </c>
      <c r="G4418" s="2" t="n">
        <v>948.0806549985738</v>
      </c>
      <c r="H4418" s="2" t="n">
        <v>0.5524559</v>
      </c>
      <c r="I4418" s="2" t="n">
        <v>4</v>
      </c>
      <c r="J4418" s="2" t="inlineStr">
        <is>
          <t>Top5_Net_Sellers</t>
        </is>
      </c>
      <c r="K4418" s="2" t="inlineStr">
        <is>
          <t>Aryatara Investment &amp;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46</v>
      </c>
      <c r="D4419" s="2" t="n">
        <v>461</v>
      </c>
      <c r="E4419" s="2" t="n">
        <v>8153</v>
      </c>
      <c r="F4419" s="2" t="n">
        <v>-7692</v>
      </c>
      <c r="G4419" s="2" t="n">
        <v>951.009334246218</v>
      </c>
      <c r="H4419" s="2" t="n">
        <v>0.04439978</v>
      </c>
      <c r="I4419" s="2" t="n">
        <v>1</v>
      </c>
      <c r="J4419" s="2" t="inlineStr">
        <is>
          <t>Top5_Net_Sellers</t>
        </is>
      </c>
      <c r="K4419" s="2" t="inlineStr">
        <is>
          <t>Kalika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28</v>
      </c>
      <c r="D4420" s="2" t="n">
        <v>140</v>
      </c>
      <c r="E4420" s="2" t="n">
        <v>4985</v>
      </c>
      <c r="F4420" s="2" t="n">
        <v>-4845</v>
      </c>
      <c r="G4420" s="2" t="n">
        <v>953.0975806451613</v>
      </c>
      <c r="H4420" s="2" t="n">
        <v>0.01335741</v>
      </c>
      <c r="I4420" s="2" t="n">
        <v>3</v>
      </c>
      <c r="J4420" s="2" t="inlineStr">
        <is>
          <t>Top5_Net_Sellers</t>
        </is>
      </c>
      <c r="K4420" s="2" t="inlineStr">
        <is>
          <t>Shree Krishna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45</v>
      </c>
      <c r="D4421" s="2" t="n">
        <v>2387</v>
      </c>
      <c r="E4421" s="2" t="n">
        <v>6724</v>
      </c>
      <c r="F4421" s="2" t="n">
        <v>-4337</v>
      </c>
      <c r="G4421" s="2" t="n">
        <v>949.093169790327</v>
      </c>
      <c r="H4421" s="2" t="n">
        <v>0.22687625</v>
      </c>
      <c r="I4421" s="2" t="n">
        <v>4</v>
      </c>
      <c r="J4421" s="2" t="inlineStr">
        <is>
          <t>Top5_Net_Sellers</t>
        </is>
      </c>
      <c r="K4421" s="2" t="inlineStr">
        <is>
          <t>Imperial Securities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CCBD88</t>
        </is>
      </c>
      <c r="C4422" s="2" t="n">
        <v>58</v>
      </c>
      <c r="D4422" s="2" t="n">
        <v>0</v>
      </c>
      <c r="E4422" s="2" t="n">
        <v>75</v>
      </c>
      <c r="F4422" s="2" t="n">
        <v>-75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CCBD88</t>
        </is>
      </c>
      <c r="C4423" s="2" t="n">
        <v>22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Siprabi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57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62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Capital Max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66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CFCL</t>
        </is>
      </c>
      <c r="C4427" s="2" t="n">
        <v>94</v>
      </c>
      <c r="D4427" s="2" t="n">
        <v>4790</v>
      </c>
      <c r="E4427" s="2" t="n">
        <v>56870</v>
      </c>
      <c r="F4427" s="2" t="n">
        <v>-52080</v>
      </c>
      <c r="G4427" s="2" t="n">
        <v>568.921913580247</v>
      </c>
      <c r="H4427" s="2" t="n">
        <v>0.2800759</v>
      </c>
      <c r="I4427" s="2" t="n">
        <v>1</v>
      </c>
      <c r="J4427" s="2" t="inlineStr">
        <is>
          <t>Top5_Net_Sellers</t>
        </is>
      </c>
      <c r="K4427" s="2" t="inlineStr">
        <is>
          <t>K.B.L.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CFCL</t>
        </is>
      </c>
      <c r="C4428" s="2" t="n">
        <v>19</v>
      </c>
      <c r="D4428" s="2" t="n">
        <v>3610</v>
      </c>
      <c r="E4428" s="2" t="n">
        <v>54551</v>
      </c>
      <c r="F4428" s="2" t="n">
        <v>-50941</v>
      </c>
      <c r="G4428" s="2" t="n">
        <v>581.8801847429936</v>
      </c>
      <c r="H4428" s="2" t="n">
        <v>0.2038436</v>
      </c>
      <c r="I4428" s="2" t="n">
        <v>0</v>
      </c>
      <c r="J4428" s="2" t="inlineStr">
        <is>
          <t>Top5_Net_Sellers</t>
        </is>
      </c>
      <c r="K4428" s="2" t="inlineStr">
        <is>
          <t>Nepal Investment &amp; Securities Trading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38</v>
      </c>
      <c r="D4429" s="2" t="n">
        <v>10522</v>
      </c>
      <c r="E4429" s="2" t="n">
        <v>54266</v>
      </c>
      <c r="F4429" s="2" t="n">
        <v>-43744</v>
      </c>
      <c r="G4429" s="2" t="n">
        <v>575.2732501294056</v>
      </c>
      <c r="H4429" s="2" t="n">
        <v>0.6049680199999999</v>
      </c>
      <c r="I4429" s="2" t="n">
        <v>0</v>
      </c>
      <c r="J4429" s="2" t="inlineStr">
        <is>
          <t>Top5_Net_Sellers</t>
        </is>
      </c>
      <c r="K4429" s="2" t="inlineStr">
        <is>
          <t>Dipshikha Dhitopatra Karobar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</v>
      </c>
      <c r="D4430" s="2" t="n">
        <v>8755</v>
      </c>
      <c r="E4430" s="2" t="n">
        <v>26457</v>
      </c>
      <c r="F4430" s="2" t="n">
        <v>-17702</v>
      </c>
      <c r="G4430" s="2" t="n">
        <v>570.2677784437784</v>
      </c>
      <c r="H4430" s="2" t="n">
        <v>0.49127432</v>
      </c>
      <c r="I4430" s="2" t="n">
        <v>1</v>
      </c>
      <c r="J4430" s="2" t="inlineStr">
        <is>
          <t>Top5_Net_Sellers</t>
        </is>
      </c>
      <c r="K4430" s="2" t="inlineStr">
        <is>
          <t>Agrawal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57</v>
      </c>
      <c r="D4431" s="2" t="n">
        <v>12083</v>
      </c>
      <c r="E4431" s="2" t="n">
        <v>28295</v>
      </c>
      <c r="F4431" s="2" t="n">
        <v>-16212</v>
      </c>
      <c r="G4431" s="2" t="n">
        <v>579.7521640418223</v>
      </c>
      <c r="H4431" s="2" t="n">
        <v>0.71022345</v>
      </c>
      <c r="I4431" s="2" t="n">
        <v>3</v>
      </c>
      <c r="J4431" s="2" t="inlineStr">
        <is>
          <t>Top5_Net_Sellers</t>
        </is>
      </c>
      <c r="K4431" s="2" t="inlineStr">
        <is>
          <t>Aryatara Investment &amp;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CGH</t>
        </is>
      </c>
      <c r="C4432" s="2" t="n">
        <v>4</v>
      </c>
      <c r="D4432" s="2" t="n">
        <v>200</v>
      </c>
      <c r="E4432" s="2" t="n">
        <v>72021</v>
      </c>
      <c r="F4432" s="2" t="n">
        <v>-71821</v>
      </c>
      <c r="G4432" s="2" t="n">
        <v>906.2430555555555</v>
      </c>
      <c r="H4432" s="2" t="n">
        <v>0.017961</v>
      </c>
      <c r="I4432" s="2" t="n">
        <v>0</v>
      </c>
      <c r="J4432" s="2" t="inlineStr">
        <is>
          <t>Top5_Net_Sellers</t>
        </is>
      </c>
      <c r="K4432" s="2" t="inlineStr">
        <is>
          <t>Opal Securities Investment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CGH</t>
        </is>
      </c>
      <c r="C4433" s="2" t="n">
        <v>42</v>
      </c>
      <c r="D4433" s="2" t="n">
        <v>14506</v>
      </c>
      <c r="E4433" s="2" t="n">
        <v>56814</v>
      </c>
      <c r="F4433" s="2" t="n">
        <v>-42308</v>
      </c>
      <c r="G4433" s="2" t="n">
        <v>891.2895342528809</v>
      </c>
      <c r="H4433" s="2" t="n">
        <v>1.29538068</v>
      </c>
      <c r="I4433" s="2" t="n">
        <v>0</v>
      </c>
      <c r="J4433" s="2" t="inlineStr">
        <is>
          <t>Top5_Net_Sellers</t>
        </is>
      </c>
      <c r="K4433" s="2" t="inlineStr">
        <is>
          <t>Sani Securities Company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63</v>
      </c>
      <c r="D4434" s="2" t="n">
        <v>398</v>
      </c>
      <c r="E4434" s="2" t="n">
        <v>14382</v>
      </c>
      <c r="F4434" s="2" t="n">
        <v>-13984</v>
      </c>
      <c r="G4434" s="2" t="n">
        <v>894.3</v>
      </c>
      <c r="H4434" s="2" t="n">
        <v>0.0355934</v>
      </c>
      <c r="I4434" s="2" t="n">
        <v>0</v>
      </c>
      <c r="J4434" s="2" t="inlineStr">
        <is>
          <t>Top5_Net_Sellers</t>
        </is>
      </c>
      <c r="K4434" s="2" t="inlineStr">
        <is>
          <t>Himalayan Brokerage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99</v>
      </c>
      <c r="D4435" s="2" t="n">
        <v>6490</v>
      </c>
      <c r="E4435" s="2" t="n">
        <v>11196</v>
      </c>
      <c r="F4435" s="2" t="n">
        <v>-4706</v>
      </c>
      <c r="G4435" s="2" t="n">
        <v>899.8856134999753</v>
      </c>
      <c r="H4435" s="2" t="n">
        <v>0.587911</v>
      </c>
      <c r="I4435" s="2" t="n">
        <v>2</v>
      </c>
      <c r="J4435" s="2" t="inlineStr">
        <is>
          <t>Top5_Net_Sellers</t>
        </is>
      </c>
      <c r="K4435" s="2" t="inlineStr">
        <is>
          <t>Prabhu Stock Market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74</v>
      </c>
      <c r="D4436" s="2" t="n">
        <v>3100</v>
      </c>
      <c r="E4436" s="2" t="n">
        <v>6728</v>
      </c>
      <c r="F4436" s="2" t="n">
        <v>-3628</v>
      </c>
      <c r="G4436" s="2" t="n">
        <v>890.22605</v>
      </c>
      <c r="H4436" s="2" t="n">
        <v>0.27457112</v>
      </c>
      <c r="I4436" s="2" t="n">
        <v>1</v>
      </c>
      <c r="J4436" s="2" t="inlineStr">
        <is>
          <t>Top5_Net_Sellers</t>
        </is>
      </c>
      <c r="K4436" s="2" t="inlineStr">
        <is>
          <t>Kalash Stock Market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CHCL</t>
        </is>
      </c>
      <c r="C4437" s="2" t="n">
        <v>92</v>
      </c>
      <c r="D4437" s="2" t="n">
        <v>0</v>
      </c>
      <c r="E4437" s="2" t="n">
        <v>38521</v>
      </c>
      <c r="F4437" s="2" t="n">
        <v>-38521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CHCL</t>
        </is>
      </c>
      <c r="C4438" s="2" t="n">
        <v>45</v>
      </c>
      <c r="D4438" s="2" t="n">
        <v>4822</v>
      </c>
      <c r="E4438" s="2" t="n">
        <v>23389</v>
      </c>
      <c r="F4438" s="2" t="n">
        <v>-18567</v>
      </c>
      <c r="G4438" s="2" t="n">
        <v>476.3815025989118</v>
      </c>
      <c r="H4438" s="2" t="n">
        <v>0.22977772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58</v>
      </c>
      <c r="D4439" s="2" t="n">
        <v>9196</v>
      </c>
      <c r="E4439" s="2" t="n">
        <v>27245</v>
      </c>
      <c r="F4439" s="2" t="n">
        <v>-18049</v>
      </c>
      <c r="G4439" s="2" t="n">
        <v>476.664533065989</v>
      </c>
      <c r="H4439" s="2" t="n">
        <v>0.43837503</v>
      </c>
      <c r="I4439" s="2" t="n">
        <v>1</v>
      </c>
      <c r="J4439" s="2" t="inlineStr">
        <is>
          <t>Top5_Net_Sellers</t>
        </is>
      </c>
      <c r="K4439" s="2" t="inlineStr">
        <is>
          <t>Naasa Securities Co.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18</v>
      </c>
      <c r="D4440" s="2" t="n">
        <v>0</v>
      </c>
      <c r="E4440" s="2" t="n">
        <v>18036</v>
      </c>
      <c r="F4440" s="2" t="n">
        <v>-18036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Sagarmatha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48</v>
      </c>
      <c r="D4441" s="2" t="n">
        <v>6681</v>
      </c>
      <c r="E4441" s="2" t="n">
        <v>20956</v>
      </c>
      <c r="F4441" s="2" t="n">
        <v>-14275</v>
      </c>
      <c r="G4441" s="2" t="n">
        <v>477.0183884555842</v>
      </c>
      <c r="H4441" s="2" t="n">
        <v>0.3185491</v>
      </c>
      <c r="I4441" s="2" t="n">
        <v>3</v>
      </c>
      <c r="J4441" s="2" t="inlineStr">
        <is>
          <t>Top5_Net_Sellers</t>
        </is>
      </c>
      <c r="K4441" s="2" t="inlineStr">
        <is>
          <t>Trishakti Securities Public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CHDC</t>
        </is>
      </c>
      <c r="C4442" s="2" t="n">
        <v>47</v>
      </c>
      <c r="D4442" s="2" t="n">
        <v>2990</v>
      </c>
      <c r="E4442" s="2" t="n">
        <v>13642</v>
      </c>
      <c r="F4442" s="2" t="n">
        <v>-10652</v>
      </c>
      <c r="G4442" s="2" t="n">
        <v>2462.886882419969</v>
      </c>
      <c r="H4442" s="2" t="n">
        <v>0.7369648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CHDC</t>
        </is>
      </c>
      <c r="C4443" s="2" t="n">
        <v>19</v>
      </c>
      <c r="D4443" s="2" t="n">
        <v>130</v>
      </c>
      <c r="E4443" s="2" t="n">
        <v>10096</v>
      </c>
      <c r="F4443" s="2" t="n">
        <v>-9966</v>
      </c>
      <c r="G4443" s="2" t="n">
        <v>2474.404545454546</v>
      </c>
      <c r="H4443" s="2" t="n">
        <v>0.0324769</v>
      </c>
      <c r="I4443" s="2" t="n">
        <v>0</v>
      </c>
      <c r="J4443" s="2" t="inlineStr">
        <is>
          <t>Top5_Net_Sellers</t>
        </is>
      </c>
      <c r="K4443" s="2" t="inlineStr">
        <is>
          <t>Nepal Investment &amp; Securities Trading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6</v>
      </c>
      <c r="D4444" s="2" t="n">
        <v>2010</v>
      </c>
      <c r="E4444" s="2" t="n">
        <v>11431</v>
      </c>
      <c r="F4444" s="2" t="n">
        <v>-9421</v>
      </c>
      <c r="G4444" s="2" t="n">
        <v>2444.759191919192</v>
      </c>
      <c r="H4444" s="2" t="n">
        <v>0.49205668</v>
      </c>
      <c r="I4444" s="2" t="n">
        <v>2</v>
      </c>
      <c r="J4444" s="2" t="inlineStr">
        <is>
          <t>Top5_Net_Sellers</t>
        </is>
      </c>
      <c r="K4444" s="2" t="inlineStr">
        <is>
          <t>Agrawal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5537</v>
      </c>
      <c r="E4445" s="2" t="n">
        <v>13949</v>
      </c>
      <c r="F4445" s="2" t="n">
        <v>-8412</v>
      </c>
      <c r="G4445" s="2" t="n">
        <v>2456.920664045576</v>
      </c>
      <c r="H4445" s="2" t="n">
        <v>1.37078857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44</v>
      </c>
      <c r="D4446" s="2" t="n">
        <v>2717</v>
      </c>
      <c r="E4446" s="2" t="n">
        <v>10341</v>
      </c>
      <c r="F4446" s="2" t="n">
        <v>-7624</v>
      </c>
      <c r="G4446" s="2" t="n">
        <v>2456.200394134897</v>
      </c>
      <c r="H4446" s="2" t="n">
        <v>0.6730130999999999</v>
      </c>
      <c r="I4446" s="2" t="n">
        <v>0</v>
      </c>
      <c r="J4446" s="2" t="inlineStr">
        <is>
          <t>Top5_Net_Sellers</t>
        </is>
      </c>
      <c r="K4446" s="2" t="inlineStr">
        <is>
          <t>Dynamic Money Managers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CHL</t>
        </is>
      </c>
      <c r="C4447" s="2" t="n">
        <v>55</v>
      </c>
      <c r="D4447" s="2" t="n">
        <v>7179</v>
      </c>
      <c r="E4447" s="2" t="n">
        <v>33264</v>
      </c>
      <c r="F4447" s="2" t="n">
        <v>-26085</v>
      </c>
      <c r="G4447" s="2" t="n">
        <v>286.8251545978291</v>
      </c>
      <c r="H4447" s="2" t="n">
        <v>0.20439132</v>
      </c>
      <c r="I4447" s="2" t="n">
        <v>1</v>
      </c>
      <c r="J4447" s="2" t="inlineStr">
        <is>
          <t>Top5_Net_Sellers</t>
        </is>
      </c>
      <c r="K4447" s="2" t="inlineStr">
        <is>
          <t>Bhrikuti Stock Broking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CHL</t>
        </is>
      </c>
      <c r="C4448" s="2" t="n">
        <v>58</v>
      </c>
      <c r="D4448" s="2" t="n">
        <v>28226</v>
      </c>
      <c r="E4448" s="2" t="n">
        <v>51270</v>
      </c>
      <c r="F4448" s="2" t="n">
        <v>-23044</v>
      </c>
      <c r="G4448" s="2" t="n">
        <v>286.8838912072308</v>
      </c>
      <c r="H4448" s="2" t="n">
        <v>0.81314339</v>
      </c>
      <c r="I4448" s="2" t="n">
        <v>0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34</v>
      </c>
      <c r="D4449" s="2" t="n">
        <v>26292</v>
      </c>
      <c r="E4449" s="2" t="n">
        <v>48642</v>
      </c>
      <c r="F4449" s="2" t="n">
        <v>-22350</v>
      </c>
      <c r="G4449" s="2" t="n">
        <v>285.4629346125212</v>
      </c>
      <c r="H4449" s="2" t="n">
        <v>0.752078</v>
      </c>
      <c r="I4449" s="2" t="n">
        <v>1</v>
      </c>
      <c r="J4449" s="2" t="inlineStr">
        <is>
          <t>Top5_Net_Sellers</t>
        </is>
      </c>
      <c r="K4449" s="2" t="inlineStr">
        <is>
          <t>Vision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53</v>
      </c>
      <c r="D4450" s="2" t="n">
        <v>2896</v>
      </c>
      <c r="E4450" s="2" t="n">
        <v>23694</v>
      </c>
      <c r="F4450" s="2" t="n">
        <v>-20798</v>
      </c>
      <c r="G4450" s="2" t="n">
        <v>285.82329192309</v>
      </c>
      <c r="H4450" s="2" t="n">
        <v>0.08203479</v>
      </c>
      <c r="I4450" s="2" t="n">
        <v>3</v>
      </c>
      <c r="J4450" s="2" t="inlineStr">
        <is>
          <t>Top5_Net_Sellers</t>
        </is>
      </c>
      <c r="K4450" s="2" t="inlineStr">
        <is>
          <t>Investment Management Nepal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17</v>
      </c>
      <c r="D4451" s="2" t="n">
        <v>6369</v>
      </c>
      <c r="E4451" s="2" t="n">
        <v>24039</v>
      </c>
      <c r="F4451" s="2" t="n">
        <v>-17670</v>
      </c>
      <c r="G4451" s="2" t="n">
        <v>286.8609230712584</v>
      </c>
      <c r="H4451" s="2" t="n">
        <v>0.18290939</v>
      </c>
      <c r="I4451" s="2" t="n">
        <v>2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</t>
        </is>
      </c>
      <c r="C4452" s="2" t="n">
        <v>6</v>
      </c>
      <c r="D4452" s="2" t="n">
        <v>201</v>
      </c>
      <c r="E4452" s="2" t="n">
        <v>4693</v>
      </c>
      <c r="F4452" s="2" t="n">
        <v>-4492</v>
      </c>
      <c r="G4452" s="2" t="n">
        <v>1779.896630334549</v>
      </c>
      <c r="H4452" s="2" t="n">
        <v>0.03579409</v>
      </c>
      <c r="I4452" s="2" t="n">
        <v>0</v>
      </c>
      <c r="J4452" s="2" t="inlineStr">
        <is>
          <t>Top5_Net_Sellers</t>
        </is>
      </c>
      <c r="K4452" s="2" t="inlineStr">
        <is>
          <t>Agrawal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CIT</t>
        </is>
      </c>
      <c r="C4453" s="2" t="n">
        <v>32</v>
      </c>
      <c r="D4453" s="2" t="n">
        <v>913</v>
      </c>
      <c r="E4453" s="2" t="n">
        <v>3468</v>
      </c>
      <c r="F4453" s="2" t="n">
        <v>-2555</v>
      </c>
      <c r="G4453" s="2" t="n">
        <v>1785.375780336911</v>
      </c>
      <c r="H4453" s="2" t="n">
        <v>0.16304281</v>
      </c>
      <c r="I4453" s="2" t="n">
        <v>1</v>
      </c>
      <c r="J4453" s="2" t="inlineStr">
        <is>
          <t>Top5_Net_Sellers</t>
        </is>
      </c>
      <c r="K4453" s="2" t="inlineStr">
        <is>
          <t>Premier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19</v>
      </c>
      <c r="D4454" s="2" t="n">
        <v>884</v>
      </c>
      <c r="E4454" s="2" t="n">
        <v>3435</v>
      </c>
      <c r="F4454" s="2" t="n">
        <v>-2551</v>
      </c>
      <c r="G4454" s="2" t="n">
        <v>1784.429690877305</v>
      </c>
      <c r="H4454" s="2" t="n">
        <v>0.1577033</v>
      </c>
      <c r="I4454" s="2" t="n">
        <v>4</v>
      </c>
      <c r="J4454" s="2" t="inlineStr">
        <is>
          <t>Top5_Net_Sellers</t>
        </is>
      </c>
      <c r="K4454" s="2" t="inlineStr">
        <is>
          <t>Nepal Investment &amp; Securities Trading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45</v>
      </c>
      <c r="D4455" s="2" t="n">
        <v>5062</v>
      </c>
      <c r="E4455" s="2" t="n">
        <v>7060</v>
      </c>
      <c r="F4455" s="2" t="n">
        <v>-1998</v>
      </c>
      <c r="G4455" s="2" t="n">
        <v>1782.187005846252</v>
      </c>
      <c r="H4455" s="2" t="n">
        <v>0.90255703</v>
      </c>
      <c r="I4455" s="2" t="n">
        <v>2</v>
      </c>
      <c r="J4455" s="2" t="inlineStr">
        <is>
          <t>Top5_Net_Sellers</t>
        </is>
      </c>
      <c r="K4455" s="2" t="inlineStr">
        <is>
          <t>Imperial Securities Company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62</v>
      </c>
      <c r="D4456" s="2" t="n">
        <v>57</v>
      </c>
      <c r="E4456" s="2" t="n">
        <v>2050</v>
      </c>
      <c r="F4456" s="2" t="n">
        <v>-1993</v>
      </c>
      <c r="G4456" s="2" t="n">
        <v>1776.64</v>
      </c>
      <c r="H4456" s="2" t="n">
        <v>0.01012227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CITY</t>
        </is>
      </c>
      <c r="C4457" s="2" t="n">
        <v>58</v>
      </c>
      <c r="D4457" s="2" t="n">
        <v>6929</v>
      </c>
      <c r="E4457" s="2" t="n">
        <v>11268</v>
      </c>
      <c r="F4457" s="2" t="n">
        <v>-4339</v>
      </c>
      <c r="G4457" s="2" t="n">
        <v>488.8343031635762</v>
      </c>
      <c r="H4457" s="2" t="n">
        <v>0.33772608</v>
      </c>
      <c r="I4457" s="2" t="n">
        <v>1</v>
      </c>
      <c r="J4457" s="2" t="inlineStr">
        <is>
          <t>Top5_Net_Sellers</t>
        </is>
      </c>
      <c r="K4457" s="2" t="inlineStr">
        <is>
          <t>Naasa Securities Co.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CITY</t>
        </is>
      </c>
      <c r="C4458" s="2" t="n">
        <v>88</v>
      </c>
      <c r="D4458" s="2" t="n">
        <v>284</v>
      </c>
      <c r="E4458" s="2" t="n">
        <v>4080</v>
      </c>
      <c r="F4458" s="2" t="n">
        <v>-3796</v>
      </c>
      <c r="G4458" s="2" t="n">
        <v>479</v>
      </c>
      <c r="H4458" s="2" t="n">
        <v>0.0136036</v>
      </c>
      <c r="I4458" s="2" t="n">
        <v>1</v>
      </c>
      <c r="J4458" s="2" t="inlineStr">
        <is>
          <t>Top5_Net_Sellers</t>
        </is>
      </c>
      <c r="K4458" s="2" t="inlineStr">
        <is>
          <t>Blue Chip Securities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65</v>
      </c>
      <c r="D4459" s="2" t="n">
        <v>3398</v>
      </c>
      <c r="E4459" s="2" t="n">
        <v>6984</v>
      </c>
      <c r="F4459" s="2" t="n">
        <v>-3586</v>
      </c>
      <c r="G4459" s="2" t="n">
        <v>490.3983585143117</v>
      </c>
      <c r="H4459" s="2" t="n">
        <v>0.16797341</v>
      </c>
      <c r="I4459" s="2" t="n">
        <v>2</v>
      </c>
      <c r="J4459" s="2" t="inlineStr">
        <is>
          <t>Top5_Net_Sellers</t>
        </is>
      </c>
      <c r="K4459" s="2" t="inlineStr">
        <is>
          <t>SharePro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57</v>
      </c>
      <c r="D4460" s="2" t="n">
        <v>2915</v>
      </c>
      <c r="E4460" s="2" t="n">
        <v>5784</v>
      </c>
      <c r="F4460" s="2" t="n">
        <v>-2869</v>
      </c>
      <c r="G4460" s="2" t="n">
        <v>488.4948338623669</v>
      </c>
      <c r="H4460" s="2" t="n">
        <v>0.14295653</v>
      </c>
      <c r="I4460" s="2" t="n">
        <v>2</v>
      </c>
      <c r="J4460" s="2" t="inlineStr">
        <is>
          <t>Top5_Net_Sellers</t>
        </is>
      </c>
      <c r="K4460" s="2" t="inlineStr">
        <is>
          <t>Aryatara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25</v>
      </c>
      <c r="D4461" s="2" t="n">
        <v>125</v>
      </c>
      <c r="E4461" s="2" t="n">
        <v>2707</v>
      </c>
      <c r="F4461" s="2" t="n">
        <v>-2582</v>
      </c>
      <c r="G4461" s="2" t="n">
        <v>495</v>
      </c>
      <c r="H4461" s="2" t="n">
        <v>0.0061725</v>
      </c>
      <c r="I4461" s="2" t="n">
        <v>0</v>
      </c>
      <c r="J4461" s="2" t="inlineStr">
        <is>
          <t>Top5_Net_Sellers</t>
        </is>
      </c>
      <c r="K4461" s="2" t="inlineStr">
        <is>
          <t>Sweta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CKHL</t>
        </is>
      </c>
      <c r="C4462" s="2" t="n">
        <v>48</v>
      </c>
      <c r="D4462" s="2" t="n">
        <v>1255</v>
      </c>
      <c r="E4462" s="2" t="n">
        <v>6912</v>
      </c>
      <c r="F4462" s="2" t="n">
        <v>-5657</v>
      </c>
      <c r="G4462" s="2" t="n">
        <v>722.1746766917292</v>
      </c>
      <c r="H4462" s="2" t="n">
        <v>0.0907157</v>
      </c>
      <c r="I4462" s="2" t="n">
        <v>0</v>
      </c>
      <c r="J4462" s="2" t="inlineStr">
        <is>
          <t>Top5_Net_Sellers</t>
        </is>
      </c>
      <c r="K4462" s="2" t="inlineStr">
        <is>
          <t>Trishakti Securities Public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CKHL</t>
        </is>
      </c>
      <c r="C4463" s="2" t="n">
        <v>42</v>
      </c>
      <c r="D4463" s="2" t="n">
        <v>4293</v>
      </c>
      <c r="E4463" s="2" t="n">
        <v>8046</v>
      </c>
      <c r="F4463" s="2" t="n">
        <v>-3753</v>
      </c>
      <c r="G4463" s="2" t="n">
        <v>710.2612569382298</v>
      </c>
      <c r="H4463" s="2" t="n">
        <v>0.303444</v>
      </c>
      <c r="I4463" s="2" t="n">
        <v>1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CKHL</t>
        </is>
      </c>
      <c r="C4464" s="2" t="n">
        <v>41</v>
      </c>
      <c r="D4464" s="2" t="n">
        <v>676</v>
      </c>
      <c r="E4464" s="2" t="n">
        <v>4369</v>
      </c>
      <c r="F4464" s="2" t="n">
        <v>-3693</v>
      </c>
      <c r="G4464" s="2" t="n">
        <v>731.8076923076923</v>
      </c>
      <c r="H4464" s="2" t="n">
        <v>0.0494702</v>
      </c>
      <c r="I4464" s="2" t="n">
        <v>2</v>
      </c>
      <c r="J4464" s="2" t="inlineStr">
        <is>
          <t>Top5_Net_Sellers</t>
        </is>
      </c>
      <c r="K4464" s="2" t="inlineStr">
        <is>
          <t>Linch Stock Market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CKHL</t>
        </is>
      </c>
      <c r="C4465" s="2" t="n">
        <v>49</v>
      </c>
      <c r="D4465" s="2" t="n">
        <v>1553</v>
      </c>
      <c r="E4465" s="2" t="n">
        <v>5074</v>
      </c>
      <c r="F4465" s="2" t="n">
        <v>-3521</v>
      </c>
      <c r="G4465" s="2" t="n">
        <v>720.9086778564038</v>
      </c>
      <c r="H4465" s="2" t="n">
        <v>0.10998353</v>
      </c>
      <c r="I4465" s="2" t="n">
        <v>2</v>
      </c>
      <c r="J4465" s="2" t="inlineStr">
        <is>
          <t>Top5_Net_Sellers</t>
        </is>
      </c>
      <c r="K4465" s="2" t="inlineStr">
        <is>
          <t>Online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CKHL</t>
        </is>
      </c>
      <c r="C4466" s="2" t="n">
        <v>45</v>
      </c>
      <c r="D4466" s="2" t="n">
        <v>2514</v>
      </c>
      <c r="E4466" s="2" t="n">
        <v>5756</v>
      </c>
      <c r="F4466" s="2" t="n">
        <v>-3242</v>
      </c>
      <c r="G4466" s="2" t="n">
        <v>720.2430717948718</v>
      </c>
      <c r="H4466" s="2" t="n">
        <v>0.18229228</v>
      </c>
      <c r="I4466" s="2" t="n">
        <v>1</v>
      </c>
      <c r="J4466" s="2" t="inlineStr">
        <is>
          <t>Top5_Net_Sellers</t>
        </is>
      </c>
      <c r="K4466" s="2" t="inlineStr">
        <is>
          <t>Imperial Securities Company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CLI</t>
        </is>
      </c>
      <c r="C4467" s="2" t="n">
        <v>48</v>
      </c>
      <c r="D4467" s="2" t="n">
        <v>1663</v>
      </c>
      <c r="E4467" s="2" t="n">
        <v>14299</v>
      </c>
      <c r="F4467" s="2" t="n">
        <v>-12636</v>
      </c>
      <c r="G4467" s="2" t="n">
        <v>480.0973339713378</v>
      </c>
      <c r="H4467" s="2" t="n">
        <v>0.08013680000000001</v>
      </c>
      <c r="I4467" s="2" t="n">
        <v>2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CLI</t>
        </is>
      </c>
      <c r="C4468" s="2" t="n">
        <v>45</v>
      </c>
      <c r="D4468" s="2" t="n">
        <v>10932</v>
      </c>
      <c r="E4468" s="2" t="n">
        <v>21639</v>
      </c>
      <c r="F4468" s="2" t="n">
        <v>-10707</v>
      </c>
      <c r="G4468" s="2" t="n">
        <v>479.5602091674917</v>
      </c>
      <c r="H4468" s="2" t="n">
        <v>0.52706193</v>
      </c>
      <c r="I4468" s="2" t="n">
        <v>1</v>
      </c>
      <c r="J4468" s="2" t="inlineStr">
        <is>
          <t>Top5_Net_Sellers</t>
        </is>
      </c>
      <c r="K4468" s="2" t="inlineStr">
        <is>
          <t>Imperial Securities Company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CLI</t>
        </is>
      </c>
      <c r="C4469" s="2" t="n">
        <v>81</v>
      </c>
      <c r="D4469" s="2" t="n">
        <v>2115</v>
      </c>
      <c r="E4469" s="2" t="n">
        <v>11864</v>
      </c>
      <c r="F4469" s="2" t="n">
        <v>-9749</v>
      </c>
      <c r="G4469" s="2" t="n">
        <v>479</v>
      </c>
      <c r="H4469" s="2" t="n">
        <v>0.1007328</v>
      </c>
      <c r="I4469" s="2" t="n">
        <v>2</v>
      </c>
      <c r="J4469" s="2" t="inlineStr">
        <is>
          <t>Top5_Net_Sellers</t>
        </is>
      </c>
      <c r="K4469" s="2" t="inlineStr">
        <is>
          <t>Akashbhairab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CLI</t>
        </is>
      </c>
      <c r="C4470" s="2" t="n">
        <v>49</v>
      </c>
      <c r="D4470" s="2" t="n">
        <v>5181</v>
      </c>
      <c r="E4470" s="2" t="n">
        <v>14497</v>
      </c>
      <c r="F4470" s="2" t="n">
        <v>-9316</v>
      </c>
      <c r="G4470" s="2" t="n">
        <v>478.7076402977245</v>
      </c>
      <c r="H4470" s="2" t="n">
        <v>0.24865652</v>
      </c>
      <c r="I4470" s="2" t="n">
        <v>2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CLI</t>
        </is>
      </c>
      <c r="C4471" s="2" t="n">
        <v>57</v>
      </c>
      <c r="D4471" s="2" t="n">
        <v>9617</v>
      </c>
      <c r="E4471" s="2" t="n">
        <v>17519</v>
      </c>
      <c r="F4471" s="2" t="n">
        <v>-7902</v>
      </c>
      <c r="G4471" s="2" t="n">
        <v>478.1795891023663</v>
      </c>
      <c r="H4471" s="2" t="n">
        <v>0.45992728</v>
      </c>
      <c r="I4471" s="2" t="n">
        <v>4</v>
      </c>
      <c r="J4471" s="2" t="inlineStr">
        <is>
          <t>Top5_Net_Sellers</t>
        </is>
      </c>
      <c r="K4471" s="2" t="inlineStr">
        <is>
          <t>Aryatara Investment &amp;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CMF2</t>
        </is>
      </c>
      <c r="C4472" s="2" t="n">
        <v>20</v>
      </c>
      <c r="D4472" s="2" t="n">
        <v>0</v>
      </c>
      <c r="E4472" s="2" t="n">
        <v>6000</v>
      </c>
      <c r="F4472" s="2" t="n">
        <v>-6000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Sipla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CMF2</t>
        </is>
      </c>
      <c r="C4473" s="2" t="n">
        <v>42</v>
      </c>
      <c r="D4473" s="2" t="n">
        <v>0</v>
      </c>
      <c r="E4473" s="2" t="n">
        <v>1000</v>
      </c>
      <c r="F4473" s="2" t="n">
        <v>-1000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Sani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CMF2</t>
        </is>
      </c>
      <c r="C4474" s="2" t="n">
        <v>46</v>
      </c>
      <c r="D4474" s="2" t="n">
        <v>0</v>
      </c>
      <c r="E4474" s="2" t="n">
        <v>1000</v>
      </c>
      <c r="F4474" s="2" t="n">
        <v>-1000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Kalika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CMF2</t>
        </is>
      </c>
      <c r="C4475" s="2" t="n">
        <v>17</v>
      </c>
      <c r="D4475" s="2" t="n">
        <v>900</v>
      </c>
      <c r="E4475" s="2" t="n">
        <v>1400</v>
      </c>
      <c r="F4475" s="2" t="n">
        <v>-500</v>
      </c>
      <c r="G4475" s="2" t="n">
        <v>9.9</v>
      </c>
      <c r="H4475" s="2" t="n">
        <v>0.000891</v>
      </c>
      <c r="I4475" s="2" t="n">
        <v>1</v>
      </c>
      <c r="J4475" s="2" t="inlineStr">
        <is>
          <t>Top5_Net_Sellers</t>
        </is>
      </c>
      <c r="K4475" s="2" t="inlineStr">
        <is>
          <t>ABC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CMF2</t>
        </is>
      </c>
      <c r="C4476" s="2" t="n">
        <v>49</v>
      </c>
      <c r="D4476" s="2" t="n">
        <v>0</v>
      </c>
      <c r="E4476" s="2" t="n">
        <v>400</v>
      </c>
      <c r="F4476" s="2" t="n">
        <v>-400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CORBL</t>
        </is>
      </c>
      <c r="C4477" s="2" t="n">
        <v>28</v>
      </c>
      <c r="D4477" s="2" t="n">
        <v>12246</v>
      </c>
      <c r="E4477" s="2" t="n">
        <v>23573</v>
      </c>
      <c r="F4477" s="2" t="n">
        <v>-11327</v>
      </c>
      <c r="G4477" s="2" t="n">
        <v>1854.078746910862</v>
      </c>
      <c r="H4477" s="2" t="n">
        <v>2.14661182</v>
      </c>
      <c r="I4477" s="2" t="n">
        <v>1</v>
      </c>
      <c r="J4477" s="2" t="inlineStr">
        <is>
          <t>Top5_Net_Sellers</t>
        </is>
      </c>
      <c r="K4477" s="2" t="inlineStr">
        <is>
          <t>Shree Krishna Securities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CORBL</t>
        </is>
      </c>
      <c r="C4478" s="2" t="n">
        <v>69</v>
      </c>
      <c r="D4478" s="2" t="n">
        <v>0</v>
      </c>
      <c r="E4478" s="2" t="n">
        <v>6560</v>
      </c>
      <c r="F4478" s="2" t="n">
        <v>-6560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Index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CORBL</t>
        </is>
      </c>
      <c r="C4479" s="2" t="n">
        <v>49</v>
      </c>
      <c r="D4479" s="2" t="n">
        <v>1344</v>
      </c>
      <c r="E4479" s="2" t="n">
        <v>6763</v>
      </c>
      <c r="F4479" s="2" t="n">
        <v>-5419</v>
      </c>
      <c r="G4479" s="2" t="n">
        <v>1849.172637535314</v>
      </c>
      <c r="H4479" s="2" t="n">
        <v>0.2599196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CORBL</t>
        </is>
      </c>
      <c r="C4480" s="2" t="n">
        <v>83</v>
      </c>
      <c r="D4480" s="2" t="n">
        <v>0</v>
      </c>
      <c r="E4480" s="2" t="n">
        <v>3065</v>
      </c>
      <c r="F4480" s="2" t="n">
        <v>-3065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Sanima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CORBL</t>
        </is>
      </c>
      <c r="C4481" s="2" t="n">
        <v>88</v>
      </c>
      <c r="D4481" s="2" t="n">
        <v>100</v>
      </c>
      <c r="E4481" s="2" t="n">
        <v>2568</v>
      </c>
      <c r="F4481" s="2" t="n">
        <v>-2468</v>
      </c>
      <c r="G4481" s="2" t="n">
        <v>1761.552380952381</v>
      </c>
      <c r="H4481" s="2" t="n">
        <v>0.0170152</v>
      </c>
      <c r="I4481" s="2" t="n">
        <v>2</v>
      </c>
      <c r="J4481" s="2" t="inlineStr">
        <is>
          <t>Top5_Net_Sellers</t>
        </is>
      </c>
      <c r="K4481" s="2" t="inlineStr">
        <is>
          <t>Blue Chip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CREST</t>
        </is>
      </c>
      <c r="C4482" s="2" t="n">
        <v>22</v>
      </c>
      <c r="D4482" s="2" t="n">
        <v>2875</v>
      </c>
      <c r="E4482" s="2" t="n">
        <v>16396</v>
      </c>
      <c r="F4482" s="2" t="n">
        <v>-13521</v>
      </c>
      <c r="G4482" s="2" t="n">
        <v>1444.133443597599</v>
      </c>
      <c r="H4482" s="2" t="n">
        <v>0.41920333</v>
      </c>
      <c r="I4482" s="2" t="n">
        <v>1</v>
      </c>
      <c r="J4482" s="2" t="inlineStr">
        <is>
          <t>Top5_Net_Sellers</t>
        </is>
      </c>
      <c r="K4482" s="2" t="inlineStr">
        <is>
          <t>Siprabi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CREST</t>
        </is>
      </c>
      <c r="C4483" s="2" t="n">
        <v>94</v>
      </c>
      <c r="D4483" s="2" t="n">
        <v>180</v>
      </c>
      <c r="E4483" s="2" t="n">
        <v>10502</v>
      </c>
      <c r="F4483" s="2" t="n">
        <v>-10322</v>
      </c>
      <c r="G4483" s="2" t="n">
        <v>1478.496666666667</v>
      </c>
      <c r="H4483" s="2" t="n">
        <v>0.026574</v>
      </c>
      <c r="I4483" s="2" t="n">
        <v>1</v>
      </c>
      <c r="J4483" s="2" t="inlineStr">
        <is>
          <t>Top5_Net_Sellers</t>
        </is>
      </c>
      <c r="K4483" s="2" t="inlineStr">
        <is>
          <t>K.B.L.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CREST</t>
        </is>
      </c>
      <c r="C4484" s="2" t="n">
        <v>47</v>
      </c>
      <c r="D4484" s="2" t="n">
        <v>5518</v>
      </c>
      <c r="E4484" s="2" t="n">
        <v>11401</v>
      </c>
      <c r="F4484" s="2" t="n">
        <v>-5883</v>
      </c>
      <c r="G4484" s="2" t="n">
        <v>1439.08554705287</v>
      </c>
      <c r="H4484" s="2" t="n">
        <v>0.7983466600000001</v>
      </c>
      <c r="I4484" s="2" t="n">
        <v>3</v>
      </c>
      <c r="J4484" s="2" t="inlineStr">
        <is>
          <t>Top5_Net_Sellers</t>
        </is>
      </c>
      <c r="K4484" s="2" t="inlineStr">
        <is>
          <t>Neev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CREST</t>
        </is>
      </c>
      <c r="C4485" s="2" t="n">
        <v>38</v>
      </c>
      <c r="D4485" s="2" t="n">
        <v>5371</v>
      </c>
      <c r="E4485" s="2" t="n">
        <v>11151</v>
      </c>
      <c r="F4485" s="2" t="n">
        <v>-5780</v>
      </c>
      <c r="G4485" s="2" t="n">
        <v>1449.294853923964</v>
      </c>
      <c r="H4485" s="2" t="n">
        <v>0.78451916</v>
      </c>
      <c r="I4485" s="2" t="n">
        <v>2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CREST</t>
        </is>
      </c>
      <c r="C4486" s="2" t="n">
        <v>49</v>
      </c>
      <c r="D4486" s="2" t="n">
        <v>6742</v>
      </c>
      <c r="E4486" s="2" t="n">
        <v>12349</v>
      </c>
      <c r="F4486" s="2" t="n">
        <v>-5607</v>
      </c>
      <c r="G4486" s="2" t="n">
        <v>1460.757403931792</v>
      </c>
      <c r="H4486" s="2" t="n">
        <v>0.98964508</v>
      </c>
      <c r="I4486" s="2" t="n">
        <v>1</v>
      </c>
      <c r="J4486" s="2" t="inlineStr">
        <is>
          <t>Top5_Net_Sellers</t>
        </is>
      </c>
      <c r="K4486" s="2" t="inlineStr">
        <is>
          <t>Online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CYCL</t>
        </is>
      </c>
      <c r="C4487" s="2" t="n">
        <v>33</v>
      </c>
      <c r="D4487" s="2" t="n">
        <v>55</v>
      </c>
      <c r="E4487" s="2" t="n">
        <v>30230</v>
      </c>
      <c r="F4487" s="2" t="n">
        <v>-30175</v>
      </c>
      <c r="G4487" s="2" t="n">
        <v>1570</v>
      </c>
      <c r="H4487" s="2" t="n">
        <v>0.008635</v>
      </c>
      <c r="I4487" s="2" t="n">
        <v>1</v>
      </c>
      <c r="J4487" s="2" t="inlineStr">
        <is>
          <t>Top5_Net_Sellers</t>
        </is>
      </c>
      <c r="K4487" s="2" t="inlineStr">
        <is>
          <t>Dakshinkali Investment &amp;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CYCL</t>
        </is>
      </c>
      <c r="C4488" s="2" t="n">
        <v>60</v>
      </c>
      <c r="D4488" s="2" t="n">
        <v>85</v>
      </c>
      <c r="E4488" s="2" t="n">
        <v>3010</v>
      </c>
      <c r="F4488" s="2" t="n">
        <v>-2925</v>
      </c>
      <c r="G4488" s="2" t="n">
        <v>1569.199333333333</v>
      </c>
      <c r="H4488" s="2" t="n">
        <v>0.01349549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CYCL</t>
        </is>
      </c>
      <c r="C4489" s="2" t="n">
        <v>22</v>
      </c>
      <c r="D4489" s="2" t="n">
        <v>210</v>
      </c>
      <c r="E4489" s="2" t="n">
        <v>2132</v>
      </c>
      <c r="F4489" s="2" t="n">
        <v>-1922</v>
      </c>
      <c r="G4489" s="2" t="n">
        <v>1572.474545454545</v>
      </c>
      <c r="H4489" s="2" t="n">
        <v>0.0331001</v>
      </c>
      <c r="I4489" s="2" t="n">
        <v>0</v>
      </c>
      <c r="J4489" s="2" t="inlineStr">
        <is>
          <t>Top5_Net_Sellers</t>
        </is>
      </c>
      <c r="K4489" s="2" t="inlineStr">
        <is>
          <t>Siprabi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CYCL</t>
        </is>
      </c>
      <c r="C4490" s="2" t="n">
        <v>47</v>
      </c>
      <c r="D4490" s="2" t="n">
        <v>0</v>
      </c>
      <c r="E4490" s="2" t="n">
        <v>1404</v>
      </c>
      <c r="F4490" s="2" t="n">
        <v>-1404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Neev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CYCL</t>
        </is>
      </c>
      <c r="C4491" s="2" t="n">
        <v>50</v>
      </c>
      <c r="D4491" s="2" t="n">
        <v>146</v>
      </c>
      <c r="E4491" s="2" t="n">
        <v>1416</v>
      </c>
      <c r="F4491" s="2" t="n">
        <v>-1270</v>
      </c>
      <c r="G4491" s="2" t="n">
        <v>1572.65</v>
      </c>
      <c r="H4491" s="2" t="n">
        <v>0.02296262</v>
      </c>
      <c r="I4491" s="2" t="n">
        <v>4</v>
      </c>
      <c r="J4491" s="2" t="inlineStr">
        <is>
          <t>Top5_Net_Sellers</t>
        </is>
      </c>
      <c r="K4491" s="2" t="inlineStr">
        <is>
          <t>Crystal Kanchanjanga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</t>
        </is>
      </c>
      <c r="C4492" s="2" t="n">
        <v>39</v>
      </c>
      <c r="D4492" s="2" t="n">
        <v>1995</v>
      </c>
      <c r="E4492" s="2" t="n">
        <v>22205</v>
      </c>
      <c r="F4492" s="2" t="n">
        <v>-20210</v>
      </c>
      <c r="G4492" s="2" t="n">
        <v>195.3691745036573</v>
      </c>
      <c r="H4492" s="2" t="n">
        <v>0.03927445</v>
      </c>
      <c r="I4492" s="2" t="n">
        <v>2</v>
      </c>
      <c r="J4492" s="2" t="inlineStr">
        <is>
          <t>Top5_Net_Sellers</t>
        </is>
      </c>
      <c r="K4492" s="2" t="inlineStr">
        <is>
          <t>Sumeru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</t>
        </is>
      </c>
      <c r="C4493" s="2" t="n">
        <v>29</v>
      </c>
      <c r="D4493" s="2" t="n">
        <v>2487</v>
      </c>
      <c r="E4493" s="2" t="n">
        <v>18726</v>
      </c>
      <c r="F4493" s="2" t="n">
        <v>-16239</v>
      </c>
      <c r="G4493" s="2" t="n">
        <v>197.7518138892767</v>
      </c>
      <c r="H4493" s="2" t="n">
        <v>0.04926273</v>
      </c>
      <c r="I4493" s="2" t="n">
        <v>2</v>
      </c>
      <c r="J4493" s="2" t="inlineStr">
        <is>
          <t>Top5_Net_Sellers</t>
        </is>
      </c>
      <c r="K4493" s="2" t="inlineStr">
        <is>
          <t>Trisul Securities &amp; Investment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CZBIL</t>
        </is>
      </c>
      <c r="C4494" s="2" t="n">
        <v>6</v>
      </c>
      <c r="D4494" s="2" t="n">
        <v>266</v>
      </c>
      <c r="E4494" s="2" t="n">
        <v>12945</v>
      </c>
      <c r="F4494" s="2" t="n">
        <v>-12679</v>
      </c>
      <c r="G4494" s="2" t="n">
        <v>195.8809523809524</v>
      </c>
      <c r="H4494" s="2" t="n">
        <v>0.00516542</v>
      </c>
      <c r="I4494" s="2" t="n">
        <v>0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CZBIL</t>
        </is>
      </c>
      <c r="C4495" s="2" t="n">
        <v>91</v>
      </c>
      <c r="D4495" s="2" t="n">
        <v>0</v>
      </c>
      <c r="E4495" s="2" t="n">
        <v>12600</v>
      </c>
      <c r="F4495" s="2" t="n">
        <v>-12600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CZBIL</t>
        </is>
      </c>
      <c r="C4496" s="2" t="n">
        <v>85</v>
      </c>
      <c r="D4496" s="2" t="n">
        <v>1000</v>
      </c>
      <c r="E4496" s="2" t="n">
        <v>11740</v>
      </c>
      <c r="F4496" s="2" t="n">
        <v>-10740</v>
      </c>
      <c r="G4496" s="2" t="n">
        <v>204.9</v>
      </c>
      <c r="H4496" s="2" t="n">
        <v>0.02049</v>
      </c>
      <c r="I4496" s="2" t="n">
        <v>1</v>
      </c>
      <c r="J4496" s="2" t="inlineStr">
        <is>
          <t>Top5_Net_Sellers</t>
        </is>
      </c>
      <c r="K4496" s="2" t="inlineStr">
        <is>
          <t>Capital Hub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CZBILP</t>
        </is>
      </c>
      <c r="C4497" s="2" t="n">
        <v>38</v>
      </c>
      <c r="D4497" s="2" t="n">
        <v>0</v>
      </c>
      <c r="E4497" s="2" t="n">
        <v>1444</v>
      </c>
      <c r="F4497" s="2" t="n">
        <v>-1444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CZBILP</t>
        </is>
      </c>
      <c r="C4498" s="2" t="n">
        <v>57</v>
      </c>
      <c r="D4498" s="2" t="n">
        <v>1444</v>
      </c>
      <c r="E4498" s="2" t="n">
        <v>0</v>
      </c>
      <c r="F4498" s="2" t="n">
        <v>1444</v>
      </c>
      <c r="G4498" s="2" t="n">
        <v>109</v>
      </c>
      <c r="H4498" s="2" t="n">
        <v>0.0157396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DDBL</t>
        </is>
      </c>
      <c r="C4499" s="2" t="n">
        <v>34</v>
      </c>
      <c r="D4499" s="2" t="n">
        <v>1108</v>
      </c>
      <c r="E4499" s="2" t="n">
        <v>4900</v>
      </c>
      <c r="F4499" s="2" t="n">
        <v>-3792</v>
      </c>
      <c r="G4499" s="2" t="n">
        <v>843.4184547936139</v>
      </c>
      <c r="H4499" s="2" t="n">
        <v>0.09336839999999999</v>
      </c>
      <c r="I4499" s="2" t="n">
        <v>2</v>
      </c>
      <c r="J4499" s="2" t="inlineStr">
        <is>
          <t>Top5_Net_Sellers</t>
        </is>
      </c>
      <c r="K4499" s="2" t="inlineStr">
        <is>
          <t>Vision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DDBL</t>
        </is>
      </c>
      <c r="C4500" s="2" t="n">
        <v>43</v>
      </c>
      <c r="D4500" s="2" t="n">
        <v>750</v>
      </c>
      <c r="E4500" s="2" t="n">
        <v>4228</v>
      </c>
      <c r="F4500" s="2" t="n">
        <v>-3478</v>
      </c>
      <c r="G4500" s="2" t="n">
        <v>850.25</v>
      </c>
      <c r="H4500" s="2" t="n">
        <v>0.0637625</v>
      </c>
      <c r="I4500" s="2" t="n">
        <v>1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DDBL</t>
        </is>
      </c>
      <c r="C4501" s="2" t="n">
        <v>16</v>
      </c>
      <c r="D4501" s="2" t="n">
        <v>568</v>
      </c>
      <c r="E4501" s="2" t="n">
        <v>3982</v>
      </c>
      <c r="F4501" s="2" t="n">
        <v>-3414</v>
      </c>
      <c r="G4501" s="2" t="n">
        <v>837.8890845070423</v>
      </c>
      <c r="H4501" s="2" t="n">
        <v>0.0475921</v>
      </c>
      <c r="I4501" s="2" t="n">
        <v>1</v>
      </c>
      <c r="J4501" s="2" t="inlineStr">
        <is>
          <t>Top5_Net_Sellers</t>
        </is>
      </c>
      <c r="K4501" s="2" t="inlineStr">
        <is>
          <t>Primo Securities (PVT)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DDBL</t>
        </is>
      </c>
      <c r="C4502" s="2" t="n">
        <v>57</v>
      </c>
      <c r="D4502" s="2" t="n">
        <v>807</v>
      </c>
      <c r="E4502" s="2" t="n">
        <v>3842</v>
      </c>
      <c r="F4502" s="2" t="n">
        <v>-3035</v>
      </c>
      <c r="G4502" s="2" t="n">
        <v>841.5595892823961</v>
      </c>
      <c r="H4502" s="2" t="n">
        <v>0.06777061000000001</v>
      </c>
      <c r="I4502" s="2" t="n">
        <v>3</v>
      </c>
      <c r="J4502" s="2" t="inlineStr">
        <is>
          <t>Top5_Net_Sellers</t>
        </is>
      </c>
      <c r="K4502" s="2" t="inlineStr">
        <is>
          <t>Aryatara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DDBL</t>
        </is>
      </c>
      <c r="C4503" s="2" t="n">
        <v>42</v>
      </c>
      <c r="D4503" s="2" t="n">
        <v>1758</v>
      </c>
      <c r="E4503" s="2" t="n">
        <v>4514</v>
      </c>
      <c r="F4503" s="2" t="n">
        <v>-2756</v>
      </c>
      <c r="G4503" s="2" t="n">
        <v>842.7107048746246</v>
      </c>
      <c r="H4503" s="2" t="n">
        <v>0.14867839</v>
      </c>
      <c r="I4503" s="2" t="n">
        <v>2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DHEL</t>
        </is>
      </c>
      <c r="C4504" s="2" t="n">
        <v>59</v>
      </c>
      <c r="D4504" s="2" t="n">
        <v>11075</v>
      </c>
      <c r="E4504" s="2" t="n">
        <v>42247</v>
      </c>
      <c r="F4504" s="2" t="n">
        <v>-31172</v>
      </c>
      <c r="G4504" s="2" t="n">
        <v>762.4245212362339</v>
      </c>
      <c r="H4504" s="2" t="n">
        <v>0.85130335</v>
      </c>
      <c r="I4504" s="2" t="n">
        <v>2</v>
      </c>
      <c r="J4504" s="2" t="inlineStr">
        <is>
          <t>Top5_Net_Sellers</t>
        </is>
      </c>
      <c r="K4504" s="2" t="inlineStr">
        <is>
          <t>Deevyaa Securities &amp; Stock House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DHEL</t>
        </is>
      </c>
      <c r="C4505" s="2" t="n">
        <v>34</v>
      </c>
      <c r="D4505" s="2" t="n">
        <v>33548</v>
      </c>
      <c r="E4505" s="2" t="n">
        <v>54248</v>
      </c>
      <c r="F4505" s="2" t="n">
        <v>-20700</v>
      </c>
      <c r="G4505" s="2" t="n">
        <v>763.9454153052765</v>
      </c>
      <c r="H4505" s="2" t="n">
        <v>2.56342725</v>
      </c>
      <c r="I4505" s="2" t="n">
        <v>1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DHEL</t>
        </is>
      </c>
      <c r="C4506" s="2" t="n">
        <v>67</v>
      </c>
      <c r="D4506" s="2" t="n">
        <v>18316</v>
      </c>
      <c r="E4506" s="2" t="n">
        <v>34888</v>
      </c>
      <c r="F4506" s="2" t="n">
        <v>-16572</v>
      </c>
      <c r="G4506" s="2" t="n">
        <v>760.2704339684767</v>
      </c>
      <c r="H4506" s="2" t="n">
        <v>1.32331457</v>
      </c>
      <c r="I4506" s="2" t="n">
        <v>2</v>
      </c>
      <c r="J4506" s="2" t="inlineStr">
        <is>
          <t>Top5_Net_Sellers</t>
        </is>
      </c>
      <c r="K4506" s="2" t="inlineStr">
        <is>
          <t>Property Wizard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DHEL</t>
        </is>
      </c>
      <c r="C4507" s="2" t="n">
        <v>71</v>
      </c>
      <c r="D4507" s="2" t="n">
        <v>25875</v>
      </c>
      <c r="E4507" s="2" t="n">
        <v>41692</v>
      </c>
      <c r="F4507" s="2" t="n">
        <v>-15817</v>
      </c>
      <c r="G4507" s="2" t="n">
        <v>762.5604073817992</v>
      </c>
      <c r="H4507" s="2" t="n">
        <v>1.89564923</v>
      </c>
      <c r="I4507" s="2" t="n">
        <v>1</v>
      </c>
      <c r="J4507" s="2" t="inlineStr">
        <is>
          <t>Top5_Net_Sellers</t>
        </is>
      </c>
      <c r="K4507" s="2" t="inlineStr">
        <is>
          <t>Shubhakamana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DHEL</t>
        </is>
      </c>
      <c r="C4508" s="2" t="n">
        <v>7</v>
      </c>
      <c r="D4508" s="2" t="n">
        <v>6875</v>
      </c>
      <c r="E4508" s="2" t="n">
        <v>18552</v>
      </c>
      <c r="F4508" s="2" t="n">
        <v>-11677</v>
      </c>
      <c r="G4508" s="2" t="n">
        <v>773.7099333287232</v>
      </c>
      <c r="H4508" s="2" t="n">
        <v>0.52757453</v>
      </c>
      <c r="I4508" s="2" t="n">
        <v>0</v>
      </c>
      <c r="J4508" s="2" t="inlineStr">
        <is>
          <t>Top5_Net_Sellers</t>
        </is>
      </c>
      <c r="K4508" s="2" t="inlineStr">
        <is>
          <t>J.F.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DHPL</t>
        </is>
      </c>
      <c r="C4509" s="2" t="n">
        <v>41</v>
      </c>
      <c r="D4509" s="2" t="n">
        <v>10010</v>
      </c>
      <c r="E4509" s="2" t="n">
        <v>23022</v>
      </c>
      <c r="F4509" s="2" t="n">
        <v>-13012</v>
      </c>
      <c r="G4509" s="2" t="n">
        <v>307.7724260893933</v>
      </c>
      <c r="H4509" s="2" t="n">
        <v>0.30693177</v>
      </c>
      <c r="I4509" s="2" t="n">
        <v>2</v>
      </c>
      <c r="J4509" s="2" t="inlineStr">
        <is>
          <t>Top5_Net_Sellers</t>
        </is>
      </c>
      <c r="K4509" s="2" t="inlineStr">
        <is>
          <t>Linch Stock Market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DHPL</t>
        </is>
      </c>
      <c r="C4510" s="2" t="n">
        <v>53</v>
      </c>
      <c r="D4510" s="2" t="n">
        <v>2640</v>
      </c>
      <c r="E4510" s="2" t="n">
        <v>9476</v>
      </c>
      <c r="F4510" s="2" t="n">
        <v>-6836</v>
      </c>
      <c r="G4510" s="2" t="n">
        <v>310.5305769230769</v>
      </c>
      <c r="H4510" s="2" t="n">
        <v>0.0819858</v>
      </c>
      <c r="I4510" s="2" t="n">
        <v>1</v>
      </c>
      <c r="J4510" s="2" t="inlineStr">
        <is>
          <t>Top5_Net_Sellers</t>
        </is>
      </c>
      <c r="K4510" s="2" t="inlineStr">
        <is>
          <t>Investment Management Nepal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DHPL</t>
        </is>
      </c>
      <c r="C4511" s="2" t="n">
        <v>21</v>
      </c>
      <c r="D4511" s="2" t="n">
        <v>483</v>
      </c>
      <c r="E4511" s="2" t="n">
        <v>6559</v>
      </c>
      <c r="F4511" s="2" t="n">
        <v>-6076</v>
      </c>
      <c r="G4511" s="2" t="n">
        <v>312.7530120481928</v>
      </c>
      <c r="H4511" s="2" t="n">
        <v>0.01518195</v>
      </c>
      <c r="I4511" s="2" t="n">
        <v>1</v>
      </c>
      <c r="J4511" s="2" t="inlineStr">
        <is>
          <t>Top5_Net_Sellers</t>
        </is>
      </c>
      <c r="K4511" s="2" t="inlineStr">
        <is>
          <t>Midas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DHPL</t>
        </is>
      </c>
      <c r="C4512" s="2" t="n">
        <v>35</v>
      </c>
      <c r="D4512" s="2" t="n">
        <v>810</v>
      </c>
      <c r="E4512" s="2" t="n">
        <v>6619</v>
      </c>
      <c r="F4512" s="2" t="n">
        <v>-5809</v>
      </c>
      <c r="G4512" s="2" t="n">
        <v>306.8333333333333</v>
      </c>
      <c r="H4512" s="2" t="n">
        <v>0.0249225</v>
      </c>
      <c r="I4512" s="2" t="n">
        <v>1</v>
      </c>
      <c r="J4512" s="2" t="inlineStr">
        <is>
          <t>Top5_Net_Sellers</t>
        </is>
      </c>
      <c r="K4512" s="2" t="inlineStr">
        <is>
          <t>Kohinoor Investment &amp;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DHPL</t>
        </is>
      </c>
      <c r="C4513" s="2" t="n">
        <v>45</v>
      </c>
      <c r="D4513" s="2" t="n">
        <v>16519</v>
      </c>
      <c r="E4513" s="2" t="n">
        <v>21755</v>
      </c>
      <c r="F4513" s="2" t="n">
        <v>-5236</v>
      </c>
      <c r="G4513" s="2" t="n">
        <v>309.8928485398858</v>
      </c>
      <c r="H4513" s="2" t="n">
        <v>0.51392682</v>
      </c>
      <c r="I4513" s="2" t="n">
        <v>4</v>
      </c>
      <c r="J4513" s="2" t="inlineStr">
        <is>
          <t>Top5_Net_Sellers</t>
        </is>
      </c>
      <c r="K4513" s="2" t="inlineStr">
        <is>
          <t>Imperial Securities Company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DLBS</t>
        </is>
      </c>
      <c r="C4514" s="2" t="n">
        <v>41</v>
      </c>
      <c r="D4514" s="2" t="n">
        <v>25</v>
      </c>
      <c r="E4514" s="2" t="n">
        <v>1280</v>
      </c>
      <c r="F4514" s="2" t="n">
        <v>-1255</v>
      </c>
      <c r="G4514" s="2" t="n">
        <v>1351</v>
      </c>
      <c r="H4514" s="2" t="n">
        <v>0.0033775</v>
      </c>
      <c r="I4514" s="2" t="n">
        <v>0</v>
      </c>
      <c r="J4514" s="2" t="inlineStr">
        <is>
          <t>Top5_Net_Sellers</t>
        </is>
      </c>
      <c r="K4514" s="2" t="inlineStr">
        <is>
          <t>Linch Stock Market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DLBS</t>
        </is>
      </c>
      <c r="C4515" s="2" t="n">
        <v>16</v>
      </c>
      <c r="D4515" s="2" t="n">
        <v>0</v>
      </c>
      <c r="E4515" s="2" t="n">
        <v>341</v>
      </c>
      <c r="F4515" s="2" t="n">
        <v>-341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Primo Securities (PVT)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DLBS</t>
        </is>
      </c>
      <c r="C4516" s="2" t="n">
        <v>49</v>
      </c>
      <c r="D4516" s="2" t="n">
        <v>90</v>
      </c>
      <c r="E4516" s="2" t="n">
        <v>374</v>
      </c>
      <c r="F4516" s="2" t="n">
        <v>-284</v>
      </c>
      <c r="G4516" s="2" t="n">
        <v>1356.666666666667</v>
      </c>
      <c r="H4516" s="2" t="n">
        <v>0.01217</v>
      </c>
      <c r="I4516" s="2" t="n">
        <v>2</v>
      </c>
      <c r="J4516" s="2" t="inlineStr">
        <is>
          <t>Top5_Net_Sellers</t>
        </is>
      </c>
      <c r="K4516" s="2" t="inlineStr">
        <is>
          <t>Online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DLBS</t>
        </is>
      </c>
      <c r="C4517" s="2" t="n">
        <v>77</v>
      </c>
      <c r="D4517" s="2" t="n">
        <v>0</v>
      </c>
      <c r="E4517" s="2" t="n">
        <v>270</v>
      </c>
      <c r="F4517" s="2" t="n">
        <v>-270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DLBS</t>
        </is>
      </c>
      <c r="C4518" s="2" t="n">
        <v>50</v>
      </c>
      <c r="D4518" s="2" t="n">
        <v>0</v>
      </c>
      <c r="E4518" s="2" t="n">
        <v>238</v>
      </c>
      <c r="F4518" s="2" t="n">
        <v>-238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Crystal Kanchanjanga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DOLTI</t>
        </is>
      </c>
      <c r="C4519" s="2" t="n">
        <v>36</v>
      </c>
      <c r="D4519" s="2" t="n">
        <v>956</v>
      </c>
      <c r="E4519" s="2" t="n">
        <v>8917</v>
      </c>
      <c r="F4519" s="2" t="n">
        <v>-7961</v>
      </c>
      <c r="G4519" s="2" t="n">
        <v>545.169437231599</v>
      </c>
      <c r="H4519" s="2" t="n">
        <v>0.05235985</v>
      </c>
      <c r="I4519" s="2" t="n">
        <v>1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DOLTI</t>
        </is>
      </c>
      <c r="C4520" s="2" t="n">
        <v>34</v>
      </c>
      <c r="D4520" s="2" t="n">
        <v>1196</v>
      </c>
      <c r="E4520" s="2" t="n">
        <v>6034</v>
      </c>
      <c r="F4520" s="2" t="n">
        <v>-4838</v>
      </c>
      <c r="G4520" s="2" t="n">
        <v>538.0567565186751</v>
      </c>
      <c r="H4520" s="2" t="n">
        <v>0.0638633</v>
      </c>
      <c r="I4520" s="2" t="n">
        <v>0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DOLTI</t>
        </is>
      </c>
      <c r="C4521" s="2" t="n">
        <v>26</v>
      </c>
      <c r="D4521" s="2" t="n">
        <v>2220</v>
      </c>
      <c r="E4521" s="2" t="n">
        <v>7045</v>
      </c>
      <c r="F4521" s="2" t="n">
        <v>-4825</v>
      </c>
      <c r="G4521" s="2" t="n">
        <v>541.2714444444445</v>
      </c>
      <c r="H4521" s="2" t="n">
        <v>0.1216361</v>
      </c>
      <c r="I4521" s="2" t="n">
        <v>0</v>
      </c>
      <c r="J4521" s="2" t="inlineStr">
        <is>
          <t>Top5_Net_Sellers</t>
        </is>
      </c>
      <c r="K4521" s="2" t="inlineStr">
        <is>
          <t>Asian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DOLTI</t>
        </is>
      </c>
      <c r="C4522" s="2" t="n">
        <v>45</v>
      </c>
      <c r="D4522" s="2" t="n">
        <v>2975</v>
      </c>
      <c r="E4522" s="2" t="n">
        <v>6868</v>
      </c>
      <c r="F4522" s="2" t="n">
        <v>-3893</v>
      </c>
      <c r="G4522" s="2" t="n">
        <v>536.5245982787238</v>
      </c>
      <c r="H4522" s="2" t="n">
        <v>0.1590894</v>
      </c>
      <c r="I4522" s="2" t="n">
        <v>2</v>
      </c>
      <c r="J4522" s="2" t="inlineStr">
        <is>
          <t>Top5_Net_Sellers</t>
        </is>
      </c>
      <c r="K4522" s="2" t="inlineStr">
        <is>
          <t>Imperial Securities Company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DOLTI</t>
        </is>
      </c>
      <c r="C4523" s="2" t="n">
        <v>43</v>
      </c>
      <c r="D4523" s="2" t="n">
        <v>962</v>
      </c>
      <c r="E4523" s="2" t="n">
        <v>4296</v>
      </c>
      <c r="F4523" s="2" t="n">
        <v>-3334</v>
      </c>
      <c r="G4523" s="2" t="n">
        <v>534.9184458398744</v>
      </c>
      <c r="H4523" s="2" t="n">
        <v>0.05191170000000001</v>
      </c>
      <c r="I4523" s="2" t="n">
        <v>3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DORDI</t>
        </is>
      </c>
      <c r="C4524" s="2" t="n">
        <v>99</v>
      </c>
      <c r="D4524" s="2" t="n">
        <v>16890</v>
      </c>
      <c r="E4524" s="2" t="n">
        <v>79498</v>
      </c>
      <c r="F4524" s="2" t="n">
        <v>-62608</v>
      </c>
      <c r="G4524" s="2" t="n">
        <v>293.6082607962213</v>
      </c>
      <c r="H4524" s="2" t="n">
        <v>0.48962835</v>
      </c>
      <c r="I4524" s="2" t="n">
        <v>0</v>
      </c>
      <c r="J4524" s="2" t="inlineStr">
        <is>
          <t>Top5_Net_Sellers</t>
        </is>
      </c>
      <c r="K4524" s="2" t="inlineStr">
        <is>
          <t>Prabhu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DORDI</t>
        </is>
      </c>
      <c r="C4525" s="2" t="n">
        <v>43</v>
      </c>
      <c r="D4525" s="2" t="n">
        <v>26012</v>
      </c>
      <c r="E4525" s="2" t="n">
        <v>76375</v>
      </c>
      <c r="F4525" s="2" t="n">
        <v>-50363</v>
      </c>
      <c r="G4525" s="2" t="n">
        <v>289.9999196689541</v>
      </c>
      <c r="H4525" s="2" t="n">
        <v>0.7567879500000001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DORDI</t>
        </is>
      </c>
      <c r="C4526" s="2" t="n">
        <v>35</v>
      </c>
      <c r="D4526" s="2" t="n">
        <v>44796</v>
      </c>
      <c r="E4526" s="2" t="n">
        <v>88088</v>
      </c>
      <c r="F4526" s="2" t="n">
        <v>-43292</v>
      </c>
      <c r="G4526" s="2" t="n">
        <v>289.411783742354</v>
      </c>
      <c r="H4526" s="2" t="n">
        <v>1.31549312</v>
      </c>
      <c r="I4526" s="2" t="n">
        <v>1</v>
      </c>
      <c r="J4526" s="2" t="inlineStr">
        <is>
          <t>Top5_Net_Sellers</t>
        </is>
      </c>
      <c r="K4526" s="2" t="inlineStr">
        <is>
          <t>Kohinoor Investment &amp;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DORDI</t>
        </is>
      </c>
      <c r="C4527" s="2" t="n">
        <v>98</v>
      </c>
      <c r="D4527" s="2" t="n">
        <v>23080</v>
      </c>
      <c r="E4527" s="2" t="n">
        <v>59100</v>
      </c>
      <c r="F4527" s="2" t="n">
        <v>-36020</v>
      </c>
      <c r="G4527" s="2" t="n">
        <v>284.5231479313036</v>
      </c>
      <c r="H4527" s="2" t="n">
        <v>0.65564621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DORDI</t>
        </is>
      </c>
      <c r="C4528" s="2" t="n">
        <v>25</v>
      </c>
      <c r="D4528" s="2" t="n">
        <v>10601</v>
      </c>
      <c r="E4528" s="2" t="n">
        <v>46174</v>
      </c>
      <c r="F4528" s="2" t="n">
        <v>-35573</v>
      </c>
      <c r="G4528" s="2" t="n">
        <v>289.2539498410785</v>
      </c>
      <c r="H4528" s="2" t="n">
        <v>0.30628482</v>
      </c>
      <c r="I4528" s="2" t="n">
        <v>2</v>
      </c>
      <c r="J4528" s="2" t="inlineStr">
        <is>
          <t>Top5_Net_Sellers</t>
        </is>
      </c>
      <c r="K4528" s="2" t="inlineStr">
        <is>
          <t>Sweta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</t>
        </is>
      </c>
      <c r="C4529" s="2" t="n">
        <v>25</v>
      </c>
      <c r="D4529" s="2" t="n">
        <v>1290</v>
      </c>
      <c r="E4529" s="2" t="n">
        <v>42472</v>
      </c>
      <c r="F4529" s="2" t="n">
        <v>-41182</v>
      </c>
      <c r="G4529" s="2" t="n">
        <v>673.1593023255814</v>
      </c>
      <c r="H4529" s="2" t="n">
        <v>0.08675956</v>
      </c>
      <c r="I4529" s="2" t="n">
        <v>1</v>
      </c>
      <c r="J4529" s="2" t="inlineStr">
        <is>
          <t>Top5_Net_Sellers</t>
        </is>
      </c>
      <c r="K4529" s="2" t="inlineStr">
        <is>
          <t>Sweta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</t>
        </is>
      </c>
      <c r="C4530" s="2" t="n">
        <v>14</v>
      </c>
      <c r="D4530" s="2" t="n">
        <v>960</v>
      </c>
      <c r="E4530" s="2" t="n">
        <v>13314</v>
      </c>
      <c r="F4530" s="2" t="n">
        <v>-12354</v>
      </c>
      <c r="G4530" s="2" t="n">
        <v>673.8768433761934</v>
      </c>
      <c r="H4530" s="2" t="n">
        <v>0.06470784</v>
      </c>
      <c r="I4530" s="2" t="n">
        <v>1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</t>
        </is>
      </c>
      <c r="C4531" s="2" t="n">
        <v>16</v>
      </c>
      <c r="D4531" s="2" t="n">
        <v>1077</v>
      </c>
      <c r="E4531" s="2" t="n">
        <v>13189</v>
      </c>
      <c r="F4531" s="2" t="n">
        <v>-12112</v>
      </c>
      <c r="G4531" s="2" t="n">
        <v>673.5661911911913</v>
      </c>
      <c r="H4531" s="2" t="n">
        <v>0.0724354</v>
      </c>
      <c r="I4531" s="2" t="n">
        <v>2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</t>
        </is>
      </c>
      <c r="C4532" s="2" t="n">
        <v>34</v>
      </c>
      <c r="D4532" s="2" t="n">
        <v>6259</v>
      </c>
      <c r="E4532" s="2" t="n">
        <v>16770</v>
      </c>
      <c r="F4532" s="2" t="n">
        <v>-10511</v>
      </c>
      <c r="G4532" s="2" t="n">
        <v>673.7970953593968</v>
      </c>
      <c r="H4532" s="2" t="n">
        <v>0.42159345</v>
      </c>
      <c r="I4532" s="2" t="n">
        <v>2</v>
      </c>
      <c r="J4532" s="2" t="inlineStr">
        <is>
          <t>Top5_Net_Sellers</t>
        </is>
      </c>
      <c r="K4532" s="2" t="inlineStr">
        <is>
          <t>Vision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</t>
        </is>
      </c>
      <c r="C4533" s="2" t="n">
        <v>43</v>
      </c>
      <c r="D4533" s="2" t="n">
        <v>9760</v>
      </c>
      <c r="E4533" s="2" t="n">
        <v>18432</v>
      </c>
      <c r="F4533" s="2" t="n">
        <v>-8672</v>
      </c>
      <c r="G4533" s="2" t="n">
        <v>673.6511924686192</v>
      </c>
      <c r="H4533" s="2" t="n">
        <v>0.6586078799999999</v>
      </c>
      <c r="I4533" s="2" t="n">
        <v>3</v>
      </c>
      <c r="J4533" s="2" t="inlineStr">
        <is>
          <t>Top5_Net_Sellers</t>
        </is>
      </c>
      <c r="K4533" s="2" t="inlineStr">
        <is>
          <t>South Asian Bulls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EBLD85</t>
        </is>
      </c>
      <c r="C4534" s="2" t="n">
        <v>100</v>
      </c>
      <c r="D4534" s="2" t="n">
        <v>0</v>
      </c>
      <c r="E4534" s="2" t="n">
        <v>776</v>
      </c>
      <c r="F4534" s="2" t="n">
        <v>-776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Sunrise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EBLD85</t>
        </is>
      </c>
      <c r="C4535" s="2" t="n">
        <v>49</v>
      </c>
      <c r="D4535" s="2" t="n">
        <v>0</v>
      </c>
      <c r="E4535" s="2" t="n">
        <v>237</v>
      </c>
      <c r="F4535" s="2" t="n">
        <v>-237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EBLD85</t>
        </is>
      </c>
      <c r="C4536" s="2" t="n">
        <v>58</v>
      </c>
      <c r="D4536" s="2" t="n">
        <v>10</v>
      </c>
      <c r="E4536" s="2" t="n">
        <v>200</v>
      </c>
      <c r="F4536" s="2" t="n">
        <v>-190</v>
      </c>
      <c r="G4536" s="2" t="n">
        <v>1155</v>
      </c>
      <c r="H4536" s="2" t="n">
        <v>0.001155</v>
      </c>
      <c r="I4536" s="2" t="n">
        <v>1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EBLD85</t>
        </is>
      </c>
      <c r="C4537" s="2" t="n">
        <v>57</v>
      </c>
      <c r="D4537" s="2" t="n">
        <v>0</v>
      </c>
      <c r="E4537" s="2" t="n">
        <v>50</v>
      </c>
      <c r="F4537" s="2" t="n">
        <v>-50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EBLD85</t>
        </is>
      </c>
      <c r="C4538" s="2" t="n">
        <v>52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Sundhara Securities Limited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EBLD91</t>
        </is>
      </c>
      <c r="C4539" s="2" t="n">
        <v>25</v>
      </c>
      <c r="D4539" s="2" t="n">
        <v>0</v>
      </c>
      <c r="E4539" s="2" t="n">
        <v>400</v>
      </c>
      <c r="F4539" s="2" t="n">
        <v>-400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Sweta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EBLD91</t>
        </is>
      </c>
      <c r="C4540" s="2" t="n">
        <v>59</v>
      </c>
      <c r="D4540" s="2" t="n">
        <v>0</v>
      </c>
      <c r="E4540" s="2" t="n">
        <v>150</v>
      </c>
      <c r="F4540" s="2" t="n">
        <v>-150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Deevyaa Securities &amp; Stock House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EBLD91</t>
        </is>
      </c>
      <c r="C4541" s="2" t="n">
        <v>35</v>
      </c>
      <c r="D4541" s="2" t="n">
        <v>0</v>
      </c>
      <c r="E4541" s="2" t="n">
        <v>50</v>
      </c>
      <c r="F4541" s="2" t="n">
        <v>-50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Kohinoor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EBLD91</t>
        </is>
      </c>
      <c r="C4542" s="2" t="n">
        <v>57</v>
      </c>
      <c r="D4542" s="2" t="n">
        <v>0</v>
      </c>
      <c r="E4542" s="2" t="n">
        <v>50</v>
      </c>
      <c r="F4542" s="2" t="n">
        <v>-50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Aryatara Investment &amp;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EBLD91</t>
        </is>
      </c>
      <c r="C4543" s="2" t="n">
        <v>8</v>
      </c>
      <c r="D4543" s="2" t="n">
        <v>99</v>
      </c>
      <c r="E4543" s="2" t="n">
        <v>133</v>
      </c>
      <c r="F4543" s="2" t="n">
        <v>-34</v>
      </c>
      <c r="G4543" s="2" t="n">
        <v>1053.666666666667</v>
      </c>
      <c r="H4543" s="2" t="n">
        <v>0.01043434</v>
      </c>
      <c r="I4543" s="2" t="n">
        <v>3</v>
      </c>
      <c r="J4543" s="2" t="inlineStr">
        <is>
          <t>Top5_Net_Sellers</t>
        </is>
      </c>
      <c r="K4543" s="2" t="inlineStr">
        <is>
          <t>Ashutosh Brokerage &amp;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EBLEB89</t>
        </is>
      </c>
      <c r="C4544" s="2" t="n">
        <v>58</v>
      </c>
      <c r="D4544" s="2" t="n">
        <v>0</v>
      </c>
      <c r="E4544" s="2" t="n">
        <v>100</v>
      </c>
      <c r="F4544" s="2" t="n">
        <v>-100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EBLEB89</t>
        </is>
      </c>
      <c r="C4545" s="2" t="n">
        <v>6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Agrawal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EBLEB89</t>
        </is>
      </c>
      <c r="C4546" s="2" t="n">
        <v>41</v>
      </c>
      <c r="D4546" s="2" t="n">
        <v>0</v>
      </c>
      <c r="E4546" s="2" t="n">
        <v>10</v>
      </c>
      <c r="F4546" s="2" t="n">
        <v>-10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Linch Stock Market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EBLEB89</t>
        </is>
      </c>
      <c r="C4547" s="2" t="n">
        <v>43</v>
      </c>
      <c r="D4547" s="2" t="n">
        <v>10</v>
      </c>
      <c r="E4547" s="2" t="n">
        <v>0</v>
      </c>
      <c r="F4547" s="2" t="n">
        <v>10</v>
      </c>
      <c r="G4547" s="2" t="n">
        <v>1059.2</v>
      </c>
      <c r="H4547" s="2" t="n">
        <v>0.0010592</v>
      </c>
      <c r="I4547" s="2" t="n">
        <v>1</v>
      </c>
      <c r="J4547" s="2" t="inlineStr">
        <is>
          <t>Top5_Net_Sellers</t>
        </is>
      </c>
      <c r="K4547" s="2" t="inlineStr">
        <is>
          <t>South Asian Bulls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EBLEB89</t>
        </is>
      </c>
      <c r="C4548" s="2" t="n">
        <v>36</v>
      </c>
      <c r="D4548" s="2" t="n">
        <v>25</v>
      </c>
      <c r="E4548" s="2" t="n">
        <v>0</v>
      </c>
      <c r="F4548" s="2" t="n">
        <v>25</v>
      </c>
      <c r="G4548" s="2" t="n">
        <v>1059.2</v>
      </c>
      <c r="H4548" s="2" t="n">
        <v>0.002648</v>
      </c>
      <c r="I4548" s="2" t="n">
        <v>1</v>
      </c>
      <c r="J4548" s="2" t="inlineStr">
        <is>
          <t>Top5_Net_Sellers</t>
        </is>
      </c>
      <c r="K4548" s="2" t="inlineStr">
        <is>
          <t>Secured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EDBL</t>
        </is>
      </c>
      <c r="C4549" s="2" t="n">
        <v>56</v>
      </c>
      <c r="D4549" s="2" t="n">
        <v>30323</v>
      </c>
      <c r="E4549" s="2" t="n">
        <v>92516</v>
      </c>
      <c r="F4549" s="2" t="n">
        <v>-62193</v>
      </c>
      <c r="G4549" s="2" t="n">
        <v>617.2046841251458</v>
      </c>
      <c r="H4549" s="2" t="n">
        <v>1.88170244</v>
      </c>
      <c r="I4549" s="2" t="n">
        <v>3</v>
      </c>
      <c r="J4549" s="2" t="inlineStr">
        <is>
          <t>Top5_Net_Sellers</t>
        </is>
      </c>
      <c r="K4549" s="2" t="inlineStr">
        <is>
          <t>Sri Hari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EDBL</t>
        </is>
      </c>
      <c r="C4550" s="2" t="n">
        <v>65</v>
      </c>
      <c r="D4550" s="2" t="n">
        <v>87052</v>
      </c>
      <c r="E4550" s="2" t="n">
        <v>141689</v>
      </c>
      <c r="F4550" s="2" t="n">
        <v>-54637</v>
      </c>
      <c r="G4550" s="2" t="n">
        <v>614.8329582972239</v>
      </c>
      <c r="H4550" s="2" t="n">
        <v>5.42084673</v>
      </c>
      <c r="I4550" s="2" t="n">
        <v>3</v>
      </c>
      <c r="J4550" s="2" t="inlineStr">
        <is>
          <t>Top5_Net_Sellers</t>
        </is>
      </c>
      <c r="K4550" s="2" t="inlineStr">
        <is>
          <t>SharePro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EDBL</t>
        </is>
      </c>
      <c r="C4551" s="2" t="n">
        <v>43</v>
      </c>
      <c r="D4551" s="2" t="n">
        <v>7894</v>
      </c>
      <c r="E4551" s="2" t="n">
        <v>61560</v>
      </c>
      <c r="F4551" s="2" t="n">
        <v>-53666</v>
      </c>
      <c r="G4551" s="2" t="n">
        <v>613.0145672303822</v>
      </c>
      <c r="H4551" s="2" t="n">
        <v>0.48369425</v>
      </c>
      <c r="I4551" s="2" t="n">
        <v>4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EDBL</t>
        </is>
      </c>
      <c r="C4552" s="2" t="n">
        <v>58</v>
      </c>
      <c r="D4552" s="2" t="n">
        <v>11364</v>
      </c>
      <c r="E4552" s="2" t="n">
        <v>27112</v>
      </c>
      <c r="F4552" s="2" t="n">
        <v>-15748</v>
      </c>
      <c r="G4552" s="2" t="n">
        <v>618.167782922972</v>
      </c>
      <c r="H4552" s="2" t="n">
        <v>0.70472806</v>
      </c>
      <c r="I4552" s="2" t="n">
        <v>0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36</v>
      </c>
      <c r="D4553" s="2" t="n">
        <v>262</v>
      </c>
      <c r="E4553" s="2" t="n">
        <v>8283</v>
      </c>
      <c r="F4553" s="2" t="n">
        <v>-8021</v>
      </c>
      <c r="G4553" s="2" t="n">
        <v>615.1031428571429</v>
      </c>
      <c r="H4553" s="2" t="n">
        <v>0.0162402</v>
      </c>
      <c r="I4553" s="2" t="n">
        <v>3</v>
      </c>
      <c r="J4553" s="2" t="inlineStr">
        <is>
          <t>Top5_Net_Sellers</t>
        </is>
      </c>
      <c r="K4553" s="2" t="inlineStr">
        <is>
          <t>Secured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EHPL</t>
        </is>
      </c>
      <c r="C4554" s="2" t="n">
        <v>38</v>
      </c>
      <c r="D4554" s="2" t="n">
        <v>22377</v>
      </c>
      <c r="E4554" s="2" t="n">
        <v>106696</v>
      </c>
      <c r="F4554" s="2" t="n">
        <v>-84319</v>
      </c>
      <c r="G4554" s="2" t="n">
        <v>432.6437803518593</v>
      </c>
      <c r="H4554" s="2" t="n">
        <v>0.98535929</v>
      </c>
      <c r="I4554" s="2" t="n">
        <v>0</v>
      </c>
      <c r="J4554" s="2" t="inlineStr">
        <is>
          <t>Top5_Net_Sellers</t>
        </is>
      </c>
      <c r="K4554" s="2" t="inlineStr">
        <is>
          <t>Dipshikha Dhitopatra Karobar Co.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EHPL</t>
        </is>
      </c>
      <c r="C4555" s="2" t="n">
        <v>55</v>
      </c>
      <c r="D4555" s="2" t="n">
        <v>7223</v>
      </c>
      <c r="E4555" s="2" t="n">
        <v>29208</v>
      </c>
      <c r="F4555" s="2" t="n">
        <v>-21985</v>
      </c>
      <c r="G4555" s="2" t="n">
        <v>433.943414607385</v>
      </c>
      <c r="H4555" s="2" t="n">
        <v>0.3227614</v>
      </c>
      <c r="I4555" s="2" t="n">
        <v>3</v>
      </c>
      <c r="J4555" s="2" t="inlineStr">
        <is>
          <t>Top5_Net_Sellers</t>
        </is>
      </c>
      <c r="K4555" s="2" t="inlineStr">
        <is>
          <t>Bhrikuti Stock Broking Co.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EHPL</t>
        </is>
      </c>
      <c r="C4556" s="2" t="n">
        <v>62</v>
      </c>
      <c r="D4556" s="2" t="n">
        <v>5843</v>
      </c>
      <c r="E4556" s="2" t="n">
        <v>26881</v>
      </c>
      <c r="F4556" s="2" t="n">
        <v>-21038</v>
      </c>
      <c r="G4556" s="2" t="n">
        <v>437.559768913729</v>
      </c>
      <c r="H4556" s="2" t="n">
        <v>0.2582049</v>
      </c>
      <c r="I4556" s="2" t="n">
        <v>1</v>
      </c>
      <c r="J4556" s="2" t="inlineStr">
        <is>
          <t>Top5_Net_Sellers</t>
        </is>
      </c>
      <c r="K4556" s="2" t="inlineStr">
        <is>
          <t>Capital Max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EHPL</t>
        </is>
      </c>
      <c r="C4557" s="2" t="n">
        <v>94</v>
      </c>
      <c r="D4557" s="2" t="n">
        <v>1700</v>
      </c>
      <c r="E4557" s="2" t="n">
        <v>17478</v>
      </c>
      <c r="F4557" s="2" t="n">
        <v>-15778</v>
      </c>
      <c r="G4557" s="2" t="n">
        <v>424</v>
      </c>
      <c r="H4557" s="2" t="n">
        <v>0.07208000000000001</v>
      </c>
      <c r="I4557" s="2" t="n">
        <v>1</v>
      </c>
      <c r="J4557" s="2" t="inlineStr">
        <is>
          <t>Top5_Net_Sellers</t>
        </is>
      </c>
      <c r="K4557" s="2" t="inlineStr">
        <is>
          <t>K.B.L.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29</v>
      </c>
      <c r="D4558" s="2" t="n">
        <v>11580</v>
      </c>
      <c r="E4558" s="2" t="n">
        <v>27090</v>
      </c>
      <c r="F4558" s="2" t="n">
        <v>-15510</v>
      </c>
      <c r="G4558" s="2" t="n">
        <v>435.9226370851371</v>
      </c>
      <c r="H4558" s="2" t="n">
        <v>0.51304448</v>
      </c>
      <c r="I4558" s="2" t="n">
        <v>2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ENL</t>
        </is>
      </c>
      <c r="C4559" s="2" t="n">
        <v>55</v>
      </c>
      <c r="D4559" s="2" t="n">
        <v>150</v>
      </c>
      <c r="E4559" s="2" t="n">
        <v>2739</v>
      </c>
      <c r="F4559" s="2" t="n">
        <v>-2589</v>
      </c>
      <c r="G4559" s="2" t="n">
        <v>961.75</v>
      </c>
      <c r="H4559" s="2" t="n">
        <v>0.0144745</v>
      </c>
      <c r="I4559" s="2" t="n">
        <v>1</v>
      </c>
      <c r="J4559" s="2" t="inlineStr">
        <is>
          <t>Top5_Net_Sellers</t>
        </is>
      </c>
      <c r="K4559" s="2" t="inlineStr">
        <is>
          <t>Bhrikuti Stock Broking Co.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ENL</t>
        </is>
      </c>
      <c r="C4560" s="2" t="n">
        <v>49</v>
      </c>
      <c r="D4560" s="2" t="n">
        <v>200</v>
      </c>
      <c r="E4560" s="2" t="n">
        <v>1565</v>
      </c>
      <c r="F4560" s="2" t="n">
        <v>-1365</v>
      </c>
      <c r="G4560" s="2" t="n">
        <v>967.3033333333333</v>
      </c>
      <c r="H4560" s="2" t="n">
        <v>0.0194178</v>
      </c>
      <c r="I4560" s="2" t="n">
        <v>1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ENL</t>
        </is>
      </c>
      <c r="C4561" s="2" t="n">
        <v>4</v>
      </c>
      <c r="D4561" s="2" t="n">
        <v>1552</v>
      </c>
      <c r="E4561" s="2" t="n">
        <v>2740</v>
      </c>
      <c r="F4561" s="2" t="n">
        <v>-1188</v>
      </c>
      <c r="G4561" s="2" t="n">
        <v>946.2901583710408</v>
      </c>
      <c r="H4561" s="2" t="n">
        <v>0.1465305</v>
      </c>
      <c r="I4561" s="2" t="n">
        <v>4</v>
      </c>
      <c r="J4561" s="2" t="inlineStr">
        <is>
          <t>Top5_Net_Sellers</t>
        </is>
      </c>
      <c r="K4561" s="2" t="inlineStr">
        <is>
          <t>Opal Securities Investment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ENL</t>
        </is>
      </c>
      <c r="C4562" s="2" t="n">
        <v>13</v>
      </c>
      <c r="D4562" s="2" t="n">
        <v>20</v>
      </c>
      <c r="E4562" s="2" t="n">
        <v>990</v>
      </c>
      <c r="F4562" s="2" t="n">
        <v>-970</v>
      </c>
      <c r="G4562" s="2" t="n">
        <v>930</v>
      </c>
      <c r="H4562" s="2" t="n">
        <v>0.00186</v>
      </c>
      <c r="I4562" s="2" t="n">
        <v>0</v>
      </c>
      <c r="J4562" s="2" t="inlineStr">
        <is>
          <t>Top5_Net_Sellers</t>
        </is>
      </c>
      <c r="K4562" s="2" t="inlineStr">
        <is>
          <t>Thrive Brokerage House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94</v>
      </c>
      <c r="D4563" s="2" t="n">
        <v>0</v>
      </c>
      <c r="E4563" s="2" t="n">
        <v>950</v>
      </c>
      <c r="F4563" s="2" t="n">
        <v>-950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FMDBL</t>
        </is>
      </c>
      <c r="C4564" s="2" t="n">
        <v>21</v>
      </c>
      <c r="D4564" s="2" t="n">
        <v>4241</v>
      </c>
      <c r="E4564" s="2" t="n">
        <v>20793</v>
      </c>
      <c r="F4564" s="2" t="n">
        <v>-16552</v>
      </c>
      <c r="G4564" s="2" t="n">
        <v>824.5397584755419</v>
      </c>
      <c r="H4564" s="2" t="n">
        <v>0.3499016</v>
      </c>
      <c r="I4564" s="2" t="n">
        <v>2</v>
      </c>
      <c r="J4564" s="2" t="inlineStr">
        <is>
          <t>Top5_Net_Sellers</t>
        </is>
      </c>
      <c r="K4564" s="2" t="inlineStr">
        <is>
          <t>Midas Stock Broking Company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FMDBL</t>
        </is>
      </c>
      <c r="C4565" s="2" t="n">
        <v>16</v>
      </c>
      <c r="D4565" s="2" t="n">
        <v>1770</v>
      </c>
      <c r="E4565" s="2" t="n">
        <v>12563</v>
      </c>
      <c r="F4565" s="2" t="n">
        <v>-10793</v>
      </c>
      <c r="G4565" s="2" t="n">
        <v>827.0974</v>
      </c>
      <c r="H4565" s="2" t="n">
        <v>0.1476137</v>
      </c>
      <c r="I4565" s="2" t="n">
        <v>1</v>
      </c>
      <c r="J4565" s="2" t="inlineStr">
        <is>
          <t>Top5_Net_Sellers</t>
        </is>
      </c>
      <c r="K4565" s="2" t="inlineStr">
        <is>
          <t>Primo Securities (PVT)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FMDBL</t>
        </is>
      </c>
      <c r="C4566" s="2" t="n">
        <v>84</v>
      </c>
      <c r="D4566" s="2" t="n">
        <v>210</v>
      </c>
      <c r="E4566" s="2" t="n">
        <v>10850</v>
      </c>
      <c r="F4566" s="2" t="n">
        <v>-10640</v>
      </c>
      <c r="G4566" s="2" t="n">
        <v>846.5</v>
      </c>
      <c r="H4566" s="2" t="n">
        <v>0.017666</v>
      </c>
      <c r="I4566" s="2" t="n">
        <v>2</v>
      </c>
      <c r="J4566" s="2" t="inlineStr">
        <is>
          <t>Top5_Net_Sellers</t>
        </is>
      </c>
      <c r="K4566" s="2" t="inlineStr">
        <is>
          <t>Milky Way Share Broker Company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FMDBL</t>
        </is>
      </c>
      <c r="C4567" s="2" t="n">
        <v>81</v>
      </c>
      <c r="D4567" s="2" t="n">
        <v>500</v>
      </c>
      <c r="E4567" s="2" t="n">
        <v>11035</v>
      </c>
      <c r="F4567" s="2" t="n">
        <v>-10535</v>
      </c>
      <c r="G4567" s="2" t="n">
        <v>821</v>
      </c>
      <c r="H4567" s="2" t="n">
        <v>0.04105</v>
      </c>
      <c r="I4567" s="2" t="n">
        <v>1</v>
      </c>
      <c r="J4567" s="2" t="inlineStr">
        <is>
          <t>Top5_Net_Sellers</t>
        </is>
      </c>
      <c r="K4567" s="2" t="inlineStr">
        <is>
          <t>Akashbhairab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</v>
      </c>
      <c r="D4568" s="2" t="n">
        <v>1257</v>
      </c>
      <c r="E4568" s="2" t="n">
        <v>11550</v>
      </c>
      <c r="F4568" s="2" t="n">
        <v>-10293</v>
      </c>
      <c r="G4568" s="2" t="n">
        <v>823.1139497993477</v>
      </c>
      <c r="H4568" s="2" t="n">
        <v>0.1029477</v>
      </c>
      <c r="I4568" s="2" t="n">
        <v>1</v>
      </c>
      <c r="J4568" s="2" t="inlineStr">
        <is>
          <t>Top5_Net_Sellers</t>
        </is>
      </c>
      <c r="K4568" s="2" t="inlineStr">
        <is>
          <t>J.F.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FOWAD</t>
        </is>
      </c>
      <c r="C4569" s="2" t="n">
        <v>58</v>
      </c>
      <c r="D4569" s="2" t="n">
        <v>1031</v>
      </c>
      <c r="E4569" s="2" t="n">
        <v>3410</v>
      </c>
      <c r="F4569" s="2" t="n">
        <v>-2379</v>
      </c>
      <c r="G4569" s="2" t="n">
        <v>1100.532658163195</v>
      </c>
      <c r="H4569" s="2" t="n">
        <v>0.11395539</v>
      </c>
      <c r="I4569" s="2" t="n">
        <v>1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FOWAD</t>
        </is>
      </c>
      <c r="C4570" s="2" t="n">
        <v>67</v>
      </c>
      <c r="D4570" s="2" t="n">
        <v>80</v>
      </c>
      <c r="E4570" s="2" t="n">
        <v>2110</v>
      </c>
      <c r="F4570" s="2" t="n">
        <v>-2030</v>
      </c>
      <c r="G4570" s="2" t="n">
        <v>1125</v>
      </c>
      <c r="H4570" s="2" t="n">
        <v>0.008999999999999999</v>
      </c>
      <c r="I4570" s="2" t="n">
        <v>0</v>
      </c>
      <c r="J4570" s="2" t="inlineStr">
        <is>
          <t>Top5_Net_Sellers</t>
        </is>
      </c>
      <c r="K4570" s="2" t="inlineStr">
        <is>
          <t>Property Wizard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FOWAD</t>
        </is>
      </c>
      <c r="C4571" s="2" t="n">
        <v>49</v>
      </c>
      <c r="D4571" s="2" t="n">
        <v>87</v>
      </c>
      <c r="E4571" s="2" t="n">
        <v>1530</v>
      </c>
      <c r="F4571" s="2" t="n">
        <v>-1443</v>
      </c>
      <c r="G4571" s="2" t="n">
        <v>1096.515957446808</v>
      </c>
      <c r="H4571" s="2" t="n">
        <v>0.0095415</v>
      </c>
      <c r="I4571" s="2" t="n">
        <v>4</v>
      </c>
      <c r="J4571" s="2" t="inlineStr">
        <is>
          <t>Top5_Net_Sellers</t>
        </is>
      </c>
      <c r="K4571" s="2" t="inlineStr">
        <is>
          <t>Online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FOWAD</t>
        </is>
      </c>
      <c r="C4572" s="2" t="n">
        <v>42</v>
      </c>
      <c r="D4572" s="2" t="n">
        <v>660</v>
      </c>
      <c r="E4572" s="2" t="n">
        <v>2079</v>
      </c>
      <c r="F4572" s="2" t="n">
        <v>-1419</v>
      </c>
      <c r="G4572" s="2" t="n">
        <v>1103.843333333333</v>
      </c>
      <c r="H4572" s="2" t="n">
        <v>0.073294</v>
      </c>
      <c r="I4572" s="2" t="n">
        <v>1</v>
      </c>
      <c r="J4572" s="2" t="inlineStr">
        <is>
          <t>Top5_Net_Sellers</t>
        </is>
      </c>
      <c r="K4572" s="2" t="inlineStr">
        <is>
          <t>Sani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52</v>
      </c>
      <c r="D4573" s="2" t="n">
        <v>150</v>
      </c>
      <c r="E4573" s="2" t="n">
        <v>1339</v>
      </c>
      <c r="F4573" s="2" t="n">
        <v>-1189</v>
      </c>
      <c r="G4573" s="2" t="n">
        <v>1125</v>
      </c>
      <c r="H4573" s="2" t="n">
        <v>0.016875</v>
      </c>
      <c r="I4573" s="2" t="n">
        <v>1</v>
      </c>
      <c r="J4573" s="2" t="inlineStr">
        <is>
          <t>Top5_Net_Sellers</t>
        </is>
      </c>
      <c r="K4573" s="2" t="inlineStr">
        <is>
          <t>Sundhara Securities Limited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FOWADP</t>
        </is>
      </c>
      <c r="C4574" s="2" t="n">
        <v>40</v>
      </c>
      <c r="D4574" s="2" t="n">
        <v>0</v>
      </c>
      <c r="E4574" s="2" t="n">
        <v>362000</v>
      </c>
      <c r="F4574" s="2" t="n">
        <v>-362000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Creative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FOWADP</t>
        </is>
      </c>
      <c r="C4575" s="2" t="n">
        <v>38</v>
      </c>
      <c r="D4575" s="2" t="n">
        <v>51000</v>
      </c>
      <c r="E4575" s="2" t="n">
        <v>0</v>
      </c>
      <c r="F4575" s="2" t="n">
        <v>51000</v>
      </c>
      <c r="G4575" s="2" t="n">
        <v>370.59</v>
      </c>
      <c r="H4575" s="2" t="n">
        <v>1.890009</v>
      </c>
      <c r="I4575" s="2" t="n">
        <v>1</v>
      </c>
      <c r="J4575" s="2" t="inlineStr">
        <is>
          <t>Top5_Net_Sellers</t>
        </is>
      </c>
      <c r="K4575" s="2" t="inlineStr">
        <is>
          <t>Dipshikha Dhitopatra Karobar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FOWADP</t>
        </is>
      </c>
      <c r="C4576" s="2" t="n">
        <v>58</v>
      </c>
      <c r="D4576" s="2" t="n">
        <v>311000</v>
      </c>
      <c r="E4576" s="2" t="n">
        <v>0</v>
      </c>
      <c r="F4576" s="2" t="n">
        <v>311000</v>
      </c>
      <c r="G4576" s="2" t="n">
        <v>372.11</v>
      </c>
      <c r="H4576" s="2" t="n">
        <v>11.572621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GBBD85</t>
        </is>
      </c>
      <c r="C4577" s="2" t="n">
        <v>49</v>
      </c>
      <c r="D4577" s="2" t="n">
        <v>0</v>
      </c>
      <c r="E4577" s="2" t="n">
        <v>477</v>
      </c>
      <c r="F4577" s="2" t="n">
        <v>-477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8</v>
      </c>
      <c r="D4578" s="2" t="n">
        <v>125</v>
      </c>
      <c r="E4578" s="2" t="n">
        <v>377</v>
      </c>
      <c r="F4578" s="2" t="n">
        <v>-252</v>
      </c>
      <c r="G4578" s="2" t="n">
        <v>1069.283333333333</v>
      </c>
      <c r="H4578" s="2" t="n">
        <v>0.013369</v>
      </c>
      <c r="I4578" s="2" t="n">
        <v>1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26</v>
      </c>
      <c r="D4579" s="2" t="n">
        <v>0</v>
      </c>
      <c r="E4579" s="2" t="n">
        <v>90</v>
      </c>
      <c r="F4579" s="2" t="n">
        <v>-90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Asian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35</v>
      </c>
      <c r="D4580" s="2" t="n">
        <v>0</v>
      </c>
      <c r="E4580" s="2" t="n">
        <v>85</v>
      </c>
      <c r="F4580" s="2" t="n">
        <v>-85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Kohinoor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34</v>
      </c>
      <c r="D4581" s="2" t="n">
        <v>0</v>
      </c>
      <c r="E4581" s="2" t="n">
        <v>55</v>
      </c>
      <c r="F4581" s="2" t="n">
        <v>-55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Vision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GBBL</t>
        </is>
      </c>
      <c r="C4582" s="2" t="n">
        <v>20</v>
      </c>
      <c r="D4582" s="2" t="n">
        <v>1126</v>
      </c>
      <c r="E4582" s="2" t="n">
        <v>16500</v>
      </c>
      <c r="F4582" s="2" t="n">
        <v>-15374</v>
      </c>
      <c r="G4582" s="2" t="n">
        <v>399.3719333333333</v>
      </c>
      <c r="H4582" s="2" t="n">
        <v>0.04494528</v>
      </c>
      <c r="I4582" s="2" t="n">
        <v>3</v>
      </c>
      <c r="J4582" s="2" t="inlineStr">
        <is>
          <t>Top5_Net_Sellers</t>
        </is>
      </c>
      <c r="K4582" s="2" t="inlineStr">
        <is>
          <t>Sipla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1</v>
      </c>
      <c r="D4583" s="2" t="n">
        <v>2894</v>
      </c>
      <c r="E4583" s="2" t="n">
        <v>14319</v>
      </c>
      <c r="F4583" s="2" t="n">
        <v>-11425</v>
      </c>
      <c r="G4583" s="2" t="n">
        <v>403.4980724971231</v>
      </c>
      <c r="H4583" s="2" t="n">
        <v>0.116933</v>
      </c>
      <c r="I4583" s="2" t="n">
        <v>2</v>
      </c>
      <c r="J4583" s="2" t="inlineStr">
        <is>
          <t>Top5_Net_Sellers</t>
        </is>
      </c>
      <c r="K4583" s="2" t="inlineStr">
        <is>
          <t>Kumari Securities Private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47</v>
      </c>
      <c r="D4584" s="2" t="n">
        <v>2624</v>
      </c>
      <c r="E4584" s="2" t="n">
        <v>11071</v>
      </c>
      <c r="F4584" s="2" t="n">
        <v>-8447</v>
      </c>
      <c r="G4584" s="2" t="n">
        <v>405.263440860215</v>
      </c>
      <c r="H4584" s="2" t="n">
        <v>0.1064698</v>
      </c>
      <c r="I4584" s="2" t="n">
        <v>1</v>
      </c>
      <c r="J4584" s="2" t="inlineStr">
        <is>
          <t>Top5_Net_Sellers</t>
        </is>
      </c>
      <c r="K4584" s="2" t="inlineStr">
        <is>
          <t>Neev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6</v>
      </c>
      <c r="D4585" s="2" t="n">
        <v>3195</v>
      </c>
      <c r="E4585" s="2" t="n">
        <v>9824</v>
      </c>
      <c r="F4585" s="2" t="n">
        <v>-6629</v>
      </c>
      <c r="G4585" s="2" t="n">
        <v>399.7593277310924</v>
      </c>
      <c r="H4585" s="2" t="n">
        <v>0.1275784</v>
      </c>
      <c r="I4585" s="2" t="n">
        <v>4</v>
      </c>
      <c r="J4585" s="2" t="inlineStr">
        <is>
          <t>Top5_Net_Sellers</t>
        </is>
      </c>
      <c r="K4585" s="2" t="inlineStr">
        <is>
          <t>Agrawal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58</v>
      </c>
      <c r="D4586" s="2" t="n">
        <v>9931</v>
      </c>
      <c r="E4586" s="2" t="n">
        <v>16127</v>
      </c>
      <c r="F4586" s="2" t="n">
        <v>-6196</v>
      </c>
      <c r="G4586" s="2" t="n">
        <v>401.9010668363032</v>
      </c>
      <c r="H4586" s="2" t="n">
        <v>0.39911039</v>
      </c>
      <c r="I4586" s="2" t="n">
        <v>3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GBILD84/85</t>
        </is>
      </c>
      <c r="C4587" s="2" t="n">
        <v>29</v>
      </c>
      <c r="D4587" s="2" t="n">
        <v>25</v>
      </c>
      <c r="E4587" s="2" t="n">
        <v>480</v>
      </c>
      <c r="F4587" s="2" t="n">
        <v>-455</v>
      </c>
      <c r="G4587" s="2" t="n">
        <v>1163</v>
      </c>
      <c r="H4587" s="2" t="n">
        <v>0.0029075</v>
      </c>
      <c r="I4587" s="2" t="n">
        <v>0</v>
      </c>
      <c r="J4587" s="2" t="inlineStr">
        <is>
          <t>Top5_Net_Sellers</t>
        </is>
      </c>
      <c r="K4587" s="2" t="inlineStr">
        <is>
          <t>Trisul Securities &amp; Investment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21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Midas Stock Broking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35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Kohinoor Investment &amp;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94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K.B.L.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GBILD86/87</t>
        </is>
      </c>
      <c r="C4592" s="2" t="n">
        <v>43</v>
      </c>
      <c r="D4592" s="2" t="n">
        <v>0</v>
      </c>
      <c r="E4592" s="2" t="n">
        <v>40</v>
      </c>
      <c r="F4592" s="2" t="n">
        <v>-40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100</v>
      </c>
      <c r="D4593" s="2" t="n">
        <v>40</v>
      </c>
      <c r="E4593" s="2" t="n">
        <v>0</v>
      </c>
      <c r="F4593" s="2" t="n">
        <v>40</v>
      </c>
      <c r="G4593" s="2" t="n">
        <v>1100</v>
      </c>
      <c r="H4593" s="2" t="n">
        <v>0.0044</v>
      </c>
      <c r="I4593" s="2" t="n">
        <v>1</v>
      </c>
      <c r="J4593" s="2" t="inlineStr">
        <is>
          <t>Top5_Net_Sellers</t>
        </is>
      </c>
      <c r="K4593" s="2" t="inlineStr">
        <is>
          <t>Sunrise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</t>
        </is>
      </c>
      <c r="C4594" s="2" t="n">
        <v>81</v>
      </c>
      <c r="D4594" s="2" t="n">
        <v>3718</v>
      </c>
      <c r="E4594" s="2" t="n">
        <v>55879</v>
      </c>
      <c r="F4594" s="2" t="n">
        <v>-52161</v>
      </c>
      <c r="G4594" s="2" t="n">
        <v>229.2622904041569</v>
      </c>
      <c r="H4594" s="2" t="n">
        <v>0.08581122000000001</v>
      </c>
      <c r="I4594" s="2" t="n">
        <v>1</v>
      </c>
      <c r="J4594" s="2" t="inlineStr">
        <is>
          <t>Top5_Net_Sellers</t>
        </is>
      </c>
      <c r="K4594" s="2" t="inlineStr">
        <is>
          <t>Akashbhairab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</t>
        </is>
      </c>
      <c r="C4595" s="2" t="n">
        <v>42</v>
      </c>
      <c r="D4595" s="2" t="n">
        <v>59625</v>
      </c>
      <c r="E4595" s="2" t="n">
        <v>109201</v>
      </c>
      <c r="F4595" s="2" t="n">
        <v>-49576</v>
      </c>
      <c r="G4595" s="2" t="n">
        <v>229.4101984405736</v>
      </c>
      <c r="H4595" s="2" t="n">
        <v>1.37226245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56</v>
      </c>
      <c r="D4596" s="2" t="n">
        <v>7275</v>
      </c>
      <c r="E4596" s="2" t="n">
        <v>54349</v>
      </c>
      <c r="F4596" s="2" t="n">
        <v>-47074</v>
      </c>
      <c r="G4596" s="2" t="n">
        <v>229.6690549990201</v>
      </c>
      <c r="H4596" s="2" t="n">
        <v>0.17018968</v>
      </c>
      <c r="I4596" s="2" t="n">
        <v>2</v>
      </c>
      <c r="J4596" s="2" t="inlineStr">
        <is>
          <t>Top5_Net_Sellers</t>
        </is>
      </c>
      <c r="K4596" s="2" t="inlineStr">
        <is>
          <t>Sri Hari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57</v>
      </c>
      <c r="D4597" s="2" t="n">
        <v>29354</v>
      </c>
      <c r="E4597" s="2" t="n">
        <v>63504</v>
      </c>
      <c r="F4597" s="2" t="n">
        <v>-34150</v>
      </c>
      <c r="G4597" s="2" t="n">
        <v>229.0182066810683</v>
      </c>
      <c r="H4597" s="2" t="n">
        <v>0.670955</v>
      </c>
      <c r="I4597" s="2" t="n">
        <v>5</v>
      </c>
      <c r="J4597" s="2" t="inlineStr">
        <is>
          <t>Top5_Net_Sellers</t>
        </is>
      </c>
      <c r="K4597" s="2" t="inlineStr">
        <is>
          <t>Aryatara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62</v>
      </c>
      <c r="D4598" s="2" t="n">
        <v>2815</v>
      </c>
      <c r="E4598" s="2" t="n">
        <v>30573</v>
      </c>
      <c r="F4598" s="2" t="n">
        <v>-27758</v>
      </c>
      <c r="G4598" s="2" t="n">
        <v>228.1322844444445</v>
      </c>
      <c r="H4598" s="2" t="n">
        <v>0.06388366999999999</v>
      </c>
      <c r="I4598" s="2" t="n">
        <v>3</v>
      </c>
      <c r="J4598" s="2" t="inlineStr">
        <is>
          <t>Top5_Net_Sellers</t>
        </is>
      </c>
      <c r="K4598" s="2" t="inlineStr">
        <is>
          <t>Capital Max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GBIMESY2</t>
        </is>
      </c>
      <c r="C4599" s="2" t="n">
        <v>58</v>
      </c>
      <c r="D4599" s="2" t="n">
        <v>2500</v>
      </c>
      <c r="E4599" s="2" t="n">
        <v>6800</v>
      </c>
      <c r="F4599" s="2" t="n">
        <v>-4300</v>
      </c>
      <c r="G4599" s="2" t="n">
        <v>9.149976851851852</v>
      </c>
      <c r="H4599" s="2" t="n">
        <v>0.0022739</v>
      </c>
      <c r="I4599" s="2" t="n">
        <v>1</v>
      </c>
      <c r="J4599" s="2" t="inlineStr">
        <is>
          <t>Top5_Net_Sellers</t>
        </is>
      </c>
      <c r="K4599" s="2" t="inlineStr">
        <is>
          <t>Naasa Securities Co.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GBIMESY2</t>
        </is>
      </c>
      <c r="C4600" s="2" t="n">
        <v>10</v>
      </c>
      <c r="D4600" s="2" t="n">
        <v>2980</v>
      </c>
      <c r="E4600" s="2" t="n">
        <v>6280</v>
      </c>
      <c r="F4600" s="2" t="n">
        <v>-3300</v>
      </c>
      <c r="G4600" s="2" t="n">
        <v>9.086212121212121</v>
      </c>
      <c r="H4600" s="2" t="n">
        <v>0.00270634</v>
      </c>
      <c r="I4600" s="2" t="n">
        <v>1</v>
      </c>
      <c r="J4600" s="2" t="inlineStr">
        <is>
          <t>Top5_Net_Sellers</t>
        </is>
      </c>
      <c r="K4600" s="2" t="inlineStr">
        <is>
          <t>Pragyan Securities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52</v>
      </c>
      <c r="D4601" s="2" t="n">
        <v>800</v>
      </c>
      <c r="E4601" s="2" t="n">
        <v>3680</v>
      </c>
      <c r="F4601" s="2" t="n">
        <v>-2880</v>
      </c>
      <c r="G4601" s="2" t="n">
        <v>9.15625</v>
      </c>
      <c r="H4601" s="2" t="n">
        <v>0.0007325</v>
      </c>
      <c r="I4601" s="2" t="n">
        <v>1</v>
      </c>
      <c r="J4601" s="2" t="inlineStr">
        <is>
          <t>Top5_Net_Sellers</t>
        </is>
      </c>
      <c r="K4601" s="2" t="inlineStr">
        <is>
          <t>Sundhara Securities Limited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42</v>
      </c>
      <c r="D4602" s="2" t="n">
        <v>600</v>
      </c>
      <c r="E4602" s="2" t="n">
        <v>2660</v>
      </c>
      <c r="F4602" s="2" t="n">
        <v>-2060</v>
      </c>
      <c r="G4602" s="2" t="n">
        <v>9.125</v>
      </c>
      <c r="H4602" s="2" t="n">
        <v>0.0005475</v>
      </c>
      <c r="I4602" s="2" t="n">
        <v>1</v>
      </c>
      <c r="J4602" s="2" t="inlineStr">
        <is>
          <t>Top5_Net_Sellers</t>
        </is>
      </c>
      <c r="K4602" s="2" t="inlineStr">
        <is>
          <t>Sani Securities Company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57</v>
      </c>
      <c r="D4603" s="2" t="n">
        <v>0</v>
      </c>
      <c r="E4603" s="2" t="n">
        <v>1400</v>
      </c>
      <c r="F4603" s="2" t="n">
        <v>-1400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Aryatara Investment &amp;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GBLBS</t>
        </is>
      </c>
      <c r="C4604" s="2" t="n">
        <v>1</v>
      </c>
      <c r="D4604" s="2" t="n">
        <v>180</v>
      </c>
      <c r="E4604" s="2" t="n">
        <v>4443</v>
      </c>
      <c r="F4604" s="2" t="n">
        <v>-4263</v>
      </c>
      <c r="G4604" s="2" t="n">
        <v>794.2333333333332</v>
      </c>
      <c r="H4604" s="2" t="n">
        <v>0.014222</v>
      </c>
      <c r="I4604" s="2" t="n">
        <v>1</v>
      </c>
      <c r="J4604" s="2" t="inlineStr">
        <is>
          <t>Top5_Net_Sellers</t>
        </is>
      </c>
      <c r="K4604" s="2" t="inlineStr">
        <is>
          <t>Kumari Securities Private Limited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GBLBS</t>
        </is>
      </c>
      <c r="C4605" s="2" t="n">
        <v>46</v>
      </c>
      <c r="D4605" s="2" t="n">
        <v>1198</v>
      </c>
      <c r="E4605" s="2" t="n">
        <v>4036</v>
      </c>
      <c r="F4605" s="2" t="n">
        <v>-2838</v>
      </c>
      <c r="G4605" s="2" t="n">
        <v>792.2460814938285</v>
      </c>
      <c r="H4605" s="2" t="n">
        <v>0.09476645</v>
      </c>
      <c r="I4605" s="2" t="n">
        <v>1</v>
      </c>
      <c r="J4605" s="2" t="inlineStr">
        <is>
          <t>Top5_Net_Sellers</t>
        </is>
      </c>
      <c r="K4605" s="2" t="inlineStr">
        <is>
          <t>Kalika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81</v>
      </c>
      <c r="D4606" s="2" t="n">
        <v>0</v>
      </c>
      <c r="E4606" s="2" t="n">
        <v>2697</v>
      </c>
      <c r="F4606" s="2" t="n">
        <v>-2697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Akashbhairab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34</v>
      </c>
      <c r="D4607" s="2" t="n">
        <v>3022</v>
      </c>
      <c r="E4607" s="2" t="n">
        <v>4849</v>
      </c>
      <c r="F4607" s="2" t="n">
        <v>-1827</v>
      </c>
      <c r="G4607" s="2" t="n">
        <v>791.444174571722</v>
      </c>
      <c r="H4607" s="2" t="n">
        <v>0.24078449</v>
      </c>
      <c r="I4607" s="2" t="n">
        <v>2</v>
      </c>
      <c r="J4607" s="2" t="inlineStr">
        <is>
          <t>Top5_Net_Sellers</t>
        </is>
      </c>
      <c r="K4607" s="2" t="inlineStr">
        <is>
          <t>Vision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68</v>
      </c>
      <c r="D4608" s="2" t="n">
        <v>195</v>
      </c>
      <c r="E4608" s="2" t="n">
        <v>1940</v>
      </c>
      <c r="F4608" s="2" t="n">
        <v>-1745</v>
      </c>
      <c r="G4608" s="2" t="n">
        <v>790</v>
      </c>
      <c r="H4608" s="2" t="n">
        <v>0.015405</v>
      </c>
      <c r="I4608" s="2" t="n">
        <v>1</v>
      </c>
      <c r="J4608" s="2" t="inlineStr">
        <is>
          <t>Top5_Net_Sellers</t>
        </is>
      </c>
      <c r="K4608" s="2" t="inlineStr">
        <is>
          <t>Elite Stock House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GCIL</t>
        </is>
      </c>
      <c r="C4609" s="2" t="n">
        <v>16</v>
      </c>
      <c r="D4609" s="2" t="n">
        <v>2682</v>
      </c>
      <c r="E4609" s="2" t="n">
        <v>15332</v>
      </c>
      <c r="F4609" s="2" t="n">
        <v>-12650</v>
      </c>
      <c r="G4609" s="2" t="n">
        <v>435.790009380863</v>
      </c>
      <c r="H4609" s="2" t="n">
        <v>0.11703639</v>
      </c>
      <c r="I4609" s="2" t="n">
        <v>1</v>
      </c>
      <c r="J4609" s="2" t="inlineStr">
        <is>
          <t>Top5_Net_Sellers</t>
        </is>
      </c>
      <c r="K4609" s="2" t="inlineStr">
        <is>
          <t>Primo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GCIL</t>
        </is>
      </c>
      <c r="C4610" s="2" t="n">
        <v>41</v>
      </c>
      <c r="D4610" s="2" t="n">
        <v>9852</v>
      </c>
      <c r="E4610" s="2" t="n">
        <v>20482</v>
      </c>
      <c r="F4610" s="2" t="n">
        <v>-10630</v>
      </c>
      <c r="G4610" s="2" t="n">
        <v>433.8216684812259</v>
      </c>
      <c r="H4610" s="2" t="n">
        <v>0.4270375</v>
      </c>
      <c r="I4610" s="2" t="n">
        <v>2</v>
      </c>
      <c r="J4610" s="2" t="inlineStr">
        <is>
          <t>Top5_Net_Sellers</t>
        </is>
      </c>
      <c r="K4610" s="2" t="inlineStr">
        <is>
          <t>Linch Stock Market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49</v>
      </c>
      <c r="D4611" s="2" t="n">
        <v>7628</v>
      </c>
      <c r="E4611" s="2" t="n">
        <v>17439</v>
      </c>
      <c r="F4611" s="2" t="n">
        <v>-9811</v>
      </c>
      <c r="G4611" s="2" t="n">
        <v>432.3996785776239</v>
      </c>
      <c r="H4611" s="2" t="n">
        <v>0.33239545</v>
      </c>
      <c r="I4611" s="2" t="n">
        <v>3</v>
      </c>
      <c r="J4611" s="2" t="inlineStr">
        <is>
          <t>Top5_Net_Sellers</t>
        </is>
      </c>
      <c r="K4611" s="2" t="inlineStr">
        <is>
          <t>Online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48</v>
      </c>
      <c r="D4612" s="2" t="n">
        <v>1558</v>
      </c>
      <c r="E4612" s="2" t="n">
        <v>10817</v>
      </c>
      <c r="F4612" s="2" t="n">
        <v>-9259</v>
      </c>
      <c r="G4612" s="2" t="n">
        <v>434.3877187850333</v>
      </c>
      <c r="H4612" s="2" t="n">
        <v>0.0674377</v>
      </c>
      <c r="I4612" s="2" t="n">
        <v>3</v>
      </c>
      <c r="J4612" s="2" t="inlineStr">
        <is>
          <t>Top5_Net_Sellers</t>
        </is>
      </c>
      <c r="K4612" s="2" t="inlineStr">
        <is>
          <t>Trishakti Securities Public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60</v>
      </c>
      <c r="D4613" s="2" t="n">
        <v>5190</v>
      </c>
      <c r="E4613" s="2" t="n">
        <v>13114</v>
      </c>
      <c r="F4613" s="2" t="n">
        <v>-7924</v>
      </c>
      <c r="G4613" s="2" t="n">
        <v>435.9002614197381</v>
      </c>
      <c r="H4613" s="2" t="n">
        <v>0.22776129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GFCL</t>
        </is>
      </c>
      <c r="C4614" s="2" t="n">
        <v>64</v>
      </c>
      <c r="D4614" s="2" t="n">
        <v>5314</v>
      </c>
      <c r="E4614" s="2" t="n">
        <v>26042</v>
      </c>
      <c r="F4614" s="2" t="n">
        <v>-20728</v>
      </c>
      <c r="G4614" s="2" t="n">
        <v>686.9478705139566</v>
      </c>
      <c r="H4614" s="2" t="n">
        <v>0.3698248</v>
      </c>
      <c r="I4614" s="2" t="n">
        <v>1</v>
      </c>
      <c r="J4614" s="2" t="inlineStr">
        <is>
          <t>Top5_Net_Sellers</t>
        </is>
      </c>
      <c r="K4614" s="2" t="inlineStr">
        <is>
          <t>Sun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GFCL</t>
        </is>
      </c>
      <c r="C4615" s="2" t="n">
        <v>39</v>
      </c>
      <c r="D4615" s="2" t="n">
        <v>3795</v>
      </c>
      <c r="E4615" s="2" t="n">
        <v>21545</v>
      </c>
      <c r="F4615" s="2" t="n">
        <v>-17750</v>
      </c>
      <c r="G4615" s="2" t="n">
        <v>693.9906875937593</v>
      </c>
      <c r="H4615" s="2" t="n">
        <v>0.26106666</v>
      </c>
      <c r="I4615" s="2" t="n">
        <v>3</v>
      </c>
      <c r="J4615" s="2" t="inlineStr">
        <is>
          <t>Top5_Net_Sellers</t>
        </is>
      </c>
      <c r="K4615" s="2" t="inlineStr">
        <is>
          <t>Sumeru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49</v>
      </c>
      <c r="D4616" s="2" t="n">
        <v>18230</v>
      </c>
      <c r="E4616" s="2" t="n">
        <v>32505</v>
      </c>
      <c r="F4616" s="2" t="n">
        <v>-14275</v>
      </c>
      <c r="G4616" s="2" t="n">
        <v>690.624056703852</v>
      </c>
      <c r="H4616" s="2" t="n">
        <v>1.26103685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5818</v>
      </c>
      <c r="E4617" s="2" t="n">
        <v>17862</v>
      </c>
      <c r="F4617" s="2" t="n">
        <v>-12044</v>
      </c>
      <c r="G4617" s="2" t="n">
        <v>700.0478202046717</v>
      </c>
      <c r="H4617" s="2" t="n">
        <v>0.41223088</v>
      </c>
      <c r="I4617" s="2" t="n">
        <v>2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44</v>
      </c>
      <c r="D4618" s="2" t="n">
        <v>6669</v>
      </c>
      <c r="E4618" s="2" t="n">
        <v>18712</v>
      </c>
      <c r="F4618" s="2" t="n">
        <v>-12043</v>
      </c>
      <c r="G4618" s="2" t="n">
        <v>691.7662218259073</v>
      </c>
      <c r="H4618" s="2" t="n">
        <v>0.46069143</v>
      </c>
      <c r="I4618" s="2" t="n">
        <v>3</v>
      </c>
      <c r="J4618" s="2" t="inlineStr">
        <is>
          <t>Top5_Net_Sellers</t>
        </is>
      </c>
      <c r="K4618" s="2" t="inlineStr">
        <is>
          <t>Dynamic Money Managers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GHL</t>
        </is>
      </c>
      <c r="C4619" s="2" t="n">
        <v>34</v>
      </c>
      <c r="D4619" s="2" t="n">
        <v>73956</v>
      </c>
      <c r="E4619" s="2" t="n">
        <v>199476</v>
      </c>
      <c r="F4619" s="2" t="n">
        <v>-125520</v>
      </c>
      <c r="G4619" s="2" t="n">
        <v>234.4497931102948</v>
      </c>
      <c r="H4619" s="2" t="n">
        <v>1.75567858</v>
      </c>
      <c r="I4619" s="2" t="n">
        <v>2</v>
      </c>
      <c r="J4619" s="2" t="inlineStr">
        <is>
          <t>Top5_Net_Sellers</t>
        </is>
      </c>
      <c r="K4619" s="2" t="inlineStr">
        <is>
          <t>Vision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GHL</t>
        </is>
      </c>
      <c r="C4620" s="2" t="n">
        <v>48</v>
      </c>
      <c r="D4620" s="2" t="n">
        <v>55828</v>
      </c>
      <c r="E4620" s="2" t="n">
        <v>113278</v>
      </c>
      <c r="F4620" s="2" t="n">
        <v>-57450</v>
      </c>
      <c r="G4620" s="2" t="n">
        <v>234.3782083213534</v>
      </c>
      <c r="H4620" s="2" t="n">
        <v>1.32819572</v>
      </c>
      <c r="I4620" s="2" t="n">
        <v>5</v>
      </c>
      <c r="J4620" s="2" t="inlineStr">
        <is>
          <t>Top5_Net_Sellers</t>
        </is>
      </c>
      <c r="K4620" s="2" t="inlineStr">
        <is>
          <t>Trishakti Securities Public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42</v>
      </c>
      <c r="D4621" s="2" t="n">
        <v>50907</v>
      </c>
      <c r="E4621" s="2" t="n">
        <v>100026</v>
      </c>
      <c r="F4621" s="2" t="n">
        <v>-49119</v>
      </c>
      <c r="G4621" s="2" t="n">
        <v>234.4166435718575</v>
      </c>
      <c r="H4621" s="2" t="n">
        <v>1.20702992</v>
      </c>
      <c r="I4621" s="2" t="n">
        <v>1</v>
      </c>
      <c r="J4621" s="2" t="inlineStr">
        <is>
          <t>Top5_Net_Sellers</t>
        </is>
      </c>
      <c r="K4621" s="2" t="inlineStr">
        <is>
          <t>Sani Securities Company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47</v>
      </c>
      <c r="D4622" s="2" t="n">
        <v>22662</v>
      </c>
      <c r="E4622" s="2" t="n">
        <v>66046</v>
      </c>
      <c r="F4622" s="2" t="n">
        <v>-43384</v>
      </c>
      <c r="G4622" s="2" t="n">
        <v>234.7002991881546</v>
      </c>
      <c r="H4622" s="2" t="n">
        <v>0.52224675</v>
      </c>
      <c r="I4622" s="2" t="n">
        <v>2</v>
      </c>
      <c r="J4622" s="2" t="inlineStr">
        <is>
          <t>Top5_Net_Sellers</t>
        </is>
      </c>
      <c r="K4622" s="2" t="inlineStr">
        <is>
          <t>Neev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11170</v>
      </c>
      <c r="E4623" s="2" t="n">
        <v>42249</v>
      </c>
      <c r="F4623" s="2" t="n">
        <v>-31079</v>
      </c>
      <c r="G4623" s="2" t="n">
        <v>239.1674648144916</v>
      </c>
      <c r="H4623" s="2" t="n">
        <v>0.2652513</v>
      </c>
      <c r="I4623" s="2" t="n">
        <v>2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GIBF1</t>
        </is>
      </c>
      <c r="C4624" s="2" t="n">
        <v>10</v>
      </c>
      <c r="D4624" s="2" t="n">
        <v>36280</v>
      </c>
      <c r="E4624" s="2" t="n">
        <v>469176</v>
      </c>
      <c r="F4624" s="2" t="n">
        <v>-432896</v>
      </c>
      <c r="G4624" s="2" t="n">
        <v>10.82745965893569</v>
      </c>
      <c r="H4624" s="2" t="n">
        <v>0.03899934</v>
      </c>
      <c r="I4624" s="2" t="n">
        <v>2</v>
      </c>
      <c r="J4624" s="2" t="inlineStr">
        <is>
          <t>Top5_Net_Sellers</t>
        </is>
      </c>
      <c r="K4624" s="2" t="inlineStr">
        <is>
          <t>Pragyan Securities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GIBF1</t>
        </is>
      </c>
      <c r="C4625" s="2" t="n">
        <v>49</v>
      </c>
      <c r="D4625" s="2" t="n">
        <v>2200</v>
      </c>
      <c r="E4625" s="2" t="n">
        <v>100800</v>
      </c>
      <c r="F4625" s="2" t="n">
        <v>-98600</v>
      </c>
      <c r="G4625" s="2" t="n">
        <v>10.54136363636364</v>
      </c>
      <c r="H4625" s="2" t="n">
        <v>0.0023191</v>
      </c>
      <c r="I4625" s="2" t="n">
        <v>1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47</v>
      </c>
      <c r="D4626" s="2" t="n">
        <v>0</v>
      </c>
      <c r="E4626" s="2" t="n">
        <v>31230</v>
      </c>
      <c r="F4626" s="2" t="n">
        <v>-31230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Neev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59</v>
      </c>
      <c r="D4627" s="2" t="n">
        <v>0</v>
      </c>
      <c r="E4627" s="2" t="n">
        <v>31200</v>
      </c>
      <c r="F4627" s="2" t="n">
        <v>-31200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Deevyaa Securities &amp; Stock House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16</v>
      </c>
      <c r="D4628" s="2" t="n">
        <v>5000</v>
      </c>
      <c r="E4628" s="2" t="n">
        <v>28600</v>
      </c>
      <c r="F4628" s="2" t="n">
        <v>-23600</v>
      </c>
      <c r="G4628" s="2" t="n">
        <v>10.75</v>
      </c>
      <c r="H4628" s="2" t="n">
        <v>0.005375</v>
      </c>
      <c r="I4628" s="2" t="n">
        <v>1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GILB</t>
        </is>
      </c>
      <c r="C4629" s="2" t="n">
        <v>58</v>
      </c>
      <c r="D4629" s="2" t="n">
        <v>38</v>
      </c>
      <c r="E4629" s="2" t="n">
        <v>3595</v>
      </c>
      <c r="F4629" s="2" t="n">
        <v>-3557</v>
      </c>
      <c r="G4629" s="2" t="n">
        <v>1192.5</v>
      </c>
      <c r="H4629" s="2" t="n">
        <v>0.004563</v>
      </c>
      <c r="I4629" s="2" t="n">
        <v>1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GILB</t>
        </is>
      </c>
      <c r="C4630" s="2" t="n">
        <v>75</v>
      </c>
      <c r="D4630" s="2" t="n">
        <v>360</v>
      </c>
      <c r="E4630" s="2" t="n">
        <v>2179</v>
      </c>
      <c r="F4630" s="2" t="n">
        <v>-1819</v>
      </c>
      <c r="G4630" s="2" t="n">
        <v>1165.166666666667</v>
      </c>
      <c r="H4630" s="2" t="n">
        <v>0.041946</v>
      </c>
      <c r="I4630" s="2" t="n">
        <v>1</v>
      </c>
      <c r="J4630" s="2" t="inlineStr">
        <is>
          <t>Top5_Net_Sellers</t>
        </is>
      </c>
      <c r="K4630" s="2" t="inlineStr">
        <is>
          <t>Mega Stock Markets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47</v>
      </c>
      <c r="D4631" s="2" t="n">
        <v>0</v>
      </c>
      <c r="E4631" s="2" t="n">
        <v>1482</v>
      </c>
      <c r="F4631" s="2" t="n">
        <v>-1482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Neev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34</v>
      </c>
      <c r="D4632" s="2" t="n">
        <v>1253</v>
      </c>
      <c r="E4632" s="2" t="n">
        <v>2581</v>
      </c>
      <c r="F4632" s="2" t="n">
        <v>-1328</v>
      </c>
      <c r="G4632" s="2" t="n">
        <v>1180.945952380952</v>
      </c>
      <c r="H4632" s="2" t="n">
        <v>0.14789632</v>
      </c>
      <c r="I4632" s="2" t="n">
        <v>3</v>
      </c>
      <c r="J4632" s="2" t="inlineStr">
        <is>
          <t>Top5_Net_Sellers</t>
        </is>
      </c>
      <c r="K4632" s="2" t="inlineStr">
        <is>
          <t>Vision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54</v>
      </c>
      <c r="D4633" s="2" t="n">
        <v>0</v>
      </c>
      <c r="E4633" s="2" t="n">
        <v>1290</v>
      </c>
      <c r="F4633" s="2" t="n">
        <v>-1290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Sewa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GLBSL</t>
        </is>
      </c>
      <c r="C4634" s="2" t="n">
        <v>64</v>
      </c>
      <c r="D4634" s="2" t="n">
        <v>772</v>
      </c>
      <c r="E4634" s="2" t="n">
        <v>1970</v>
      </c>
      <c r="F4634" s="2" t="n">
        <v>-1198</v>
      </c>
      <c r="G4634" s="2" t="n">
        <v>2059.955958549223</v>
      </c>
      <c r="H4634" s="2" t="n">
        <v>0.1590286</v>
      </c>
      <c r="I4634" s="2" t="n">
        <v>1</v>
      </c>
      <c r="J4634" s="2" t="inlineStr">
        <is>
          <t>Top5_Net_Sellers</t>
        </is>
      </c>
      <c r="K4634" s="2" t="inlineStr">
        <is>
          <t>Sun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GLBSL</t>
        </is>
      </c>
      <c r="C4635" s="2" t="n">
        <v>48</v>
      </c>
      <c r="D4635" s="2" t="n">
        <v>33</v>
      </c>
      <c r="E4635" s="2" t="n">
        <v>1046</v>
      </c>
      <c r="F4635" s="2" t="n">
        <v>-1013</v>
      </c>
      <c r="G4635" s="2" t="n">
        <v>2035.1</v>
      </c>
      <c r="H4635" s="2" t="n">
        <v>0.00675196</v>
      </c>
      <c r="I4635" s="2" t="n">
        <v>1</v>
      </c>
      <c r="J4635" s="2" t="inlineStr">
        <is>
          <t>Top5_Net_Sellers</t>
        </is>
      </c>
      <c r="K4635" s="2" t="inlineStr">
        <is>
          <t>Trishakti Securities Public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67</v>
      </c>
      <c r="D4636" s="2" t="n">
        <v>0</v>
      </c>
      <c r="E4636" s="2" t="n">
        <v>900</v>
      </c>
      <c r="F4636" s="2" t="n">
        <v>-900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91</v>
      </c>
      <c r="D4637" s="2" t="n">
        <v>0</v>
      </c>
      <c r="E4637" s="2" t="n">
        <v>670</v>
      </c>
      <c r="F4637" s="2" t="n">
        <v>-670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52</v>
      </c>
      <c r="D4638" s="2" t="n">
        <v>36</v>
      </c>
      <c r="E4638" s="2" t="n">
        <v>701</v>
      </c>
      <c r="F4638" s="2" t="n">
        <v>-665</v>
      </c>
      <c r="G4638" s="2" t="n">
        <v>2050.45</v>
      </c>
      <c r="H4638" s="2" t="n">
        <v>0.007417490000000001</v>
      </c>
      <c r="I4638" s="2" t="n">
        <v>1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GLH</t>
        </is>
      </c>
      <c r="C4639" s="2" t="n">
        <v>45</v>
      </c>
      <c r="D4639" s="2" t="n">
        <v>10966</v>
      </c>
      <c r="E4639" s="2" t="n">
        <v>43314</v>
      </c>
      <c r="F4639" s="2" t="n">
        <v>-32348</v>
      </c>
      <c r="G4639" s="2" t="n">
        <v>265.1704417174105</v>
      </c>
      <c r="H4639" s="2" t="n">
        <v>0.29310449</v>
      </c>
      <c r="I4639" s="2" t="n">
        <v>0</v>
      </c>
      <c r="J4639" s="2" t="inlineStr">
        <is>
          <t>Top5_Net_Sellers</t>
        </is>
      </c>
      <c r="K4639" s="2" t="inlineStr">
        <is>
          <t>Imperial Securities Company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GLH</t>
        </is>
      </c>
      <c r="C4640" s="2" t="n">
        <v>26</v>
      </c>
      <c r="D4640" s="2" t="n">
        <v>3672</v>
      </c>
      <c r="E4640" s="2" t="n">
        <v>25213</v>
      </c>
      <c r="F4640" s="2" t="n">
        <v>-21541</v>
      </c>
      <c r="G4640" s="2" t="n">
        <v>264.9953784475522</v>
      </c>
      <c r="H4640" s="2" t="n">
        <v>0.09628576</v>
      </c>
      <c r="I4640" s="2" t="n">
        <v>2</v>
      </c>
      <c r="J4640" s="2" t="inlineStr">
        <is>
          <t>Top5_Net_Sellers</t>
        </is>
      </c>
      <c r="K4640" s="2" t="inlineStr">
        <is>
          <t>Asian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42</v>
      </c>
      <c r="D4641" s="2" t="n">
        <v>18394</v>
      </c>
      <c r="E4641" s="2" t="n">
        <v>38938</v>
      </c>
      <c r="F4641" s="2" t="n">
        <v>-20544</v>
      </c>
      <c r="G4641" s="2" t="n">
        <v>266.6955884447543</v>
      </c>
      <c r="H4641" s="2" t="n">
        <v>0.49339155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10</v>
      </c>
      <c r="D4642" s="2" t="n">
        <v>1100</v>
      </c>
      <c r="E4642" s="2" t="n">
        <v>16090</v>
      </c>
      <c r="F4642" s="2" t="n">
        <v>-14990</v>
      </c>
      <c r="G4642" s="2" t="n">
        <v>265.1095</v>
      </c>
      <c r="H4642" s="2" t="n">
        <v>0.0287399</v>
      </c>
      <c r="I4642" s="2" t="n">
        <v>1</v>
      </c>
      <c r="J4642" s="2" t="inlineStr">
        <is>
          <t>Top5_Net_Sellers</t>
        </is>
      </c>
      <c r="K4642" s="2" t="inlineStr">
        <is>
          <t>Pragyan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57</v>
      </c>
      <c r="D4643" s="2" t="n">
        <v>13413</v>
      </c>
      <c r="E4643" s="2" t="n">
        <v>26772</v>
      </c>
      <c r="F4643" s="2" t="n">
        <v>-13359</v>
      </c>
      <c r="G4643" s="2" t="n">
        <v>265.6038650323655</v>
      </c>
      <c r="H4643" s="2" t="n">
        <v>0.35681302</v>
      </c>
      <c r="I4643" s="2" t="n">
        <v>2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GMFBS</t>
        </is>
      </c>
      <c r="C4644" s="2" t="n">
        <v>74</v>
      </c>
      <c r="D4644" s="2" t="n">
        <v>3598</v>
      </c>
      <c r="E4644" s="2" t="n">
        <v>8833</v>
      </c>
      <c r="F4644" s="2" t="n">
        <v>-5235</v>
      </c>
      <c r="G4644" s="2" t="n">
        <v>1504.944968956655</v>
      </c>
      <c r="H4644" s="2" t="n">
        <v>0.5419381</v>
      </c>
      <c r="I4644" s="2" t="n">
        <v>3</v>
      </c>
      <c r="J4644" s="2" t="inlineStr">
        <is>
          <t>Top5_Net_Sellers</t>
        </is>
      </c>
      <c r="K4644" s="2" t="inlineStr">
        <is>
          <t>Kalash Stock Market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GMFBS</t>
        </is>
      </c>
      <c r="C4645" s="2" t="n">
        <v>40</v>
      </c>
      <c r="D4645" s="2" t="n">
        <v>0</v>
      </c>
      <c r="E4645" s="2" t="n">
        <v>1620</v>
      </c>
      <c r="F4645" s="2" t="n">
        <v>-1620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Creative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36</v>
      </c>
      <c r="D4646" s="2" t="n">
        <v>200</v>
      </c>
      <c r="E4646" s="2" t="n">
        <v>841</v>
      </c>
      <c r="F4646" s="2" t="n">
        <v>-641</v>
      </c>
      <c r="G4646" s="2" t="n">
        <v>1485</v>
      </c>
      <c r="H4646" s="2" t="n">
        <v>0.0297</v>
      </c>
      <c r="I4646" s="2" t="n">
        <v>2</v>
      </c>
      <c r="J4646" s="2" t="inlineStr">
        <is>
          <t>Top5_Net_Sellers</t>
        </is>
      </c>
      <c r="K4646" s="2" t="inlineStr">
        <is>
          <t>Secured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22</v>
      </c>
      <c r="D4647" s="2" t="n">
        <v>70</v>
      </c>
      <c r="E4647" s="2" t="n">
        <v>662</v>
      </c>
      <c r="F4647" s="2" t="n">
        <v>-592</v>
      </c>
      <c r="G4647" s="2" t="n">
        <v>1477.666666666667</v>
      </c>
      <c r="H4647" s="2" t="n">
        <v>0.010365</v>
      </c>
      <c r="I4647" s="2" t="n">
        <v>3</v>
      </c>
      <c r="J4647" s="2" t="inlineStr">
        <is>
          <t>Top5_Net_Sellers</t>
        </is>
      </c>
      <c r="K4647" s="2" t="inlineStr">
        <is>
          <t>Siprabi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7</v>
      </c>
      <c r="D4648" s="2" t="n">
        <v>0</v>
      </c>
      <c r="E4648" s="2" t="n">
        <v>340</v>
      </c>
      <c r="F4648" s="2" t="n">
        <v>-340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>
        <is>
          <t>J.F.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GMFIL</t>
        </is>
      </c>
      <c r="C4649" s="2" t="n">
        <v>84</v>
      </c>
      <c r="D4649" s="2" t="n">
        <v>6310</v>
      </c>
      <c r="E4649" s="2" t="n">
        <v>33187</v>
      </c>
      <c r="F4649" s="2" t="n">
        <v>-26877</v>
      </c>
      <c r="G4649" s="2" t="n">
        <v>487.718896603461</v>
      </c>
      <c r="H4649" s="2" t="n">
        <v>0.3048979</v>
      </c>
      <c r="I4649" s="2" t="n">
        <v>2</v>
      </c>
      <c r="J4649" s="2" t="inlineStr">
        <is>
          <t>Top5_Net_Sellers</t>
        </is>
      </c>
      <c r="K4649" s="2" t="inlineStr">
        <is>
          <t>Milky Way Share Broker Company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GMFIL</t>
        </is>
      </c>
      <c r="C4650" s="2" t="n">
        <v>17</v>
      </c>
      <c r="D4650" s="2" t="n">
        <v>4868</v>
      </c>
      <c r="E4650" s="2" t="n">
        <v>23520</v>
      </c>
      <c r="F4650" s="2" t="n">
        <v>-18652</v>
      </c>
      <c r="G4650" s="2" t="n">
        <v>492.960792772445</v>
      </c>
      <c r="H4650" s="2" t="n">
        <v>0.24006888</v>
      </c>
      <c r="I4650" s="2" t="n">
        <v>1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32</v>
      </c>
      <c r="D4651" s="2" t="n">
        <v>801</v>
      </c>
      <c r="E4651" s="2" t="n">
        <v>17879</v>
      </c>
      <c r="F4651" s="2" t="n">
        <v>-17078</v>
      </c>
      <c r="G4651" s="2" t="n">
        <v>489.7697426239799</v>
      </c>
      <c r="H4651" s="2" t="n">
        <v>0.03841237</v>
      </c>
      <c r="I4651" s="2" t="n">
        <v>0</v>
      </c>
      <c r="J4651" s="2" t="inlineStr">
        <is>
          <t>Top5_Net_Sellers</t>
        </is>
      </c>
      <c r="K4651" s="2" t="inlineStr">
        <is>
          <t>Premier Securities Company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</v>
      </c>
      <c r="D4652" s="2" t="n">
        <v>430</v>
      </c>
      <c r="E4652" s="2" t="n">
        <v>8740</v>
      </c>
      <c r="F4652" s="2" t="n">
        <v>-8310</v>
      </c>
      <c r="G4652" s="2" t="n">
        <v>495.8435897435897</v>
      </c>
      <c r="H4652" s="2" t="n">
        <v>0.0213119</v>
      </c>
      <c r="I4652" s="2" t="n">
        <v>1</v>
      </c>
      <c r="J4652" s="2" t="inlineStr">
        <is>
          <t>Top5_Net_Sellers</t>
        </is>
      </c>
      <c r="K4652" s="2" t="inlineStr">
        <is>
          <t>Kumari Securities Private Limited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49</v>
      </c>
      <c r="D4653" s="2" t="n">
        <v>4785</v>
      </c>
      <c r="E4653" s="2" t="n">
        <v>12838</v>
      </c>
      <c r="F4653" s="2" t="n">
        <v>-8053</v>
      </c>
      <c r="G4653" s="2" t="n">
        <v>493.6230315599801</v>
      </c>
      <c r="H4653" s="2" t="n">
        <v>0.2380645</v>
      </c>
      <c r="I4653" s="2" t="n">
        <v>2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GMLI</t>
        </is>
      </c>
      <c r="C4654" s="2" t="n">
        <v>60</v>
      </c>
      <c r="D4654" s="2" t="n">
        <v>0</v>
      </c>
      <c r="E4654" s="2" t="n">
        <v>1771</v>
      </c>
      <c r="F4654" s="2" t="n">
        <v>-1771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GMLI</t>
        </is>
      </c>
      <c r="C4655" s="2" t="n">
        <v>42</v>
      </c>
      <c r="D4655" s="2" t="n">
        <v>1278</v>
      </c>
      <c r="E4655" s="2" t="n">
        <v>2625</v>
      </c>
      <c r="F4655" s="2" t="n">
        <v>-1347</v>
      </c>
      <c r="G4655" s="2" t="n">
        <v>1853.317749391728</v>
      </c>
      <c r="H4655" s="2" t="n">
        <v>0.2399486</v>
      </c>
      <c r="I4655" s="2" t="n">
        <v>3</v>
      </c>
      <c r="J4655" s="2" t="inlineStr">
        <is>
          <t>Top5_Net_Sellers</t>
        </is>
      </c>
      <c r="K4655" s="2" t="inlineStr">
        <is>
          <t>Sani Securities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7</v>
      </c>
      <c r="D4656" s="2" t="n">
        <v>1378</v>
      </c>
      <c r="E4656" s="2" t="n">
        <v>2413</v>
      </c>
      <c r="F4656" s="2" t="n">
        <v>-1035</v>
      </c>
      <c r="G4656" s="2" t="n">
        <v>1859.095925297114</v>
      </c>
      <c r="H4656" s="2" t="n">
        <v>0.2535522</v>
      </c>
      <c r="I4656" s="2" t="n">
        <v>2</v>
      </c>
      <c r="J4656" s="2" t="inlineStr">
        <is>
          <t>Top5_Net_Sellers</t>
        </is>
      </c>
      <c r="K4656" s="2" t="inlineStr">
        <is>
          <t>J.F.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4</v>
      </c>
      <c r="D4657" s="2" t="n">
        <v>1800</v>
      </c>
      <c r="E4657" s="2" t="n">
        <v>2830</v>
      </c>
      <c r="F4657" s="2" t="n">
        <v>-1030</v>
      </c>
      <c r="G4657" s="2" t="n">
        <v>1826.978185022027</v>
      </c>
      <c r="H4657" s="2" t="n">
        <v>0.33545502</v>
      </c>
      <c r="I4657" s="2" t="n">
        <v>3</v>
      </c>
      <c r="J4657" s="2" t="inlineStr">
        <is>
          <t>Top5_Net_Sellers</t>
        </is>
      </c>
      <c r="K4657" s="2" t="inlineStr">
        <is>
          <t>Opal Securities Investment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97</v>
      </c>
      <c r="D4658" s="2" t="n">
        <v>10</v>
      </c>
      <c r="E4658" s="2" t="n">
        <v>1005</v>
      </c>
      <c r="F4658" s="2" t="n">
        <v>-995</v>
      </c>
      <c r="G4658" s="2" t="n">
        <v>1872</v>
      </c>
      <c r="H4658" s="2" t="n">
        <v>0.001872</v>
      </c>
      <c r="I4658" s="2" t="n">
        <v>1</v>
      </c>
      <c r="J4658" s="2" t="inlineStr">
        <is>
          <t>Top5_Net_Sellers</t>
        </is>
      </c>
      <c r="K4658" s="2" t="inlineStr">
        <is>
          <t>R.B.B. Securities Company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GRDBL</t>
        </is>
      </c>
      <c r="C4659" s="2" t="n">
        <v>46</v>
      </c>
      <c r="D4659" s="2" t="n">
        <v>13896</v>
      </c>
      <c r="E4659" s="2" t="n">
        <v>24114</v>
      </c>
      <c r="F4659" s="2" t="n">
        <v>-10218</v>
      </c>
      <c r="G4659" s="2" t="n">
        <v>1232.132634626924</v>
      </c>
      <c r="H4659" s="2" t="n">
        <v>1.71018082</v>
      </c>
      <c r="I4659" s="2" t="n">
        <v>3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GRDBL</t>
        </is>
      </c>
      <c r="C4660" s="2" t="n">
        <v>72</v>
      </c>
      <c r="D4660" s="2" t="n">
        <v>685</v>
      </c>
      <c r="E4660" s="2" t="n">
        <v>10103</v>
      </c>
      <c r="F4660" s="2" t="n">
        <v>-9418</v>
      </c>
      <c r="G4660" s="2" t="n">
        <v>1213.971531531532</v>
      </c>
      <c r="H4660" s="2" t="n">
        <v>0.08237532</v>
      </c>
      <c r="I4660" s="2" t="n">
        <v>1</v>
      </c>
      <c r="J4660" s="2" t="inlineStr">
        <is>
          <t>Top5_Net_Sellers</t>
        </is>
      </c>
      <c r="K4660" s="2" t="inlineStr">
        <is>
          <t>Hatemalo Financial Services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52</v>
      </c>
      <c r="D4661" s="2" t="n">
        <v>4940</v>
      </c>
      <c r="E4661" s="2" t="n">
        <v>13396</v>
      </c>
      <c r="F4661" s="2" t="n">
        <v>-8456</v>
      </c>
      <c r="G4661" s="2" t="n">
        <v>1202.845783297935</v>
      </c>
      <c r="H4661" s="2" t="n">
        <v>0.58983076</v>
      </c>
      <c r="I4661" s="2" t="n">
        <v>2</v>
      </c>
      <c r="J4661" s="2" t="inlineStr">
        <is>
          <t>Top5_Net_Sellers</t>
        </is>
      </c>
      <c r="K4661" s="2" t="inlineStr">
        <is>
          <t>Sundhara Securities Limited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75</v>
      </c>
      <c r="D4662" s="2" t="n">
        <v>86</v>
      </c>
      <c r="E4662" s="2" t="n">
        <v>7401</v>
      </c>
      <c r="F4662" s="2" t="n">
        <v>-7315</v>
      </c>
      <c r="G4662" s="2" t="n">
        <v>1142.875</v>
      </c>
      <c r="H4662" s="2" t="n">
        <v>0.009837200000000001</v>
      </c>
      <c r="I4662" s="2" t="n">
        <v>1</v>
      </c>
      <c r="J4662" s="2" t="inlineStr">
        <is>
          <t>Top5_Net_Sellers</t>
        </is>
      </c>
      <c r="K4662" s="2" t="inlineStr">
        <is>
          <t>Mega Stock Markets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15276</v>
      </c>
      <c r="E4663" s="2" t="n">
        <v>20863</v>
      </c>
      <c r="F4663" s="2" t="n">
        <v>-5587</v>
      </c>
      <c r="G4663" s="2" t="n">
        <v>1208.630665364541</v>
      </c>
      <c r="H4663" s="2" t="n">
        <v>1.81668485</v>
      </c>
      <c r="I4663" s="2" t="n">
        <v>4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GSY</t>
        </is>
      </c>
      <c r="C4664" s="2" t="n">
        <v>47</v>
      </c>
      <c r="D4664" s="2" t="n">
        <v>0</v>
      </c>
      <c r="E4664" s="2" t="n">
        <v>44830</v>
      </c>
      <c r="F4664" s="2" t="n">
        <v>-44830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Neev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GSY</t>
        </is>
      </c>
      <c r="C4665" s="2" t="n">
        <v>10</v>
      </c>
      <c r="D4665" s="2" t="n">
        <v>35760</v>
      </c>
      <c r="E4665" s="2" t="n">
        <v>68368</v>
      </c>
      <c r="F4665" s="2" t="n">
        <v>-32608</v>
      </c>
      <c r="G4665" s="2" t="n">
        <v>9.413526052608859</v>
      </c>
      <c r="H4665" s="2" t="n">
        <v>0.03356734</v>
      </c>
      <c r="I4665" s="2" t="n">
        <v>2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67</v>
      </c>
      <c r="D4666" s="2" t="n">
        <v>0</v>
      </c>
      <c r="E4666" s="2" t="n">
        <v>23010</v>
      </c>
      <c r="F4666" s="2" t="n">
        <v>-23010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Property Wizard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37</v>
      </c>
      <c r="D4667" s="2" t="n">
        <v>0</v>
      </c>
      <c r="E4667" s="2" t="n">
        <v>13930</v>
      </c>
      <c r="F4667" s="2" t="n">
        <v>-13930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Swarna Laxmi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32</v>
      </c>
      <c r="D4668" s="2" t="n">
        <v>1570</v>
      </c>
      <c r="E4668" s="2" t="n">
        <v>12866</v>
      </c>
      <c r="F4668" s="2" t="n">
        <v>-11296</v>
      </c>
      <c r="G4668" s="2" t="n">
        <v>9.300000000000001</v>
      </c>
      <c r="H4668" s="2" t="n">
        <v>0.0014601</v>
      </c>
      <c r="I4668" s="2" t="n">
        <v>2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GUFL</t>
        </is>
      </c>
      <c r="C4669" s="2" t="n">
        <v>48</v>
      </c>
      <c r="D4669" s="2" t="n">
        <v>15284</v>
      </c>
      <c r="E4669" s="2" t="n">
        <v>80820</v>
      </c>
      <c r="F4669" s="2" t="n">
        <v>-65536</v>
      </c>
      <c r="G4669" s="2" t="n">
        <v>587.6844351685802</v>
      </c>
      <c r="H4669" s="2" t="n">
        <v>0.91123245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GUFL</t>
        </is>
      </c>
      <c r="C4670" s="2" t="n">
        <v>96</v>
      </c>
      <c r="D4670" s="2" t="n">
        <v>747</v>
      </c>
      <c r="E4670" s="2" t="n">
        <v>39446</v>
      </c>
      <c r="F4670" s="2" t="n">
        <v>-38699</v>
      </c>
      <c r="G4670" s="2" t="n">
        <v>599.5333274398868</v>
      </c>
      <c r="H4670" s="2" t="n">
        <v>0.04476235</v>
      </c>
      <c r="I4670" s="2" t="n">
        <v>1</v>
      </c>
      <c r="J4670" s="2" t="inlineStr">
        <is>
          <t>Top5_Net_Sellers</t>
        </is>
      </c>
      <c r="K4670" s="2" t="inlineStr">
        <is>
          <t>Himalayan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80</v>
      </c>
      <c r="D4671" s="2" t="n">
        <v>14877</v>
      </c>
      <c r="E4671" s="2" t="n">
        <v>37276</v>
      </c>
      <c r="F4671" s="2" t="n">
        <v>-22399</v>
      </c>
      <c r="G4671" s="2" t="n">
        <v>585.4509665189629</v>
      </c>
      <c r="H4671" s="2" t="n">
        <v>0.8962647199999999</v>
      </c>
      <c r="I4671" s="2" t="n">
        <v>4</v>
      </c>
      <c r="J4671" s="2" t="inlineStr">
        <is>
          <t>Top5_Net_Sellers</t>
        </is>
      </c>
      <c r="K4671" s="2" t="inlineStr">
        <is>
          <t>Indira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53</v>
      </c>
      <c r="D4672" s="2" t="n">
        <v>2041</v>
      </c>
      <c r="E4672" s="2" t="n">
        <v>9280</v>
      </c>
      <c r="F4672" s="2" t="n">
        <v>-7239</v>
      </c>
      <c r="G4672" s="2" t="n">
        <v>584.3024262595567</v>
      </c>
      <c r="H4672" s="2" t="n">
        <v>0.1212761</v>
      </c>
      <c r="I4672" s="2" t="n">
        <v>4</v>
      </c>
      <c r="J4672" s="2" t="inlineStr">
        <is>
          <t>Top5_Net_Sellers</t>
        </is>
      </c>
      <c r="K4672" s="2" t="inlineStr">
        <is>
          <t>Investment Management Nepal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32</v>
      </c>
      <c r="D4673" s="2" t="n">
        <v>14728</v>
      </c>
      <c r="E4673" s="2" t="n">
        <v>21251</v>
      </c>
      <c r="F4673" s="2" t="n">
        <v>-6523</v>
      </c>
      <c r="G4673" s="2" t="n">
        <v>580.8221449295787</v>
      </c>
      <c r="H4673" s="2" t="n">
        <v>0.8715885299999999</v>
      </c>
      <c r="I4673" s="2" t="n">
        <v>5</v>
      </c>
      <c r="J4673" s="2" t="inlineStr">
        <is>
          <t>Top5_Net_Sellers</t>
        </is>
      </c>
      <c r="K4673" s="2" t="inlineStr">
        <is>
          <t>Premier Securities Company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GVL</t>
        </is>
      </c>
      <c r="C4674" s="2" t="n">
        <v>58</v>
      </c>
      <c r="D4674" s="2" t="n">
        <v>350783</v>
      </c>
      <c r="E4674" s="2" t="n">
        <v>829806</v>
      </c>
      <c r="F4674" s="2" t="n">
        <v>-479023</v>
      </c>
      <c r="G4674" s="2" t="n">
        <v>514.0545994182887</v>
      </c>
      <c r="H4674" s="2" t="n">
        <v>17.87943708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GVL</t>
        </is>
      </c>
      <c r="C4675" s="2" t="n">
        <v>33</v>
      </c>
      <c r="D4675" s="2" t="n">
        <v>35512</v>
      </c>
      <c r="E4675" s="2" t="n">
        <v>145654</v>
      </c>
      <c r="F4675" s="2" t="n">
        <v>-110142</v>
      </c>
      <c r="G4675" s="2" t="n">
        <v>512.2313421166607</v>
      </c>
      <c r="H4675" s="2" t="n">
        <v>1.82548857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17</v>
      </c>
      <c r="D4676" s="2" t="n">
        <v>15337</v>
      </c>
      <c r="E4676" s="2" t="n">
        <v>38705</v>
      </c>
      <c r="F4676" s="2" t="n">
        <v>-23368</v>
      </c>
      <c r="G4676" s="2" t="n">
        <v>512.8109372000414</v>
      </c>
      <c r="H4676" s="2" t="n">
        <v>0.7910191600000001</v>
      </c>
      <c r="I4676" s="2" t="n">
        <v>4</v>
      </c>
      <c r="J4676" s="2" t="inlineStr">
        <is>
          <t>Top5_Net_Sellers</t>
        </is>
      </c>
      <c r="K4676" s="2" t="inlineStr">
        <is>
          <t>ABC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82</v>
      </c>
      <c r="D4677" s="2" t="n">
        <v>1290</v>
      </c>
      <c r="E4677" s="2" t="n">
        <v>17852</v>
      </c>
      <c r="F4677" s="2" t="n">
        <v>-16562</v>
      </c>
      <c r="G4677" s="2" t="n">
        <v>514.577358490566</v>
      </c>
      <c r="H4677" s="2" t="n">
        <v>0.06620819999999999</v>
      </c>
      <c r="I4677" s="2" t="n">
        <v>2</v>
      </c>
      <c r="J4677" s="2" t="inlineStr">
        <is>
          <t>Top5_Net_Sellers</t>
        </is>
      </c>
      <c r="K4677" s="2" t="inlineStr">
        <is>
          <t>N.M.B.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66</v>
      </c>
      <c r="D4678" s="2" t="n">
        <v>4232</v>
      </c>
      <c r="E4678" s="2" t="n">
        <v>17759</v>
      </c>
      <c r="F4678" s="2" t="n">
        <v>-13527</v>
      </c>
      <c r="G4678" s="2" t="n">
        <v>511.4849583731176</v>
      </c>
      <c r="H4678" s="2" t="n">
        <v>0.217099</v>
      </c>
      <c r="I4678" s="2" t="n">
        <v>1</v>
      </c>
      <c r="J4678" s="2" t="inlineStr">
        <is>
          <t>Top5_Net_Sellers</t>
        </is>
      </c>
      <c r="K4678" s="2" t="inlineStr">
        <is>
          <t>Miyo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GWFD83</t>
        </is>
      </c>
      <c r="C4679" s="2" t="n">
        <v>11</v>
      </c>
      <c r="D4679" s="2" t="n">
        <v>0</v>
      </c>
      <c r="E4679" s="2" t="n">
        <v>842</v>
      </c>
      <c r="F4679" s="2" t="n">
        <v>-842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Malla &amp; Malla Stock Broking Company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GWFD83</t>
        </is>
      </c>
      <c r="C4680" s="2" t="n">
        <v>47</v>
      </c>
      <c r="D4680" s="2" t="n">
        <v>0</v>
      </c>
      <c r="E4680" s="2" t="n">
        <v>440</v>
      </c>
      <c r="F4680" s="2" t="n">
        <v>-440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Neev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45</v>
      </c>
      <c r="D4681" s="2" t="n">
        <v>0</v>
      </c>
      <c r="E4681" s="2" t="n">
        <v>50</v>
      </c>
      <c r="F4681" s="2" t="n">
        <v>-50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Imperial Securities Company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49</v>
      </c>
      <c r="D4682" s="2" t="n">
        <v>0</v>
      </c>
      <c r="E4682" s="2" t="n">
        <v>47</v>
      </c>
      <c r="F4682" s="2" t="n">
        <v>-47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Online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9</v>
      </c>
      <c r="E4683" s="2" t="n">
        <v>0</v>
      </c>
      <c r="F4683" s="2" t="n">
        <v>9</v>
      </c>
      <c r="G4683" s="2" t="n">
        <v>1139.476190476191</v>
      </c>
      <c r="H4683" s="2" t="n">
        <v>0.0010201</v>
      </c>
      <c r="I4683" s="2" t="n">
        <v>3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H8020</t>
        </is>
      </c>
      <c r="C4684" s="2" t="n">
        <v>32</v>
      </c>
      <c r="D4684" s="2" t="n">
        <v>0</v>
      </c>
      <c r="E4684" s="2" t="n">
        <v>868200</v>
      </c>
      <c r="F4684" s="2" t="n">
        <v>-868200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Premier Securities Company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H8020</t>
        </is>
      </c>
      <c r="C4685" s="2" t="n">
        <v>42</v>
      </c>
      <c r="D4685" s="2" t="n">
        <v>0</v>
      </c>
      <c r="E4685" s="2" t="n">
        <v>11100</v>
      </c>
      <c r="F4685" s="2" t="n">
        <v>-11100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11</v>
      </c>
      <c r="D4686" s="2" t="n">
        <v>2000</v>
      </c>
      <c r="E4686" s="2" t="n">
        <v>10450</v>
      </c>
      <c r="F4686" s="2" t="n">
        <v>-8450</v>
      </c>
      <c r="G4686" s="2" t="n">
        <v>11.5</v>
      </c>
      <c r="H4686" s="2" t="n">
        <v>0.0023</v>
      </c>
      <c r="I4686" s="2" t="n">
        <v>1</v>
      </c>
      <c r="J4686" s="2" t="inlineStr">
        <is>
          <t>Top5_Net_Sellers</t>
        </is>
      </c>
      <c r="K4686" s="2" t="inlineStr">
        <is>
          <t>Malla &amp; Malla Stock Broking Company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58</v>
      </c>
      <c r="D4687" s="2" t="n">
        <v>395</v>
      </c>
      <c r="E4687" s="2" t="n">
        <v>5900</v>
      </c>
      <c r="F4687" s="2" t="n">
        <v>-5505</v>
      </c>
      <c r="G4687" s="2" t="n">
        <v>11.4746835443038</v>
      </c>
      <c r="H4687" s="2" t="n">
        <v>0.00045325</v>
      </c>
      <c r="I4687" s="2" t="n">
        <v>0</v>
      </c>
      <c r="J4687" s="2" t="inlineStr">
        <is>
          <t>Top5_Net_Sellers</t>
        </is>
      </c>
      <c r="K4687" s="2" t="inlineStr">
        <is>
          <t>Naasa Securities Co.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57</v>
      </c>
      <c r="D4688" s="2" t="n">
        <v>0</v>
      </c>
      <c r="E4688" s="2" t="n">
        <v>4700</v>
      </c>
      <c r="F4688" s="2" t="n">
        <v>-4700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Aryatara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HATHY</t>
        </is>
      </c>
      <c r="C4689" s="2" t="n">
        <v>67</v>
      </c>
      <c r="D4689" s="2" t="n">
        <v>14</v>
      </c>
      <c r="E4689" s="2" t="n">
        <v>9164</v>
      </c>
      <c r="F4689" s="2" t="n">
        <v>-9150</v>
      </c>
      <c r="G4689" s="2" t="n">
        <v>976.4285714285714</v>
      </c>
      <c r="H4689" s="2" t="n">
        <v>0.001367</v>
      </c>
      <c r="I4689" s="2" t="n">
        <v>0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HATHY</t>
        </is>
      </c>
      <c r="C4690" s="2" t="n">
        <v>58</v>
      </c>
      <c r="D4690" s="2" t="n">
        <v>6628</v>
      </c>
      <c r="E4690" s="2" t="n">
        <v>10870</v>
      </c>
      <c r="F4690" s="2" t="n">
        <v>-4242</v>
      </c>
      <c r="G4690" s="2" t="n">
        <v>946.6497552389843</v>
      </c>
      <c r="H4690" s="2" t="n">
        <v>0.63443321</v>
      </c>
      <c r="I4690" s="2" t="n">
        <v>1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47</v>
      </c>
      <c r="D4691" s="2" t="n">
        <v>2027</v>
      </c>
      <c r="E4691" s="2" t="n">
        <v>5838</v>
      </c>
      <c r="F4691" s="2" t="n">
        <v>-3811</v>
      </c>
      <c r="G4691" s="2" t="n">
        <v>944.924942380319</v>
      </c>
      <c r="H4691" s="2" t="n">
        <v>0.1950986</v>
      </c>
      <c r="I4691" s="2" t="n">
        <v>2</v>
      </c>
      <c r="J4691" s="2" t="inlineStr">
        <is>
          <t>Top5_Net_Sellers</t>
        </is>
      </c>
      <c r="K4691" s="2" t="inlineStr">
        <is>
          <t>Neev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88</v>
      </c>
      <c r="D4692" s="2" t="n">
        <v>4096</v>
      </c>
      <c r="E4692" s="2" t="n">
        <v>7539</v>
      </c>
      <c r="F4692" s="2" t="n">
        <v>-3443</v>
      </c>
      <c r="G4692" s="2" t="n">
        <v>947.6415369663276</v>
      </c>
      <c r="H4692" s="2" t="n">
        <v>0.38684501</v>
      </c>
      <c r="I4692" s="2" t="n">
        <v>3</v>
      </c>
      <c r="J4692" s="2" t="inlineStr">
        <is>
          <t>Top5_Net_Sellers</t>
        </is>
      </c>
      <c r="K4692" s="2" t="inlineStr">
        <is>
          <t>Blue Chip Securities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81</v>
      </c>
      <c r="D4693" s="2" t="n">
        <v>0</v>
      </c>
      <c r="E4693" s="2" t="n">
        <v>3273</v>
      </c>
      <c r="F4693" s="2" t="n">
        <v>-3273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HBL</t>
        </is>
      </c>
      <c r="C4694" s="2" t="n">
        <v>45</v>
      </c>
      <c r="D4694" s="2" t="n">
        <v>16523</v>
      </c>
      <c r="E4694" s="2" t="n">
        <v>49857</v>
      </c>
      <c r="F4694" s="2" t="n">
        <v>-33334</v>
      </c>
      <c r="G4694" s="2" t="n">
        <v>193.8273131564364</v>
      </c>
      <c r="H4694" s="2" t="n">
        <v>0.3201488</v>
      </c>
      <c r="I4694" s="2" t="n">
        <v>1</v>
      </c>
      <c r="J4694" s="2" t="inlineStr">
        <is>
          <t>Top5_Net_Sellers</t>
        </is>
      </c>
      <c r="K4694" s="2" t="inlineStr">
        <is>
          <t>Imperial Securities Company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HBL</t>
        </is>
      </c>
      <c r="C4695" s="2" t="n">
        <v>14</v>
      </c>
      <c r="D4695" s="2" t="n">
        <v>6185</v>
      </c>
      <c r="E4695" s="2" t="n">
        <v>39280</v>
      </c>
      <c r="F4695" s="2" t="n">
        <v>-33095</v>
      </c>
      <c r="G4695" s="2" t="n">
        <v>193.287251027193</v>
      </c>
      <c r="H4695" s="2" t="n">
        <v>0.1192222</v>
      </c>
      <c r="I4695" s="2" t="n">
        <v>2</v>
      </c>
      <c r="J4695" s="2" t="inlineStr">
        <is>
          <t>Top5_Net_Sellers</t>
        </is>
      </c>
      <c r="K4695" s="2" t="inlineStr">
        <is>
          <t>Nepal Stock House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49</v>
      </c>
      <c r="D4696" s="2" t="n">
        <v>11177</v>
      </c>
      <c r="E4696" s="2" t="n">
        <v>39765</v>
      </c>
      <c r="F4696" s="2" t="n">
        <v>-28588</v>
      </c>
      <c r="G4696" s="2" t="n">
        <v>194.832124060937</v>
      </c>
      <c r="H4696" s="2" t="n">
        <v>0.21811523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17</v>
      </c>
      <c r="D4697" s="2" t="n">
        <v>5265</v>
      </c>
      <c r="E4697" s="2" t="n">
        <v>30420</v>
      </c>
      <c r="F4697" s="2" t="n">
        <v>-25155</v>
      </c>
      <c r="G4697" s="2" t="n">
        <v>193.6783547707981</v>
      </c>
      <c r="H4697" s="2" t="n">
        <v>0.1022336</v>
      </c>
      <c r="I4697" s="2" t="n">
        <v>0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4559</v>
      </c>
      <c r="E4698" s="2" t="n">
        <v>28172</v>
      </c>
      <c r="F4698" s="2" t="n">
        <v>-23613</v>
      </c>
      <c r="G4698" s="2" t="n">
        <v>193.9295755675676</v>
      </c>
      <c r="H4698" s="2" t="n">
        <v>0.08817541000000001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HBLD83</t>
        </is>
      </c>
      <c r="C4699" s="2" t="n">
        <v>58</v>
      </c>
      <c r="D4699" s="2" t="n">
        <v>0</v>
      </c>
      <c r="E4699" s="2" t="n">
        <v>250</v>
      </c>
      <c r="F4699" s="2" t="n">
        <v>-250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Naasa Securities Co.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HBLD83</t>
        </is>
      </c>
      <c r="C4700" s="2" t="n">
        <v>75</v>
      </c>
      <c r="D4700" s="2" t="n">
        <v>50</v>
      </c>
      <c r="E4700" s="2" t="n">
        <v>0</v>
      </c>
      <c r="F4700" s="2" t="n">
        <v>50</v>
      </c>
      <c r="G4700" s="2" t="n">
        <v>1054</v>
      </c>
      <c r="H4700" s="2" t="n">
        <v>0.00527</v>
      </c>
      <c r="I4700" s="2" t="n">
        <v>1</v>
      </c>
      <c r="J4700" s="2" t="inlineStr">
        <is>
          <t>Top5_Net_Sellers</t>
        </is>
      </c>
      <c r="K4700" s="2" t="inlineStr">
        <is>
          <t>Mega Stock Markets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4</v>
      </c>
      <c r="D4701" s="2" t="n">
        <v>200</v>
      </c>
      <c r="E4701" s="2" t="n">
        <v>0</v>
      </c>
      <c r="F4701" s="2" t="n">
        <v>200</v>
      </c>
      <c r="G4701" s="2" t="n">
        <v>1054</v>
      </c>
      <c r="H4701" s="2" t="n">
        <v>0.02108</v>
      </c>
      <c r="I4701" s="2" t="n">
        <v>1</v>
      </c>
      <c r="J4701" s="2" t="inlineStr">
        <is>
          <t>Top5_Net_Sellers</t>
        </is>
      </c>
      <c r="K4701" s="2" t="inlineStr">
        <is>
          <t>Opal Securities Investment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HBLD86</t>
        </is>
      </c>
      <c r="C4702" s="2" t="n">
        <v>55</v>
      </c>
      <c r="D4702" s="2" t="n">
        <v>0</v>
      </c>
      <c r="E4702" s="2" t="n">
        <v>50</v>
      </c>
      <c r="F4702" s="2" t="n">
        <v>-50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Bhrikuti Stock Broking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HBLD86</t>
        </is>
      </c>
      <c r="C4703" s="2" t="n">
        <v>14</v>
      </c>
      <c r="D4703" s="2" t="n">
        <v>0</v>
      </c>
      <c r="E4703" s="2" t="n">
        <v>25</v>
      </c>
      <c r="F4703" s="2" t="n">
        <v>-25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Nepal Stock House (PVT)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HBLD86</t>
        </is>
      </c>
      <c r="C4704" s="2" t="n">
        <v>33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Dakshinkali Investment &amp;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53</v>
      </c>
      <c r="D4705" s="2" t="n">
        <v>10</v>
      </c>
      <c r="E4705" s="2" t="n">
        <v>0</v>
      </c>
      <c r="F4705" s="2" t="n">
        <v>10</v>
      </c>
      <c r="G4705" s="2" t="n">
        <v>1130</v>
      </c>
      <c r="H4705" s="2" t="n">
        <v>0.00113</v>
      </c>
      <c r="I4705" s="2" t="n">
        <v>2</v>
      </c>
      <c r="J4705" s="2" t="inlineStr">
        <is>
          <t>Top5_Net_Sellers</t>
        </is>
      </c>
      <c r="K4705" s="2" t="inlineStr">
        <is>
          <t>Investment Management Nepal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4</v>
      </c>
      <c r="D4706" s="2" t="n">
        <v>25</v>
      </c>
      <c r="E4706" s="2" t="n">
        <v>0</v>
      </c>
      <c r="F4706" s="2" t="n">
        <v>25</v>
      </c>
      <c r="G4706" s="2" t="n">
        <v>1120</v>
      </c>
      <c r="H4706" s="2" t="n">
        <v>0.0028</v>
      </c>
      <c r="I4706" s="2" t="n">
        <v>1</v>
      </c>
      <c r="J4706" s="2" t="inlineStr">
        <is>
          <t>Top5_Net_Sellers</t>
        </is>
      </c>
      <c r="K4706" s="2" t="inlineStr">
        <is>
          <t>Opal Securities Investment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58</v>
      </c>
      <c r="D4707" s="2" t="n">
        <v>249504</v>
      </c>
      <c r="E4707" s="2" t="n">
        <v>571900</v>
      </c>
      <c r="F4707" s="2" t="n">
        <v>-322396</v>
      </c>
      <c r="G4707" s="2" t="n">
        <v>201.4056809360448</v>
      </c>
      <c r="H4707" s="2" t="n">
        <v>5.02371248</v>
      </c>
      <c r="I4707" s="2" t="n">
        <v>1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HDHPC</t>
        </is>
      </c>
      <c r="C4708" s="2" t="n">
        <v>44</v>
      </c>
      <c r="D4708" s="2" t="n">
        <v>20155</v>
      </c>
      <c r="E4708" s="2" t="n">
        <v>327437</v>
      </c>
      <c r="F4708" s="2" t="n">
        <v>-307282</v>
      </c>
      <c r="G4708" s="2" t="n">
        <v>200.8311849887075</v>
      </c>
      <c r="H4708" s="2" t="n">
        <v>0.41331811</v>
      </c>
      <c r="I4708" s="2" t="n">
        <v>0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HDHPC</t>
        </is>
      </c>
      <c r="C4709" s="2" t="n">
        <v>36</v>
      </c>
      <c r="D4709" s="2" t="n">
        <v>53940</v>
      </c>
      <c r="E4709" s="2" t="n">
        <v>139184</v>
      </c>
      <c r="F4709" s="2" t="n">
        <v>-85244</v>
      </c>
      <c r="G4709" s="2" t="n">
        <v>202.5987914970355</v>
      </c>
      <c r="H4709" s="2" t="n">
        <v>1.08557763</v>
      </c>
      <c r="I4709" s="2" t="n">
        <v>2</v>
      </c>
      <c r="J4709" s="2" t="inlineStr">
        <is>
          <t>Top5_Net_Sellers</t>
        </is>
      </c>
      <c r="K4709" s="2" t="inlineStr">
        <is>
          <t>Secured Securities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41</v>
      </c>
      <c r="D4710" s="2" t="n">
        <v>62344</v>
      </c>
      <c r="E4710" s="2" t="n">
        <v>141437</v>
      </c>
      <c r="F4710" s="2" t="n">
        <v>-79093</v>
      </c>
      <c r="G4710" s="2" t="n">
        <v>200.9532890795297</v>
      </c>
      <c r="H4710" s="2" t="n">
        <v>1.26162534</v>
      </c>
      <c r="I4710" s="2" t="n">
        <v>3</v>
      </c>
      <c r="J4710" s="2" t="inlineStr">
        <is>
          <t>Top5_Net_Sellers</t>
        </is>
      </c>
      <c r="K4710" s="2" t="inlineStr">
        <is>
          <t>Linch Stock Market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34</v>
      </c>
      <c r="D4711" s="2" t="n">
        <v>88401</v>
      </c>
      <c r="E4711" s="2" t="n">
        <v>163003</v>
      </c>
      <c r="F4711" s="2" t="n">
        <v>-74602</v>
      </c>
      <c r="G4711" s="2" t="n">
        <v>202.2260608650663</v>
      </c>
      <c r="H4711" s="2" t="n">
        <v>1.831915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34</v>
      </c>
      <c r="D4712" s="2" t="n">
        <v>12713</v>
      </c>
      <c r="E4712" s="2" t="n">
        <v>46191</v>
      </c>
      <c r="F4712" s="2" t="n">
        <v>-33478</v>
      </c>
      <c r="G4712" s="2" t="n">
        <v>1158.563989345911</v>
      </c>
      <c r="H4712" s="2" t="n">
        <v>1.47286121</v>
      </c>
      <c r="I4712" s="2" t="n">
        <v>0</v>
      </c>
      <c r="J4712" s="2" t="inlineStr">
        <is>
          <t>Top5_Net_Sellers</t>
        </is>
      </c>
      <c r="K4712" s="2" t="inlineStr">
        <is>
          <t>Vision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HDL</t>
        </is>
      </c>
      <c r="C4713" s="2" t="n">
        <v>17</v>
      </c>
      <c r="D4713" s="2" t="n">
        <v>6143</v>
      </c>
      <c r="E4713" s="2" t="n">
        <v>25015</v>
      </c>
      <c r="F4713" s="2" t="n">
        <v>-18872</v>
      </c>
      <c r="G4713" s="2" t="n">
        <v>1158.444539048627</v>
      </c>
      <c r="H4713" s="2" t="n">
        <v>0.71206002</v>
      </c>
      <c r="I4713" s="2" t="n">
        <v>0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HDL</t>
        </is>
      </c>
      <c r="C4714" s="2" t="n">
        <v>60</v>
      </c>
      <c r="D4714" s="2" t="n">
        <v>2811</v>
      </c>
      <c r="E4714" s="2" t="n">
        <v>18126</v>
      </c>
      <c r="F4714" s="2" t="n">
        <v>-15315</v>
      </c>
      <c r="G4714" s="2" t="n">
        <v>1158.856916907654</v>
      </c>
      <c r="H4714" s="2" t="n">
        <v>0.326889</v>
      </c>
      <c r="I4714" s="2" t="n">
        <v>1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25</v>
      </c>
      <c r="D4715" s="2" t="n">
        <v>4718</v>
      </c>
      <c r="E4715" s="2" t="n">
        <v>15884</v>
      </c>
      <c r="F4715" s="2" t="n">
        <v>-11166</v>
      </c>
      <c r="G4715" s="2" t="n">
        <v>1158.676171493804</v>
      </c>
      <c r="H4715" s="2" t="n">
        <v>0.54706849</v>
      </c>
      <c r="I4715" s="2" t="n">
        <v>2</v>
      </c>
      <c r="J4715" s="2" t="inlineStr">
        <is>
          <t>Top5_Net_Sellers</t>
        </is>
      </c>
      <c r="K4715" s="2" t="inlineStr">
        <is>
          <t>Sweta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81</v>
      </c>
      <c r="D4716" s="2" t="n">
        <v>1500</v>
      </c>
      <c r="E4716" s="2" t="n">
        <v>11840</v>
      </c>
      <c r="F4716" s="2" t="n">
        <v>-10340</v>
      </c>
      <c r="G4716" s="2" t="n">
        <v>1157.844444444444</v>
      </c>
      <c r="H4716" s="2" t="n">
        <v>0.1744645</v>
      </c>
      <c r="I4716" s="2" t="n">
        <v>1</v>
      </c>
      <c r="J4716" s="2" t="inlineStr">
        <is>
          <t>Top5_Net_Sellers</t>
        </is>
      </c>
      <c r="K4716" s="2" t="inlineStr">
        <is>
          <t>Akashbhairab Securities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46</v>
      </c>
      <c r="D4717" s="2" t="n">
        <v>127</v>
      </c>
      <c r="E4717" s="2" t="n">
        <v>4925</v>
      </c>
      <c r="F4717" s="2" t="n">
        <v>-4798</v>
      </c>
      <c r="G4717" s="2" t="n">
        <v>518</v>
      </c>
      <c r="H4717" s="2" t="n">
        <v>0.0065786</v>
      </c>
      <c r="I4717" s="2" t="n">
        <v>1</v>
      </c>
      <c r="J4717" s="2" t="inlineStr">
        <is>
          <t>Top5_Net_Sellers</t>
        </is>
      </c>
      <c r="K4717" s="2" t="inlineStr">
        <is>
          <t>Kalika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</t>
        </is>
      </c>
      <c r="C4718" s="2" t="n">
        <v>63</v>
      </c>
      <c r="D4718" s="2" t="n">
        <v>0</v>
      </c>
      <c r="E4718" s="2" t="n">
        <v>3502</v>
      </c>
      <c r="F4718" s="2" t="n">
        <v>-3502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Himalayan Brokerage Company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</t>
        </is>
      </c>
      <c r="C4719" s="2" t="n">
        <v>58</v>
      </c>
      <c r="D4719" s="2" t="n">
        <v>909</v>
      </c>
      <c r="E4719" s="2" t="n">
        <v>4216</v>
      </c>
      <c r="F4719" s="2" t="n">
        <v>-3307</v>
      </c>
      <c r="G4719" s="2" t="n">
        <v>520.8936207873124</v>
      </c>
      <c r="H4719" s="2" t="n">
        <v>0.04778442000000001</v>
      </c>
      <c r="I4719" s="2" t="n">
        <v>3</v>
      </c>
      <c r="J4719" s="2" t="inlineStr">
        <is>
          <t>Top5_Net_Sellers</t>
        </is>
      </c>
      <c r="K4719" s="2" t="inlineStr">
        <is>
          <t>Naasa Securities Co.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13</v>
      </c>
      <c r="D4720" s="2" t="n">
        <v>0</v>
      </c>
      <c r="E4720" s="2" t="n">
        <v>3182</v>
      </c>
      <c r="F4720" s="2" t="n">
        <v>-3182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Thrive Brokerage House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81</v>
      </c>
      <c r="D4721" s="2" t="n">
        <v>0</v>
      </c>
      <c r="E4721" s="2" t="n">
        <v>2515</v>
      </c>
      <c r="F4721" s="2" t="n">
        <v>-2515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20</v>
      </c>
      <c r="D4722" s="2" t="n">
        <v>0</v>
      </c>
      <c r="E4722" s="2" t="n">
        <v>22390</v>
      </c>
      <c r="F4722" s="2" t="n">
        <v>-22390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Sipla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HEIP</t>
        </is>
      </c>
      <c r="C4723" s="2" t="n">
        <v>58</v>
      </c>
      <c r="D4723" s="2" t="n">
        <v>6756</v>
      </c>
      <c r="E4723" s="2" t="n">
        <v>13040</v>
      </c>
      <c r="F4723" s="2" t="n">
        <v>-6284</v>
      </c>
      <c r="G4723" s="2" t="n">
        <v>315.9924808836024</v>
      </c>
      <c r="H4723" s="2" t="n">
        <v>0.2140997</v>
      </c>
      <c r="I4723" s="2" t="n">
        <v>2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HEIP</t>
        </is>
      </c>
      <c r="C4724" s="2" t="n">
        <v>71</v>
      </c>
      <c r="D4724" s="2" t="n">
        <v>0</v>
      </c>
      <c r="E4724" s="2" t="n">
        <v>1852</v>
      </c>
      <c r="F4724" s="2" t="n">
        <v>-1852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Shubhakamana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19</v>
      </c>
      <c r="D4725" s="2" t="n">
        <v>200</v>
      </c>
      <c r="E4725" s="2" t="n">
        <v>1740</v>
      </c>
      <c r="F4725" s="2" t="n">
        <v>-1540</v>
      </c>
      <c r="G4725" s="2" t="n">
        <v>308</v>
      </c>
      <c r="H4725" s="2" t="n">
        <v>0.00616</v>
      </c>
      <c r="I4725" s="2" t="n">
        <v>1</v>
      </c>
      <c r="J4725" s="2" t="inlineStr">
        <is>
          <t>Top5_Net_Sellers</t>
        </is>
      </c>
      <c r="K4725" s="2" t="inlineStr">
        <is>
          <t>Nepal Investment &amp; Securities Trading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11</v>
      </c>
      <c r="D4726" s="2" t="n">
        <v>0</v>
      </c>
      <c r="E4726" s="2" t="n">
        <v>940</v>
      </c>
      <c r="F4726" s="2" t="n">
        <v>-940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Malla &amp; Malla Stock Broking Company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42</v>
      </c>
      <c r="D4727" s="2" t="n">
        <v>23573</v>
      </c>
      <c r="E4727" s="2" t="n">
        <v>51395</v>
      </c>
      <c r="F4727" s="2" t="n">
        <v>-27822</v>
      </c>
      <c r="G4727" s="2" t="n">
        <v>345.7789050095737</v>
      </c>
      <c r="H4727" s="2" t="n">
        <v>0.81479265</v>
      </c>
      <c r="I4727" s="2" t="n">
        <v>3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HHL</t>
        </is>
      </c>
      <c r="C4728" s="2" t="n">
        <v>19</v>
      </c>
      <c r="D4728" s="2" t="n">
        <v>2160</v>
      </c>
      <c r="E4728" s="2" t="n">
        <v>17110</v>
      </c>
      <c r="F4728" s="2" t="n">
        <v>-14950</v>
      </c>
      <c r="G4728" s="2" t="n">
        <v>347.1433865828361</v>
      </c>
      <c r="H4728" s="2" t="n">
        <v>0.0748318</v>
      </c>
      <c r="I4728" s="2" t="n">
        <v>3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HHL</t>
        </is>
      </c>
      <c r="C4729" s="2" t="n">
        <v>47</v>
      </c>
      <c r="D4729" s="2" t="n">
        <v>4845</v>
      </c>
      <c r="E4729" s="2" t="n">
        <v>19391</v>
      </c>
      <c r="F4729" s="2" t="n">
        <v>-14546</v>
      </c>
      <c r="G4729" s="2" t="n">
        <v>342.4995276801406</v>
      </c>
      <c r="H4729" s="2" t="n">
        <v>0.1656001</v>
      </c>
      <c r="I4729" s="2" t="n">
        <v>1</v>
      </c>
      <c r="J4729" s="2" t="inlineStr">
        <is>
          <t>Top5_Net_Sellers</t>
        </is>
      </c>
      <c r="K4729" s="2" t="inlineStr">
        <is>
          <t>Neev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34</v>
      </c>
      <c r="D4730" s="2" t="n">
        <v>9228</v>
      </c>
      <c r="E4730" s="2" t="n">
        <v>23695</v>
      </c>
      <c r="F4730" s="2" t="n">
        <v>-14467</v>
      </c>
      <c r="G4730" s="2" t="n">
        <v>343.9707552874588</v>
      </c>
      <c r="H4730" s="2" t="n">
        <v>0.31926605</v>
      </c>
      <c r="I4730" s="2" t="n">
        <v>0</v>
      </c>
      <c r="J4730" s="2" t="inlineStr">
        <is>
          <t>Top5_Net_Sellers</t>
        </is>
      </c>
      <c r="K4730" s="2" t="inlineStr">
        <is>
          <t>Vision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45</v>
      </c>
      <c r="D4731" s="2" t="n">
        <v>18223</v>
      </c>
      <c r="E4731" s="2" t="n">
        <v>30298</v>
      </c>
      <c r="F4731" s="2" t="n">
        <v>-12075</v>
      </c>
      <c r="G4731" s="2" t="n">
        <v>344.472765118291</v>
      </c>
      <c r="H4731" s="2" t="n">
        <v>0.6320034999999999</v>
      </c>
      <c r="I4731" s="2" t="n">
        <v>3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92</v>
      </c>
      <c r="D4732" s="2" t="n">
        <v>910</v>
      </c>
      <c r="E4732" s="2" t="n">
        <v>130383</v>
      </c>
      <c r="F4732" s="2" t="n">
        <v>-129473</v>
      </c>
      <c r="G4732" s="2" t="n">
        <v>266.3877124183007</v>
      </c>
      <c r="H4732" s="2" t="n">
        <v>0.02420642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</t>
        </is>
      </c>
      <c r="C4733" s="2" t="n">
        <v>81</v>
      </c>
      <c r="D4733" s="2" t="n">
        <v>159007</v>
      </c>
      <c r="E4733" s="2" t="n">
        <v>235322</v>
      </c>
      <c r="F4733" s="2" t="n">
        <v>-76315</v>
      </c>
      <c r="G4733" s="2" t="n">
        <v>268.1299038137483</v>
      </c>
      <c r="H4733" s="2" t="n">
        <v>4.253601829999999</v>
      </c>
      <c r="I4733" s="2" t="n">
        <v>3</v>
      </c>
      <c r="J4733" s="2" t="inlineStr">
        <is>
          <t>Top5_Net_Sellers</t>
        </is>
      </c>
      <c r="K4733" s="2" t="inlineStr">
        <is>
          <t>Akashbhairab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</t>
        </is>
      </c>
      <c r="C4734" s="2" t="n">
        <v>1</v>
      </c>
      <c r="D4734" s="2" t="n">
        <v>8961</v>
      </c>
      <c r="E4734" s="2" t="n">
        <v>37567</v>
      </c>
      <c r="F4734" s="2" t="n">
        <v>-28606</v>
      </c>
      <c r="G4734" s="2" t="n">
        <v>265.5858012822313</v>
      </c>
      <c r="H4734" s="2" t="n">
        <v>0.23756757</v>
      </c>
      <c r="I4734" s="2" t="n">
        <v>3</v>
      </c>
      <c r="J4734" s="2" t="inlineStr">
        <is>
          <t>Top5_Net_Sellers</t>
        </is>
      </c>
      <c r="K4734" s="2" t="inlineStr">
        <is>
          <t>Kumari Securities Private Limited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42</v>
      </c>
      <c r="D4735" s="2" t="n">
        <v>99572</v>
      </c>
      <c r="E4735" s="2" t="n">
        <v>123228</v>
      </c>
      <c r="F4735" s="2" t="n">
        <v>-23656</v>
      </c>
      <c r="G4735" s="2" t="n">
        <v>268.2414518192512</v>
      </c>
      <c r="H4735" s="2" t="n">
        <v>2.68250908</v>
      </c>
      <c r="I4735" s="2" t="n">
        <v>4</v>
      </c>
      <c r="J4735" s="2" t="inlineStr">
        <is>
          <t>Top5_Net_Sellers</t>
        </is>
      </c>
      <c r="K4735" s="2" t="inlineStr">
        <is>
          <t>Sani Securities Company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3</v>
      </c>
      <c r="D4736" s="2" t="n">
        <v>17180</v>
      </c>
      <c r="E4736" s="2" t="n">
        <v>39776</v>
      </c>
      <c r="F4736" s="2" t="n">
        <v>-22596</v>
      </c>
      <c r="G4736" s="2" t="n">
        <v>265.0222478844324</v>
      </c>
      <c r="H4736" s="2" t="n">
        <v>0.4593494</v>
      </c>
      <c r="I4736" s="2" t="n">
        <v>4</v>
      </c>
      <c r="J4736" s="2" t="inlineStr">
        <is>
          <t>Top5_Net_Sellers</t>
        </is>
      </c>
      <c r="K4736" s="2" t="inlineStr">
        <is>
          <t>Arun Securities (PVT)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48</v>
      </c>
      <c r="D4737" s="2" t="n">
        <v>228616</v>
      </c>
      <c r="E4737" s="2" t="n">
        <v>507167</v>
      </c>
      <c r="F4737" s="2" t="n">
        <v>-278551</v>
      </c>
      <c r="G4737" s="2" t="n">
        <v>195.138277410797</v>
      </c>
      <c r="H4737" s="2" t="n">
        <v>4.52688812</v>
      </c>
      <c r="I4737" s="2" t="n">
        <v>2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HIDCLP</t>
        </is>
      </c>
      <c r="C4738" s="2" t="n">
        <v>32</v>
      </c>
      <c r="D4738" s="2" t="n">
        <v>73490</v>
      </c>
      <c r="E4738" s="2" t="n">
        <v>236645</v>
      </c>
      <c r="F4738" s="2" t="n">
        <v>-163155</v>
      </c>
      <c r="G4738" s="2" t="n">
        <v>196.1893686142909</v>
      </c>
      <c r="H4738" s="2" t="n">
        <v>1.40698455</v>
      </c>
      <c r="I4738" s="2" t="n">
        <v>2</v>
      </c>
      <c r="J4738" s="2" t="inlineStr">
        <is>
          <t>Top5_Net_Sellers</t>
        </is>
      </c>
      <c r="K4738" s="2" t="inlineStr">
        <is>
          <t>Premier Securities Company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HIDCLP</t>
        </is>
      </c>
      <c r="C4739" s="2" t="n">
        <v>34</v>
      </c>
      <c r="D4739" s="2" t="n">
        <v>133938</v>
      </c>
      <c r="E4739" s="2" t="n">
        <v>280082</v>
      </c>
      <c r="F4739" s="2" t="n">
        <v>-146144</v>
      </c>
      <c r="G4739" s="2" t="n">
        <v>195.1997558581531</v>
      </c>
      <c r="H4739" s="2" t="n">
        <v>2.61598696</v>
      </c>
      <c r="I4739" s="2" t="n">
        <v>3</v>
      </c>
      <c r="J4739" s="2" t="inlineStr">
        <is>
          <t>Top5_Net_Sellers</t>
        </is>
      </c>
      <c r="K4739" s="2" t="inlineStr">
        <is>
          <t>Vision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17</v>
      </c>
      <c r="D4740" s="2" t="n">
        <v>49728</v>
      </c>
      <c r="E4740" s="2" t="n">
        <v>182147</v>
      </c>
      <c r="F4740" s="2" t="n">
        <v>-132419</v>
      </c>
      <c r="G4740" s="2" t="n">
        <v>194.8560003998114</v>
      </c>
      <c r="H4740" s="2" t="n">
        <v>0.9722040500000001</v>
      </c>
      <c r="I4740" s="2" t="n">
        <v>1</v>
      </c>
      <c r="J4740" s="2" t="inlineStr">
        <is>
          <t>Top5_Net_Sellers</t>
        </is>
      </c>
      <c r="K4740" s="2" t="inlineStr">
        <is>
          <t>ABC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42</v>
      </c>
      <c r="D4741" s="2" t="n">
        <v>76928</v>
      </c>
      <c r="E4741" s="2" t="n">
        <v>151094</v>
      </c>
      <c r="F4741" s="2" t="n">
        <v>-74166</v>
      </c>
      <c r="G4741" s="2" t="n">
        <v>195.8015658507732</v>
      </c>
      <c r="H4741" s="2" t="n">
        <v>1.5182694</v>
      </c>
      <c r="I4741" s="2" t="n">
        <v>2</v>
      </c>
      <c r="J4741" s="2" t="inlineStr">
        <is>
          <t>Top5_Net_Sellers</t>
        </is>
      </c>
      <c r="K4741" s="2" t="inlineStr">
        <is>
          <t>Sani Securities Company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77</v>
      </c>
      <c r="D4742" s="2" t="n">
        <v>3485</v>
      </c>
      <c r="E4742" s="2" t="n">
        <v>19227</v>
      </c>
      <c r="F4742" s="2" t="n">
        <v>-15742</v>
      </c>
      <c r="G4742" s="2" t="n">
        <v>914.2045911047346</v>
      </c>
      <c r="H4742" s="2" t="n">
        <v>0.3186003</v>
      </c>
      <c r="I4742" s="2" t="n">
        <v>1</v>
      </c>
      <c r="J4742" s="2" t="inlineStr">
        <is>
          <t>Top5_Net_Sellers</t>
        </is>
      </c>
      <c r="K4742" s="2" t="inlineStr">
        <is>
          <t>Nabil Stock Dealer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HIMSTAR</t>
        </is>
      </c>
      <c r="C4743" s="2" t="n">
        <v>74</v>
      </c>
      <c r="D4743" s="2" t="n">
        <v>4966</v>
      </c>
      <c r="E4743" s="2" t="n">
        <v>15428</v>
      </c>
      <c r="F4743" s="2" t="n">
        <v>-10462</v>
      </c>
      <c r="G4743" s="2" t="n">
        <v>1087.905461088619</v>
      </c>
      <c r="H4743" s="2" t="n">
        <v>0.55819295</v>
      </c>
      <c r="I4743" s="2" t="n">
        <v>1</v>
      </c>
      <c r="J4743" s="2" t="inlineStr">
        <is>
          <t>Top5_Net_Sellers</t>
        </is>
      </c>
      <c r="K4743" s="2" t="inlineStr">
        <is>
          <t>Kalash Stock Market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HIMSTAR</t>
        </is>
      </c>
      <c r="C4744" s="2" t="n">
        <v>17</v>
      </c>
      <c r="D4744" s="2" t="n">
        <v>7487</v>
      </c>
      <c r="E4744" s="2" t="n">
        <v>17896</v>
      </c>
      <c r="F4744" s="2" t="n">
        <v>-10409</v>
      </c>
      <c r="G4744" s="2" t="n">
        <v>1083.70986758618</v>
      </c>
      <c r="H4744" s="2" t="n">
        <v>0.7498923000000001</v>
      </c>
      <c r="I4744" s="2" t="n">
        <v>3</v>
      </c>
      <c r="J4744" s="2" t="inlineStr">
        <is>
          <t>Top5_Net_Sellers</t>
        </is>
      </c>
      <c r="K4744" s="2" t="inlineStr">
        <is>
          <t>ABC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45</v>
      </c>
      <c r="D4745" s="2" t="n">
        <v>25198</v>
      </c>
      <c r="E4745" s="2" t="n">
        <v>35116</v>
      </c>
      <c r="F4745" s="2" t="n">
        <v>-9918</v>
      </c>
      <c r="G4745" s="2" t="n">
        <v>1092.50248639715</v>
      </c>
      <c r="H4745" s="2" t="n">
        <v>2.7297738</v>
      </c>
      <c r="I4745" s="2" t="n">
        <v>3</v>
      </c>
      <c r="J4745" s="2" t="inlineStr">
        <is>
          <t>Top5_Net_Sellers</t>
        </is>
      </c>
      <c r="K4745" s="2" t="inlineStr">
        <is>
          <t>Imperial Securities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58</v>
      </c>
      <c r="D4746" s="2" t="n">
        <v>16081</v>
      </c>
      <c r="E4746" s="2" t="n">
        <v>25824</v>
      </c>
      <c r="F4746" s="2" t="n">
        <v>-9743</v>
      </c>
      <c r="G4746" s="2" t="n">
        <v>1084.833553526199</v>
      </c>
      <c r="H4746" s="2" t="n">
        <v>1.81526121</v>
      </c>
      <c r="I4746" s="2" t="n">
        <v>3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47</v>
      </c>
      <c r="D4747" s="2" t="n">
        <v>294</v>
      </c>
      <c r="E4747" s="2" t="n">
        <v>3880</v>
      </c>
      <c r="F4747" s="2" t="n">
        <v>-3586</v>
      </c>
      <c r="G4747" s="2" t="n">
        <v>924.5</v>
      </c>
      <c r="H4747" s="2" t="n">
        <v>0.027175</v>
      </c>
      <c r="I4747" s="2" t="n">
        <v>1</v>
      </c>
      <c r="J4747" s="2" t="inlineStr">
        <is>
          <t>Top5_Net_Sellers</t>
        </is>
      </c>
      <c r="K4747" s="2" t="inlineStr">
        <is>
          <t>Neev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HLBSL</t>
        </is>
      </c>
      <c r="C4748" s="2" t="n">
        <v>57</v>
      </c>
      <c r="D4748" s="2" t="n">
        <v>369</v>
      </c>
      <c r="E4748" s="2" t="n">
        <v>2280</v>
      </c>
      <c r="F4748" s="2" t="n">
        <v>-1911</v>
      </c>
      <c r="G4748" s="2" t="n">
        <v>939.3485094850948</v>
      </c>
      <c r="H4748" s="2" t="n">
        <v>0.03466196</v>
      </c>
      <c r="I4748" s="2" t="n">
        <v>1</v>
      </c>
      <c r="J4748" s="2" t="inlineStr">
        <is>
          <t>Top5_Net_Sellers</t>
        </is>
      </c>
      <c r="K4748" s="2" t="inlineStr">
        <is>
          <t>Aryatara Investment &amp;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HLBSL</t>
        </is>
      </c>
      <c r="C4749" s="2" t="n">
        <v>38</v>
      </c>
      <c r="D4749" s="2" t="n">
        <v>118</v>
      </c>
      <c r="E4749" s="2" t="n">
        <v>1206</v>
      </c>
      <c r="F4749" s="2" t="n">
        <v>-1088</v>
      </c>
      <c r="G4749" s="2" t="n">
        <v>928.5931818181818</v>
      </c>
      <c r="H4749" s="2" t="n">
        <v>0.01095592</v>
      </c>
      <c r="I4749" s="2" t="n">
        <v>2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8</v>
      </c>
      <c r="D4750" s="2" t="n">
        <v>0</v>
      </c>
      <c r="E4750" s="2" t="n">
        <v>930</v>
      </c>
      <c r="F4750" s="2" t="n">
        <v>-930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Ashutosh Brokerage &amp; Securities (PVT)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59</v>
      </c>
      <c r="D4751" s="2" t="n">
        <v>0</v>
      </c>
      <c r="E4751" s="2" t="n">
        <v>882</v>
      </c>
      <c r="F4751" s="2" t="n">
        <v>-882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Deevyaa Securities &amp; Stock House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50</v>
      </c>
      <c r="D4752" s="2" t="n">
        <v>3793</v>
      </c>
      <c r="E4752" s="2" t="n">
        <v>42178</v>
      </c>
      <c r="F4752" s="2" t="n">
        <v>-38385</v>
      </c>
      <c r="G4752" s="2" t="n">
        <v>374.6882852230971</v>
      </c>
      <c r="H4752" s="2" t="n">
        <v>0.1421129</v>
      </c>
      <c r="I4752" s="2" t="n">
        <v>2</v>
      </c>
      <c r="J4752" s="2" t="inlineStr">
        <is>
          <t>Top5_Net_Sellers</t>
        </is>
      </c>
      <c r="K4752" s="2" t="inlineStr">
        <is>
          <t>Crystal Kanchanjanga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</t>
        </is>
      </c>
      <c r="C4753" s="2" t="n">
        <v>49</v>
      </c>
      <c r="D4753" s="2" t="n">
        <v>26653</v>
      </c>
      <c r="E4753" s="2" t="n">
        <v>42254</v>
      </c>
      <c r="F4753" s="2" t="n">
        <v>-15601</v>
      </c>
      <c r="G4753" s="2" t="n">
        <v>375.1197873371657</v>
      </c>
      <c r="H4753" s="2" t="n">
        <v>1.00107131</v>
      </c>
      <c r="I4753" s="2" t="n">
        <v>4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</t>
        </is>
      </c>
      <c r="C4754" s="2" t="n">
        <v>25</v>
      </c>
      <c r="D4754" s="2" t="n">
        <v>4465</v>
      </c>
      <c r="E4754" s="2" t="n">
        <v>19362</v>
      </c>
      <c r="F4754" s="2" t="n">
        <v>-14897</v>
      </c>
      <c r="G4754" s="2" t="n">
        <v>375.2306788202057</v>
      </c>
      <c r="H4754" s="2" t="n">
        <v>0.168522</v>
      </c>
      <c r="I4754" s="2" t="n">
        <v>3</v>
      </c>
      <c r="J4754" s="2" t="inlineStr">
        <is>
          <t>Top5_Net_Sellers</t>
        </is>
      </c>
      <c r="K4754" s="2" t="inlineStr">
        <is>
          <t>Sweta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17</v>
      </c>
      <c r="D4755" s="2" t="n">
        <v>8605</v>
      </c>
      <c r="E4755" s="2" t="n">
        <v>20667</v>
      </c>
      <c r="F4755" s="2" t="n">
        <v>-12062</v>
      </c>
      <c r="G4755" s="2" t="n">
        <v>374.6470586071936</v>
      </c>
      <c r="H4755" s="2" t="n">
        <v>0.32448906</v>
      </c>
      <c r="I4755" s="2" t="n">
        <v>2</v>
      </c>
      <c r="J4755" s="2" t="inlineStr">
        <is>
          <t>Top5_Net_Sellers</t>
        </is>
      </c>
      <c r="K4755" s="2" t="inlineStr">
        <is>
          <t>ABC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32</v>
      </c>
      <c r="D4756" s="2" t="n">
        <v>10945</v>
      </c>
      <c r="E4756" s="2" t="n">
        <v>22862</v>
      </c>
      <c r="F4756" s="2" t="n">
        <v>-11917</v>
      </c>
      <c r="G4756" s="2" t="n">
        <v>374.768404229705</v>
      </c>
      <c r="H4756" s="2" t="n">
        <v>0.41020252</v>
      </c>
      <c r="I4756" s="2" t="n">
        <v>3</v>
      </c>
      <c r="J4756" s="2" t="inlineStr">
        <is>
          <t>Top5_Net_Sellers</t>
        </is>
      </c>
      <c r="K4756" s="2" t="inlineStr">
        <is>
          <t>Premier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58</v>
      </c>
      <c r="D4757" s="2" t="n">
        <v>200</v>
      </c>
      <c r="E4757" s="2" t="n">
        <v>12300</v>
      </c>
      <c r="F4757" s="2" t="n">
        <v>-12100</v>
      </c>
      <c r="G4757" s="2" t="n">
        <v>9.530000000000001</v>
      </c>
      <c r="H4757" s="2" t="n">
        <v>0.0001906</v>
      </c>
      <c r="I4757" s="2" t="n">
        <v>0</v>
      </c>
      <c r="J4757" s="2" t="inlineStr">
        <is>
          <t>Top5_Net_Sellers</t>
        </is>
      </c>
      <c r="K4757" s="2" t="inlineStr">
        <is>
          <t>Naasa Securities Co.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HLICF</t>
        </is>
      </c>
      <c r="C4758" s="2" t="n">
        <v>49</v>
      </c>
      <c r="D4758" s="2" t="n">
        <v>0</v>
      </c>
      <c r="E4758" s="2" t="n">
        <v>4800</v>
      </c>
      <c r="F4758" s="2" t="n">
        <v>-4800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Online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HLICF</t>
        </is>
      </c>
      <c r="C4759" s="2" t="n">
        <v>17</v>
      </c>
      <c r="D4759" s="2" t="n">
        <v>200</v>
      </c>
      <c r="E4759" s="2" t="n">
        <v>3900</v>
      </c>
      <c r="F4759" s="2" t="n">
        <v>-3700</v>
      </c>
      <c r="G4759" s="2" t="n">
        <v>9.119999999999999</v>
      </c>
      <c r="H4759" s="2" t="n">
        <v>0.0001824</v>
      </c>
      <c r="I4759" s="2" t="n">
        <v>0</v>
      </c>
      <c r="J4759" s="2" t="inlineStr">
        <is>
          <t>Top5_Net_Sellers</t>
        </is>
      </c>
      <c r="K4759" s="2" t="inlineStr">
        <is>
          <t>ABC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55</v>
      </c>
      <c r="D4760" s="2" t="n">
        <v>0</v>
      </c>
      <c r="E4760" s="2" t="n">
        <v>3000</v>
      </c>
      <c r="F4760" s="2" t="n">
        <v>-3000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32</v>
      </c>
      <c r="D4761" s="2" t="n">
        <v>1960</v>
      </c>
      <c r="E4761" s="2" t="n">
        <v>4800</v>
      </c>
      <c r="F4761" s="2" t="n">
        <v>-2840</v>
      </c>
      <c r="G4761" s="2" t="n">
        <v>9.292346938775511</v>
      </c>
      <c r="H4761" s="2" t="n">
        <v>0.0018213</v>
      </c>
      <c r="I4761" s="2" t="n">
        <v>1</v>
      </c>
      <c r="J4761" s="2" t="inlineStr">
        <is>
          <t>Top5_Net_Sellers</t>
        </is>
      </c>
      <c r="K4761" s="2" t="inlineStr">
        <is>
          <t>Premier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58</v>
      </c>
      <c r="D4762" s="2" t="n">
        <v>593128</v>
      </c>
      <c r="E4762" s="2" t="n">
        <v>884730</v>
      </c>
      <c r="F4762" s="2" t="n">
        <v>-291602</v>
      </c>
      <c r="G4762" s="2" t="n">
        <v>479.8492890184809</v>
      </c>
      <c r="H4762" s="2" t="n">
        <v>27.55106116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HPPL</t>
        </is>
      </c>
      <c r="C4763" s="2" t="n">
        <v>42</v>
      </c>
      <c r="D4763" s="2" t="n">
        <v>269623</v>
      </c>
      <c r="E4763" s="2" t="n">
        <v>479788</v>
      </c>
      <c r="F4763" s="2" t="n">
        <v>-210165</v>
      </c>
      <c r="G4763" s="2" t="n">
        <v>480.0918275076423</v>
      </c>
      <c r="H4763" s="2" t="n">
        <v>12.70305462</v>
      </c>
      <c r="I4763" s="2" t="n">
        <v>4</v>
      </c>
      <c r="J4763" s="2" t="inlineStr">
        <is>
          <t>Top5_Net_Sellers</t>
        </is>
      </c>
      <c r="K4763" s="2" t="inlineStr">
        <is>
          <t>Sani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HPPL</t>
        </is>
      </c>
      <c r="C4764" s="2" t="n">
        <v>29</v>
      </c>
      <c r="D4764" s="2" t="n">
        <v>9576</v>
      </c>
      <c r="E4764" s="2" t="n">
        <v>45680</v>
      </c>
      <c r="F4764" s="2" t="n">
        <v>-36104</v>
      </c>
      <c r="G4764" s="2" t="n">
        <v>484.6338459204529</v>
      </c>
      <c r="H4764" s="2" t="n">
        <v>0.4636231</v>
      </c>
      <c r="I4764" s="2" t="n">
        <v>3</v>
      </c>
      <c r="J4764" s="2" t="inlineStr">
        <is>
          <t>Top5_Net_Sellers</t>
        </is>
      </c>
      <c r="K4764" s="2" t="inlineStr">
        <is>
          <t>Trisul Securities &amp; Investment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64</v>
      </c>
      <c r="D4765" s="2" t="n">
        <v>2515</v>
      </c>
      <c r="E4765" s="2" t="n">
        <v>22901</v>
      </c>
      <c r="F4765" s="2" t="n">
        <v>-20386</v>
      </c>
      <c r="G4765" s="2" t="n">
        <v>501.5870775347913</v>
      </c>
      <c r="H4765" s="2" t="n">
        <v>0.12614915</v>
      </c>
      <c r="I4765" s="2" t="n">
        <v>1</v>
      </c>
      <c r="J4765" s="2" t="inlineStr">
        <is>
          <t>Top5_Net_Sellers</t>
        </is>
      </c>
      <c r="K4765" s="2" t="inlineStr">
        <is>
          <t>Sun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99</v>
      </c>
      <c r="D4766" s="2" t="n">
        <v>25800</v>
      </c>
      <c r="E4766" s="2" t="n">
        <v>43300</v>
      </c>
      <c r="F4766" s="2" t="n">
        <v>-17500</v>
      </c>
      <c r="G4766" s="2" t="n">
        <v>479.8233303703703</v>
      </c>
      <c r="H4766" s="2" t="n">
        <v>1.21489784</v>
      </c>
      <c r="I4766" s="2" t="n">
        <v>2</v>
      </c>
      <c r="J4766" s="2" t="inlineStr">
        <is>
          <t>Top5_Net_Sellers</t>
        </is>
      </c>
      <c r="K4766" s="2" t="inlineStr">
        <is>
          <t>Prabhu Stock Market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55</v>
      </c>
      <c r="D4767" s="2" t="n">
        <v>23899</v>
      </c>
      <c r="E4767" s="2" t="n">
        <v>81968</v>
      </c>
      <c r="F4767" s="2" t="n">
        <v>-58069</v>
      </c>
      <c r="G4767" s="2" t="n">
        <v>884.9665775674328</v>
      </c>
      <c r="H4767" s="2" t="n">
        <v>2.10167199</v>
      </c>
      <c r="I4767" s="2" t="n">
        <v>4</v>
      </c>
      <c r="J4767" s="2" t="inlineStr">
        <is>
          <t>Top5_Net_Sellers</t>
        </is>
      </c>
      <c r="K4767" s="2" t="inlineStr">
        <is>
          <t>Bhrikuti Stock Broking Co.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HRL</t>
        </is>
      </c>
      <c r="C4768" s="2" t="n">
        <v>26</v>
      </c>
      <c r="D4768" s="2" t="n">
        <v>10773</v>
      </c>
      <c r="E4768" s="2" t="n">
        <v>42400</v>
      </c>
      <c r="F4768" s="2" t="n">
        <v>-31627</v>
      </c>
      <c r="G4768" s="2" t="n">
        <v>884.1833432525009</v>
      </c>
      <c r="H4768" s="2" t="n">
        <v>0.95983593</v>
      </c>
      <c r="I4768" s="2" t="n">
        <v>3</v>
      </c>
      <c r="J4768" s="2" t="inlineStr">
        <is>
          <t>Top5_Net_Sellers</t>
        </is>
      </c>
      <c r="K4768" s="2" t="inlineStr">
        <is>
          <t>Asian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HRL</t>
        </is>
      </c>
      <c r="C4769" s="2" t="n">
        <v>48</v>
      </c>
      <c r="D4769" s="2" t="n">
        <v>22990</v>
      </c>
      <c r="E4769" s="2" t="n">
        <v>54144</v>
      </c>
      <c r="F4769" s="2" t="n">
        <v>-31154</v>
      </c>
      <c r="G4769" s="2" t="n">
        <v>886.3415286956326</v>
      </c>
      <c r="H4769" s="2" t="n">
        <v>2.03642752</v>
      </c>
      <c r="I4769" s="2" t="n">
        <v>3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41</v>
      </c>
      <c r="D4770" s="2" t="n">
        <v>19486</v>
      </c>
      <c r="E4770" s="2" t="n">
        <v>44221</v>
      </c>
      <c r="F4770" s="2" t="n">
        <v>-24735</v>
      </c>
      <c r="G4770" s="2" t="n">
        <v>885.8704087989502</v>
      </c>
      <c r="H4770" s="2" t="n">
        <v>1.74730859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69</v>
      </c>
      <c r="D4771" s="2" t="n">
        <v>12024</v>
      </c>
      <c r="E4771" s="2" t="n">
        <v>36044</v>
      </c>
      <c r="F4771" s="2" t="n">
        <v>-24020</v>
      </c>
      <c r="G4771" s="2" t="n">
        <v>887.6190091503373</v>
      </c>
      <c r="H4771" s="2" t="n">
        <v>1.06665133</v>
      </c>
      <c r="I4771" s="2" t="n">
        <v>3</v>
      </c>
      <c r="J4771" s="2" t="inlineStr">
        <is>
          <t>Top5_Net_Sellers</t>
        </is>
      </c>
      <c r="K4771" s="2" t="inlineStr">
        <is>
          <t>Index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62</v>
      </c>
      <c r="D4772" s="2" t="n">
        <v>34365</v>
      </c>
      <c r="E4772" s="2" t="n">
        <v>103136</v>
      </c>
      <c r="F4772" s="2" t="n">
        <v>-68771</v>
      </c>
      <c r="G4772" s="2" t="n">
        <v>240.7144168176211</v>
      </c>
      <c r="H4772" s="2" t="n">
        <v>0.83985278</v>
      </c>
      <c r="I4772" s="2" t="n">
        <v>3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HURJA</t>
        </is>
      </c>
      <c r="C4773" s="2" t="n">
        <v>49</v>
      </c>
      <c r="D4773" s="2" t="n">
        <v>54155</v>
      </c>
      <c r="E4773" s="2" t="n">
        <v>106209</v>
      </c>
      <c r="F4773" s="2" t="n">
        <v>-52054</v>
      </c>
      <c r="G4773" s="2" t="n">
        <v>241.2698682225552</v>
      </c>
      <c r="H4773" s="2" t="n">
        <v>1.33227202</v>
      </c>
      <c r="I4773" s="2" t="n">
        <v>3</v>
      </c>
      <c r="J4773" s="2" t="inlineStr">
        <is>
          <t>Top5_Net_Sellers</t>
        </is>
      </c>
      <c r="K4773" s="2" t="inlineStr">
        <is>
          <t>Online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HURJA</t>
        </is>
      </c>
      <c r="C4774" s="2" t="n">
        <v>55</v>
      </c>
      <c r="D4774" s="2" t="n">
        <v>45837</v>
      </c>
      <c r="E4774" s="2" t="n">
        <v>97770</v>
      </c>
      <c r="F4774" s="2" t="n">
        <v>-51933</v>
      </c>
      <c r="G4774" s="2" t="n">
        <v>240.7313416623301</v>
      </c>
      <c r="H4774" s="2" t="n">
        <v>1.10253586</v>
      </c>
      <c r="I4774" s="2" t="n">
        <v>3</v>
      </c>
      <c r="J4774" s="2" t="inlineStr">
        <is>
          <t>Top5_Net_Sellers</t>
        </is>
      </c>
      <c r="K4774" s="2" t="inlineStr">
        <is>
          <t>Bhrikuti Stock Broking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22</v>
      </c>
      <c r="D4775" s="2" t="n">
        <v>21161</v>
      </c>
      <c r="E4775" s="2" t="n">
        <v>66348</v>
      </c>
      <c r="F4775" s="2" t="n">
        <v>-45187</v>
      </c>
      <c r="G4775" s="2" t="n">
        <v>241.0585824646836</v>
      </c>
      <c r="H4775" s="2" t="n">
        <v>0.51090523</v>
      </c>
      <c r="I4775" s="2" t="n">
        <v>0</v>
      </c>
      <c r="J4775" s="2" t="inlineStr">
        <is>
          <t>Top5_Net_Sellers</t>
        </is>
      </c>
      <c r="K4775" s="2" t="inlineStr">
        <is>
          <t>Siprabi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44</v>
      </c>
      <c r="D4776" s="2" t="n">
        <v>18927</v>
      </c>
      <c r="E4776" s="2" t="n">
        <v>63776</v>
      </c>
      <c r="F4776" s="2" t="n">
        <v>-44849</v>
      </c>
      <c r="G4776" s="2" t="n">
        <v>242.0294214506739</v>
      </c>
      <c r="H4776" s="2" t="n">
        <v>0.4605433200000001</v>
      </c>
      <c r="I4776" s="2" t="n">
        <v>0</v>
      </c>
      <c r="J4776" s="2" t="inlineStr">
        <is>
          <t>Top5_Net_Sellers</t>
        </is>
      </c>
      <c r="K4776" s="2" t="inlineStr">
        <is>
          <t>Dynamic Money Managers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58</v>
      </c>
      <c r="D4777" s="2" t="n">
        <v>12097</v>
      </c>
      <c r="E4777" s="2" t="n">
        <v>58331</v>
      </c>
      <c r="F4777" s="2" t="n">
        <v>-46234</v>
      </c>
      <c r="G4777" s="2" t="n">
        <v>689.1106696143443</v>
      </c>
      <c r="H4777" s="2" t="n">
        <v>0.83999037</v>
      </c>
      <c r="I4777" s="2" t="n">
        <v>2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</t>
        </is>
      </c>
      <c r="C4778" s="2" t="n">
        <v>48</v>
      </c>
      <c r="D4778" s="2" t="n">
        <v>9359</v>
      </c>
      <c r="E4778" s="2" t="n">
        <v>26067</v>
      </c>
      <c r="F4778" s="2" t="n">
        <v>-16708</v>
      </c>
      <c r="G4778" s="2" t="n">
        <v>689.3624493210316</v>
      </c>
      <c r="H4778" s="2" t="n">
        <v>0.64642429</v>
      </c>
      <c r="I4778" s="2" t="n">
        <v>4</v>
      </c>
      <c r="J4778" s="2" t="inlineStr">
        <is>
          <t>Top5_Net_Sellers</t>
        </is>
      </c>
      <c r="K4778" s="2" t="inlineStr">
        <is>
          <t>Trishakti Securities Public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</t>
        </is>
      </c>
      <c r="C4779" s="2" t="n">
        <v>82</v>
      </c>
      <c r="D4779" s="2" t="n">
        <v>750</v>
      </c>
      <c r="E4779" s="2" t="n">
        <v>15700</v>
      </c>
      <c r="F4779" s="2" t="n">
        <v>-14950</v>
      </c>
      <c r="G4779" s="2" t="n">
        <v>693.8333333333334</v>
      </c>
      <c r="H4779" s="2" t="n">
        <v>0.0520375</v>
      </c>
      <c r="I4779" s="2" t="n">
        <v>1</v>
      </c>
      <c r="J4779" s="2" t="inlineStr">
        <is>
          <t>Top5_Net_Sellers</t>
        </is>
      </c>
      <c r="K4779" s="2" t="inlineStr">
        <is>
          <t>N.M.B.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77</v>
      </c>
      <c r="D4780" s="2" t="n">
        <v>210</v>
      </c>
      <c r="E4780" s="2" t="n">
        <v>12413</v>
      </c>
      <c r="F4780" s="2" t="n">
        <v>-12203</v>
      </c>
      <c r="G4780" s="2" t="n">
        <v>696.3952380952381</v>
      </c>
      <c r="H4780" s="2" t="n">
        <v>0.0146243</v>
      </c>
      <c r="I4780" s="2" t="n">
        <v>1</v>
      </c>
      <c r="J4780" s="2" t="inlineStr">
        <is>
          <t>Top5_Net_Sellers</t>
        </is>
      </c>
      <c r="K4780" s="2" t="inlineStr">
        <is>
          <t>Nabil Stock Dealer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34</v>
      </c>
      <c r="D4781" s="2" t="n">
        <v>19959</v>
      </c>
      <c r="E4781" s="2" t="n">
        <v>30919</v>
      </c>
      <c r="F4781" s="2" t="n">
        <v>-10960</v>
      </c>
      <c r="G4781" s="2" t="n">
        <v>686.0837388758135</v>
      </c>
      <c r="H4781" s="2" t="n">
        <v>1.384452</v>
      </c>
      <c r="I4781" s="2" t="n">
        <v>3</v>
      </c>
      <c r="J4781" s="2" t="inlineStr">
        <is>
          <t>Top5_Net_Sellers</t>
        </is>
      </c>
      <c r="K4781" s="2" t="inlineStr">
        <is>
          <t>Vision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ICFCD83</t>
        </is>
      </c>
      <c r="C4782" s="2" t="n">
        <v>49</v>
      </c>
      <c r="D4782" s="2" t="n">
        <v>0</v>
      </c>
      <c r="E4782" s="2" t="n">
        <v>189</v>
      </c>
      <c r="F4782" s="2" t="n">
        <v>-189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Online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ICFCD83</t>
        </is>
      </c>
      <c r="C4783" s="2" t="n">
        <v>7</v>
      </c>
      <c r="D4783" s="2" t="n">
        <v>89</v>
      </c>
      <c r="E4783" s="2" t="n">
        <v>190</v>
      </c>
      <c r="F4783" s="2" t="n">
        <v>-101</v>
      </c>
      <c r="G4783" s="2" t="n">
        <v>1119</v>
      </c>
      <c r="H4783" s="2" t="n">
        <v>0.0099591</v>
      </c>
      <c r="I4783" s="2" t="n">
        <v>1</v>
      </c>
      <c r="J4783" s="2" t="inlineStr">
        <is>
          <t>Top5_Net_Sellers</t>
        </is>
      </c>
      <c r="K4783" s="2" t="inlineStr">
        <is>
          <t>J.F. Securities (PVT)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ICFCD83</t>
        </is>
      </c>
      <c r="C4784" s="2" t="n">
        <v>5</v>
      </c>
      <c r="D4784" s="2" t="n">
        <v>0</v>
      </c>
      <c r="E4784" s="2" t="n">
        <v>10</v>
      </c>
      <c r="F4784" s="2" t="n">
        <v>-10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Market Securities &amp; Exchange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95</v>
      </c>
      <c r="D4785" s="2" t="n">
        <v>10</v>
      </c>
      <c r="E4785" s="2" t="n">
        <v>0</v>
      </c>
      <c r="F4785" s="2" t="n">
        <v>10</v>
      </c>
      <c r="G4785" s="2" t="n">
        <v>1120</v>
      </c>
      <c r="H4785" s="2" t="n">
        <v>0.00112</v>
      </c>
      <c r="I4785" s="2" t="n">
        <v>1</v>
      </c>
      <c r="J4785" s="2" t="inlineStr">
        <is>
          <t>Top5_Net_Sellers</t>
        </is>
      </c>
      <c r="K4785" s="2" t="inlineStr">
        <is>
          <t>Magnet Securities &amp; Investment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29</v>
      </c>
      <c r="D4786" s="2" t="n">
        <v>90</v>
      </c>
      <c r="E4786" s="2" t="n">
        <v>0</v>
      </c>
      <c r="F4786" s="2" t="n">
        <v>90</v>
      </c>
      <c r="G4786" s="2" t="n">
        <v>1119.9</v>
      </c>
      <c r="H4786" s="2" t="n">
        <v>0.0100791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ICFCD88</t>
        </is>
      </c>
      <c r="C4787" s="2" t="n">
        <v>58</v>
      </c>
      <c r="D4787" s="2" t="n">
        <v>50</v>
      </c>
      <c r="E4787" s="2" t="n">
        <v>130</v>
      </c>
      <c r="F4787" s="2" t="n">
        <v>-80</v>
      </c>
      <c r="G4787" s="2" t="n">
        <v>1115.025</v>
      </c>
      <c r="H4787" s="2" t="n">
        <v>0.00552963</v>
      </c>
      <c r="I4787" s="2" t="n">
        <v>2</v>
      </c>
      <c r="J4787" s="2" t="inlineStr">
        <is>
          <t>Top5_Net_Sellers</t>
        </is>
      </c>
      <c r="K4787" s="2" t="inlineStr">
        <is>
          <t>Naasa Securities Co.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ICFCD88</t>
        </is>
      </c>
      <c r="C4788" s="2" t="n">
        <v>57</v>
      </c>
      <c r="D4788" s="2" t="n">
        <v>0</v>
      </c>
      <c r="E4788" s="2" t="n">
        <v>75</v>
      </c>
      <c r="F4788" s="2" t="n">
        <v>-75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Aryatara Investment &amp; Securities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91</v>
      </c>
      <c r="D4789" s="2" t="n">
        <v>0</v>
      </c>
      <c r="E4789" s="2" t="n">
        <v>48</v>
      </c>
      <c r="F4789" s="2" t="n">
        <v>-48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36</v>
      </c>
      <c r="D4790" s="2" t="n">
        <v>0</v>
      </c>
      <c r="E4790" s="2" t="n">
        <v>37</v>
      </c>
      <c r="F4790" s="2" t="n">
        <v>-37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Secured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4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IGI</t>
        </is>
      </c>
      <c r="C4792" s="2" t="n">
        <v>49</v>
      </c>
      <c r="D4792" s="2" t="n">
        <v>2294</v>
      </c>
      <c r="E4792" s="2" t="n">
        <v>12557</v>
      </c>
      <c r="F4792" s="2" t="n">
        <v>-10263</v>
      </c>
      <c r="G4792" s="2" t="n">
        <v>440.9200217417846</v>
      </c>
      <c r="H4792" s="2" t="n">
        <v>0.10144855</v>
      </c>
      <c r="I4792" s="2" t="n">
        <v>1</v>
      </c>
      <c r="J4792" s="2" t="inlineStr">
        <is>
          <t>Top5_Net_Sellers</t>
        </is>
      </c>
      <c r="K4792" s="2" t="inlineStr">
        <is>
          <t>Online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IGI</t>
        </is>
      </c>
      <c r="C4793" s="2" t="n">
        <v>81</v>
      </c>
      <c r="D4793" s="2" t="n">
        <v>130</v>
      </c>
      <c r="E4793" s="2" t="n">
        <v>10115</v>
      </c>
      <c r="F4793" s="2" t="n">
        <v>-9985</v>
      </c>
      <c r="G4793" s="2" t="n">
        <v>442.15</v>
      </c>
      <c r="H4793" s="2" t="n">
        <v>0.0057805</v>
      </c>
      <c r="I4793" s="2" t="n">
        <v>2</v>
      </c>
      <c r="J4793" s="2" t="inlineStr">
        <is>
          <t>Top5_Net_Sellers</t>
        </is>
      </c>
      <c r="K4793" s="2" t="inlineStr">
        <is>
          <t>Akashbhairab Securities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2758</v>
      </c>
      <c r="E4794" s="2" t="n">
        <v>10131</v>
      </c>
      <c r="F4794" s="2" t="n">
        <v>-7373</v>
      </c>
      <c r="G4794" s="2" t="n">
        <v>437.3183719803357</v>
      </c>
      <c r="H4794" s="2" t="n">
        <v>0.12192966</v>
      </c>
      <c r="I4794" s="2" t="n">
        <v>2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42</v>
      </c>
      <c r="D4795" s="2" t="n">
        <v>9180</v>
      </c>
      <c r="E4795" s="2" t="n">
        <v>15220</v>
      </c>
      <c r="F4795" s="2" t="n">
        <v>-6040</v>
      </c>
      <c r="G4795" s="2" t="n">
        <v>437.7323934288535</v>
      </c>
      <c r="H4795" s="2" t="n">
        <v>0.40425724</v>
      </c>
      <c r="I4795" s="2" t="n">
        <v>1</v>
      </c>
      <c r="J4795" s="2" t="inlineStr">
        <is>
          <t>Top5_Net_Sellers</t>
        </is>
      </c>
      <c r="K4795" s="2" t="inlineStr">
        <is>
          <t>Sani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6</v>
      </c>
      <c r="D4796" s="2" t="n">
        <v>2015</v>
      </c>
      <c r="E4796" s="2" t="n">
        <v>8024</v>
      </c>
      <c r="F4796" s="2" t="n">
        <v>-6009</v>
      </c>
      <c r="G4796" s="2" t="n">
        <v>431.672249589491</v>
      </c>
      <c r="H4796" s="2" t="n">
        <v>0.08713875</v>
      </c>
      <c r="I4796" s="2" t="n">
        <v>2</v>
      </c>
      <c r="J4796" s="2" t="inlineStr">
        <is>
          <t>Top5_Net_Sellers</t>
        </is>
      </c>
      <c r="K4796" s="2" t="inlineStr">
        <is>
          <t>Agrawal Securities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IHL</t>
        </is>
      </c>
      <c r="C4797" s="2" t="n">
        <v>88</v>
      </c>
      <c r="D4797" s="2" t="n">
        <v>20</v>
      </c>
      <c r="E4797" s="2" t="n">
        <v>18806</v>
      </c>
      <c r="F4797" s="2" t="n">
        <v>-18786</v>
      </c>
      <c r="G4797" s="2" t="n">
        <v>564.4</v>
      </c>
      <c r="H4797" s="2" t="n">
        <v>0.0011288</v>
      </c>
      <c r="I4797" s="2" t="n">
        <v>0</v>
      </c>
      <c r="J4797" s="2" t="inlineStr">
        <is>
          <t>Top5_Net_Sellers</t>
        </is>
      </c>
      <c r="K4797" s="2" t="inlineStr">
        <is>
          <t>Blue Chip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IHL</t>
        </is>
      </c>
      <c r="C4798" s="2" t="n">
        <v>81</v>
      </c>
      <c r="D4798" s="2" t="n">
        <v>1010</v>
      </c>
      <c r="E4798" s="2" t="n">
        <v>18144</v>
      </c>
      <c r="F4798" s="2" t="n">
        <v>-17134</v>
      </c>
      <c r="G4798" s="2" t="n">
        <v>542.0297029702971</v>
      </c>
      <c r="H4798" s="2" t="n">
        <v>0.054745</v>
      </c>
      <c r="I4798" s="2" t="n">
        <v>1</v>
      </c>
      <c r="J4798" s="2" t="inlineStr">
        <is>
          <t>Top5_Net_Sellers</t>
        </is>
      </c>
      <c r="K4798" s="2" t="inlineStr">
        <is>
          <t>Akashbhairab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74</v>
      </c>
      <c r="D4799" s="2" t="n">
        <v>12469</v>
      </c>
      <c r="E4799" s="2" t="n">
        <v>26530</v>
      </c>
      <c r="F4799" s="2" t="n">
        <v>-14061</v>
      </c>
      <c r="G4799" s="2" t="n">
        <v>565.7261326360295</v>
      </c>
      <c r="H4799" s="2" t="n">
        <v>0.6940785</v>
      </c>
      <c r="I4799" s="2" t="n">
        <v>2</v>
      </c>
      <c r="J4799" s="2" t="inlineStr">
        <is>
          <t>Top5_Net_Sellers</t>
        </is>
      </c>
      <c r="K4799" s="2" t="inlineStr">
        <is>
          <t>Kalash Stock Market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33</v>
      </c>
      <c r="D4800" s="2" t="n">
        <v>4026</v>
      </c>
      <c r="E4800" s="2" t="n">
        <v>11702</v>
      </c>
      <c r="F4800" s="2" t="n">
        <v>-7676</v>
      </c>
      <c r="G4800" s="2" t="n">
        <v>564.6518753778023</v>
      </c>
      <c r="H4800" s="2" t="n">
        <v>0.22299483</v>
      </c>
      <c r="I4800" s="2" t="n">
        <v>2</v>
      </c>
      <c r="J4800" s="2" t="inlineStr">
        <is>
          <t>Top5_Net_Sellers</t>
        </is>
      </c>
      <c r="K4800" s="2" t="inlineStr">
        <is>
          <t>Dakshinkali Investment &amp;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48</v>
      </c>
      <c r="D4801" s="2" t="n">
        <v>6252</v>
      </c>
      <c r="E4801" s="2" t="n">
        <v>13832</v>
      </c>
      <c r="F4801" s="2" t="n">
        <v>-7580</v>
      </c>
      <c r="G4801" s="2" t="n">
        <v>563.7173207364999</v>
      </c>
      <c r="H4801" s="2" t="n">
        <v>0.3509809</v>
      </c>
      <c r="I4801" s="2" t="n">
        <v>3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ILBS</t>
        </is>
      </c>
      <c r="C4802" s="2" t="n">
        <v>70</v>
      </c>
      <c r="D4802" s="2" t="n">
        <v>3000</v>
      </c>
      <c r="E4802" s="2" t="n">
        <v>8913</v>
      </c>
      <c r="F4802" s="2" t="n">
        <v>-5913</v>
      </c>
      <c r="G4802" s="2" t="n">
        <v>1002.65</v>
      </c>
      <c r="H4802" s="2" t="n">
        <v>0.300795</v>
      </c>
      <c r="I4802" s="2" t="n">
        <v>2</v>
      </c>
      <c r="J4802" s="2" t="inlineStr">
        <is>
          <t>Top5_Net_Sellers</t>
        </is>
      </c>
      <c r="K4802" s="2" t="inlineStr">
        <is>
          <t>Infinity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ILBS</t>
        </is>
      </c>
      <c r="C4803" s="2" t="n">
        <v>74</v>
      </c>
      <c r="D4803" s="2" t="n">
        <v>760</v>
      </c>
      <c r="E4803" s="2" t="n">
        <v>5979</v>
      </c>
      <c r="F4803" s="2" t="n">
        <v>-5219</v>
      </c>
      <c r="G4803" s="2" t="n">
        <v>1005.48</v>
      </c>
      <c r="H4803" s="2" t="n">
        <v>0.076698</v>
      </c>
      <c r="I4803" s="2" t="n">
        <v>2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13</v>
      </c>
      <c r="D4804" s="2" t="n">
        <v>90</v>
      </c>
      <c r="E4804" s="2" t="n">
        <v>3728</v>
      </c>
      <c r="F4804" s="2" t="n">
        <v>-3638</v>
      </c>
      <c r="G4804" s="2" t="n">
        <v>1035.6</v>
      </c>
      <c r="H4804" s="2" t="n">
        <v>0.0093204</v>
      </c>
      <c r="I4804" s="2" t="n">
        <v>2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93</v>
      </c>
      <c r="D4805" s="2" t="n">
        <v>0</v>
      </c>
      <c r="E4805" s="2" t="n">
        <v>3280</v>
      </c>
      <c r="F4805" s="2" t="n">
        <v>-3280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Beni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2561</v>
      </c>
      <c r="E4806" s="2" t="n">
        <v>5732</v>
      </c>
      <c r="F4806" s="2" t="n">
        <v>-3171</v>
      </c>
      <c r="G4806" s="2" t="n">
        <v>994.7957724572399</v>
      </c>
      <c r="H4806" s="2" t="n">
        <v>0.25424041</v>
      </c>
      <c r="I4806" s="2" t="n">
        <v>1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ILI</t>
        </is>
      </c>
      <c r="C4807" s="2" t="n">
        <v>42</v>
      </c>
      <c r="D4807" s="2" t="n">
        <v>10295</v>
      </c>
      <c r="E4807" s="2" t="n">
        <v>20581</v>
      </c>
      <c r="F4807" s="2" t="n">
        <v>-10286</v>
      </c>
      <c r="G4807" s="2" t="n">
        <v>452.452510263256</v>
      </c>
      <c r="H4807" s="2" t="n">
        <v>0.4659115799999999</v>
      </c>
      <c r="I4807" s="2" t="n">
        <v>3</v>
      </c>
      <c r="J4807" s="2" t="inlineStr">
        <is>
          <t>Top5_Net_Sellers</t>
        </is>
      </c>
      <c r="K4807" s="2" t="inlineStr">
        <is>
          <t>Sani Securities Company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ILI</t>
        </is>
      </c>
      <c r="C4808" s="2" t="n">
        <v>44</v>
      </c>
      <c r="D4808" s="2" t="n">
        <v>5990</v>
      </c>
      <c r="E4808" s="2" t="n">
        <v>14301</v>
      </c>
      <c r="F4808" s="2" t="n">
        <v>-8311</v>
      </c>
      <c r="G4808" s="2" t="n">
        <v>451.7720607069672</v>
      </c>
      <c r="H4808" s="2" t="n">
        <v>0.2711375</v>
      </c>
      <c r="I4808" s="2" t="n">
        <v>1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43</v>
      </c>
      <c r="D4809" s="2" t="n">
        <v>2046</v>
      </c>
      <c r="E4809" s="2" t="n">
        <v>7502</v>
      </c>
      <c r="F4809" s="2" t="n">
        <v>-5456</v>
      </c>
      <c r="G4809" s="2" t="n">
        <v>449.1454086317722</v>
      </c>
      <c r="H4809" s="2" t="n">
        <v>0.09194662000000001</v>
      </c>
      <c r="I4809" s="2" t="n">
        <v>1</v>
      </c>
      <c r="J4809" s="2" t="inlineStr">
        <is>
          <t>Top5_Net_Sellers</t>
        </is>
      </c>
      <c r="K4809" s="2" t="inlineStr">
        <is>
          <t>South Asian Bulls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32</v>
      </c>
      <c r="D4810" s="2" t="n">
        <v>2144</v>
      </c>
      <c r="E4810" s="2" t="n">
        <v>7554</v>
      </c>
      <c r="F4810" s="2" t="n">
        <v>-5410</v>
      </c>
      <c r="G4810" s="2" t="n">
        <v>452.5298081759056</v>
      </c>
      <c r="H4810" s="2" t="n">
        <v>0.09694242</v>
      </c>
      <c r="I4810" s="2" t="n">
        <v>1</v>
      </c>
      <c r="J4810" s="2" t="inlineStr">
        <is>
          <t>Top5_Net_Sellers</t>
        </is>
      </c>
      <c r="K4810" s="2" t="inlineStr">
        <is>
          <t>Premier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47</v>
      </c>
      <c r="D4811" s="2" t="n">
        <v>154</v>
      </c>
      <c r="E4811" s="2" t="n">
        <v>3997</v>
      </c>
      <c r="F4811" s="2" t="n">
        <v>-3843</v>
      </c>
      <c r="G4811" s="2" t="n">
        <v>453.0871794871795</v>
      </c>
      <c r="H4811" s="2" t="n">
        <v>0.007003199999999999</v>
      </c>
      <c r="I4811" s="2" t="n">
        <v>1</v>
      </c>
      <c r="J4811" s="2" t="inlineStr">
        <is>
          <t>Top5_Net_Sellers</t>
        </is>
      </c>
      <c r="K4811" s="2" t="inlineStr">
        <is>
          <t>Neev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JBBD87</t>
        </is>
      </c>
      <c r="C4812" s="2" t="n">
        <v>42</v>
      </c>
      <c r="D4812" s="2" t="n">
        <v>0</v>
      </c>
      <c r="E4812" s="2" t="n">
        <v>30</v>
      </c>
      <c r="F4812" s="2" t="n">
        <v>-30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JBBD87</t>
        </is>
      </c>
      <c r="C4813" s="2" t="n">
        <v>21</v>
      </c>
      <c r="D4813" s="2" t="n">
        <v>0</v>
      </c>
      <c r="E4813" s="2" t="n">
        <v>25</v>
      </c>
      <c r="F4813" s="2" t="n">
        <v>-25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>
        <is>
          <t>Midas Stock Broking Company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51</v>
      </c>
      <c r="D4814" s="2" t="n">
        <v>0</v>
      </c>
      <c r="E4814" s="2" t="n">
        <v>25</v>
      </c>
      <c r="F4814" s="2" t="n">
        <v>-25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Oxford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25</v>
      </c>
      <c r="F4815" s="2" t="n">
        <v>25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100</v>
      </c>
      <c r="D4816" s="2" t="n">
        <v>25</v>
      </c>
      <c r="E4816" s="2" t="n">
        <v>0</v>
      </c>
      <c r="F4816" s="2" t="n">
        <v>25</v>
      </c>
      <c r="G4816" s="2" t="n">
        <v>1106</v>
      </c>
      <c r="H4816" s="2" t="n">
        <v>0.002765</v>
      </c>
      <c r="I4816" s="2" t="n">
        <v>1</v>
      </c>
      <c r="J4816" s="2" t="inlineStr">
        <is>
          <t>Top5_Net_Sellers</t>
        </is>
      </c>
      <c r="K4816" s="2" t="inlineStr">
        <is>
          <t>Sunrise Securities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JBBL</t>
        </is>
      </c>
      <c r="C4817" s="2" t="n">
        <v>19</v>
      </c>
      <c r="D4817" s="2" t="n">
        <v>35557</v>
      </c>
      <c r="E4817" s="2" t="n">
        <v>104478</v>
      </c>
      <c r="F4817" s="2" t="n">
        <v>-68921</v>
      </c>
      <c r="G4817" s="2" t="n">
        <v>352.447648402248</v>
      </c>
      <c r="H4817" s="2" t="n">
        <v>1.26243325</v>
      </c>
      <c r="I4817" s="2" t="n">
        <v>2</v>
      </c>
      <c r="J4817" s="2" t="inlineStr">
        <is>
          <t>Top5_Net_Sellers</t>
        </is>
      </c>
      <c r="K4817" s="2" t="inlineStr">
        <is>
          <t>Nepal Investment &amp; Securities Trading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JBBL</t>
        </is>
      </c>
      <c r="C4818" s="2" t="n">
        <v>22</v>
      </c>
      <c r="D4818" s="2" t="n">
        <v>27556</v>
      </c>
      <c r="E4818" s="2" t="n">
        <v>81240</v>
      </c>
      <c r="F4818" s="2" t="n">
        <v>-53684</v>
      </c>
      <c r="G4818" s="2" t="n">
        <v>350.1930763071472</v>
      </c>
      <c r="H4818" s="2" t="n">
        <v>0.94508928</v>
      </c>
      <c r="I4818" s="2" t="n">
        <v>1</v>
      </c>
      <c r="J4818" s="2" t="inlineStr">
        <is>
          <t>Top5_Net_Sellers</t>
        </is>
      </c>
      <c r="K4818" s="2" t="inlineStr">
        <is>
          <t>Siprabi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44</v>
      </c>
      <c r="D4819" s="2" t="n">
        <v>33061</v>
      </c>
      <c r="E4819" s="2" t="n">
        <v>78807</v>
      </c>
      <c r="F4819" s="2" t="n">
        <v>-45746</v>
      </c>
      <c r="G4819" s="2" t="n">
        <v>350.5450804172481</v>
      </c>
      <c r="H4819" s="2" t="n">
        <v>1.17340519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62</v>
      </c>
      <c r="D4820" s="2" t="n">
        <v>18910</v>
      </c>
      <c r="E4820" s="2" t="n">
        <v>52154</v>
      </c>
      <c r="F4820" s="2" t="n">
        <v>-33244</v>
      </c>
      <c r="G4820" s="2" t="n">
        <v>352.1090023559013</v>
      </c>
      <c r="H4820" s="2" t="n">
        <v>0.66606</v>
      </c>
      <c r="I4820" s="2" t="n">
        <v>3</v>
      </c>
      <c r="J4820" s="2" t="inlineStr">
        <is>
          <t>Top5_Net_Sellers</t>
        </is>
      </c>
      <c r="K4820" s="2" t="inlineStr">
        <is>
          <t>Capital Max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83</v>
      </c>
      <c r="D4821" s="2" t="n">
        <v>0</v>
      </c>
      <c r="E4821" s="2" t="n">
        <v>31047</v>
      </c>
      <c r="F4821" s="2" t="n">
        <v>-31047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Sanima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JBLB</t>
        </is>
      </c>
      <c r="C4822" s="2" t="n">
        <v>44</v>
      </c>
      <c r="D4822" s="2" t="n">
        <v>2102</v>
      </c>
      <c r="E4822" s="2" t="n">
        <v>7509</v>
      </c>
      <c r="F4822" s="2" t="n">
        <v>-5407</v>
      </c>
      <c r="G4822" s="2" t="n">
        <v>1324.190711517165</v>
      </c>
      <c r="H4822" s="2" t="n">
        <v>0.27790664</v>
      </c>
      <c r="I4822" s="2" t="n">
        <v>2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JBLB</t>
        </is>
      </c>
      <c r="C4823" s="2" t="n">
        <v>63</v>
      </c>
      <c r="D4823" s="2" t="n">
        <v>0</v>
      </c>
      <c r="E4823" s="2" t="n">
        <v>2633</v>
      </c>
      <c r="F4823" s="2" t="n">
        <v>-2633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17</v>
      </c>
      <c r="D4824" s="2" t="n">
        <v>896</v>
      </c>
      <c r="E4824" s="2" t="n">
        <v>3368</v>
      </c>
      <c r="F4824" s="2" t="n">
        <v>-2472</v>
      </c>
      <c r="G4824" s="2" t="n">
        <v>1325.935182911031</v>
      </c>
      <c r="H4824" s="2" t="n">
        <v>0.11871166</v>
      </c>
      <c r="I4824" s="2" t="n">
        <v>3</v>
      </c>
      <c r="J4824" s="2" t="inlineStr">
        <is>
          <t>Top5_Net_Sellers</t>
        </is>
      </c>
      <c r="K4824" s="2" t="inlineStr">
        <is>
          <t>ABC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58</v>
      </c>
      <c r="D4825" s="2" t="n">
        <v>5760</v>
      </c>
      <c r="E4825" s="2" t="n">
        <v>7991</v>
      </c>
      <c r="F4825" s="2" t="n">
        <v>-2231</v>
      </c>
      <c r="G4825" s="2" t="n">
        <v>1327.305209718001</v>
      </c>
      <c r="H4825" s="2" t="n">
        <v>0.76446814</v>
      </c>
      <c r="I4825" s="2" t="n">
        <v>4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36</v>
      </c>
      <c r="D4826" s="2" t="n">
        <v>815</v>
      </c>
      <c r="E4826" s="2" t="n">
        <v>2363</v>
      </c>
      <c r="F4826" s="2" t="n">
        <v>-1548</v>
      </c>
      <c r="G4826" s="2" t="n">
        <v>1327.824957173522</v>
      </c>
      <c r="H4826" s="2" t="n">
        <v>0.10855785</v>
      </c>
      <c r="I4826" s="2" t="n">
        <v>3</v>
      </c>
      <c r="J4826" s="2" t="inlineStr">
        <is>
          <t>Top5_Net_Sellers</t>
        </is>
      </c>
      <c r="K4826" s="2" t="inlineStr">
        <is>
          <t>Secured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JFL</t>
        </is>
      </c>
      <c r="C4827" s="2" t="n">
        <v>4</v>
      </c>
      <c r="D4827" s="2" t="n">
        <v>300</v>
      </c>
      <c r="E4827" s="2" t="n">
        <v>12743</v>
      </c>
      <c r="F4827" s="2" t="n">
        <v>-12443</v>
      </c>
      <c r="G4827" s="2" t="n">
        <v>462.5696581196582</v>
      </c>
      <c r="H4827" s="2" t="n">
        <v>0.0139593</v>
      </c>
      <c r="I4827" s="2" t="n">
        <v>1</v>
      </c>
      <c r="J4827" s="2" t="inlineStr">
        <is>
          <t>Top5_Net_Sellers</t>
        </is>
      </c>
      <c r="K4827" s="2" t="inlineStr">
        <is>
          <t>Opal Securities Investment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JFL</t>
        </is>
      </c>
      <c r="C4828" s="2" t="n">
        <v>42</v>
      </c>
      <c r="D4828" s="2" t="n">
        <v>4257</v>
      </c>
      <c r="E4828" s="2" t="n">
        <v>13656</v>
      </c>
      <c r="F4828" s="2" t="n">
        <v>-9399</v>
      </c>
      <c r="G4828" s="2" t="n">
        <v>458.3390840889345</v>
      </c>
      <c r="H4828" s="2" t="n">
        <v>0.1962871</v>
      </c>
      <c r="I4828" s="2" t="n">
        <v>2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17</v>
      </c>
      <c r="D4829" s="2" t="n">
        <v>4435</v>
      </c>
      <c r="E4829" s="2" t="n">
        <v>10929</v>
      </c>
      <c r="F4829" s="2" t="n">
        <v>-6494</v>
      </c>
      <c r="G4829" s="2" t="n">
        <v>459.6425171463707</v>
      </c>
      <c r="H4829" s="2" t="n">
        <v>0.20905641</v>
      </c>
      <c r="I4829" s="2" t="n">
        <v>1</v>
      </c>
      <c r="J4829" s="2" t="inlineStr">
        <is>
          <t>Top5_Net_Sellers</t>
        </is>
      </c>
      <c r="K4829" s="2" t="inlineStr">
        <is>
          <t>ABC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60</v>
      </c>
      <c r="D4830" s="2" t="n">
        <v>1501</v>
      </c>
      <c r="E4830" s="2" t="n">
        <v>6234</v>
      </c>
      <c r="F4830" s="2" t="n">
        <v>-4733</v>
      </c>
      <c r="G4830" s="2" t="n">
        <v>463.8687978687979</v>
      </c>
      <c r="H4830" s="2" t="n">
        <v>0.070438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41</v>
      </c>
      <c r="D4831" s="2" t="n">
        <v>1924</v>
      </c>
      <c r="E4831" s="2" t="n">
        <v>6589</v>
      </c>
      <c r="F4831" s="2" t="n">
        <v>-4665</v>
      </c>
      <c r="G4831" s="2" t="n">
        <v>457.8776648838418</v>
      </c>
      <c r="H4831" s="2" t="n">
        <v>0.08943841999999999</v>
      </c>
      <c r="I4831" s="2" t="n">
        <v>2</v>
      </c>
      <c r="J4831" s="2" t="inlineStr">
        <is>
          <t>Top5_Net_Sellers</t>
        </is>
      </c>
      <c r="K4831" s="2" t="inlineStr">
        <is>
          <t>Linch Stock Market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JHAPA</t>
        </is>
      </c>
      <c r="C4832" s="2" t="n">
        <v>6</v>
      </c>
      <c r="D4832" s="2" t="n">
        <v>2922</v>
      </c>
      <c r="E4832" s="2" t="n">
        <v>9541</v>
      </c>
      <c r="F4832" s="2" t="n">
        <v>-6619</v>
      </c>
      <c r="G4832" s="2" t="n">
        <v>1569.729626295316</v>
      </c>
      <c r="H4832" s="2" t="n">
        <v>0.4814039899999999</v>
      </c>
      <c r="I4832" s="2" t="n">
        <v>2</v>
      </c>
      <c r="J4832" s="2" t="inlineStr">
        <is>
          <t>Top5_Net_Sellers</t>
        </is>
      </c>
      <c r="K4832" s="2" t="inlineStr">
        <is>
          <t>Agrawal Securities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JHAPA</t>
        </is>
      </c>
      <c r="C4833" s="2" t="n">
        <v>69</v>
      </c>
      <c r="D4833" s="2" t="n">
        <v>2680</v>
      </c>
      <c r="E4833" s="2" t="n">
        <v>7292</v>
      </c>
      <c r="F4833" s="2" t="n">
        <v>-4612</v>
      </c>
      <c r="G4833" s="2" t="n">
        <v>1607.593269230769</v>
      </c>
      <c r="H4833" s="2" t="n">
        <v>0.4369207</v>
      </c>
      <c r="I4833" s="2" t="n">
        <v>3</v>
      </c>
      <c r="J4833" s="2" t="inlineStr">
        <is>
          <t>Top5_Net_Sellers</t>
        </is>
      </c>
      <c r="K4833" s="2" t="inlineStr">
        <is>
          <t>Index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32</v>
      </c>
      <c r="D4834" s="2" t="n">
        <v>691</v>
      </c>
      <c r="E4834" s="2" t="n">
        <v>5015</v>
      </c>
      <c r="F4834" s="2" t="n">
        <v>-4324</v>
      </c>
      <c r="G4834" s="2" t="n">
        <v>1564.928652655092</v>
      </c>
      <c r="H4834" s="2" t="n">
        <v>0.1081946</v>
      </c>
      <c r="I4834" s="2" t="n">
        <v>0</v>
      </c>
      <c r="J4834" s="2" t="inlineStr">
        <is>
          <t>Top5_Net_Sellers</t>
        </is>
      </c>
      <c r="K4834" s="2" t="inlineStr">
        <is>
          <t>Premier Securities Company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14</v>
      </c>
      <c r="D4835" s="2" t="n">
        <v>2586</v>
      </c>
      <c r="E4835" s="2" t="n">
        <v>5477</v>
      </c>
      <c r="F4835" s="2" t="n">
        <v>-2891</v>
      </c>
      <c r="G4835" s="2" t="n">
        <v>1566.480864804156</v>
      </c>
      <c r="H4835" s="2" t="n">
        <v>0.4068964</v>
      </c>
      <c r="I4835" s="2" t="n">
        <v>2</v>
      </c>
      <c r="J4835" s="2" t="inlineStr">
        <is>
          <t>Top5_Net_Sellers</t>
        </is>
      </c>
      <c r="K4835" s="2" t="inlineStr">
        <is>
          <t>Nepal Stock House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48</v>
      </c>
      <c r="D4836" s="2" t="n">
        <v>2976</v>
      </c>
      <c r="E4836" s="2" t="n">
        <v>5607</v>
      </c>
      <c r="F4836" s="2" t="n">
        <v>-2631</v>
      </c>
      <c r="G4836" s="2" t="n">
        <v>1606.235159222709</v>
      </c>
      <c r="H4836" s="2" t="n">
        <v>0.4890205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JOSHI</t>
        </is>
      </c>
      <c r="C4837" s="2" t="n">
        <v>39</v>
      </c>
      <c r="D4837" s="2" t="n">
        <v>15434</v>
      </c>
      <c r="E4837" s="2" t="n">
        <v>49208</v>
      </c>
      <c r="F4837" s="2" t="n">
        <v>-33774</v>
      </c>
      <c r="G4837" s="2" t="n">
        <v>302.5790093301925</v>
      </c>
      <c r="H4837" s="2" t="n">
        <v>0.4671217</v>
      </c>
      <c r="I4837" s="2" t="n">
        <v>2</v>
      </c>
      <c r="J4837" s="2" t="inlineStr">
        <is>
          <t>Top5_Net_Sellers</t>
        </is>
      </c>
      <c r="K4837" s="2" t="inlineStr">
        <is>
          <t>Sumeru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JOSHI</t>
        </is>
      </c>
      <c r="C4838" s="2" t="n">
        <v>45</v>
      </c>
      <c r="D4838" s="2" t="n">
        <v>24222</v>
      </c>
      <c r="E4838" s="2" t="n">
        <v>45709</v>
      </c>
      <c r="F4838" s="2" t="n">
        <v>-21487</v>
      </c>
      <c r="G4838" s="2" t="n">
        <v>303.1221241099119</v>
      </c>
      <c r="H4838" s="2" t="n">
        <v>0.73778016</v>
      </c>
      <c r="I4838" s="2" t="n">
        <v>2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58</v>
      </c>
      <c r="D4839" s="2" t="n">
        <v>31796</v>
      </c>
      <c r="E4839" s="2" t="n">
        <v>47054</v>
      </c>
      <c r="F4839" s="2" t="n">
        <v>-15258</v>
      </c>
      <c r="G4839" s="2" t="n">
        <v>303.9446561340002</v>
      </c>
      <c r="H4839" s="2" t="n">
        <v>0.97569388</v>
      </c>
      <c r="I4839" s="2" t="n">
        <v>3</v>
      </c>
      <c r="J4839" s="2" t="inlineStr">
        <is>
          <t>Top5_Net_Sellers</t>
        </is>
      </c>
      <c r="K4839" s="2" t="inlineStr">
        <is>
          <t>Naasa Securities Co.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34</v>
      </c>
      <c r="D4840" s="2" t="n">
        <v>27280</v>
      </c>
      <c r="E4840" s="2" t="n">
        <v>41045</v>
      </c>
      <c r="F4840" s="2" t="n">
        <v>-13765</v>
      </c>
      <c r="G4840" s="2" t="n">
        <v>302.535672975302</v>
      </c>
      <c r="H4840" s="2" t="n">
        <v>0.82402229</v>
      </c>
      <c r="I4840" s="2" t="n">
        <v>3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63</v>
      </c>
      <c r="D4841" s="2" t="n">
        <v>5300</v>
      </c>
      <c r="E4841" s="2" t="n">
        <v>17870</v>
      </c>
      <c r="F4841" s="2" t="n">
        <v>-12570</v>
      </c>
      <c r="G4841" s="2" t="n">
        <v>304.5937836206896</v>
      </c>
      <c r="H4841" s="2" t="n">
        <v>0.16203414</v>
      </c>
      <c r="I4841" s="2" t="n">
        <v>2</v>
      </c>
      <c r="J4841" s="2" t="inlineStr">
        <is>
          <t>Top5_Net_Sellers</t>
        </is>
      </c>
      <c r="K4841" s="2" t="inlineStr">
        <is>
          <t>Himalayan Brokerage Company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JSLBB</t>
        </is>
      </c>
      <c r="C4842" s="2" t="n">
        <v>45</v>
      </c>
      <c r="D4842" s="2" t="n">
        <v>306</v>
      </c>
      <c r="E4842" s="2" t="n">
        <v>1079</v>
      </c>
      <c r="F4842" s="2" t="n">
        <v>-773</v>
      </c>
      <c r="G4842" s="2" t="n">
        <v>1187.15887340302</v>
      </c>
      <c r="H4842" s="2" t="n">
        <v>0.03618229</v>
      </c>
      <c r="I4842" s="2" t="n">
        <v>4</v>
      </c>
      <c r="J4842" s="2" t="inlineStr">
        <is>
          <t>Top5_Net_Sellers</t>
        </is>
      </c>
      <c r="K4842" s="2" t="inlineStr">
        <is>
          <t>Imperial Securities Company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JSLBB</t>
        </is>
      </c>
      <c r="C4843" s="2" t="n">
        <v>58</v>
      </c>
      <c r="D4843" s="2" t="n">
        <v>303</v>
      </c>
      <c r="E4843" s="2" t="n">
        <v>902</v>
      </c>
      <c r="F4843" s="2" t="n">
        <v>-599</v>
      </c>
      <c r="G4843" s="2" t="n">
        <v>1179.219891304348</v>
      </c>
      <c r="H4843" s="2" t="n">
        <v>0.03584734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57</v>
      </c>
      <c r="D4844" s="2" t="n">
        <v>130</v>
      </c>
      <c r="E4844" s="2" t="n">
        <v>600</v>
      </c>
      <c r="F4844" s="2" t="n">
        <v>-470</v>
      </c>
      <c r="G4844" s="2" t="n">
        <v>1181.712</v>
      </c>
      <c r="H4844" s="2" t="n">
        <v>0.0154228</v>
      </c>
      <c r="I4844" s="2" t="n">
        <v>2</v>
      </c>
      <c r="J4844" s="2" t="inlineStr">
        <is>
          <t>Top5_Net_Sellers</t>
        </is>
      </c>
      <c r="K4844" s="2" t="inlineStr">
        <is>
          <t>Aryatara Investment &amp;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69</v>
      </c>
      <c r="D4845" s="2" t="n">
        <v>60</v>
      </c>
      <c r="E4845" s="2" t="n">
        <v>400</v>
      </c>
      <c r="F4845" s="2" t="n">
        <v>-340</v>
      </c>
      <c r="G4845" s="2" t="n">
        <v>1188.8</v>
      </c>
      <c r="H4845" s="2" t="n">
        <v>0.0071442</v>
      </c>
      <c r="I4845" s="2" t="n">
        <v>5</v>
      </c>
      <c r="J4845" s="2" t="inlineStr">
        <is>
          <t>Top5_Net_Sellers</t>
        </is>
      </c>
      <c r="K4845" s="2" t="inlineStr">
        <is>
          <t>Index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32</v>
      </c>
      <c r="D4846" s="2" t="n">
        <v>200</v>
      </c>
      <c r="E4846" s="2" t="n">
        <v>510</v>
      </c>
      <c r="F4846" s="2" t="n">
        <v>-310</v>
      </c>
      <c r="G4846" s="2" t="n">
        <v>1170</v>
      </c>
      <c r="H4846" s="2" t="n">
        <v>0.0234</v>
      </c>
      <c r="I4846" s="2" t="n">
        <v>0</v>
      </c>
      <c r="J4846" s="2" t="inlineStr">
        <is>
          <t>Top5_Net_Sellers</t>
        </is>
      </c>
      <c r="K4846" s="2" t="inlineStr">
        <is>
          <t>Premier Securities Company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</t>
        </is>
      </c>
      <c r="C4847" s="2" t="n">
        <v>87</v>
      </c>
      <c r="D4847" s="2" t="n">
        <v>0</v>
      </c>
      <c r="E4847" s="2" t="n">
        <v>120060</v>
      </c>
      <c r="F4847" s="2" t="n">
        <v>-120060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S.P.S.A.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</t>
        </is>
      </c>
      <c r="C4848" s="2" t="n">
        <v>33</v>
      </c>
      <c r="D4848" s="2" t="n">
        <v>23861</v>
      </c>
      <c r="E4848" s="2" t="n">
        <v>117635</v>
      </c>
      <c r="F4848" s="2" t="n">
        <v>-93774</v>
      </c>
      <c r="G4848" s="2" t="n">
        <v>189.6473933871277</v>
      </c>
      <c r="H4848" s="2" t="n">
        <v>0.44987411</v>
      </c>
      <c r="I4848" s="2" t="n">
        <v>0</v>
      </c>
      <c r="J4848" s="2" t="inlineStr">
        <is>
          <t>Top5_Net_Sellers</t>
        </is>
      </c>
      <c r="K4848" s="2" t="inlineStr">
        <is>
          <t>Dakshinkali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57</v>
      </c>
      <c r="D4849" s="2" t="n">
        <v>76882</v>
      </c>
      <c r="E4849" s="2" t="n">
        <v>122670</v>
      </c>
      <c r="F4849" s="2" t="n">
        <v>-45788</v>
      </c>
      <c r="G4849" s="2" t="n">
        <v>189.3691708212296</v>
      </c>
      <c r="H4849" s="2" t="n">
        <v>1.4630515</v>
      </c>
      <c r="I4849" s="2" t="n">
        <v>2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26</v>
      </c>
      <c r="D4850" s="2" t="n">
        <v>58229</v>
      </c>
      <c r="E4850" s="2" t="n">
        <v>99557</v>
      </c>
      <c r="F4850" s="2" t="n">
        <v>-41328</v>
      </c>
      <c r="G4850" s="2" t="n">
        <v>189.2282181754754</v>
      </c>
      <c r="H4850" s="2" t="n">
        <v>1.11484059</v>
      </c>
      <c r="I4850" s="2" t="n">
        <v>4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85231</v>
      </c>
      <c r="E4851" s="2" t="n">
        <v>123955</v>
      </c>
      <c r="F4851" s="2" t="n">
        <v>-38724</v>
      </c>
      <c r="G4851" s="2" t="n">
        <v>189.4776029646775</v>
      </c>
      <c r="H4851" s="2" t="n">
        <v>1.62035619</v>
      </c>
      <c r="I4851" s="2" t="n">
        <v>4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KBLD89</t>
        </is>
      </c>
      <c r="C4852" s="2" t="n">
        <v>49</v>
      </c>
      <c r="D4852" s="2" t="n">
        <v>0</v>
      </c>
      <c r="E4852" s="2" t="n">
        <v>25</v>
      </c>
      <c r="F4852" s="2" t="n">
        <v>-25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KBLD89</t>
        </is>
      </c>
      <c r="C4853" s="2" t="n">
        <v>94</v>
      </c>
      <c r="D4853" s="2" t="n">
        <v>0</v>
      </c>
      <c r="E4853" s="2" t="n">
        <v>25</v>
      </c>
      <c r="F4853" s="2" t="n">
        <v>-25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K.B.L. Securities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43</v>
      </c>
      <c r="D4854" s="2" t="n">
        <v>25</v>
      </c>
      <c r="E4854" s="2" t="n">
        <v>0</v>
      </c>
      <c r="F4854" s="2" t="n">
        <v>25</v>
      </c>
      <c r="G4854" s="2" t="n">
        <v>1274</v>
      </c>
      <c r="H4854" s="2" t="n">
        <v>0.003185</v>
      </c>
      <c r="I4854" s="2" t="n">
        <v>1</v>
      </c>
      <c r="J4854" s="2" t="inlineStr">
        <is>
          <t>Top5_Net_Sellers</t>
        </is>
      </c>
      <c r="K4854" s="2" t="inlineStr">
        <is>
          <t>South Asian Bulls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100</v>
      </c>
      <c r="D4855" s="2" t="n">
        <v>25</v>
      </c>
      <c r="E4855" s="2" t="n">
        <v>0</v>
      </c>
      <c r="F4855" s="2" t="n">
        <v>25</v>
      </c>
      <c r="G4855" s="2" t="n">
        <v>1249.1</v>
      </c>
      <c r="H4855" s="2" t="n">
        <v>0.00312275</v>
      </c>
      <c r="I4855" s="2" t="n">
        <v>1</v>
      </c>
      <c r="J4855" s="2" t="inlineStr">
        <is>
          <t>Top5_Net_Sellers</t>
        </is>
      </c>
      <c r="K4855" s="2" t="inlineStr">
        <is>
          <t>Sunrise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KBLD90</t>
        </is>
      </c>
      <c r="C4856" s="2" t="n">
        <v>58</v>
      </c>
      <c r="D4856" s="2" t="n">
        <v>0</v>
      </c>
      <c r="E4856" s="2" t="n">
        <v>23</v>
      </c>
      <c r="F4856" s="2" t="n">
        <v>-23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Naasa Securities Co.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KBLD90</t>
        </is>
      </c>
      <c r="C4857" s="2" t="n">
        <v>55</v>
      </c>
      <c r="D4857" s="2" t="n">
        <v>15023</v>
      </c>
      <c r="E4857" s="2" t="n">
        <v>15000</v>
      </c>
      <c r="F4857" s="2" t="n">
        <v>23</v>
      </c>
      <c r="G4857" s="2" t="n">
        <v>1499.954070425348</v>
      </c>
      <c r="H4857" s="2" t="n">
        <v>2.253381</v>
      </c>
      <c r="I4857" s="2" t="n">
        <v>1</v>
      </c>
      <c r="J4857" s="2" t="inlineStr">
        <is>
          <t>Top5_Net_Sellers</t>
        </is>
      </c>
      <c r="K4857" s="2" t="inlineStr">
        <is>
          <t>Bhrikuti Stock Broking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KBLPO</t>
        </is>
      </c>
      <c r="C4858" s="2" t="n">
        <v>33</v>
      </c>
      <c r="D4858" s="2" t="n">
        <v>0</v>
      </c>
      <c r="E4858" s="2" t="n">
        <v>200000</v>
      </c>
      <c r="F4858" s="2" t="n">
        <v>-200000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Dakshinkali Investment &amp;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58</v>
      </c>
      <c r="D4859" s="2" t="n">
        <v>200000</v>
      </c>
      <c r="E4859" s="2" t="n">
        <v>0</v>
      </c>
      <c r="F4859" s="2" t="n">
        <v>200000</v>
      </c>
      <c r="G4859" s="2" t="n">
        <v>102.9</v>
      </c>
      <c r="H4859" s="2" t="n">
        <v>2.058</v>
      </c>
      <c r="I4859" s="2" t="n">
        <v>1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KBSH</t>
        </is>
      </c>
      <c r="C4860" s="2" t="n">
        <v>49</v>
      </c>
      <c r="D4860" s="2" t="n">
        <v>0</v>
      </c>
      <c r="E4860" s="2" t="n">
        <v>593</v>
      </c>
      <c r="F4860" s="2" t="n">
        <v>-593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Online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47</v>
      </c>
      <c r="D4861" s="2" t="n">
        <v>0</v>
      </c>
      <c r="E4861" s="2" t="n">
        <v>522</v>
      </c>
      <c r="F4861" s="2" t="n">
        <v>-522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Neev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57</v>
      </c>
      <c r="D4862" s="2" t="n">
        <v>140</v>
      </c>
      <c r="E4862" s="2" t="n">
        <v>449</v>
      </c>
      <c r="F4862" s="2" t="n">
        <v>-309</v>
      </c>
      <c r="G4862" s="2" t="n">
        <v>1699.807692307692</v>
      </c>
      <c r="H4862" s="2" t="n">
        <v>0.023795</v>
      </c>
      <c r="I4862" s="2" t="n">
        <v>0</v>
      </c>
      <c r="J4862" s="2" t="inlineStr">
        <is>
          <t>Top5_Net_Sellers</t>
        </is>
      </c>
      <c r="K4862" s="2" t="inlineStr">
        <is>
          <t>Aryatara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18</v>
      </c>
      <c r="D4863" s="2" t="n">
        <v>0</v>
      </c>
      <c r="E4863" s="2" t="n">
        <v>190</v>
      </c>
      <c r="F4863" s="2" t="n">
        <v>-190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Sagarmatha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44</v>
      </c>
      <c r="D4864" s="2" t="n">
        <v>0</v>
      </c>
      <c r="E4864" s="2" t="n">
        <v>142</v>
      </c>
      <c r="F4864" s="2" t="n">
        <v>-142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Dynamic Money Managers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KDBY</t>
        </is>
      </c>
      <c r="C4865" s="2" t="n">
        <v>44</v>
      </c>
      <c r="D4865" s="2" t="n">
        <v>0</v>
      </c>
      <c r="E4865" s="2" t="n">
        <v>80958</v>
      </c>
      <c r="F4865" s="2" t="n">
        <v>-80958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Dynamic Money Managers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49</v>
      </c>
      <c r="D4866" s="2" t="n">
        <v>16050</v>
      </c>
      <c r="E4866" s="2" t="n">
        <v>61500</v>
      </c>
      <c r="F4866" s="2" t="n">
        <v>-45450</v>
      </c>
      <c r="G4866" s="2" t="n">
        <v>9.94717120181406</v>
      </c>
      <c r="H4866" s="2" t="n">
        <v>0.0160479</v>
      </c>
      <c r="I4866" s="2" t="n">
        <v>3</v>
      </c>
      <c r="J4866" s="2" t="inlineStr">
        <is>
          <t>Top5_Net_Sellers</t>
        </is>
      </c>
      <c r="K4866" s="2" t="inlineStr">
        <is>
          <t>Online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33</v>
      </c>
      <c r="D4867" s="2" t="n">
        <v>0</v>
      </c>
      <c r="E4867" s="2" t="n">
        <v>30000</v>
      </c>
      <c r="F4867" s="2" t="n">
        <v>-30000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Dakshinkali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53</v>
      </c>
      <c r="D4868" s="2" t="n">
        <v>0</v>
      </c>
      <c r="E4868" s="2" t="n">
        <v>15300</v>
      </c>
      <c r="F4868" s="2" t="n">
        <v>-15300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Investment Management Nepal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58</v>
      </c>
      <c r="D4869" s="2" t="n">
        <v>520</v>
      </c>
      <c r="E4869" s="2" t="n">
        <v>15600</v>
      </c>
      <c r="F4869" s="2" t="n">
        <v>-15080</v>
      </c>
      <c r="G4869" s="2" t="n">
        <v>9.978</v>
      </c>
      <c r="H4869" s="2" t="n">
        <v>0.0005178</v>
      </c>
      <c r="I4869" s="2" t="n">
        <v>0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KDL</t>
        </is>
      </c>
      <c r="C4870" s="2" t="n">
        <v>38</v>
      </c>
      <c r="D4870" s="2" t="n">
        <v>322</v>
      </c>
      <c r="E4870" s="2" t="n">
        <v>6727</v>
      </c>
      <c r="F4870" s="2" t="n">
        <v>-6405</v>
      </c>
      <c r="G4870" s="2" t="n">
        <v>810.0976821192053</v>
      </c>
      <c r="H4870" s="2" t="n">
        <v>0.0262289</v>
      </c>
      <c r="I4870" s="2" t="n">
        <v>1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64</v>
      </c>
      <c r="D4871" s="2" t="n">
        <v>0</v>
      </c>
      <c r="E4871" s="2" t="n">
        <v>2925</v>
      </c>
      <c r="F4871" s="2" t="n">
        <v>-2925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Sun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42</v>
      </c>
      <c r="D4872" s="2" t="n">
        <v>2266</v>
      </c>
      <c r="E4872" s="2" t="n">
        <v>4742</v>
      </c>
      <c r="F4872" s="2" t="n">
        <v>-2476</v>
      </c>
      <c r="G4872" s="2" t="n">
        <v>812.9830129759923</v>
      </c>
      <c r="H4872" s="2" t="n">
        <v>0.18622598</v>
      </c>
      <c r="I4872" s="2" t="n">
        <v>3</v>
      </c>
      <c r="J4872" s="2" t="inlineStr">
        <is>
          <t>Top5_Net_Sellers</t>
        </is>
      </c>
      <c r="K4872" s="2" t="inlineStr">
        <is>
          <t>Sani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21</v>
      </c>
      <c r="D4873" s="2" t="n">
        <v>956</v>
      </c>
      <c r="E4873" s="2" t="n">
        <v>3262</v>
      </c>
      <c r="F4873" s="2" t="n">
        <v>-2306</v>
      </c>
      <c r="G4873" s="2" t="n">
        <v>811.0101443140007</v>
      </c>
      <c r="H4873" s="2" t="n">
        <v>0.07805107999999999</v>
      </c>
      <c r="I4873" s="2" t="n">
        <v>3</v>
      </c>
      <c r="J4873" s="2" t="inlineStr">
        <is>
          <t>Top5_Net_Sellers</t>
        </is>
      </c>
      <c r="K4873" s="2" t="inlineStr">
        <is>
          <t>Midas Stock Broking Company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29</v>
      </c>
      <c r="D4874" s="2" t="n">
        <v>320</v>
      </c>
      <c r="E4874" s="2" t="n">
        <v>1990</v>
      </c>
      <c r="F4874" s="2" t="n">
        <v>-1670</v>
      </c>
      <c r="G4874" s="2" t="n">
        <v>803.78125</v>
      </c>
      <c r="H4874" s="2" t="n">
        <v>0.025721</v>
      </c>
      <c r="I4874" s="2" t="n">
        <v>0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KEF</t>
        </is>
      </c>
      <c r="C4875" s="2" t="n">
        <v>57</v>
      </c>
      <c r="D4875" s="2" t="n">
        <v>500</v>
      </c>
      <c r="E4875" s="2" t="n">
        <v>255929</v>
      </c>
      <c r="F4875" s="2" t="n">
        <v>-255429</v>
      </c>
      <c r="G4875" s="2" t="n">
        <v>9.140000000000001</v>
      </c>
      <c r="H4875" s="2" t="n">
        <v>0.000457</v>
      </c>
      <c r="I4875" s="2" t="n">
        <v>1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29</v>
      </c>
      <c r="D4876" s="2" t="n">
        <v>0</v>
      </c>
      <c r="E4876" s="2" t="n">
        <v>207900</v>
      </c>
      <c r="F4876" s="2" t="n">
        <v>-207900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60</v>
      </c>
      <c r="D4877" s="2" t="n">
        <v>0</v>
      </c>
      <c r="E4877" s="2" t="n">
        <v>32080</v>
      </c>
      <c r="F4877" s="2" t="n">
        <v>-32080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4000</v>
      </c>
      <c r="E4878" s="2" t="n">
        <v>35450</v>
      </c>
      <c r="F4878" s="2" t="n">
        <v>-31450</v>
      </c>
      <c r="G4878" s="2" t="n">
        <v>9.630174603174604</v>
      </c>
      <c r="H4878" s="2" t="n">
        <v>0.0038102</v>
      </c>
      <c r="I4878" s="2" t="n">
        <v>4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3710</v>
      </c>
      <c r="E4879" s="2" t="n">
        <v>27246</v>
      </c>
      <c r="F4879" s="2" t="n">
        <v>-23536</v>
      </c>
      <c r="G4879" s="2" t="n">
        <v>9.359992784992786</v>
      </c>
      <c r="H4879" s="2" t="n">
        <v>0.0034605</v>
      </c>
      <c r="I4879" s="2" t="n">
        <v>2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KKHC</t>
        </is>
      </c>
      <c r="C4880" s="2" t="n">
        <v>64</v>
      </c>
      <c r="D4880" s="2" t="n">
        <v>3788</v>
      </c>
      <c r="E4880" s="2" t="n">
        <v>159243</v>
      </c>
      <c r="F4880" s="2" t="n">
        <v>-155455</v>
      </c>
      <c r="G4880" s="2" t="n">
        <v>229.7916666666667</v>
      </c>
      <c r="H4880" s="2" t="n">
        <v>0.08867999999999999</v>
      </c>
      <c r="I4880" s="2" t="n">
        <v>2</v>
      </c>
      <c r="J4880" s="2" t="inlineStr">
        <is>
          <t>Top5_Net_Sellers</t>
        </is>
      </c>
      <c r="K4880" s="2" t="inlineStr">
        <is>
          <t>Sun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33</v>
      </c>
      <c r="D4881" s="2" t="n">
        <v>13536</v>
      </c>
      <c r="E4881" s="2" t="n">
        <v>65862</v>
      </c>
      <c r="F4881" s="2" t="n">
        <v>-52326</v>
      </c>
      <c r="G4881" s="2" t="n">
        <v>235.8276639572734</v>
      </c>
      <c r="H4881" s="2" t="n">
        <v>0.32232098</v>
      </c>
      <c r="I4881" s="2" t="n">
        <v>1</v>
      </c>
      <c r="J4881" s="2" t="inlineStr">
        <is>
          <t>Top5_Net_Sellers</t>
        </is>
      </c>
      <c r="K4881" s="2" t="inlineStr">
        <is>
          <t>Dakshinkali Investment &amp;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60</v>
      </c>
      <c r="D4882" s="2" t="n">
        <v>19519</v>
      </c>
      <c r="E4882" s="2" t="n">
        <v>41239</v>
      </c>
      <c r="F4882" s="2" t="n">
        <v>-21720</v>
      </c>
      <c r="G4882" s="2" t="n">
        <v>234.5845091788959</v>
      </c>
      <c r="H4882" s="2" t="n">
        <v>0.45486447</v>
      </c>
      <c r="I4882" s="2" t="n">
        <v>3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44</v>
      </c>
      <c r="D4883" s="2" t="n">
        <v>25222</v>
      </c>
      <c r="E4883" s="2" t="n">
        <v>46209</v>
      </c>
      <c r="F4883" s="2" t="n">
        <v>-20987</v>
      </c>
      <c r="G4883" s="2" t="n">
        <v>236.2294104345853</v>
      </c>
      <c r="H4883" s="2" t="n">
        <v>0.60116362</v>
      </c>
      <c r="I4883" s="2" t="n">
        <v>3</v>
      </c>
      <c r="J4883" s="2" t="inlineStr">
        <is>
          <t>Top5_Net_Sellers</t>
        </is>
      </c>
      <c r="K4883" s="2" t="inlineStr">
        <is>
          <t>Dynamic Money Managers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52</v>
      </c>
      <c r="D4884" s="2" t="n">
        <v>9615</v>
      </c>
      <c r="E4884" s="2" t="n">
        <v>25832</v>
      </c>
      <c r="F4884" s="2" t="n">
        <v>-16217</v>
      </c>
      <c r="G4884" s="2" t="n">
        <v>236.4626260787515</v>
      </c>
      <c r="H4884" s="2" t="n">
        <v>0.23178411</v>
      </c>
      <c r="I4884" s="2" t="n">
        <v>3</v>
      </c>
      <c r="J4884" s="2" t="inlineStr">
        <is>
          <t>Top5_Net_Sellers</t>
        </is>
      </c>
      <c r="K4884" s="2" t="inlineStr">
        <is>
          <t>Sundhara Securities Limited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KMCDB</t>
        </is>
      </c>
      <c r="C4885" s="2" t="n">
        <v>21</v>
      </c>
      <c r="D4885" s="2" t="n">
        <v>0</v>
      </c>
      <c r="E4885" s="2" t="n">
        <v>10392</v>
      </c>
      <c r="F4885" s="2" t="n">
        <v>-10392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Midas Stock Broking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41</v>
      </c>
      <c r="D4886" s="2" t="n">
        <v>320</v>
      </c>
      <c r="E4886" s="2" t="n">
        <v>5851</v>
      </c>
      <c r="F4886" s="2" t="n">
        <v>-5531</v>
      </c>
      <c r="G4886" s="2" t="n">
        <v>950.2330952380953</v>
      </c>
      <c r="H4886" s="2" t="n">
        <v>0.0304714</v>
      </c>
      <c r="I4886" s="2" t="n">
        <v>0</v>
      </c>
      <c r="J4886" s="2" t="inlineStr">
        <is>
          <t>Top5_Net_Sellers</t>
        </is>
      </c>
      <c r="K4886" s="2" t="inlineStr">
        <is>
          <t>Linch Stock Market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22</v>
      </c>
      <c r="D4887" s="2" t="n">
        <v>692</v>
      </c>
      <c r="E4887" s="2" t="n">
        <v>3330</v>
      </c>
      <c r="F4887" s="2" t="n">
        <v>-2638</v>
      </c>
      <c r="G4887" s="2" t="n">
        <v>944.4595494111624</v>
      </c>
      <c r="H4887" s="2" t="n">
        <v>0.06522106</v>
      </c>
      <c r="I4887" s="2" t="n">
        <v>2</v>
      </c>
      <c r="J4887" s="2" t="inlineStr">
        <is>
          <t>Top5_Net_Sellers</t>
        </is>
      </c>
      <c r="K4887" s="2" t="inlineStr">
        <is>
          <t>Siprabi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65</v>
      </c>
      <c r="D4888" s="2" t="n">
        <v>30</v>
      </c>
      <c r="E4888" s="2" t="n">
        <v>2338</v>
      </c>
      <c r="F4888" s="2" t="n">
        <v>-2308</v>
      </c>
      <c r="G4888" s="2" t="n">
        <v>959.625</v>
      </c>
      <c r="H4888" s="2" t="n">
        <v>0.0028785</v>
      </c>
      <c r="I4888" s="2" t="n">
        <v>0</v>
      </c>
      <c r="J4888" s="2" t="inlineStr">
        <is>
          <t>Top5_Net_Sellers</t>
        </is>
      </c>
      <c r="K4888" s="2" t="inlineStr">
        <is>
          <t>SharePro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48</v>
      </c>
      <c r="D4889" s="2" t="n">
        <v>2551</v>
      </c>
      <c r="E4889" s="2" t="n">
        <v>4513</v>
      </c>
      <c r="F4889" s="2" t="n">
        <v>-1962</v>
      </c>
      <c r="G4889" s="2" t="n">
        <v>955.5994043176308</v>
      </c>
      <c r="H4889" s="2" t="n">
        <v>0.24317104</v>
      </c>
      <c r="I4889" s="2" t="n">
        <v>2</v>
      </c>
      <c r="J4889" s="2" t="inlineStr">
        <is>
          <t>Top5_Net_Sellers</t>
        </is>
      </c>
      <c r="K4889" s="2" t="inlineStr">
        <is>
          <t>Trishakti Securities Public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KPCL</t>
        </is>
      </c>
      <c r="C4890" s="2" t="n">
        <v>58</v>
      </c>
      <c r="D4890" s="2" t="n">
        <v>221692</v>
      </c>
      <c r="E4890" s="2" t="n">
        <v>357278</v>
      </c>
      <c r="F4890" s="2" t="n">
        <v>-135586</v>
      </c>
      <c r="G4890" s="2" t="n">
        <v>567.4624363067721</v>
      </c>
      <c r="H4890" s="2" t="n">
        <v>12.73211564</v>
      </c>
      <c r="I4890" s="2" t="n">
        <v>1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14</v>
      </c>
      <c r="D4891" s="2" t="n">
        <v>22505</v>
      </c>
      <c r="E4891" s="2" t="n">
        <v>71478</v>
      </c>
      <c r="F4891" s="2" t="n">
        <v>-48973</v>
      </c>
      <c r="G4891" s="2" t="n">
        <v>559.2643189174836</v>
      </c>
      <c r="H4891" s="2" t="n">
        <v>1.25623188</v>
      </c>
      <c r="I4891" s="2" t="n">
        <v>0</v>
      </c>
      <c r="J4891" s="2" t="inlineStr">
        <is>
          <t>Top5_Net_Sellers</t>
        </is>
      </c>
      <c r="K4891" s="2" t="inlineStr">
        <is>
          <t>Nepal Stock House (PVT)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4</v>
      </c>
      <c r="D4892" s="2" t="n">
        <v>9827</v>
      </c>
      <c r="E4892" s="2" t="n">
        <v>55715</v>
      </c>
      <c r="F4892" s="2" t="n">
        <v>-45888</v>
      </c>
      <c r="G4892" s="2" t="n">
        <v>560.4472652728788</v>
      </c>
      <c r="H4892" s="2" t="n">
        <v>0.5580916</v>
      </c>
      <c r="I4892" s="2" t="n">
        <v>0</v>
      </c>
      <c r="J4892" s="2" t="inlineStr">
        <is>
          <t>Top5_Net_Sellers</t>
        </is>
      </c>
      <c r="K4892" s="2" t="inlineStr">
        <is>
          <t>Opal Securities Investment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26</v>
      </c>
      <c r="D4893" s="2" t="n">
        <v>10550</v>
      </c>
      <c r="E4893" s="2" t="n">
        <v>27448</v>
      </c>
      <c r="F4893" s="2" t="n">
        <v>-16898</v>
      </c>
      <c r="G4893" s="2" t="n">
        <v>561.7982904961028</v>
      </c>
      <c r="H4893" s="2" t="n">
        <v>0.5962693100000001</v>
      </c>
      <c r="I4893" s="2" t="n">
        <v>1</v>
      </c>
      <c r="J4893" s="2" t="inlineStr">
        <is>
          <t>Top5_Net_Sellers</t>
        </is>
      </c>
      <c r="K4893" s="2" t="inlineStr">
        <is>
          <t>Asian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35</v>
      </c>
      <c r="D4894" s="2" t="n">
        <v>21354</v>
      </c>
      <c r="E4894" s="2" t="n">
        <v>32885</v>
      </c>
      <c r="F4894" s="2" t="n">
        <v>-11531</v>
      </c>
      <c r="G4894" s="2" t="n">
        <v>561.0637014664889</v>
      </c>
      <c r="H4894" s="2" t="n">
        <v>1.20655964</v>
      </c>
      <c r="I4894" s="2" t="n">
        <v>1</v>
      </c>
      <c r="J4894" s="2" t="inlineStr">
        <is>
          <t>Top5_Net_Sellers</t>
        </is>
      </c>
      <c r="K4894" s="2" t="inlineStr">
        <is>
          <t>Kohinoor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KSBBL</t>
        </is>
      </c>
      <c r="C4895" s="2" t="n">
        <v>20</v>
      </c>
      <c r="D4895" s="2" t="n">
        <v>10</v>
      </c>
      <c r="E4895" s="2" t="n">
        <v>15196</v>
      </c>
      <c r="F4895" s="2" t="n">
        <v>-15186</v>
      </c>
      <c r="G4895" s="2" t="n">
        <v>471.5</v>
      </c>
      <c r="H4895" s="2" t="n">
        <v>0.0004715</v>
      </c>
      <c r="I4895" s="2" t="n">
        <v>1</v>
      </c>
      <c r="J4895" s="2" t="inlineStr">
        <is>
          <t>Top5_Net_Sellers</t>
        </is>
      </c>
      <c r="K4895" s="2" t="inlineStr">
        <is>
          <t>Sipla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63</v>
      </c>
      <c r="D4896" s="2" t="n">
        <v>3050</v>
      </c>
      <c r="E4896" s="2" t="n">
        <v>17419</v>
      </c>
      <c r="F4896" s="2" t="n">
        <v>-14369</v>
      </c>
      <c r="G4896" s="2" t="n">
        <v>470.5903846153846</v>
      </c>
      <c r="H4896" s="2" t="n">
        <v>0.144789</v>
      </c>
      <c r="I4896" s="2" t="n">
        <v>2</v>
      </c>
      <c r="J4896" s="2" t="inlineStr">
        <is>
          <t>Top5_Net_Sellers</t>
        </is>
      </c>
      <c r="K4896" s="2" t="inlineStr">
        <is>
          <t>Himalayan Brokerage Company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1</v>
      </c>
      <c r="D4897" s="2" t="n">
        <v>5374</v>
      </c>
      <c r="E4897" s="2" t="n">
        <v>15933</v>
      </c>
      <c r="F4897" s="2" t="n">
        <v>-10559</v>
      </c>
      <c r="G4897" s="2" t="n">
        <v>468.3466090565103</v>
      </c>
      <c r="H4897" s="2" t="n">
        <v>0.25247324</v>
      </c>
      <c r="I4897" s="2" t="n">
        <v>2</v>
      </c>
      <c r="J4897" s="2" t="inlineStr">
        <is>
          <t>Top5_Net_Sellers</t>
        </is>
      </c>
      <c r="K4897" s="2" t="inlineStr">
        <is>
          <t>Kumari Securities Private Limited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38</v>
      </c>
      <c r="D4898" s="2" t="n">
        <v>2361</v>
      </c>
      <c r="E4898" s="2" t="n">
        <v>12625</v>
      </c>
      <c r="F4898" s="2" t="n">
        <v>-10264</v>
      </c>
      <c r="G4898" s="2" t="n">
        <v>468.9723738575185</v>
      </c>
      <c r="H4898" s="2" t="n">
        <v>0.10949134</v>
      </c>
      <c r="I4898" s="2" t="n">
        <v>1</v>
      </c>
      <c r="J4898" s="2" t="inlineStr">
        <is>
          <t>Top5_Net_Sellers</t>
        </is>
      </c>
      <c r="K4898" s="2" t="inlineStr">
        <is>
          <t>Dipshikha Dhitopatra Karobar Co.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55</v>
      </c>
      <c r="D4899" s="2" t="n">
        <v>430</v>
      </c>
      <c r="E4899" s="2" t="n">
        <v>10496</v>
      </c>
      <c r="F4899" s="2" t="n">
        <v>-10066</v>
      </c>
      <c r="G4899" s="2" t="n">
        <v>469.3826050420168</v>
      </c>
      <c r="H4899" s="2" t="n">
        <v>0.0200902</v>
      </c>
      <c r="I4899" s="2" t="n">
        <v>2</v>
      </c>
      <c r="J4899" s="2" t="inlineStr">
        <is>
          <t>Top5_Net_Sellers</t>
        </is>
      </c>
      <c r="K4899" s="2" t="inlineStr">
        <is>
          <t>Bhrikuti Stock Broking Co.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KSY</t>
        </is>
      </c>
      <c r="C4900" s="2" t="n">
        <v>32</v>
      </c>
      <c r="D4900" s="2" t="n">
        <v>1100</v>
      </c>
      <c r="E4900" s="2" t="n">
        <v>37135</v>
      </c>
      <c r="F4900" s="2" t="n">
        <v>-36035</v>
      </c>
      <c r="G4900" s="2" t="n">
        <v>9.220000000000001</v>
      </c>
      <c r="H4900" s="2" t="n">
        <v>0.0010142</v>
      </c>
      <c r="I4900" s="2" t="n">
        <v>0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55</v>
      </c>
      <c r="D4901" s="2" t="n">
        <v>0</v>
      </c>
      <c r="E4901" s="2" t="n">
        <v>8100</v>
      </c>
      <c r="F4901" s="2" t="n">
        <v>-8100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Bhrikuti Stock Broking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5050</v>
      </c>
      <c r="F4902" s="2" t="n">
        <v>-5050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58</v>
      </c>
      <c r="D4903" s="2" t="n">
        <v>1600</v>
      </c>
      <c r="E4903" s="2" t="n">
        <v>3630</v>
      </c>
      <c r="F4903" s="2" t="n">
        <v>-2030</v>
      </c>
      <c r="G4903" s="2" t="n">
        <v>9.321999999999999</v>
      </c>
      <c r="H4903" s="2" t="n">
        <v>0.0014904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38</v>
      </c>
      <c r="D4904" s="2" t="n">
        <v>0</v>
      </c>
      <c r="E4904" s="2" t="n">
        <v>1600</v>
      </c>
      <c r="F4904" s="2" t="n">
        <v>-1600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Dipshikha Dhitopatra Karobar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LBBL</t>
        </is>
      </c>
      <c r="C4905" s="2" t="n">
        <v>58</v>
      </c>
      <c r="D4905" s="2" t="n">
        <v>137494</v>
      </c>
      <c r="E4905" s="2" t="n">
        <v>305228</v>
      </c>
      <c r="F4905" s="2" t="n">
        <v>-167734</v>
      </c>
      <c r="G4905" s="2" t="n">
        <v>504.7583423197141</v>
      </c>
      <c r="H4905" s="2" t="n">
        <v>6.97396123</v>
      </c>
      <c r="I4905" s="2" t="n">
        <v>2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67</v>
      </c>
      <c r="D4906" s="2" t="n">
        <v>23590</v>
      </c>
      <c r="E4906" s="2" t="n">
        <v>161022</v>
      </c>
      <c r="F4906" s="2" t="n">
        <v>-137432</v>
      </c>
      <c r="G4906" s="2" t="n">
        <v>503.5913342910626</v>
      </c>
      <c r="H4906" s="2" t="n">
        <v>1.2095265</v>
      </c>
      <c r="I4906" s="2" t="n">
        <v>2</v>
      </c>
      <c r="J4906" s="2" t="inlineStr">
        <is>
          <t>Top5_Net_Sellers</t>
        </is>
      </c>
      <c r="K4906" s="2" t="inlineStr">
        <is>
          <t>Property Wizard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50</v>
      </c>
      <c r="D4907" s="2" t="n">
        <v>12893</v>
      </c>
      <c r="E4907" s="2" t="n">
        <v>57361</v>
      </c>
      <c r="F4907" s="2" t="n">
        <v>-44468</v>
      </c>
      <c r="G4907" s="2" t="n">
        <v>504.5649704757612</v>
      </c>
      <c r="H4907" s="2" t="n">
        <v>0.64892255</v>
      </c>
      <c r="I4907" s="2" t="n">
        <v>1</v>
      </c>
      <c r="J4907" s="2" t="inlineStr">
        <is>
          <t>Top5_Net_Sellers</t>
        </is>
      </c>
      <c r="K4907" s="2" t="inlineStr">
        <is>
          <t>Crystal Kanchanjanga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62</v>
      </c>
      <c r="D4908" s="2" t="n">
        <v>15517</v>
      </c>
      <c r="E4908" s="2" t="n">
        <v>59005</v>
      </c>
      <c r="F4908" s="2" t="n">
        <v>-43488</v>
      </c>
      <c r="G4908" s="2" t="n">
        <v>502.6088754369398</v>
      </c>
      <c r="H4908" s="2" t="n">
        <v>0.7843186600000001</v>
      </c>
      <c r="I4908" s="2" t="n">
        <v>1</v>
      </c>
      <c r="J4908" s="2" t="inlineStr">
        <is>
          <t>Top5_Net_Sellers</t>
        </is>
      </c>
      <c r="K4908" s="2" t="inlineStr">
        <is>
          <t>Capital Max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77</v>
      </c>
      <c r="D4909" s="2" t="n">
        <v>14110</v>
      </c>
      <c r="E4909" s="2" t="n">
        <v>36662</v>
      </c>
      <c r="F4909" s="2" t="n">
        <v>-22552</v>
      </c>
      <c r="G4909" s="2" t="n">
        <v>510.1514452347645</v>
      </c>
      <c r="H4909" s="2" t="n">
        <v>0.7163581</v>
      </c>
      <c r="I4909" s="2" t="n">
        <v>1</v>
      </c>
      <c r="J4909" s="2" t="inlineStr">
        <is>
          <t>Top5_Net_Sellers</t>
        </is>
      </c>
      <c r="K4909" s="2" t="inlineStr">
        <is>
          <t>Nabil Stock Dealer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LBBLD89</t>
        </is>
      </c>
      <c r="C4910" s="2" t="n">
        <v>58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Naasa Securities Co.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LBBLD89</t>
        </is>
      </c>
      <c r="C4911" s="2" t="n">
        <v>57</v>
      </c>
      <c r="D4911" s="2" t="n">
        <v>0</v>
      </c>
      <c r="E4911" s="2" t="n">
        <v>25</v>
      </c>
      <c r="F4911" s="2" t="n">
        <v>-25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81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7</v>
      </c>
      <c r="D4913" s="2" t="n">
        <v>25</v>
      </c>
      <c r="E4913" s="2" t="n">
        <v>30</v>
      </c>
      <c r="F4913" s="2" t="n">
        <v>-5</v>
      </c>
      <c r="G4913" s="2" t="n">
        <v>1277</v>
      </c>
      <c r="H4913" s="2" t="n">
        <v>0.0031925</v>
      </c>
      <c r="I4913" s="2" t="n">
        <v>0</v>
      </c>
      <c r="J4913" s="2" t="inlineStr">
        <is>
          <t>Top5_Net_Sellers</t>
        </is>
      </c>
      <c r="K4913" s="2" t="inlineStr">
        <is>
          <t>J.F. Securities (PVT)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100</v>
      </c>
      <c r="D4914" s="2" t="n">
        <v>55</v>
      </c>
      <c r="E4914" s="2" t="n">
        <v>0</v>
      </c>
      <c r="F4914" s="2" t="n">
        <v>55</v>
      </c>
      <c r="G4914" s="2" t="n">
        <v>1261</v>
      </c>
      <c r="H4914" s="2" t="n">
        <v>0.00694</v>
      </c>
      <c r="I4914" s="2" t="n">
        <v>2</v>
      </c>
      <c r="J4914" s="2" t="inlineStr">
        <is>
          <t>Top5_Net_Sellers</t>
        </is>
      </c>
      <c r="K4914" s="2" t="inlineStr">
        <is>
          <t>Sunrise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LBLD88</t>
        </is>
      </c>
      <c r="C4915" s="2" t="n">
        <v>45</v>
      </c>
      <c r="D4915" s="2" t="n">
        <v>0</v>
      </c>
      <c r="E4915" s="2" t="n">
        <v>5</v>
      </c>
      <c r="F4915" s="2" t="n">
        <v>-5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Imperial Securities Company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63</v>
      </c>
      <c r="D4916" s="2" t="n">
        <v>5</v>
      </c>
      <c r="E4916" s="2" t="n">
        <v>0</v>
      </c>
      <c r="F4916" s="2" t="n">
        <v>5</v>
      </c>
      <c r="G4916" s="2" t="n">
        <v>1160</v>
      </c>
      <c r="H4916" s="2" t="n">
        <v>0.00058</v>
      </c>
      <c r="I4916" s="2" t="n">
        <v>1</v>
      </c>
      <c r="J4916" s="2" t="inlineStr">
        <is>
          <t>Top5_Net_Sellers</t>
        </is>
      </c>
      <c r="K4916" s="2" t="inlineStr">
        <is>
          <t>Himalayan Brokerage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LEC</t>
        </is>
      </c>
      <c r="C4917" s="2" t="n">
        <v>10</v>
      </c>
      <c r="D4917" s="2" t="n">
        <v>70183</v>
      </c>
      <c r="E4917" s="2" t="n">
        <v>414763</v>
      </c>
      <c r="F4917" s="2" t="n">
        <v>-344580</v>
      </c>
      <c r="G4917" s="2" t="n">
        <v>221.2761512873261</v>
      </c>
      <c r="H4917" s="2" t="n">
        <v>1.52801712</v>
      </c>
      <c r="I4917" s="2" t="n">
        <v>1</v>
      </c>
      <c r="J4917" s="2" t="inlineStr">
        <is>
          <t>Top5_Net_Sellers</t>
        </is>
      </c>
      <c r="K4917" s="2" t="inlineStr">
        <is>
          <t>Pragyan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64</v>
      </c>
      <c r="D4918" s="2" t="n">
        <v>26770</v>
      </c>
      <c r="E4918" s="2" t="n">
        <v>114530</v>
      </c>
      <c r="F4918" s="2" t="n">
        <v>-87760</v>
      </c>
      <c r="G4918" s="2" t="n">
        <v>222.3591191213551</v>
      </c>
      <c r="H4918" s="2" t="n">
        <v>0.58462189</v>
      </c>
      <c r="I4918" s="2" t="n">
        <v>1</v>
      </c>
      <c r="J4918" s="2" t="inlineStr">
        <is>
          <t>Top5_Net_Sellers</t>
        </is>
      </c>
      <c r="K4918" s="2" t="inlineStr">
        <is>
          <t>Sun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19</v>
      </c>
      <c r="D4919" s="2" t="n">
        <v>13810</v>
      </c>
      <c r="E4919" s="2" t="n">
        <v>52596</v>
      </c>
      <c r="F4919" s="2" t="n">
        <v>-38786</v>
      </c>
      <c r="G4919" s="2" t="n">
        <v>221.5023550490081</v>
      </c>
      <c r="H4919" s="2" t="n">
        <v>0.30286115</v>
      </c>
      <c r="I4919" s="2" t="n">
        <v>2</v>
      </c>
      <c r="J4919" s="2" t="inlineStr">
        <is>
          <t>Top5_Net_Sellers</t>
        </is>
      </c>
      <c r="K4919" s="2" t="inlineStr">
        <is>
          <t>Nepal Investment &amp; Securities Trading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44</v>
      </c>
      <c r="D4920" s="2" t="n">
        <v>29215</v>
      </c>
      <c r="E4920" s="2" t="n">
        <v>64917</v>
      </c>
      <c r="F4920" s="2" t="n">
        <v>-35702</v>
      </c>
      <c r="G4920" s="2" t="n">
        <v>221.045766846492</v>
      </c>
      <c r="H4920" s="2" t="n">
        <v>0.64330511</v>
      </c>
      <c r="I4920" s="2" t="n">
        <v>1</v>
      </c>
      <c r="J4920" s="2" t="inlineStr">
        <is>
          <t>Top5_Net_Sellers</t>
        </is>
      </c>
      <c r="K4920" s="2" t="inlineStr">
        <is>
          <t>Dynamic Money Managers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49</v>
      </c>
      <c r="D4921" s="2" t="n">
        <v>124928</v>
      </c>
      <c r="E4921" s="2" t="n">
        <v>159030</v>
      </c>
      <c r="F4921" s="2" t="n">
        <v>-34102</v>
      </c>
      <c r="G4921" s="2" t="n">
        <v>221.1703105292847</v>
      </c>
      <c r="H4921" s="2" t="n">
        <v>2.75040967</v>
      </c>
      <c r="I4921" s="2" t="n">
        <v>3</v>
      </c>
      <c r="J4921" s="2" t="inlineStr">
        <is>
          <t>Top5_Net_Sellers</t>
        </is>
      </c>
      <c r="K4921" s="2" t="inlineStr">
        <is>
          <t>Online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LICN</t>
        </is>
      </c>
      <c r="C4922" s="2" t="n">
        <v>4</v>
      </c>
      <c r="D4922" s="2" t="n">
        <v>886</v>
      </c>
      <c r="E4922" s="2" t="n">
        <v>89578</v>
      </c>
      <c r="F4922" s="2" t="n">
        <v>-88692</v>
      </c>
      <c r="G4922" s="2" t="n">
        <v>872.0916666666667</v>
      </c>
      <c r="H4922" s="2" t="n">
        <v>0.07706299999999999</v>
      </c>
      <c r="I4922" s="2" t="n">
        <v>1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74</v>
      </c>
      <c r="D4923" s="2" t="n">
        <v>945</v>
      </c>
      <c r="E4923" s="2" t="n">
        <v>3625</v>
      </c>
      <c r="F4923" s="2" t="n">
        <v>-2680</v>
      </c>
      <c r="G4923" s="2" t="n">
        <v>873.8759057971015</v>
      </c>
      <c r="H4923" s="2" t="n">
        <v>0.08251454999999999</v>
      </c>
      <c r="I4923" s="2" t="n">
        <v>3</v>
      </c>
      <c r="J4923" s="2" t="inlineStr">
        <is>
          <t>Top5_Net_Sellers</t>
        </is>
      </c>
      <c r="K4923" s="2" t="inlineStr">
        <is>
          <t>Kalash Stock Market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50</v>
      </c>
      <c r="D4924" s="2" t="n">
        <v>824</v>
      </c>
      <c r="E4924" s="2" t="n">
        <v>3216</v>
      </c>
      <c r="F4924" s="2" t="n">
        <v>-2392</v>
      </c>
      <c r="G4924" s="2" t="n">
        <v>877.5</v>
      </c>
      <c r="H4924" s="2" t="n">
        <v>0.07227888</v>
      </c>
      <c r="I4924" s="2" t="n">
        <v>1</v>
      </c>
      <c r="J4924" s="2" t="inlineStr">
        <is>
          <t>Top5_Net_Sellers</t>
        </is>
      </c>
      <c r="K4924" s="2" t="inlineStr">
        <is>
          <t>Crystal Kanchanjanga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62</v>
      </c>
      <c r="D4925" s="2" t="n">
        <v>6310</v>
      </c>
      <c r="E4925" s="2" t="n">
        <v>8420</v>
      </c>
      <c r="F4925" s="2" t="n">
        <v>-2110</v>
      </c>
      <c r="G4925" s="2" t="n">
        <v>872.2636735673568</v>
      </c>
      <c r="H4925" s="2" t="n">
        <v>0.5525729</v>
      </c>
      <c r="I4925" s="2" t="n">
        <v>2</v>
      </c>
      <c r="J4925" s="2" t="inlineStr">
        <is>
          <t>Top5_Net_Sellers</t>
        </is>
      </c>
      <c r="K4925" s="2" t="inlineStr">
        <is>
          <t>Capital Max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94</v>
      </c>
      <c r="D4926" s="2" t="n">
        <v>347</v>
      </c>
      <c r="E4926" s="2" t="n">
        <v>2431</v>
      </c>
      <c r="F4926" s="2" t="n">
        <v>-2084</v>
      </c>
      <c r="G4926" s="2" t="n">
        <v>879.9265129682997</v>
      </c>
      <c r="H4926" s="2" t="n">
        <v>0.03053345</v>
      </c>
      <c r="I4926" s="2" t="n">
        <v>1</v>
      </c>
      <c r="J4926" s="2" t="inlineStr">
        <is>
          <t>Top5_Net_Sellers</t>
        </is>
      </c>
      <c r="K4926" s="2" t="inlineStr">
        <is>
          <t>K.B.L.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LLBS</t>
        </is>
      </c>
      <c r="C4927" s="2" t="n">
        <v>11</v>
      </c>
      <c r="D4927" s="2" t="n">
        <v>0</v>
      </c>
      <c r="E4927" s="2" t="n">
        <v>594</v>
      </c>
      <c r="F4927" s="2" t="n">
        <v>-594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Malla &amp; Malla Stock Broking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58</v>
      </c>
      <c r="D4928" s="2" t="n">
        <v>219</v>
      </c>
      <c r="E4928" s="2" t="n">
        <v>755</v>
      </c>
      <c r="F4928" s="2" t="n">
        <v>-536</v>
      </c>
      <c r="G4928" s="2" t="n">
        <v>1011.541827284105</v>
      </c>
      <c r="H4928" s="2" t="n">
        <v>0.02227722</v>
      </c>
      <c r="I4928" s="2" t="n">
        <v>1</v>
      </c>
      <c r="J4928" s="2" t="inlineStr">
        <is>
          <t>Top5_Net_Sellers</t>
        </is>
      </c>
      <c r="K4928" s="2" t="inlineStr">
        <is>
          <t>Naasa Securities Co.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92</v>
      </c>
      <c r="D4929" s="2" t="n">
        <v>0</v>
      </c>
      <c r="E4929" s="2" t="n">
        <v>368</v>
      </c>
      <c r="F4929" s="2" t="n">
        <v>-368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</v>
      </c>
      <c r="D4930" s="2" t="n">
        <v>0</v>
      </c>
      <c r="E4930" s="2" t="n">
        <v>300</v>
      </c>
      <c r="F4930" s="2" t="n">
        <v>-300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Market Securities &amp; Exchange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56</v>
      </c>
      <c r="D4931" s="2" t="n">
        <v>0</v>
      </c>
      <c r="E4931" s="2" t="n">
        <v>298</v>
      </c>
      <c r="F4931" s="2" t="n">
        <v>-298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Sri Hari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LSL</t>
        </is>
      </c>
      <c r="C4932" s="2" t="n">
        <v>65</v>
      </c>
      <c r="D4932" s="2" t="n">
        <v>10</v>
      </c>
      <c r="E4932" s="2" t="n">
        <v>31403</v>
      </c>
      <c r="F4932" s="2" t="n">
        <v>-31393</v>
      </c>
      <c r="G4932" s="2" t="n">
        <v>220</v>
      </c>
      <c r="H4932" s="2" t="n">
        <v>0.00022</v>
      </c>
      <c r="I4932" s="2" t="n">
        <v>1</v>
      </c>
      <c r="J4932" s="2" t="inlineStr">
        <is>
          <t>Top5_Net_Sellers</t>
        </is>
      </c>
      <c r="K4932" s="2" t="inlineStr">
        <is>
          <t>SharePro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16</v>
      </c>
      <c r="D4933" s="2" t="n">
        <v>6910</v>
      </c>
      <c r="E4933" s="2" t="n">
        <v>30772</v>
      </c>
      <c r="F4933" s="2" t="n">
        <v>-23862</v>
      </c>
      <c r="G4933" s="2" t="n">
        <v>217.7904329004329</v>
      </c>
      <c r="H4933" s="2" t="n">
        <v>0.1495831</v>
      </c>
      <c r="I4933" s="2" t="n">
        <v>2</v>
      </c>
      <c r="J4933" s="2" t="inlineStr">
        <is>
          <t>Top5_Net_Sellers</t>
        </is>
      </c>
      <c r="K4933" s="2" t="inlineStr">
        <is>
          <t>Primo Securities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58</v>
      </c>
      <c r="D4934" s="2" t="n">
        <v>18263</v>
      </c>
      <c r="E4934" s="2" t="n">
        <v>35518</v>
      </c>
      <c r="F4934" s="2" t="n">
        <v>-17255</v>
      </c>
      <c r="G4934" s="2" t="n">
        <v>217.7361450790231</v>
      </c>
      <c r="H4934" s="2" t="n">
        <v>0.39289183</v>
      </c>
      <c r="I4934" s="2" t="n">
        <v>2</v>
      </c>
      <c r="J4934" s="2" t="inlineStr">
        <is>
          <t>Top5_Net_Sellers</t>
        </is>
      </c>
      <c r="K4934" s="2" t="inlineStr">
        <is>
          <t>Naasa Securities Co.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1</v>
      </c>
      <c r="D4935" s="2" t="n">
        <v>3620</v>
      </c>
      <c r="E4935" s="2" t="n">
        <v>17928</v>
      </c>
      <c r="F4935" s="2" t="n">
        <v>-14308</v>
      </c>
      <c r="G4935" s="2" t="n">
        <v>218.4721470503353</v>
      </c>
      <c r="H4935" s="2" t="n">
        <v>0.07940679</v>
      </c>
      <c r="I4935" s="2" t="n">
        <v>2</v>
      </c>
      <c r="J4935" s="2" t="inlineStr">
        <is>
          <t>Top5_Net_Sellers</t>
        </is>
      </c>
      <c r="K4935" s="2" t="inlineStr">
        <is>
          <t>Kumari Securities Private Limited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81</v>
      </c>
      <c r="D4936" s="2" t="n">
        <v>2222</v>
      </c>
      <c r="E4936" s="2" t="n">
        <v>15654</v>
      </c>
      <c r="F4936" s="2" t="n">
        <v>-13432</v>
      </c>
      <c r="G4936" s="2" t="n">
        <v>221.2</v>
      </c>
      <c r="H4936" s="2" t="n">
        <v>0.04915064</v>
      </c>
      <c r="I4936" s="2" t="n">
        <v>1</v>
      </c>
      <c r="J4936" s="2" t="inlineStr">
        <is>
          <t>Top5_Net_Sellers</t>
        </is>
      </c>
      <c r="K4936" s="2" t="inlineStr">
        <is>
          <t>Akashbhairab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LUK</t>
        </is>
      </c>
      <c r="C4937" s="2" t="n">
        <v>45</v>
      </c>
      <c r="D4937" s="2" t="n">
        <v>0</v>
      </c>
      <c r="E4937" s="2" t="n">
        <v>17500</v>
      </c>
      <c r="F4937" s="2" t="n">
        <v>-17500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Imperial Securities Company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17</v>
      </c>
      <c r="D4939" s="2" t="n">
        <v>0</v>
      </c>
      <c r="E4939" s="2" t="n">
        <v>5000</v>
      </c>
      <c r="F4939" s="2" t="n">
        <v>-5000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ABC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3630</v>
      </c>
      <c r="E4940" s="2" t="n">
        <v>5900</v>
      </c>
      <c r="F4940" s="2" t="n">
        <v>-2270</v>
      </c>
      <c r="G4940" s="2" t="n">
        <v>9.859999999999999</v>
      </c>
      <c r="H4940" s="2" t="n">
        <v>0.00353491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21</v>
      </c>
      <c r="D4941" s="2" t="n">
        <v>0</v>
      </c>
      <c r="E4941" s="2" t="n">
        <v>1200</v>
      </c>
      <c r="F4941" s="2" t="n">
        <v>-1200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Midas Stock Broking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LVF2</t>
        </is>
      </c>
      <c r="C4942" s="2" t="n">
        <v>7</v>
      </c>
      <c r="D4942" s="2" t="n">
        <v>0</v>
      </c>
      <c r="E4942" s="2" t="n">
        <v>293773</v>
      </c>
      <c r="F4942" s="2" t="n">
        <v>-293773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J.F. Securities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55</v>
      </c>
      <c r="D4943" s="2" t="n">
        <v>900</v>
      </c>
      <c r="E4943" s="2" t="n">
        <v>9000</v>
      </c>
      <c r="F4943" s="2" t="n">
        <v>-8100</v>
      </c>
      <c r="G4943" s="2" t="n">
        <v>9.4275</v>
      </c>
      <c r="H4943" s="2" t="n">
        <v>0.0008497</v>
      </c>
      <c r="I4943" s="2" t="n">
        <v>1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51</v>
      </c>
      <c r="D4944" s="2" t="n">
        <v>1700</v>
      </c>
      <c r="E4944" s="2" t="n">
        <v>4500</v>
      </c>
      <c r="F4944" s="2" t="n">
        <v>-2800</v>
      </c>
      <c r="G4944" s="2" t="n">
        <v>9.5</v>
      </c>
      <c r="H4944" s="2" t="n">
        <v>0.001615</v>
      </c>
      <c r="I4944" s="2" t="n">
        <v>2</v>
      </c>
      <c r="J4944" s="2" t="inlineStr">
        <is>
          <t>Top5_Net_Sellers</t>
        </is>
      </c>
      <c r="K4944" s="2" t="inlineStr">
        <is>
          <t>Oxford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58</v>
      </c>
      <c r="D4945" s="2" t="n">
        <v>8900</v>
      </c>
      <c r="E4945" s="2" t="n">
        <v>11700</v>
      </c>
      <c r="F4945" s="2" t="n">
        <v>-2800</v>
      </c>
      <c r="G4945" s="2" t="n">
        <v>9.648380733423592</v>
      </c>
      <c r="H4945" s="2" t="n">
        <v>0.008663039000000001</v>
      </c>
      <c r="I4945" s="2" t="n">
        <v>3</v>
      </c>
      <c r="J4945" s="2" t="inlineStr">
        <is>
          <t>Top5_Net_Sellers</t>
        </is>
      </c>
      <c r="K4945" s="2" t="inlineStr">
        <is>
          <t>Naasa Securities Co.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52</v>
      </c>
      <c r="D4946" s="2" t="n">
        <v>0</v>
      </c>
      <c r="E4946" s="2" t="n">
        <v>700</v>
      </c>
      <c r="F4946" s="2" t="n">
        <v>-700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Sundhara Securities Limited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MABEL</t>
        </is>
      </c>
      <c r="C4947" s="2" t="n">
        <v>45</v>
      </c>
      <c r="D4947" s="2" t="n">
        <v>21872</v>
      </c>
      <c r="E4947" s="2" t="n">
        <v>34224</v>
      </c>
      <c r="F4947" s="2" t="n">
        <v>-12352</v>
      </c>
      <c r="G4947" s="2" t="n">
        <v>837.5362075504755</v>
      </c>
      <c r="H4947" s="2" t="n">
        <v>1.843503</v>
      </c>
      <c r="I4947" s="2" t="n">
        <v>2</v>
      </c>
      <c r="J4947" s="2" t="inlineStr">
        <is>
          <t>Top5_Net_Sellers</t>
        </is>
      </c>
      <c r="K4947" s="2" t="inlineStr">
        <is>
          <t>Imperial Securities Company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61</v>
      </c>
      <c r="D4948" s="2" t="n">
        <v>500</v>
      </c>
      <c r="E4948" s="2" t="n">
        <v>11555</v>
      </c>
      <c r="F4948" s="2" t="n">
        <v>-11055</v>
      </c>
      <c r="G4948" s="2" t="n">
        <v>831.8738000000001</v>
      </c>
      <c r="H4948" s="2" t="n">
        <v>0.04159369</v>
      </c>
      <c r="I4948" s="2" t="n">
        <v>0</v>
      </c>
      <c r="J4948" s="2" t="inlineStr">
        <is>
          <t>Top5_Net_Sellers</t>
        </is>
      </c>
      <c r="K4948" s="2" t="inlineStr">
        <is>
          <t>Bhole Ganesh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34</v>
      </c>
      <c r="D4949" s="2" t="n">
        <v>11614</v>
      </c>
      <c r="E4949" s="2" t="n">
        <v>20353</v>
      </c>
      <c r="F4949" s="2" t="n">
        <v>-8739</v>
      </c>
      <c r="G4949" s="2" t="n">
        <v>836.8145983255869</v>
      </c>
      <c r="H4949" s="2" t="n">
        <v>0.96488138</v>
      </c>
      <c r="I4949" s="2" t="n">
        <v>0</v>
      </c>
      <c r="J4949" s="2" t="inlineStr">
        <is>
          <t>Top5_Net_Sellers</t>
        </is>
      </c>
      <c r="K4949" s="2" t="inlineStr">
        <is>
          <t>Vision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25</v>
      </c>
      <c r="D4950" s="2" t="n">
        <v>4105</v>
      </c>
      <c r="E4950" s="2" t="n">
        <v>10577</v>
      </c>
      <c r="F4950" s="2" t="n">
        <v>-6472</v>
      </c>
      <c r="G4950" s="2" t="n">
        <v>838.42884254839</v>
      </c>
      <c r="H4950" s="2" t="n">
        <v>0.34968459</v>
      </c>
      <c r="I4950" s="2" t="n">
        <v>2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47</v>
      </c>
      <c r="D4951" s="2" t="n">
        <v>9426</v>
      </c>
      <c r="E4951" s="2" t="n">
        <v>15847</v>
      </c>
      <c r="F4951" s="2" t="n">
        <v>-6421</v>
      </c>
      <c r="G4951" s="2" t="n">
        <v>844.0821338709966</v>
      </c>
      <c r="H4951" s="2" t="n">
        <v>0.80160708</v>
      </c>
      <c r="I4951" s="2" t="n">
        <v>2</v>
      </c>
      <c r="J4951" s="2" t="inlineStr">
        <is>
          <t>Top5_Net_Sellers</t>
        </is>
      </c>
      <c r="K4951" s="2" t="inlineStr">
        <is>
          <t>Neev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MAKAR</t>
        </is>
      </c>
      <c r="C4952" s="2" t="n">
        <v>14</v>
      </c>
      <c r="D4952" s="2" t="n">
        <v>9775</v>
      </c>
      <c r="E4952" s="2" t="n">
        <v>22290</v>
      </c>
      <c r="F4952" s="2" t="n">
        <v>-12515</v>
      </c>
      <c r="G4952" s="2" t="n">
        <v>559.9783935071689</v>
      </c>
      <c r="H4952" s="2" t="n">
        <v>0.5442300800000001</v>
      </c>
      <c r="I4952" s="2" t="n">
        <v>2</v>
      </c>
      <c r="J4952" s="2" t="inlineStr">
        <is>
          <t>Top5_Net_Sellers</t>
        </is>
      </c>
      <c r="K4952" s="2" t="inlineStr">
        <is>
          <t>Nepal Stock House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74</v>
      </c>
      <c r="D4953" s="2" t="n">
        <v>3826</v>
      </c>
      <c r="E4953" s="2" t="n">
        <v>9146</v>
      </c>
      <c r="F4953" s="2" t="n">
        <v>-5320</v>
      </c>
      <c r="G4953" s="2" t="n">
        <v>557.8417579605982</v>
      </c>
      <c r="H4953" s="2" t="n">
        <v>0.21376598</v>
      </c>
      <c r="I4953" s="2" t="n">
        <v>3</v>
      </c>
      <c r="J4953" s="2" t="inlineStr">
        <is>
          <t>Top5_Net_Sellers</t>
        </is>
      </c>
      <c r="K4953" s="2" t="inlineStr">
        <is>
          <t>Kalash Stock Market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51</v>
      </c>
      <c r="D4954" s="2" t="n">
        <v>420</v>
      </c>
      <c r="E4954" s="2" t="n">
        <v>4270</v>
      </c>
      <c r="F4954" s="2" t="n">
        <v>-3850</v>
      </c>
      <c r="G4954" s="2" t="n">
        <v>553</v>
      </c>
      <c r="H4954" s="2" t="n">
        <v>0.023088</v>
      </c>
      <c r="I4954" s="2" t="n">
        <v>2</v>
      </c>
      <c r="J4954" s="2" t="inlineStr">
        <is>
          <t>Top5_Net_Sellers</t>
        </is>
      </c>
      <c r="K4954" s="2" t="inlineStr">
        <is>
          <t>Oxford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39</v>
      </c>
      <c r="D4955" s="2" t="n">
        <v>478</v>
      </c>
      <c r="E4955" s="2" t="n">
        <v>4187</v>
      </c>
      <c r="F4955" s="2" t="n">
        <v>-3709</v>
      </c>
      <c r="G4955" s="2" t="n">
        <v>560.2911270983213</v>
      </c>
      <c r="H4955" s="2" t="n">
        <v>0.0264968</v>
      </c>
      <c r="I4955" s="2" t="n">
        <v>2</v>
      </c>
      <c r="J4955" s="2" t="inlineStr">
        <is>
          <t>Top5_Net_Sellers</t>
        </is>
      </c>
      <c r="K4955" s="2" t="inlineStr">
        <is>
          <t>Sumeru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70</v>
      </c>
      <c r="D4956" s="2" t="n">
        <v>140</v>
      </c>
      <c r="E4956" s="2" t="n">
        <v>3100</v>
      </c>
      <c r="F4956" s="2" t="n">
        <v>-2960</v>
      </c>
      <c r="G4956" s="2" t="n">
        <v>549.2928571428571</v>
      </c>
      <c r="H4956" s="2" t="n">
        <v>0.0076901</v>
      </c>
      <c r="I4956" s="2" t="n">
        <v>1</v>
      </c>
      <c r="J4956" s="2" t="inlineStr">
        <is>
          <t>Top5_Net_Sellers</t>
        </is>
      </c>
      <c r="K4956" s="2" t="inlineStr">
        <is>
          <t>Infinity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MANDU</t>
        </is>
      </c>
      <c r="C4957" s="2" t="n">
        <v>91</v>
      </c>
      <c r="D4957" s="2" t="n">
        <v>20</v>
      </c>
      <c r="E4957" s="2" t="n">
        <v>2405</v>
      </c>
      <c r="F4957" s="2" t="n">
        <v>-2385</v>
      </c>
      <c r="G4957" s="2" t="n">
        <v>872.5</v>
      </c>
      <c r="H4957" s="2" t="n">
        <v>0.001745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35</v>
      </c>
      <c r="D4958" s="2" t="n">
        <v>130</v>
      </c>
      <c r="E4958" s="2" t="n">
        <v>2386</v>
      </c>
      <c r="F4958" s="2" t="n">
        <v>-2256</v>
      </c>
      <c r="G4958" s="2" t="n">
        <v>821.4</v>
      </c>
      <c r="H4958" s="2" t="n">
        <v>0.010697</v>
      </c>
      <c r="I4958" s="2" t="n">
        <v>1</v>
      </c>
      <c r="J4958" s="2" t="inlineStr">
        <is>
          <t>Top5_Net_Sellers</t>
        </is>
      </c>
      <c r="K4958" s="2" t="inlineStr">
        <is>
          <t>Kohinoor Investment &amp;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48</v>
      </c>
      <c r="D4959" s="2" t="n">
        <v>222</v>
      </c>
      <c r="E4959" s="2" t="n">
        <v>1820</v>
      </c>
      <c r="F4959" s="2" t="n">
        <v>-1598</v>
      </c>
      <c r="G4959" s="2" t="n">
        <v>829.7461538461539</v>
      </c>
      <c r="H4959" s="2" t="n">
        <v>0.0186748</v>
      </c>
      <c r="I4959" s="2" t="n">
        <v>2</v>
      </c>
      <c r="J4959" s="2" t="inlineStr">
        <is>
          <t>Top5_Net_Sellers</t>
        </is>
      </c>
      <c r="K4959" s="2" t="inlineStr">
        <is>
          <t>Trishakti Securities Public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66</v>
      </c>
      <c r="D4960" s="2" t="n">
        <v>0</v>
      </c>
      <c r="E4960" s="2" t="n">
        <v>1546</v>
      </c>
      <c r="F4960" s="2" t="n">
        <v>-1546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Miyo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63</v>
      </c>
      <c r="D4961" s="2" t="n">
        <v>220</v>
      </c>
      <c r="E4961" s="2" t="n">
        <v>1460</v>
      </c>
      <c r="F4961" s="2" t="n">
        <v>-1240</v>
      </c>
      <c r="G4961" s="2" t="n">
        <v>821.0333333333333</v>
      </c>
      <c r="H4961" s="2" t="n">
        <v>0.01814</v>
      </c>
      <c r="I4961" s="2" t="n">
        <v>3</v>
      </c>
      <c r="J4961" s="2" t="inlineStr">
        <is>
          <t>Top5_Net_Sellers</t>
        </is>
      </c>
      <c r="K4961" s="2" t="inlineStr">
        <is>
          <t>Himalayan Brokerage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MATRI</t>
        </is>
      </c>
      <c r="C4962" s="2" t="n">
        <v>58</v>
      </c>
      <c r="D4962" s="2" t="n">
        <v>504</v>
      </c>
      <c r="E4962" s="2" t="n">
        <v>2622</v>
      </c>
      <c r="F4962" s="2" t="n">
        <v>-2118</v>
      </c>
      <c r="G4962" s="2" t="n">
        <v>993.0363856874656</v>
      </c>
      <c r="H4962" s="2" t="n">
        <v>0.0503483</v>
      </c>
      <c r="I4962" s="2" t="n">
        <v>5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2070</v>
      </c>
      <c r="F4963" s="2" t="n">
        <v>-2070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</v>
      </c>
      <c r="D4964" s="2" t="n">
        <v>110</v>
      </c>
      <c r="E4964" s="2" t="n">
        <v>884</v>
      </c>
      <c r="F4964" s="2" t="n">
        <v>-774</v>
      </c>
      <c r="G4964" s="2" t="n">
        <v>1008.7</v>
      </c>
      <c r="H4964" s="2" t="n">
        <v>0.0111281</v>
      </c>
      <c r="I4964" s="2" t="n">
        <v>1</v>
      </c>
      <c r="J4964" s="2" t="inlineStr">
        <is>
          <t>Top5_Net_Sellers</t>
        </is>
      </c>
      <c r="K4964" s="2" t="inlineStr">
        <is>
          <t>Agrawal Securities (PVT)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57</v>
      </c>
      <c r="D4965" s="2" t="n">
        <v>150</v>
      </c>
      <c r="E4965" s="2" t="n">
        <v>791</v>
      </c>
      <c r="F4965" s="2" t="n">
        <v>-641</v>
      </c>
      <c r="G4965" s="2" t="n">
        <v>990.7617068645641</v>
      </c>
      <c r="H4965" s="2" t="n">
        <v>0.01489835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86</v>
      </c>
      <c r="D4966" s="2" t="n">
        <v>0</v>
      </c>
      <c r="E4966" s="2" t="n">
        <v>502</v>
      </c>
      <c r="F4966" s="2" t="n">
        <v>-502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Stoxkarts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MBJC</t>
        </is>
      </c>
      <c r="C4967" s="2" t="n">
        <v>49</v>
      </c>
      <c r="D4967" s="2" t="n">
        <v>13165</v>
      </c>
      <c r="E4967" s="2" t="n">
        <v>408188</v>
      </c>
      <c r="F4967" s="2" t="n">
        <v>-395023</v>
      </c>
      <c r="G4967" s="2" t="n">
        <v>292.1926734916347</v>
      </c>
      <c r="H4967" s="2" t="n">
        <v>0.38266795</v>
      </c>
      <c r="I4967" s="2" t="n">
        <v>1</v>
      </c>
      <c r="J4967" s="2" t="inlineStr">
        <is>
          <t>Top5_Net_Sellers</t>
        </is>
      </c>
      <c r="K4967" s="2" t="inlineStr">
        <is>
          <t>Online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42</v>
      </c>
      <c r="D4968" s="2" t="n">
        <v>20156</v>
      </c>
      <c r="E4968" s="2" t="n">
        <v>35600</v>
      </c>
      <c r="F4968" s="2" t="n">
        <v>-15444</v>
      </c>
      <c r="G4968" s="2" t="n">
        <v>293.4018007883429</v>
      </c>
      <c r="H4968" s="2" t="n">
        <v>0.5907386999999999</v>
      </c>
      <c r="I4968" s="2" t="n">
        <v>2</v>
      </c>
      <c r="J4968" s="2" t="inlineStr">
        <is>
          <t>Top5_Net_Sellers</t>
        </is>
      </c>
      <c r="K4968" s="2" t="inlineStr">
        <is>
          <t>Sani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48</v>
      </c>
      <c r="D4969" s="2" t="n">
        <v>15107</v>
      </c>
      <c r="E4969" s="2" t="n">
        <v>24404</v>
      </c>
      <c r="F4969" s="2" t="n">
        <v>-9297</v>
      </c>
      <c r="G4969" s="2" t="n">
        <v>292.776865106999</v>
      </c>
      <c r="H4969" s="2" t="n">
        <v>0.43369815</v>
      </c>
      <c r="I4969" s="2" t="n">
        <v>1</v>
      </c>
      <c r="J4969" s="2" t="inlineStr">
        <is>
          <t>Top5_Net_Sellers</t>
        </is>
      </c>
      <c r="K4969" s="2" t="inlineStr">
        <is>
          <t>Trishakti Securities Public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52</v>
      </c>
      <c r="D4970" s="2" t="n">
        <v>1042</v>
      </c>
      <c r="E4970" s="2" t="n">
        <v>10163</v>
      </c>
      <c r="F4970" s="2" t="n">
        <v>-9121</v>
      </c>
      <c r="G4970" s="2" t="n">
        <v>289.7250829123935</v>
      </c>
      <c r="H4970" s="2" t="n">
        <v>0.03015056</v>
      </c>
      <c r="I4970" s="2" t="n">
        <v>1</v>
      </c>
      <c r="J4970" s="2" t="inlineStr">
        <is>
          <t>Top5_Net_Sellers</t>
        </is>
      </c>
      <c r="K4970" s="2" t="inlineStr">
        <is>
          <t>Sundhara Securities Limited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</v>
      </c>
      <c r="D4971" s="2" t="n">
        <v>20935</v>
      </c>
      <c r="E4971" s="2" t="n">
        <v>29830</v>
      </c>
      <c r="F4971" s="2" t="n">
        <v>-8895</v>
      </c>
      <c r="G4971" s="2" t="n">
        <v>290.8316802157801</v>
      </c>
      <c r="H4971" s="2" t="n">
        <v>0.61503872</v>
      </c>
      <c r="I4971" s="2" t="n">
        <v>4</v>
      </c>
      <c r="J4971" s="2" t="inlineStr">
        <is>
          <t>Top5_Net_Sellers</t>
        </is>
      </c>
      <c r="K4971" s="2" t="inlineStr">
        <is>
          <t>Opal Securities Investment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</t>
        </is>
      </c>
      <c r="C4972" s="2" t="n">
        <v>8</v>
      </c>
      <c r="D4972" s="2" t="n">
        <v>3990</v>
      </c>
      <c r="E4972" s="2" t="n">
        <v>149695</v>
      </c>
      <c r="F4972" s="2" t="n">
        <v>-145705</v>
      </c>
      <c r="G4972" s="2" t="n">
        <v>233.5905008854035</v>
      </c>
      <c r="H4972" s="2" t="n">
        <v>0.093737</v>
      </c>
      <c r="I4972" s="2" t="n">
        <v>2</v>
      </c>
      <c r="J4972" s="2" t="inlineStr">
        <is>
          <t>Top5_Net_Sellers</t>
        </is>
      </c>
      <c r="K4972" s="2" t="inlineStr">
        <is>
          <t>Ashutosh Brokerage &amp;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14</v>
      </c>
      <c r="D4973" s="2" t="n">
        <v>14437</v>
      </c>
      <c r="E4973" s="2" t="n">
        <v>46884</v>
      </c>
      <c r="F4973" s="2" t="n">
        <v>-32447</v>
      </c>
      <c r="G4973" s="2" t="n">
        <v>232.021831745018</v>
      </c>
      <c r="H4973" s="2" t="n">
        <v>0.3394648200000001</v>
      </c>
      <c r="I4973" s="2" t="n">
        <v>4</v>
      </c>
      <c r="J4973" s="2" t="inlineStr">
        <is>
          <t>Top5_Net_Sellers</t>
        </is>
      </c>
      <c r="K4973" s="2" t="inlineStr">
        <is>
          <t>Nepal Stock House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55</v>
      </c>
      <c r="D4974" s="2" t="n">
        <v>5098</v>
      </c>
      <c r="E4974" s="2" t="n">
        <v>28571</v>
      </c>
      <c r="F4974" s="2" t="n">
        <v>-23473</v>
      </c>
      <c r="G4974" s="2" t="n">
        <v>235.1513381772409</v>
      </c>
      <c r="H4974" s="2" t="n">
        <v>0.12092032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33</v>
      </c>
      <c r="D4975" s="2" t="n">
        <v>2165</v>
      </c>
      <c r="E4975" s="2" t="n">
        <v>25104</v>
      </c>
      <c r="F4975" s="2" t="n">
        <v>-22939</v>
      </c>
      <c r="G4975" s="2" t="n">
        <v>230.760865123145</v>
      </c>
      <c r="H4975" s="2" t="n">
        <v>0.05014789</v>
      </c>
      <c r="I4975" s="2" t="n">
        <v>3</v>
      </c>
      <c r="J4975" s="2" t="inlineStr">
        <is>
          <t>Top5_Net_Sellers</t>
        </is>
      </c>
      <c r="K4975" s="2" t="inlineStr">
        <is>
          <t>Dakshinkali Investment &amp;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49</v>
      </c>
      <c r="D4976" s="2" t="n">
        <v>11345</v>
      </c>
      <c r="E4976" s="2" t="n">
        <v>32118</v>
      </c>
      <c r="F4976" s="2" t="n">
        <v>-20773</v>
      </c>
      <c r="G4976" s="2" t="n">
        <v>231.7285245190337</v>
      </c>
      <c r="H4976" s="2" t="n">
        <v>0.26272484</v>
      </c>
      <c r="I4976" s="2" t="n">
        <v>0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MBLD2085</t>
        </is>
      </c>
      <c r="C4977" s="2" t="n">
        <v>42</v>
      </c>
      <c r="D4977" s="2" t="n">
        <v>0</v>
      </c>
      <c r="E4977" s="2" t="n">
        <v>5</v>
      </c>
      <c r="F4977" s="2" t="n">
        <v>-5</v>
      </c>
      <c r="G4977" s="2" t="n">
        <v/>
      </c>
      <c r="H4977" s="2" t="n">
        <v>0</v>
      </c>
      <c r="I4977" s="2" t="n">
        <v>0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43</v>
      </c>
      <c r="D4978" s="2" t="n">
        <v>5</v>
      </c>
      <c r="E4978" s="2" t="n">
        <v>0</v>
      </c>
      <c r="F4978" s="2" t="n">
        <v>5</v>
      </c>
      <c r="G4978" s="2" t="n">
        <v>1150</v>
      </c>
      <c r="H4978" s="2" t="n">
        <v>0.000575</v>
      </c>
      <c r="I4978" s="2" t="n">
        <v>1</v>
      </c>
      <c r="J4978" s="2" t="inlineStr">
        <is>
          <t>Top5_Net_Sellers</t>
        </is>
      </c>
      <c r="K4978" s="2" t="inlineStr">
        <is>
          <t>South Asian Bulls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MBLD87</t>
        </is>
      </c>
      <c r="C4979" s="2" t="n">
        <v>58</v>
      </c>
      <c r="D4979" s="2" t="n">
        <v>0</v>
      </c>
      <c r="E4979" s="2" t="n">
        <v>50</v>
      </c>
      <c r="F4979" s="2" t="n">
        <v>-50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100</v>
      </c>
      <c r="D4980" s="2" t="n">
        <v>10</v>
      </c>
      <c r="E4980" s="2" t="n">
        <v>0</v>
      </c>
      <c r="F4980" s="2" t="n">
        <v>10</v>
      </c>
      <c r="G4980" s="2" t="n">
        <v>1123</v>
      </c>
      <c r="H4980" s="2" t="n">
        <v>0.001123</v>
      </c>
      <c r="I4980" s="2" t="n">
        <v>1</v>
      </c>
      <c r="J4980" s="2" t="inlineStr">
        <is>
          <t>Top5_Net_Sellers</t>
        </is>
      </c>
      <c r="K4980" s="2" t="inlineStr">
        <is>
          <t>Sunrise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32</v>
      </c>
      <c r="D4981" s="2" t="n">
        <v>40</v>
      </c>
      <c r="E4981" s="2" t="n">
        <v>0</v>
      </c>
      <c r="F4981" s="2" t="n">
        <v>40</v>
      </c>
      <c r="G4981" s="2" t="n">
        <v>1123</v>
      </c>
      <c r="H4981" s="2" t="n">
        <v>0.004492</v>
      </c>
      <c r="I4981" s="2" t="n">
        <v>1</v>
      </c>
      <c r="J4981" s="2" t="inlineStr">
        <is>
          <t>Top5_Net_Sellers</t>
        </is>
      </c>
      <c r="K4981" s="2" t="inlineStr">
        <is>
          <t>Premier Securities Company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MBLEF</t>
        </is>
      </c>
      <c r="C4982" s="2" t="n">
        <v>34</v>
      </c>
      <c r="D4982" s="2" t="n">
        <v>10650</v>
      </c>
      <c r="E4982" s="2" t="n">
        <v>1501600</v>
      </c>
      <c r="F4982" s="2" t="n">
        <v>-1490950</v>
      </c>
      <c r="G4982" s="2" t="n">
        <v>9.97776595744681</v>
      </c>
      <c r="H4982" s="2" t="n">
        <v>0.0106408</v>
      </c>
      <c r="I4982" s="2" t="n">
        <v>1</v>
      </c>
      <c r="J4982" s="2" t="inlineStr">
        <is>
          <t>Top5_Net_Sellers</t>
        </is>
      </c>
      <c r="K4982" s="2" t="inlineStr">
        <is>
          <t>Vision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47</v>
      </c>
      <c r="D4983" s="2" t="n">
        <v>0</v>
      </c>
      <c r="E4983" s="2" t="n">
        <v>899900</v>
      </c>
      <c r="F4983" s="2" t="n">
        <v>-899900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Neev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12400</v>
      </c>
      <c r="E4984" s="2" t="n">
        <v>501900</v>
      </c>
      <c r="F4984" s="2" t="n">
        <v>-489500</v>
      </c>
      <c r="G4984" s="2" t="n">
        <v>9.962021604938272</v>
      </c>
      <c r="H4984" s="2" t="n">
        <v>0.0124421</v>
      </c>
      <c r="I4984" s="2" t="n">
        <v>4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1200</v>
      </c>
      <c r="E4985" s="2" t="n">
        <v>85550</v>
      </c>
      <c r="F4985" s="2" t="n">
        <v>-84350</v>
      </c>
      <c r="G4985" s="2" t="n">
        <v>9.715000000000002</v>
      </c>
      <c r="H4985" s="2" t="n">
        <v>0.0011658</v>
      </c>
      <c r="I4985" s="2" t="n">
        <v>0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39</v>
      </c>
      <c r="D4986" s="2" t="n">
        <v>0</v>
      </c>
      <c r="E4986" s="2" t="n">
        <v>12700</v>
      </c>
      <c r="F4986" s="2" t="n">
        <v>-12700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Sumeru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MCHL</t>
        </is>
      </c>
      <c r="C4987" s="2" t="n">
        <v>7</v>
      </c>
      <c r="D4987" s="2" t="n">
        <v>1555</v>
      </c>
      <c r="E4987" s="2" t="n">
        <v>8940</v>
      </c>
      <c r="F4987" s="2" t="n">
        <v>-7385</v>
      </c>
      <c r="G4987" s="2" t="n">
        <v>437.9993664629763</v>
      </c>
      <c r="H4987" s="2" t="n">
        <v>0.06779399999999999</v>
      </c>
      <c r="I4987" s="2" t="n">
        <v>1</v>
      </c>
      <c r="J4987" s="2" t="inlineStr">
        <is>
          <t>Top5_Net_Sellers</t>
        </is>
      </c>
      <c r="K4987" s="2" t="inlineStr">
        <is>
          <t>J.F. Securities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25</v>
      </c>
      <c r="D4988" s="2" t="n">
        <v>380</v>
      </c>
      <c r="E4988" s="2" t="n">
        <v>2956</v>
      </c>
      <c r="F4988" s="2" t="n">
        <v>-2576</v>
      </c>
      <c r="G4988" s="2" t="n">
        <v>441.75</v>
      </c>
      <c r="H4988" s="2" t="n">
        <v>0.016938</v>
      </c>
      <c r="I4988" s="2" t="n">
        <v>1</v>
      </c>
      <c r="J4988" s="2" t="inlineStr">
        <is>
          <t>Top5_Net_Sellers</t>
        </is>
      </c>
      <c r="K4988" s="2" t="inlineStr">
        <is>
          <t>Sweta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8</v>
      </c>
      <c r="D4989" s="2" t="n">
        <v>0</v>
      </c>
      <c r="E4989" s="2" t="n">
        <v>2476</v>
      </c>
      <c r="F4989" s="2" t="n">
        <v>-2476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Ashutosh Brokerage &amp;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16</v>
      </c>
      <c r="D4990" s="2" t="n">
        <v>0</v>
      </c>
      <c r="E4990" s="2" t="n">
        <v>2406</v>
      </c>
      <c r="F4990" s="2" t="n">
        <v>-2406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Primo Securities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19</v>
      </c>
      <c r="D4991" s="2" t="n">
        <v>120</v>
      </c>
      <c r="E4991" s="2" t="n">
        <v>2326</v>
      </c>
      <c r="F4991" s="2" t="n">
        <v>-2206</v>
      </c>
      <c r="G4991" s="2" t="n">
        <v>443.75</v>
      </c>
      <c r="H4991" s="2" t="n">
        <v>0.005307</v>
      </c>
      <c r="I4991" s="2" t="n">
        <v>1</v>
      </c>
      <c r="J4991" s="2" t="inlineStr">
        <is>
          <t>Top5_Net_Sellers</t>
        </is>
      </c>
      <c r="K4991" s="2" t="inlineStr">
        <is>
          <t>Nepal Investment &amp; Securities Trading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MDB</t>
        </is>
      </c>
      <c r="C4992" s="2" t="n">
        <v>4</v>
      </c>
      <c r="D4992" s="2" t="n">
        <v>9020</v>
      </c>
      <c r="E4992" s="2" t="n">
        <v>29875</v>
      </c>
      <c r="F4992" s="2" t="n">
        <v>-20855</v>
      </c>
      <c r="G4992" s="2" t="n">
        <v>657.1042539054574</v>
      </c>
      <c r="H4992" s="2" t="n">
        <v>0.59235264</v>
      </c>
      <c r="I4992" s="2" t="n">
        <v>2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3383</v>
      </c>
      <c r="E4993" s="2" t="n">
        <v>23486</v>
      </c>
      <c r="F4993" s="2" t="n">
        <v>-20103</v>
      </c>
      <c r="G4993" s="2" t="n">
        <v>658.7700181875613</v>
      </c>
      <c r="H4993" s="2" t="n">
        <v>0.2221241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55</v>
      </c>
      <c r="D4994" s="2" t="n">
        <v>1100</v>
      </c>
      <c r="E4994" s="2" t="n">
        <v>20605</v>
      </c>
      <c r="F4994" s="2" t="n">
        <v>-19505</v>
      </c>
      <c r="G4994" s="2" t="n">
        <v>652.9075</v>
      </c>
      <c r="H4994" s="2" t="n">
        <v>0.0729815</v>
      </c>
      <c r="I4994" s="2" t="n">
        <v>0</v>
      </c>
      <c r="J4994" s="2" t="inlineStr">
        <is>
          <t>Top5_Net_Sellers</t>
        </is>
      </c>
      <c r="K4994" s="2" t="inlineStr">
        <is>
          <t>Bhrikuti Stock Broking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32</v>
      </c>
      <c r="D4995" s="2" t="n">
        <v>2537</v>
      </c>
      <c r="E4995" s="2" t="n">
        <v>20038</v>
      </c>
      <c r="F4995" s="2" t="n">
        <v>-17501</v>
      </c>
      <c r="G4995" s="2" t="n">
        <v>658.6204724409449</v>
      </c>
      <c r="H4995" s="2" t="n">
        <v>0.1673275</v>
      </c>
      <c r="I4995" s="2" t="n">
        <v>2</v>
      </c>
      <c r="J4995" s="2" t="inlineStr">
        <is>
          <t>Top5_Net_Sellers</t>
        </is>
      </c>
      <c r="K4995" s="2" t="inlineStr">
        <is>
          <t>Premier Securities Company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38</v>
      </c>
      <c r="D4996" s="2" t="n">
        <v>2875</v>
      </c>
      <c r="E4996" s="2" t="n">
        <v>16042</v>
      </c>
      <c r="F4996" s="2" t="n">
        <v>-13167</v>
      </c>
      <c r="G4996" s="2" t="n">
        <v>663.3563831865589</v>
      </c>
      <c r="H4996" s="2" t="n">
        <v>0.19119361</v>
      </c>
      <c r="I4996" s="2" t="n">
        <v>2</v>
      </c>
      <c r="J4996" s="2" t="inlineStr">
        <is>
          <t>Top5_Net_Sellers</t>
        </is>
      </c>
      <c r="K4996" s="2" t="inlineStr">
        <is>
          <t>Dipshikha Dhitopatra Karobar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MEHL</t>
        </is>
      </c>
      <c r="C4997" s="2" t="n">
        <v>36</v>
      </c>
      <c r="D4997" s="2" t="n">
        <v>5446</v>
      </c>
      <c r="E4997" s="2" t="n">
        <v>16381</v>
      </c>
      <c r="F4997" s="2" t="n">
        <v>-10935</v>
      </c>
      <c r="G4997" s="2" t="n">
        <v>459.1743865859615</v>
      </c>
      <c r="H4997" s="2" t="n">
        <v>0.25227556</v>
      </c>
      <c r="I4997" s="2" t="n">
        <v>3</v>
      </c>
      <c r="J4997" s="2" t="inlineStr">
        <is>
          <t>Top5_Net_Sellers</t>
        </is>
      </c>
      <c r="K4997" s="2" t="inlineStr">
        <is>
          <t>Secured Securities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95</v>
      </c>
      <c r="D4998" s="2" t="n">
        <v>0</v>
      </c>
      <c r="E4998" s="2" t="n">
        <v>10350</v>
      </c>
      <c r="F4998" s="2" t="n">
        <v>-10350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Magnet Securities &amp; Investment Company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57</v>
      </c>
      <c r="D4999" s="2" t="n">
        <v>20342</v>
      </c>
      <c r="E4999" s="2" t="n">
        <v>30125</v>
      </c>
      <c r="F4999" s="2" t="n">
        <v>-9783</v>
      </c>
      <c r="G4999" s="2" t="n">
        <v>453.0984457520073</v>
      </c>
      <c r="H4999" s="2" t="n">
        <v>0.91832621</v>
      </c>
      <c r="I4999" s="2" t="n">
        <v>3</v>
      </c>
      <c r="J4999" s="2" t="inlineStr">
        <is>
          <t>Top5_Net_Sellers</t>
        </is>
      </c>
      <c r="K4999" s="2" t="inlineStr">
        <is>
          <t>Aryatara Investment &amp;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39</v>
      </c>
      <c r="D5000" s="2" t="n">
        <v>3888</v>
      </c>
      <c r="E5000" s="2" t="n">
        <v>12604</v>
      </c>
      <c r="F5000" s="2" t="n">
        <v>-8716</v>
      </c>
      <c r="G5000" s="2" t="n">
        <v>458.4637424479129</v>
      </c>
      <c r="H5000" s="2" t="n">
        <v>0.17922964</v>
      </c>
      <c r="I5000" s="2" t="n">
        <v>1</v>
      </c>
      <c r="J5000" s="2" t="inlineStr">
        <is>
          <t>Top5_Net_Sellers</t>
        </is>
      </c>
      <c r="K5000" s="2" t="inlineStr">
        <is>
          <t>Sumeru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13</v>
      </c>
      <c r="D5001" s="2" t="n">
        <v>2920</v>
      </c>
      <c r="E5001" s="2" t="n">
        <v>8600</v>
      </c>
      <c r="F5001" s="2" t="n">
        <v>-5680</v>
      </c>
      <c r="G5001" s="2" t="n">
        <v>449.4049768518519</v>
      </c>
      <c r="H5001" s="2" t="n">
        <v>0.1323841</v>
      </c>
      <c r="I5001" s="2" t="n">
        <v>1</v>
      </c>
      <c r="J5001" s="2" t="inlineStr">
        <is>
          <t>Top5_Net_Sellers</t>
        </is>
      </c>
      <c r="K5001" s="2" t="inlineStr">
        <is>
          <t>Thrive Brokerage House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MEL</t>
        </is>
      </c>
      <c r="C5002" s="2" t="n">
        <v>43</v>
      </c>
      <c r="D5002" s="2" t="n">
        <v>8093</v>
      </c>
      <c r="E5002" s="2" t="n">
        <v>28857</v>
      </c>
      <c r="F5002" s="2" t="n">
        <v>-20764</v>
      </c>
      <c r="G5002" s="2" t="n">
        <v>285.9854394990827</v>
      </c>
      <c r="H5002" s="2" t="n">
        <v>0.23226949</v>
      </c>
      <c r="I5002" s="2" t="n">
        <v>1</v>
      </c>
      <c r="J5002" s="2" t="inlineStr">
        <is>
          <t>Top5_Net_Sellers</t>
        </is>
      </c>
      <c r="K5002" s="2" t="inlineStr">
        <is>
          <t>South Asian Bulls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49</v>
      </c>
      <c r="D5003" s="2" t="n">
        <v>2140</v>
      </c>
      <c r="E5003" s="2" t="n">
        <v>18087</v>
      </c>
      <c r="F5003" s="2" t="n">
        <v>-15947</v>
      </c>
      <c r="G5003" s="2" t="n">
        <v>284.68</v>
      </c>
      <c r="H5003" s="2" t="n">
        <v>0.0612333</v>
      </c>
      <c r="I5003" s="2" t="n">
        <v>2</v>
      </c>
      <c r="J5003" s="2" t="inlineStr">
        <is>
          <t>Top5_Net_Sellers</t>
        </is>
      </c>
      <c r="K5003" s="2" t="inlineStr">
        <is>
          <t>Online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42</v>
      </c>
      <c r="D5004" s="2" t="n">
        <v>2692</v>
      </c>
      <c r="E5004" s="2" t="n">
        <v>12614</v>
      </c>
      <c r="F5004" s="2" t="n">
        <v>-9922</v>
      </c>
      <c r="G5004" s="2" t="n">
        <v>283.9393601190476</v>
      </c>
      <c r="H5004" s="2" t="n">
        <v>0.07722931</v>
      </c>
      <c r="I5004" s="2" t="n">
        <v>1</v>
      </c>
      <c r="J5004" s="2" t="inlineStr">
        <is>
          <t>Top5_Net_Sellers</t>
        </is>
      </c>
      <c r="K5004" s="2" t="inlineStr">
        <is>
          <t>Sani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13852</v>
      </c>
      <c r="E5005" s="2" t="n">
        <v>22224</v>
      </c>
      <c r="F5005" s="2" t="n">
        <v>-8372</v>
      </c>
      <c r="G5005" s="2" t="n">
        <v>284.0056632821904</v>
      </c>
      <c r="H5005" s="2" t="n">
        <v>0.39111099</v>
      </c>
      <c r="I5005" s="2" t="n">
        <v>4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38</v>
      </c>
      <c r="D5006" s="2" t="n">
        <v>5822</v>
      </c>
      <c r="E5006" s="2" t="n">
        <v>13555</v>
      </c>
      <c r="F5006" s="2" t="n">
        <v>-7733</v>
      </c>
      <c r="G5006" s="2" t="n">
        <v>283.6263773561346</v>
      </c>
      <c r="H5006" s="2" t="n">
        <v>0.16665126</v>
      </c>
      <c r="I5006" s="2" t="n">
        <v>1</v>
      </c>
      <c r="J5006" s="2" t="inlineStr">
        <is>
          <t>Top5_Net_Sellers</t>
        </is>
      </c>
      <c r="K5006" s="2" t="inlineStr">
        <is>
          <t>Dipshikha Dhitopatra Karobar Co.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MEN</t>
        </is>
      </c>
      <c r="C5007" s="2" t="n">
        <v>58</v>
      </c>
      <c r="D5007" s="2" t="n">
        <v>7886</v>
      </c>
      <c r="E5007" s="2" t="n">
        <v>62247</v>
      </c>
      <c r="F5007" s="2" t="n">
        <v>-54361</v>
      </c>
      <c r="G5007" s="2" t="n">
        <v>599.3090592642621</v>
      </c>
      <c r="H5007" s="2" t="n">
        <v>0.47370867</v>
      </c>
      <c r="I5007" s="2" t="n">
        <v>1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65</v>
      </c>
      <c r="D5008" s="2" t="n">
        <v>11307</v>
      </c>
      <c r="E5008" s="2" t="n">
        <v>59251</v>
      </c>
      <c r="F5008" s="2" t="n">
        <v>-47944</v>
      </c>
      <c r="G5008" s="2" t="n">
        <v>598.9027489655822</v>
      </c>
      <c r="H5008" s="2" t="n">
        <v>0.67879017</v>
      </c>
      <c r="I5008" s="2" t="n">
        <v>3</v>
      </c>
      <c r="J5008" s="2" t="inlineStr">
        <is>
          <t>Top5_Net_Sellers</t>
        </is>
      </c>
      <c r="K5008" s="2" t="inlineStr">
        <is>
          <t>SharePro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25</v>
      </c>
      <c r="D5009" s="2" t="n">
        <v>3899</v>
      </c>
      <c r="E5009" s="2" t="n">
        <v>42016</v>
      </c>
      <c r="F5009" s="2" t="n">
        <v>-38117</v>
      </c>
      <c r="G5009" s="2" t="n">
        <v>594.6270758623575</v>
      </c>
      <c r="H5009" s="2" t="n">
        <v>0.23276739</v>
      </c>
      <c r="I5009" s="2" t="n">
        <v>0</v>
      </c>
      <c r="J5009" s="2" t="inlineStr">
        <is>
          <t>Top5_Net_Sellers</t>
        </is>
      </c>
      <c r="K5009" s="2" t="inlineStr">
        <is>
          <t>Sweta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81</v>
      </c>
      <c r="D5010" s="2" t="n">
        <v>1300</v>
      </c>
      <c r="E5010" s="2" t="n">
        <v>35366</v>
      </c>
      <c r="F5010" s="2" t="n">
        <v>-34066</v>
      </c>
      <c r="G5010" s="2" t="n">
        <v>605.9</v>
      </c>
      <c r="H5010" s="2" t="n">
        <v>0.07876</v>
      </c>
      <c r="I5010" s="2" t="n">
        <v>0</v>
      </c>
      <c r="J5010" s="2" t="inlineStr">
        <is>
          <t>Top5_Net_Sellers</t>
        </is>
      </c>
      <c r="K5010" s="2" t="inlineStr">
        <is>
          <t>Akashbhairab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66</v>
      </c>
      <c r="D5011" s="2" t="n">
        <v>94</v>
      </c>
      <c r="E5011" s="2" t="n">
        <v>23682</v>
      </c>
      <c r="F5011" s="2" t="n">
        <v>-23588</v>
      </c>
      <c r="G5011" s="2" t="n">
        <v>598.3666666666667</v>
      </c>
      <c r="H5011" s="2" t="n">
        <v>0.0056204</v>
      </c>
      <c r="I5011" s="2" t="n">
        <v>0</v>
      </c>
      <c r="J5011" s="2" t="inlineStr">
        <is>
          <t>Top5_Net_Sellers</t>
        </is>
      </c>
      <c r="K5011" s="2" t="inlineStr">
        <is>
          <t>Miyo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MERO</t>
        </is>
      </c>
      <c r="C5012" s="2" t="n">
        <v>58</v>
      </c>
      <c r="D5012" s="2" t="n">
        <v>1779</v>
      </c>
      <c r="E5012" s="2" t="n">
        <v>11417</v>
      </c>
      <c r="F5012" s="2" t="n">
        <v>-9638</v>
      </c>
      <c r="G5012" s="2" t="n">
        <v>767.237767451755</v>
      </c>
      <c r="H5012" s="2" t="n">
        <v>0.13707467</v>
      </c>
      <c r="I5012" s="2" t="n">
        <v>1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65</v>
      </c>
      <c r="D5013" s="2" t="n">
        <v>0</v>
      </c>
      <c r="E5013" s="2" t="n">
        <v>3800</v>
      </c>
      <c r="F5013" s="2" t="n">
        <v>-3800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39</v>
      </c>
      <c r="D5014" s="2" t="n">
        <v>732</v>
      </c>
      <c r="E5014" s="2" t="n">
        <v>3226</v>
      </c>
      <c r="F5014" s="2" t="n">
        <v>-2494</v>
      </c>
      <c r="G5014" s="2" t="n">
        <v>770.9277777777778</v>
      </c>
      <c r="H5014" s="2" t="n">
        <v>0.05654264000000001</v>
      </c>
      <c r="I5014" s="2" t="n">
        <v>1</v>
      </c>
      <c r="J5014" s="2" t="inlineStr">
        <is>
          <t>Top5_Net_Sellers</t>
        </is>
      </c>
      <c r="K5014" s="2" t="inlineStr">
        <is>
          <t>Sumeru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89</v>
      </c>
      <c r="D5016" s="2" t="n">
        <v>2799</v>
      </c>
      <c r="E5016" s="2" t="n">
        <v>5198</v>
      </c>
      <c r="F5016" s="2" t="n">
        <v>-2399</v>
      </c>
      <c r="G5016" s="2" t="n">
        <v>775.0064447864563</v>
      </c>
      <c r="H5016" s="2" t="n">
        <v>0.22052435</v>
      </c>
      <c r="I5016" s="2" t="n">
        <v>2</v>
      </c>
      <c r="J5016" s="2" t="inlineStr">
        <is>
          <t>Top5_Net_Sellers</t>
        </is>
      </c>
      <c r="K5016" s="2" t="inlineStr">
        <is>
          <t>JBNL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MFIL</t>
        </is>
      </c>
      <c r="C5017" s="2" t="n">
        <v>63</v>
      </c>
      <c r="D5017" s="2" t="n">
        <v>199636</v>
      </c>
      <c r="E5017" s="2" t="n">
        <v>294560</v>
      </c>
      <c r="F5017" s="2" t="n">
        <v>-94924</v>
      </c>
      <c r="G5017" s="2" t="n">
        <v>840.7489375063087</v>
      </c>
      <c r="H5017" s="2" t="n">
        <v>16.73452272</v>
      </c>
      <c r="I5017" s="2" t="n">
        <v>1</v>
      </c>
      <c r="J5017" s="2" t="inlineStr">
        <is>
          <t>Top5_Net_Sellers</t>
        </is>
      </c>
      <c r="K5017" s="2" t="inlineStr">
        <is>
          <t>Himalayan Brokerage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19615</v>
      </c>
      <c r="E5018" s="2" t="n">
        <v>82639</v>
      </c>
      <c r="F5018" s="2" t="n">
        <v>-63024</v>
      </c>
      <c r="G5018" s="2" t="n">
        <v>838.9290612408244</v>
      </c>
      <c r="H5018" s="2" t="n">
        <v>1.63092845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60</v>
      </c>
      <c r="D5019" s="2" t="n">
        <v>11360</v>
      </c>
      <c r="E5019" s="2" t="n">
        <v>57886</v>
      </c>
      <c r="F5019" s="2" t="n">
        <v>-46526</v>
      </c>
      <c r="G5019" s="2" t="n">
        <v>843.1848417741091</v>
      </c>
      <c r="H5019" s="2" t="n">
        <v>0.96886953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20410</v>
      </c>
      <c r="E5020" s="2" t="n">
        <v>60341</v>
      </c>
      <c r="F5020" s="2" t="n">
        <v>-39931</v>
      </c>
      <c r="G5020" s="2" t="n">
        <v>836.3036646536647</v>
      </c>
      <c r="H5020" s="2" t="n">
        <v>1.69830259</v>
      </c>
      <c r="I5020" s="2" t="n">
        <v>2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50</v>
      </c>
      <c r="D5021" s="2" t="n">
        <v>7395</v>
      </c>
      <c r="E5021" s="2" t="n">
        <v>28299</v>
      </c>
      <c r="F5021" s="2" t="n">
        <v>-20904</v>
      </c>
      <c r="G5021" s="2" t="n">
        <v>838.9989088393351</v>
      </c>
      <c r="H5021" s="2" t="n">
        <v>0.61739595</v>
      </c>
      <c r="I5021" s="2" t="n">
        <v>1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MFLD85</t>
        </is>
      </c>
      <c r="C5022" s="2" t="n">
        <v>45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MFLD85</t>
        </is>
      </c>
      <c r="C5023" s="2" t="n">
        <v>68</v>
      </c>
      <c r="D5023" s="2" t="n">
        <v>25</v>
      </c>
      <c r="E5023" s="2" t="n">
        <v>0</v>
      </c>
      <c r="F5023" s="2" t="n">
        <v>25</v>
      </c>
      <c r="G5023" s="2" t="n">
        <v>1155</v>
      </c>
      <c r="H5023" s="2" t="n">
        <v>0.0028875</v>
      </c>
      <c r="I5023" s="2" t="n">
        <v>1</v>
      </c>
      <c r="J5023" s="2" t="inlineStr">
        <is>
          <t>Top5_Net_Sellers</t>
        </is>
      </c>
      <c r="K5023" s="2" t="inlineStr">
        <is>
          <t>Elite Stock House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2823</v>
      </c>
      <c r="E5024" s="2" t="n">
        <v>17748</v>
      </c>
      <c r="F5024" s="2" t="n">
        <v>-14925</v>
      </c>
      <c r="G5024" s="2" t="n">
        <v>393.1780403998803</v>
      </c>
      <c r="H5024" s="2" t="n">
        <v>0.11088786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67</v>
      </c>
      <c r="D5025" s="2" t="n">
        <v>958</v>
      </c>
      <c r="E5025" s="2" t="n">
        <v>13419</v>
      </c>
      <c r="F5025" s="2" t="n">
        <v>-12461</v>
      </c>
      <c r="G5025" s="2" t="n">
        <v>395.0258459383754</v>
      </c>
      <c r="H5025" s="2" t="n">
        <v>0.03757874</v>
      </c>
      <c r="I5025" s="2" t="n">
        <v>1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7</v>
      </c>
      <c r="D5026" s="2" t="n">
        <v>2942</v>
      </c>
      <c r="E5026" s="2" t="n">
        <v>9865</v>
      </c>
      <c r="F5026" s="2" t="n">
        <v>-6923</v>
      </c>
      <c r="G5026" s="2" t="n">
        <v>401.1137990128873</v>
      </c>
      <c r="H5026" s="2" t="n">
        <v>0.11807224</v>
      </c>
      <c r="I5026" s="2" t="n">
        <v>2</v>
      </c>
      <c r="J5026" s="2" t="inlineStr">
        <is>
          <t>Top5_Net_Sellers</t>
        </is>
      </c>
      <c r="K5026" s="2" t="inlineStr">
        <is>
          <t>J.F. Securities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29</v>
      </c>
      <c r="D5027" s="2" t="n">
        <v>3680</v>
      </c>
      <c r="E5027" s="2" t="n">
        <v>9178</v>
      </c>
      <c r="F5027" s="2" t="n">
        <v>-5498</v>
      </c>
      <c r="G5027" s="2" t="n">
        <v>401.1438322517619</v>
      </c>
      <c r="H5027" s="2" t="n">
        <v>0.1469807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MHCL</t>
        </is>
      </c>
      <c r="C5028" s="2" t="n">
        <v>42</v>
      </c>
      <c r="D5028" s="2" t="n">
        <v>3564</v>
      </c>
      <c r="E5028" s="2" t="n">
        <v>7172</v>
      </c>
      <c r="F5028" s="2" t="n">
        <v>-3608</v>
      </c>
      <c r="G5028" s="2" t="n">
        <v>397.28803064231</v>
      </c>
      <c r="H5028" s="2" t="n">
        <v>0.14348544</v>
      </c>
      <c r="I5028" s="2" t="n">
        <v>2</v>
      </c>
      <c r="J5028" s="2" t="inlineStr">
        <is>
          <t>Top5_Net_Sellers</t>
        </is>
      </c>
      <c r="K5028" s="2" t="inlineStr">
        <is>
          <t>Sani Securities Company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55</v>
      </c>
      <c r="D5029" s="2" t="n">
        <v>1465</v>
      </c>
      <c r="E5029" s="2" t="n">
        <v>26343</v>
      </c>
      <c r="F5029" s="2" t="n">
        <v>-24878</v>
      </c>
      <c r="G5029" s="2" t="n">
        <v>531.5562893081761</v>
      </c>
      <c r="H5029" s="2" t="n">
        <v>0.07846889999999999</v>
      </c>
      <c r="I5029" s="2" t="n">
        <v>2</v>
      </c>
      <c r="J5029" s="2" t="inlineStr">
        <is>
          <t>Top5_Net_Sellers</t>
        </is>
      </c>
      <c r="K5029" s="2" t="inlineStr">
        <is>
          <t>Bhrikuti Stock Broking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16</v>
      </c>
      <c r="D5030" s="2" t="n">
        <v>1145</v>
      </c>
      <c r="E5030" s="2" t="n">
        <v>13873</v>
      </c>
      <c r="F5030" s="2" t="n">
        <v>-12728</v>
      </c>
      <c r="G5030" s="2" t="n">
        <v>535.047619047619</v>
      </c>
      <c r="H5030" s="2" t="n">
        <v>0.0606235</v>
      </c>
      <c r="I5030" s="2" t="n">
        <v>1</v>
      </c>
      <c r="J5030" s="2" t="inlineStr">
        <is>
          <t>Top5_Net_Sellers</t>
        </is>
      </c>
      <c r="K5030" s="2" t="inlineStr">
        <is>
          <t>Primo Securities (PVT)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45</v>
      </c>
      <c r="D5031" s="2" t="n">
        <v>10130</v>
      </c>
      <c r="E5031" s="2" t="n">
        <v>21596</v>
      </c>
      <c r="F5031" s="2" t="n">
        <v>-11466</v>
      </c>
      <c r="G5031" s="2" t="n">
        <v>530.139168253308</v>
      </c>
      <c r="H5031" s="2" t="n">
        <v>0.5387447400000001</v>
      </c>
      <c r="I5031" s="2" t="n">
        <v>1</v>
      </c>
      <c r="J5031" s="2" t="inlineStr">
        <is>
          <t>Top5_Net_Sellers</t>
        </is>
      </c>
      <c r="K5031" s="2" t="inlineStr">
        <is>
          <t>Imperial Securities Company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21</v>
      </c>
      <c r="D5032" s="2" t="n">
        <v>3683</v>
      </c>
      <c r="E5032" s="2" t="n">
        <v>11997</v>
      </c>
      <c r="F5032" s="2" t="n">
        <v>-8314</v>
      </c>
      <c r="G5032" s="2" t="n">
        <v>535.4474173779817</v>
      </c>
      <c r="H5032" s="2" t="n">
        <v>0.1982875</v>
      </c>
      <c r="I5032" s="2" t="n">
        <v>1</v>
      </c>
      <c r="J5032" s="2" t="inlineStr">
        <is>
          <t>Top5_Net_Sellers</t>
        </is>
      </c>
      <c r="K5032" s="2" t="inlineStr">
        <is>
          <t>Midas Stock Broking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MHL</t>
        </is>
      </c>
      <c r="C5033" s="2" t="n">
        <v>58</v>
      </c>
      <c r="D5033" s="2" t="n">
        <v>51353</v>
      </c>
      <c r="E5033" s="2" t="n">
        <v>58392</v>
      </c>
      <c r="F5033" s="2" t="n">
        <v>-7039</v>
      </c>
      <c r="G5033" s="2" t="n">
        <v>533.4062597306468</v>
      </c>
      <c r="H5033" s="2" t="n">
        <v>2.73760722</v>
      </c>
      <c r="I5033" s="2" t="n">
        <v>3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60</v>
      </c>
      <c r="D5034" s="2" t="n">
        <v>34251</v>
      </c>
      <c r="E5034" s="2" t="n">
        <v>65336</v>
      </c>
      <c r="F5034" s="2" t="n">
        <v>-31085</v>
      </c>
      <c r="G5034" s="2" t="n">
        <v>280.807430413109</v>
      </c>
      <c r="H5034" s="2" t="n">
        <v>0.97210825</v>
      </c>
      <c r="I5034" s="2" t="n">
        <v>2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34</v>
      </c>
      <c r="D5035" s="2" t="n">
        <v>32755</v>
      </c>
      <c r="E5035" s="2" t="n">
        <v>48619</v>
      </c>
      <c r="F5035" s="2" t="n">
        <v>-15864</v>
      </c>
      <c r="G5035" s="2" t="n">
        <v>277.1293655850387</v>
      </c>
      <c r="H5035" s="2" t="n">
        <v>0.9164704100000001</v>
      </c>
      <c r="I5035" s="2" t="n">
        <v>1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5014</v>
      </c>
      <c r="E5036" s="2" t="n">
        <v>18108</v>
      </c>
      <c r="F5036" s="2" t="n">
        <v>-13094</v>
      </c>
      <c r="G5036" s="2" t="n">
        <v>279.4667596296659</v>
      </c>
      <c r="H5036" s="2" t="n">
        <v>0.13889729</v>
      </c>
      <c r="I5036" s="2" t="n">
        <v>2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11</v>
      </c>
      <c r="D5037" s="2" t="n">
        <v>2770</v>
      </c>
      <c r="E5037" s="2" t="n">
        <v>15754</v>
      </c>
      <c r="F5037" s="2" t="n">
        <v>-12984</v>
      </c>
      <c r="G5037" s="2" t="n">
        <v>280.8142399665552</v>
      </c>
      <c r="H5037" s="2" t="n">
        <v>0.08066715000000001</v>
      </c>
      <c r="I5037" s="2" t="n">
        <v>1</v>
      </c>
      <c r="J5037" s="2" t="inlineStr">
        <is>
          <t>Top5_Net_Sellers</t>
        </is>
      </c>
      <c r="K5037" s="2" t="inlineStr">
        <is>
          <t>Malla &amp; Malla Stock Broking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MHNL</t>
        </is>
      </c>
      <c r="C5038" s="2" t="n">
        <v>4</v>
      </c>
      <c r="D5038" s="2" t="n">
        <v>3782</v>
      </c>
      <c r="E5038" s="2" t="n">
        <v>15853</v>
      </c>
      <c r="F5038" s="2" t="n">
        <v>-12071</v>
      </c>
      <c r="G5038" s="2" t="n">
        <v>280.3184605532787</v>
      </c>
      <c r="H5038" s="2" t="n">
        <v>0.1070418</v>
      </c>
      <c r="I5038" s="2" t="n">
        <v>1</v>
      </c>
      <c r="J5038" s="2" t="inlineStr">
        <is>
          <t>Top5_Net_Sellers</t>
        </is>
      </c>
      <c r="K5038" s="2" t="inlineStr">
        <is>
          <t>Opal Securities Investment (PVT)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42</v>
      </c>
      <c r="D5039" s="2" t="n">
        <v>914</v>
      </c>
      <c r="E5039" s="2" t="n">
        <v>5330</v>
      </c>
      <c r="F5039" s="2" t="n">
        <v>-4416</v>
      </c>
      <c r="G5039" s="2" t="n">
        <v>1437.427898156924</v>
      </c>
      <c r="H5039" s="2" t="n">
        <v>0.13177019</v>
      </c>
      <c r="I5039" s="2" t="n">
        <v>2</v>
      </c>
      <c r="J5039" s="2" t="inlineStr">
        <is>
          <t>Top5_Net_Sellers</t>
        </is>
      </c>
      <c r="K5039" s="2" t="inlineStr">
        <is>
          <t>Sani Securities Company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150</v>
      </c>
      <c r="E5040" s="2" t="n">
        <v>3064</v>
      </c>
      <c r="F5040" s="2" t="n">
        <v>-2914</v>
      </c>
      <c r="G5040" s="2" t="n">
        <v>1462.625</v>
      </c>
      <c r="H5040" s="2" t="n">
        <v>0.0217525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38</v>
      </c>
      <c r="D5041" s="2" t="n">
        <v>724</v>
      </c>
      <c r="E5041" s="2" t="n">
        <v>2170</v>
      </c>
      <c r="F5041" s="2" t="n">
        <v>-1446</v>
      </c>
      <c r="G5041" s="2" t="n">
        <v>1438.986431056888</v>
      </c>
      <c r="H5041" s="2" t="n">
        <v>0.10458395</v>
      </c>
      <c r="I5041" s="2" t="n">
        <v>1</v>
      </c>
      <c r="J5041" s="2" t="inlineStr">
        <is>
          <t>Top5_Net_Sellers</t>
        </is>
      </c>
      <c r="K5041" s="2" t="inlineStr">
        <is>
          <t>Dipshikha Dhitopatra Karobar Co.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41</v>
      </c>
      <c r="D5042" s="2" t="n">
        <v>1030</v>
      </c>
      <c r="E5042" s="2" t="n">
        <v>2190</v>
      </c>
      <c r="F5042" s="2" t="n">
        <v>-1160</v>
      </c>
      <c r="G5042" s="2" t="n">
        <v>1459.620392156863</v>
      </c>
      <c r="H5042" s="2" t="n">
        <v>0.14924</v>
      </c>
      <c r="I5042" s="2" t="n">
        <v>3</v>
      </c>
      <c r="J5042" s="2" t="inlineStr">
        <is>
          <t>Top5_Net_Sellers</t>
        </is>
      </c>
      <c r="K5042" s="2" t="inlineStr">
        <is>
          <t>Linch Stock Market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MKCL</t>
        </is>
      </c>
      <c r="C5043" s="2" t="n">
        <v>77</v>
      </c>
      <c r="D5043" s="2" t="n">
        <v>10</v>
      </c>
      <c r="E5043" s="2" t="n">
        <v>1110</v>
      </c>
      <c r="F5043" s="2" t="n">
        <v>-1100</v>
      </c>
      <c r="G5043" s="2" t="n">
        <v>1450</v>
      </c>
      <c r="H5043" s="2" t="n">
        <v>0.00145</v>
      </c>
      <c r="I5043" s="2" t="n">
        <v>1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26303</v>
      </c>
      <c r="E5044" s="2" t="n">
        <v>47074</v>
      </c>
      <c r="F5044" s="2" t="n">
        <v>-20771</v>
      </c>
      <c r="G5044" s="2" t="n">
        <v>356.9380699694406</v>
      </c>
      <c r="H5044" s="2" t="n">
        <v>0.93492918</v>
      </c>
      <c r="I5044" s="2" t="n">
        <v>3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39</v>
      </c>
      <c r="D5045" s="2" t="n">
        <v>4677</v>
      </c>
      <c r="E5045" s="2" t="n">
        <v>12312</v>
      </c>
      <c r="F5045" s="2" t="n">
        <v>-7635</v>
      </c>
      <c r="G5045" s="2" t="n">
        <v>354.4191172882748</v>
      </c>
      <c r="H5045" s="2" t="n">
        <v>0.16304324</v>
      </c>
      <c r="I5045" s="2" t="n">
        <v>3</v>
      </c>
      <c r="J5045" s="2" t="inlineStr">
        <is>
          <t>Top5_Net_Sellers</t>
        </is>
      </c>
      <c r="K5045" s="2" t="inlineStr">
        <is>
          <t>Sumeru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1</v>
      </c>
      <c r="D5046" s="2" t="n">
        <v>3750</v>
      </c>
      <c r="E5046" s="2" t="n">
        <v>11346</v>
      </c>
      <c r="F5046" s="2" t="n">
        <v>-7596</v>
      </c>
      <c r="G5046" s="2" t="n">
        <v>354.1546778711485</v>
      </c>
      <c r="H5046" s="2" t="n">
        <v>0.1363231</v>
      </c>
      <c r="I5046" s="2" t="n">
        <v>4</v>
      </c>
      <c r="J5046" s="2" t="inlineStr">
        <is>
          <t>Top5_Net_Sellers</t>
        </is>
      </c>
      <c r="K5046" s="2" t="inlineStr">
        <is>
          <t>Kumari Securities Private Limited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55</v>
      </c>
      <c r="D5047" s="2" t="n">
        <v>5545</v>
      </c>
      <c r="E5047" s="2" t="n">
        <v>12125</v>
      </c>
      <c r="F5047" s="2" t="n">
        <v>-6580</v>
      </c>
      <c r="G5047" s="2" t="n">
        <v>358.9440929133565</v>
      </c>
      <c r="H5047" s="2" t="n">
        <v>0.1962834</v>
      </c>
      <c r="I5047" s="2" t="n">
        <v>3</v>
      </c>
      <c r="J5047" s="2" t="inlineStr">
        <is>
          <t>Top5_Net_Sellers</t>
        </is>
      </c>
      <c r="K5047" s="2" t="inlineStr">
        <is>
          <t>Bhrikuti Stock Broking Co.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MKHC</t>
        </is>
      </c>
      <c r="C5048" s="2" t="n">
        <v>14</v>
      </c>
      <c r="D5048" s="2" t="n">
        <v>5909</v>
      </c>
      <c r="E5048" s="2" t="n">
        <v>9475</v>
      </c>
      <c r="F5048" s="2" t="n">
        <v>-3566</v>
      </c>
      <c r="G5048" s="2" t="n">
        <v>361.1976600189634</v>
      </c>
      <c r="H5048" s="2" t="n">
        <v>0.21398189</v>
      </c>
      <c r="I5048" s="2" t="n">
        <v>1</v>
      </c>
      <c r="J5048" s="2" t="inlineStr">
        <is>
          <t>Top5_Net_Sellers</t>
        </is>
      </c>
      <c r="K5048" s="2" t="inlineStr">
        <is>
          <t>Nepal Stock House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17</v>
      </c>
      <c r="D5049" s="2" t="n">
        <v>9470</v>
      </c>
      <c r="E5049" s="2" t="n">
        <v>21852</v>
      </c>
      <c r="F5049" s="2" t="n">
        <v>-12382</v>
      </c>
      <c r="G5049" s="2" t="n">
        <v>832.3051063829787</v>
      </c>
      <c r="H5049" s="2" t="n">
        <v>0.7993484</v>
      </c>
      <c r="I5049" s="2" t="n">
        <v>2</v>
      </c>
      <c r="J5049" s="2" t="inlineStr">
        <is>
          <t>Top5_Net_Sellers</t>
        </is>
      </c>
      <c r="K5049" s="2" t="inlineStr">
        <is>
          <t>ABC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84</v>
      </c>
      <c r="D5050" s="2" t="n">
        <v>65107</v>
      </c>
      <c r="E5050" s="2" t="n">
        <v>74273</v>
      </c>
      <c r="F5050" s="2" t="n">
        <v>-9166</v>
      </c>
      <c r="G5050" s="2" t="n">
        <v>820.6257580624849</v>
      </c>
      <c r="H5050" s="2" t="n">
        <v>5.31551365</v>
      </c>
      <c r="I5050" s="2" t="n">
        <v>4</v>
      </c>
      <c r="J5050" s="2" t="inlineStr">
        <is>
          <t>Top5_Net_Sellers</t>
        </is>
      </c>
      <c r="K5050" s="2" t="inlineStr">
        <is>
          <t>Milky Way Share Broker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62</v>
      </c>
      <c r="D5051" s="2" t="n">
        <v>5490</v>
      </c>
      <c r="E5051" s="2" t="n">
        <v>11031</v>
      </c>
      <c r="F5051" s="2" t="n">
        <v>-5541</v>
      </c>
      <c r="G5051" s="2" t="n">
        <v>819.1211666259667</v>
      </c>
      <c r="H5051" s="2" t="n">
        <v>0.4540053</v>
      </c>
      <c r="I5051" s="2" t="n">
        <v>1</v>
      </c>
      <c r="J5051" s="2" t="inlineStr">
        <is>
          <t>Top5_Net_Sellers</t>
        </is>
      </c>
      <c r="K5051" s="2" t="inlineStr">
        <is>
          <t>Capital Max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89</v>
      </c>
      <c r="D5052" s="2" t="n">
        <v>1210</v>
      </c>
      <c r="E5052" s="2" t="n">
        <v>5060</v>
      </c>
      <c r="F5052" s="2" t="n">
        <v>-3850</v>
      </c>
      <c r="G5052" s="2" t="n">
        <v>793.3234463276837</v>
      </c>
      <c r="H5052" s="2" t="n">
        <v>0.0949999</v>
      </c>
      <c r="I5052" s="2" t="n">
        <v>3</v>
      </c>
      <c r="J5052" s="2" t="inlineStr">
        <is>
          <t>Top5_Net_Sellers</t>
        </is>
      </c>
      <c r="K5052" s="2" t="inlineStr">
        <is>
          <t>JBNL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MKHL</t>
        </is>
      </c>
      <c r="C5053" s="2" t="n">
        <v>60</v>
      </c>
      <c r="D5053" s="2" t="n">
        <v>1350</v>
      </c>
      <c r="E5053" s="2" t="n">
        <v>4839</v>
      </c>
      <c r="F5053" s="2" t="n">
        <v>-3489</v>
      </c>
      <c r="G5053" s="2" t="n">
        <v>833.4296296296296</v>
      </c>
      <c r="H5053" s="2" t="n">
        <v>0.112513</v>
      </c>
      <c r="I5053" s="2" t="n">
        <v>1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39</v>
      </c>
      <c r="D5054" s="2" t="n">
        <v>2640</v>
      </c>
      <c r="E5054" s="2" t="n">
        <v>76563</v>
      </c>
      <c r="F5054" s="2" t="n">
        <v>-73923</v>
      </c>
      <c r="G5054" s="2" t="n">
        <v>538.0494907407408</v>
      </c>
      <c r="H5054" s="2" t="n">
        <v>0.14117349</v>
      </c>
      <c r="I5054" s="2" t="n">
        <v>0</v>
      </c>
      <c r="J5054" s="2" t="inlineStr">
        <is>
          <t>Top5_Net_Sellers</t>
        </is>
      </c>
      <c r="K5054" s="2" t="inlineStr">
        <is>
          <t>Sumeru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50</v>
      </c>
      <c r="D5055" s="2" t="n">
        <v>9010</v>
      </c>
      <c r="E5055" s="2" t="n">
        <v>58932</v>
      </c>
      <c r="F5055" s="2" t="n">
        <v>-49922</v>
      </c>
      <c r="G5055" s="2" t="n">
        <v>535.3055156102176</v>
      </c>
      <c r="H5055" s="2" t="n">
        <v>0.4877701</v>
      </c>
      <c r="I5055" s="2" t="n">
        <v>3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80</v>
      </c>
      <c r="D5056" s="2" t="n">
        <v>1790</v>
      </c>
      <c r="E5056" s="2" t="n">
        <v>38942</v>
      </c>
      <c r="F5056" s="2" t="n">
        <v>-37152</v>
      </c>
      <c r="G5056" s="2" t="n">
        <v>535.9757971014493</v>
      </c>
      <c r="H5056" s="2" t="n">
        <v>0.09612521</v>
      </c>
      <c r="I5056" s="2" t="n">
        <v>0</v>
      </c>
      <c r="J5056" s="2" t="inlineStr">
        <is>
          <t>Top5_Net_Sellers</t>
        </is>
      </c>
      <c r="K5056" s="2" t="inlineStr">
        <is>
          <t>Indira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3</v>
      </c>
      <c r="D5057" s="2" t="n">
        <v>14350</v>
      </c>
      <c r="E5057" s="2" t="n">
        <v>28870</v>
      </c>
      <c r="F5057" s="2" t="n">
        <v>-14520</v>
      </c>
      <c r="G5057" s="2" t="n">
        <v>535.565422566845</v>
      </c>
      <c r="H5057" s="2" t="n">
        <v>0.75695083</v>
      </c>
      <c r="I5057" s="2" t="n">
        <v>2</v>
      </c>
      <c r="J5057" s="2" t="inlineStr">
        <is>
          <t>Top5_Net_Sellers</t>
        </is>
      </c>
      <c r="K5057" s="2" t="inlineStr">
        <is>
          <t>Arun Securities (PVT)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MKJC</t>
        </is>
      </c>
      <c r="C5058" s="2" t="n">
        <v>60</v>
      </c>
      <c r="D5058" s="2" t="n">
        <v>4750</v>
      </c>
      <c r="E5058" s="2" t="n">
        <v>14070</v>
      </c>
      <c r="F5058" s="2" t="n">
        <v>-9320</v>
      </c>
      <c r="G5058" s="2" t="n">
        <v>531.1485732484077</v>
      </c>
      <c r="H5058" s="2" t="n">
        <v>0.25178145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58</v>
      </c>
      <c r="D5059" s="2" t="n">
        <v>19657</v>
      </c>
      <c r="E5059" s="2" t="n">
        <v>87989</v>
      </c>
      <c r="F5059" s="2" t="n">
        <v>-68332</v>
      </c>
      <c r="G5059" s="2" t="n">
        <v>1404.72970409823</v>
      </c>
      <c r="H5059" s="2" t="n">
        <v>2.80816466</v>
      </c>
      <c r="I5059" s="2" t="n">
        <v>4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44</v>
      </c>
      <c r="D5060" s="2" t="n">
        <v>100</v>
      </c>
      <c r="E5060" s="2" t="n">
        <v>2540</v>
      </c>
      <c r="F5060" s="2" t="n">
        <v>-2440</v>
      </c>
      <c r="G5060" s="2" t="n">
        <v>1417.5</v>
      </c>
      <c r="H5060" s="2" t="n">
        <v>0.014175</v>
      </c>
      <c r="I5060" s="2" t="n">
        <v>2</v>
      </c>
      <c r="J5060" s="2" t="inlineStr">
        <is>
          <t>Top5_Net_Sellers</t>
        </is>
      </c>
      <c r="K5060" s="2" t="inlineStr">
        <is>
          <t>Dynamic Money Managers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60</v>
      </c>
      <c r="D5061" s="2" t="n">
        <v>79</v>
      </c>
      <c r="E5061" s="2" t="n">
        <v>1104</v>
      </c>
      <c r="F5061" s="2" t="n">
        <v>-1025</v>
      </c>
      <c r="G5061" s="2" t="n">
        <v>1383.581012658228</v>
      </c>
      <c r="H5061" s="2" t="n">
        <v>0.01093029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400</v>
      </c>
      <c r="E5062" s="2" t="n">
        <v>1094</v>
      </c>
      <c r="F5062" s="2" t="n">
        <v>-694</v>
      </c>
      <c r="G5062" s="2" t="n">
        <v>1417.5</v>
      </c>
      <c r="H5062" s="2" t="n">
        <v>0.0567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MLBBL</t>
        </is>
      </c>
      <c r="C5063" s="2" t="n">
        <v>59</v>
      </c>
      <c r="D5063" s="2" t="n">
        <v>0</v>
      </c>
      <c r="E5063" s="2" t="n">
        <v>530</v>
      </c>
      <c r="F5063" s="2" t="n">
        <v>-530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Deevyaa Securities &amp; Stock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22</v>
      </c>
      <c r="D5064" s="2" t="n">
        <v>12131</v>
      </c>
      <c r="E5064" s="2" t="n">
        <v>96565</v>
      </c>
      <c r="F5064" s="2" t="n">
        <v>-84434</v>
      </c>
      <c r="G5064" s="2" t="n">
        <v>379.4719217544586</v>
      </c>
      <c r="H5064" s="2" t="n">
        <v>0.46622295</v>
      </c>
      <c r="I5064" s="2" t="n">
        <v>1</v>
      </c>
      <c r="J5064" s="2" t="inlineStr">
        <is>
          <t>Top5_Net_Sellers</t>
        </is>
      </c>
      <c r="K5064" s="2" t="inlineStr">
        <is>
          <t>Siprabi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10</v>
      </c>
      <c r="D5065" s="2" t="n">
        <v>927</v>
      </c>
      <c r="E5065" s="2" t="n">
        <v>16984</v>
      </c>
      <c r="F5065" s="2" t="n">
        <v>-16057</v>
      </c>
      <c r="G5065" s="2" t="n">
        <v>381.3666666666666</v>
      </c>
      <c r="H5065" s="2" t="n">
        <v>0.0354908</v>
      </c>
      <c r="I5065" s="2" t="n">
        <v>3</v>
      </c>
      <c r="J5065" s="2" t="inlineStr">
        <is>
          <t>Top5_Net_Sellers</t>
        </is>
      </c>
      <c r="K5065" s="2" t="inlineStr">
        <is>
          <t>Pragyan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47</v>
      </c>
      <c r="D5066" s="2" t="n">
        <v>1101</v>
      </c>
      <c r="E5066" s="2" t="n">
        <v>17003</v>
      </c>
      <c r="F5066" s="2" t="n">
        <v>-15902</v>
      </c>
      <c r="G5066" s="2" t="n">
        <v>381.4949</v>
      </c>
      <c r="H5066" s="2" t="n">
        <v>0.04276628</v>
      </c>
      <c r="I5066" s="2" t="n">
        <v>0</v>
      </c>
      <c r="J5066" s="2" t="inlineStr">
        <is>
          <t>Top5_Net_Sellers</t>
        </is>
      </c>
      <c r="K5066" s="2" t="inlineStr">
        <is>
          <t>Neev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94</v>
      </c>
      <c r="D5067" s="2" t="n">
        <v>0</v>
      </c>
      <c r="E5067" s="2" t="n">
        <v>14020</v>
      </c>
      <c r="F5067" s="2" t="n">
        <v>-14020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K.B.L.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</t>
        </is>
      </c>
      <c r="C5068" s="2" t="n">
        <v>7</v>
      </c>
      <c r="D5068" s="2" t="n">
        <v>520</v>
      </c>
      <c r="E5068" s="2" t="n">
        <v>9049</v>
      </c>
      <c r="F5068" s="2" t="n">
        <v>-8529</v>
      </c>
      <c r="G5068" s="2" t="n">
        <v>374.3833333333334</v>
      </c>
      <c r="H5068" s="2" t="n">
        <v>0.0194664</v>
      </c>
      <c r="I5068" s="2" t="n">
        <v>0</v>
      </c>
      <c r="J5068" s="2" t="inlineStr">
        <is>
          <t>Top5_Net_Sellers</t>
        </is>
      </c>
      <c r="K5068" s="2" t="inlineStr">
        <is>
          <t>J.F.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86</v>
      </c>
      <c r="F5069" s="2" t="n">
        <v>-86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42</v>
      </c>
      <c r="D5072" s="2" t="n">
        <v>36</v>
      </c>
      <c r="E5072" s="2" t="n">
        <v>0</v>
      </c>
      <c r="F5072" s="2" t="n">
        <v>36</v>
      </c>
      <c r="G5072" s="2" t="n">
        <v>1297.916666666667</v>
      </c>
      <c r="H5072" s="2" t="n">
        <v>0.0046725</v>
      </c>
      <c r="I5072" s="2" t="n">
        <v>1</v>
      </c>
      <c r="J5072" s="2" t="inlineStr">
        <is>
          <t>Top5_Net_Sellers</t>
        </is>
      </c>
      <c r="K5072" s="2" t="inlineStr">
        <is>
          <t>Sani Securities Company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MLBLD89</t>
        </is>
      </c>
      <c r="C5073" s="2" t="n">
        <v>34</v>
      </c>
      <c r="D5073" s="2" t="n">
        <v>50</v>
      </c>
      <c r="E5073" s="2" t="n">
        <v>0</v>
      </c>
      <c r="F5073" s="2" t="n">
        <v>50</v>
      </c>
      <c r="G5073" s="2" t="n">
        <v>1294.9</v>
      </c>
      <c r="H5073" s="2" t="n">
        <v>0.006474500000000001</v>
      </c>
      <c r="I5073" s="2" t="n">
        <v>1</v>
      </c>
      <c r="J5073" s="2" t="inlineStr">
        <is>
          <t>Top5_Net_Sellers</t>
        </is>
      </c>
      <c r="K5073" s="2" t="inlineStr">
        <is>
          <t>Vision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52</v>
      </c>
      <c r="D5074" s="2" t="n">
        <v>0</v>
      </c>
      <c r="E5074" s="2" t="n">
        <v>200000</v>
      </c>
      <c r="F5074" s="2" t="n">
        <v>-200000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Sundhara Securities Limited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MLBLPO</t>
        </is>
      </c>
      <c r="C5075" s="2" t="n">
        <v>4</v>
      </c>
      <c r="D5075" s="2" t="n">
        <v>200000</v>
      </c>
      <c r="E5075" s="2" t="n">
        <v>0</v>
      </c>
      <c r="F5075" s="2" t="n">
        <v>200000</v>
      </c>
      <c r="G5075" s="2" t="n">
        <v>195</v>
      </c>
      <c r="H5075" s="2" t="n">
        <v>3.9</v>
      </c>
      <c r="I5075" s="2" t="n">
        <v>2</v>
      </c>
      <c r="J5075" s="2" t="inlineStr">
        <is>
          <t>Top5_Net_Sellers</t>
        </is>
      </c>
      <c r="K5075" s="2" t="inlineStr">
        <is>
          <t>Opal Securities Investment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660</v>
      </c>
      <c r="E5076" s="2" t="n">
        <v>4171</v>
      </c>
      <c r="F5076" s="2" t="n">
        <v>-3511</v>
      </c>
      <c r="G5076" s="2" t="n">
        <v>1439.234817927171</v>
      </c>
      <c r="H5076" s="2" t="n">
        <v>0.09495439999999999</v>
      </c>
      <c r="I5076" s="2" t="n">
        <v>1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60</v>
      </c>
      <c r="E5077" s="2" t="n">
        <v>2356</v>
      </c>
      <c r="F5077" s="2" t="n">
        <v>-2296</v>
      </c>
      <c r="G5077" s="2" t="n">
        <v>1489.5</v>
      </c>
      <c r="H5077" s="2" t="n">
        <v>0.008939000000000001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40</v>
      </c>
      <c r="D5078" s="2" t="n">
        <v>30</v>
      </c>
      <c r="E5078" s="2" t="n">
        <v>2237</v>
      </c>
      <c r="F5078" s="2" t="n">
        <v>-2207</v>
      </c>
      <c r="G5078" s="2" t="n">
        <v>1444.1</v>
      </c>
      <c r="H5078" s="2" t="n">
        <v>0.0043323</v>
      </c>
      <c r="I5078" s="2" t="n">
        <v>1</v>
      </c>
      <c r="J5078" s="2" t="inlineStr">
        <is>
          <t>Top5_Net_Sellers</t>
        </is>
      </c>
      <c r="K5078" s="2" t="inlineStr">
        <is>
          <t>Creative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1</v>
      </c>
      <c r="D5079" s="2" t="n">
        <v>100</v>
      </c>
      <c r="E5079" s="2" t="n">
        <v>1650</v>
      </c>
      <c r="F5079" s="2" t="n">
        <v>-1550</v>
      </c>
      <c r="G5079" s="2" t="n">
        <v>1451</v>
      </c>
      <c r="H5079" s="2" t="n">
        <v>0.01451</v>
      </c>
      <c r="I5079" s="2" t="n">
        <v>0</v>
      </c>
      <c r="J5079" s="2" t="inlineStr">
        <is>
          <t>Top5_Net_Sellers</t>
        </is>
      </c>
      <c r="K5079" s="2" t="inlineStr">
        <is>
          <t>Kumari Securities Private Limited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</t>
        </is>
      </c>
      <c r="C5080" s="2" t="n">
        <v>32</v>
      </c>
      <c r="D5080" s="2" t="n">
        <v>510</v>
      </c>
      <c r="E5080" s="2" t="n">
        <v>1988</v>
      </c>
      <c r="F5080" s="2" t="n">
        <v>-1478</v>
      </c>
      <c r="G5080" s="2" t="n">
        <v>1447.638933333333</v>
      </c>
      <c r="H5080" s="2" t="n">
        <v>0.07353292</v>
      </c>
      <c r="I5080" s="2" t="n">
        <v>3</v>
      </c>
      <c r="J5080" s="2" t="inlineStr">
        <is>
          <t>Top5_Net_Sellers</t>
        </is>
      </c>
      <c r="K5080" s="2" t="inlineStr">
        <is>
          <t>Premier Securities Company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11</v>
      </c>
      <c r="D5081" s="2" t="n">
        <v>100</v>
      </c>
      <c r="E5081" s="2" t="n">
        <v>2200</v>
      </c>
      <c r="F5081" s="2" t="n">
        <v>-2100</v>
      </c>
      <c r="G5081" s="2" t="n">
        <v>1930</v>
      </c>
      <c r="H5081" s="2" t="n">
        <v>0.0193</v>
      </c>
      <c r="I5081" s="2" t="n">
        <v>0</v>
      </c>
      <c r="J5081" s="2" t="inlineStr">
        <is>
          <t>Top5_Net_Sellers</t>
        </is>
      </c>
      <c r="K5081" s="2" t="inlineStr">
        <is>
          <t>Malla &amp; Malla Stock Broking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34</v>
      </c>
      <c r="D5082" s="2" t="n">
        <v>1309</v>
      </c>
      <c r="E5082" s="2" t="n">
        <v>2107</v>
      </c>
      <c r="F5082" s="2" t="n">
        <v>-798</v>
      </c>
      <c r="G5082" s="2" t="n">
        <v>1956.029619165443</v>
      </c>
      <c r="H5082" s="2" t="n">
        <v>0.25340644</v>
      </c>
      <c r="I5082" s="2" t="n">
        <v>2</v>
      </c>
      <c r="J5082" s="2" t="inlineStr">
        <is>
          <t>Top5_Net_Sellers</t>
        </is>
      </c>
      <c r="K5082" s="2" t="inlineStr">
        <is>
          <t>Vision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613</v>
      </c>
      <c r="F5083" s="2" t="n">
        <v>-593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45</v>
      </c>
      <c r="D5084" s="2" t="n">
        <v>59</v>
      </c>
      <c r="E5084" s="2" t="n">
        <v>616</v>
      </c>
      <c r="F5084" s="2" t="n">
        <v>-557</v>
      </c>
      <c r="G5084" s="2" t="n">
        <v>1966.730769230769</v>
      </c>
      <c r="H5084" s="2" t="n">
        <v>0.01155</v>
      </c>
      <c r="I5084" s="2" t="n">
        <v>1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MLBSL</t>
        </is>
      </c>
      <c r="C5085" s="2" t="n">
        <v>41</v>
      </c>
      <c r="D5085" s="2" t="n">
        <v>100</v>
      </c>
      <c r="E5085" s="2" t="n">
        <v>604</v>
      </c>
      <c r="F5085" s="2" t="n">
        <v>-504</v>
      </c>
      <c r="G5085" s="2" t="n">
        <v>1999</v>
      </c>
      <c r="H5085" s="2" t="n">
        <v>0.01999</v>
      </c>
      <c r="I5085" s="2" t="n">
        <v>1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29</v>
      </c>
      <c r="D5086" s="2" t="n">
        <v>5568</v>
      </c>
      <c r="E5086" s="2" t="n">
        <v>202231</v>
      </c>
      <c r="F5086" s="2" t="n">
        <v>-196663</v>
      </c>
      <c r="G5086" s="2" t="n">
        <v>8.665989505247376</v>
      </c>
      <c r="H5086" s="2" t="n">
        <v>0.004823532</v>
      </c>
      <c r="I5086" s="2" t="n">
        <v>1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14</v>
      </c>
      <c r="D5087" s="2" t="n">
        <v>303</v>
      </c>
      <c r="E5087" s="2" t="n">
        <v>80550</v>
      </c>
      <c r="F5087" s="2" t="n">
        <v>-80247</v>
      </c>
      <c r="G5087" s="2" t="n">
        <v>8.800000000000001</v>
      </c>
      <c r="H5087" s="2" t="n">
        <v>0.00026664</v>
      </c>
      <c r="I5087" s="2" t="n">
        <v>0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67321</v>
      </c>
      <c r="F5088" s="2" t="n">
        <v>-67321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42</v>
      </c>
      <c r="D5089" s="2" t="n">
        <v>275</v>
      </c>
      <c r="E5089" s="2" t="n">
        <v>64000</v>
      </c>
      <c r="F5089" s="2" t="n">
        <v>-63725</v>
      </c>
      <c r="G5089" s="2" t="n">
        <v>8.619999999999999</v>
      </c>
      <c r="H5089" s="2" t="n">
        <v>0.00023705</v>
      </c>
      <c r="I5089" s="2" t="n">
        <v>0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MMF1</t>
        </is>
      </c>
      <c r="C5090" s="2" t="n">
        <v>26</v>
      </c>
      <c r="D5090" s="2" t="n">
        <v>0</v>
      </c>
      <c r="E5090" s="2" t="n">
        <v>23000</v>
      </c>
      <c r="F5090" s="2" t="n">
        <v>-23000</v>
      </c>
      <c r="G5090" s="2" t="n">
        <v/>
      </c>
      <c r="H5090" s="2" t="n">
        <v>0</v>
      </c>
      <c r="I5090" s="2" t="n">
        <v>0</v>
      </c>
      <c r="J5090" s="2" t="inlineStr">
        <is>
          <t>Top5_Net_Sellers</t>
        </is>
      </c>
      <c r="K5090" s="2" t="inlineStr">
        <is>
          <t>Asian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65</v>
      </c>
      <c r="D5091" s="2" t="n">
        <v>3544</v>
      </c>
      <c r="E5091" s="2" t="n">
        <v>130224</v>
      </c>
      <c r="F5091" s="2" t="n">
        <v>-126680</v>
      </c>
      <c r="G5091" s="2" t="n">
        <v>599.2697112835217</v>
      </c>
      <c r="H5091" s="2" t="n">
        <v>0.20758205</v>
      </c>
      <c r="I5091" s="2" t="n">
        <v>2</v>
      </c>
      <c r="J5091" s="2" t="inlineStr">
        <is>
          <t>Top5_Net_Sellers</t>
        </is>
      </c>
      <c r="K5091" s="2" t="inlineStr">
        <is>
          <t>SharePro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44</v>
      </c>
      <c r="D5092" s="2" t="n">
        <v>5844</v>
      </c>
      <c r="E5092" s="2" t="n">
        <v>20745</v>
      </c>
      <c r="F5092" s="2" t="n">
        <v>-14901</v>
      </c>
      <c r="G5092" s="2" t="n">
        <v>601.1305867079561</v>
      </c>
      <c r="H5092" s="2" t="n">
        <v>0.3514624</v>
      </c>
      <c r="I5092" s="2" t="n">
        <v>3</v>
      </c>
      <c r="J5092" s="2" t="inlineStr">
        <is>
          <t>Top5_Net_Sellers</t>
        </is>
      </c>
      <c r="K5092" s="2" t="inlineStr">
        <is>
          <t>Dynamic Money Managers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60</v>
      </c>
      <c r="D5093" s="2" t="n">
        <v>3066</v>
      </c>
      <c r="E5093" s="2" t="n">
        <v>11074</v>
      </c>
      <c r="F5093" s="2" t="n">
        <v>-8008</v>
      </c>
      <c r="G5093" s="2" t="n">
        <v>591.2705</v>
      </c>
      <c r="H5093" s="2" t="n">
        <v>0.18088194</v>
      </c>
      <c r="I5093" s="2" t="n">
        <v>2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85</v>
      </c>
      <c r="D5094" s="2" t="n">
        <v>3851</v>
      </c>
      <c r="E5094" s="2" t="n">
        <v>9221</v>
      </c>
      <c r="F5094" s="2" t="n">
        <v>-5370</v>
      </c>
      <c r="G5094" s="2" t="n">
        <v>592.6002857142857</v>
      </c>
      <c r="H5094" s="2" t="n">
        <v>0.23041589</v>
      </c>
      <c r="I5094" s="2" t="n">
        <v>3</v>
      </c>
      <c r="J5094" s="2" t="inlineStr">
        <is>
          <t>Top5_Net_Sellers</t>
        </is>
      </c>
      <c r="K5094" s="2" t="inlineStr">
        <is>
          <t>Capital Hub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MMKJL</t>
        </is>
      </c>
      <c r="C5095" s="2" t="n">
        <v>78</v>
      </c>
      <c r="D5095" s="2" t="n">
        <v>500</v>
      </c>
      <c r="E5095" s="2" t="n">
        <v>5140</v>
      </c>
      <c r="F5095" s="2" t="n">
        <v>-4640</v>
      </c>
      <c r="G5095" s="2" t="n">
        <v>582.6</v>
      </c>
      <c r="H5095" s="2" t="n">
        <v>0.02913</v>
      </c>
      <c r="I5095" s="2" t="n">
        <v>0</v>
      </c>
      <c r="J5095" s="2" t="inlineStr">
        <is>
          <t>Top5_Net_Sellers</t>
        </is>
      </c>
      <c r="K5095" s="2" t="inlineStr">
        <is>
          <t>Garima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20</v>
      </c>
      <c r="E5096" s="2" t="n">
        <v>25358</v>
      </c>
      <c r="F5096" s="2" t="n">
        <v>-25338</v>
      </c>
      <c r="G5096" s="2" t="n">
        <v>387</v>
      </c>
      <c r="H5096" s="2" t="n">
        <v>0.0007739999999999999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60</v>
      </c>
      <c r="D5097" s="2" t="n">
        <v>110</v>
      </c>
      <c r="E5097" s="2" t="n">
        <v>24378</v>
      </c>
      <c r="F5097" s="2" t="n">
        <v>-24268</v>
      </c>
      <c r="G5097" s="2" t="n">
        <v>372.25</v>
      </c>
      <c r="H5097" s="2" t="n">
        <v>0.004076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101</v>
      </c>
      <c r="D5098" s="2" t="n">
        <v>4037</v>
      </c>
      <c r="E5098" s="2" t="n">
        <v>23055</v>
      </c>
      <c r="F5098" s="2" t="n">
        <v>-19018</v>
      </c>
      <c r="G5098" s="2" t="n">
        <v>372.325</v>
      </c>
      <c r="H5098" s="2" t="n">
        <v>0.15356717</v>
      </c>
      <c r="I5098" s="2" t="n">
        <v>1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35</v>
      </c>
      <c r="D5099" s="2" t="n">
        <v>27458</v>
      </c>
      <c r="E5099" s="2" t="n">
        <v>44468</v>
      </c>
      <c r="F5099" s="2" t="n">
        <v>-17010</v>
      </c>
      <c r="G5099" s="2" t="n">
        <v>371.2276093433496</v>
      </c>
      <c r="H5099" s="2" t="n">
        <v>1.02904849</v>
      </c>
      <c r="I5099" s="2" t="n">
        <v>5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MNBBL</t>
        </is>
      </c>
      <c r="C5100" s="2" t="n">
        <v>84</v>
      </c>
      <c r="D5100" s="2" t="n">
        <v>0</v>
      </c>
      <c r="E5100" s="2" t="n">
        <v>13682</v>
      </c>
      <c r="F5100" s="2" t="n">
        <v>-13682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Milky Way Share Broker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MND84/85</t>
        </is>
      </c>
      <c r="C5101" s="2" t="n">
        <v>42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Sani Securities Company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MND84/85</t>
        </is>
      </c>
      <c r="C5102" s="2" t="n">
        <v>49</v>
      </c>
      <c r="D5102" s="2" t="n">
        <v>30</v>
      </c>
      <c r="E5102" s="2" t="n">
        <v>0</v>
      </c>
      <c r="F5102" s="2" t="n">
        <v>30</v>
      </c>
      <c r="G5102" s="2" t="n">
        <v>1085.1</v>
      </c>
      <c r="H5102" s="2" t="n">
        <v>0.0032553</v>
      </c>
      <c r="I5102" s="2" t="n">
        <v>1</v>
      </c>
      <c r="J5102" s="2" t="inlineStr">
        <is>
          <t>Top5_Net_Sellers</t>
        </is>
      </c>
      <c r="K5102" s="2" t="inlineStr">
        <is>
          <t>Online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10</v>
      </c>
      <c r="D5103" s="2" t="n">
        <v>31003</v>
      </c>
      <c r="E5103" s="2" t="n">
        <v>95158</v>
      </c>
      <c r="F5103" s="2" t="n">
        <v>-64155</v>
      </c>
      <c r="G5103" s="2" t="n">
        <v>9.419295904695526</v>
      </c>
      <c r="H5103" s="2" t="n">
        <v>0.028778572</v>
      </c>
      <c r="I5103" s="2" t="n">
        <v>4</v>
      </c>
      <c r="J5103" s="2" t="inlineStr">
        <is>
          <t>Top5_Net_Sellers</t>
        </is>
      </c>
      <c r="K5103" s="2" t="inlineStr">
        <is>
          <t>Pragyan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</v>
      </c>
      <c r="D5104" s="2" t="n">
        <v>0</v>
      </c>
      <c r="E5104" s="2" t="n">
        <v>37635</v>
      </c>
      <c r="F5104" s="2" t="n">
        <v>-37635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J.F. Securities (PVT)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MNMF1</t>
        </is>
      </c>
      <c r="C5105" s="2" t="n">
        <v>58</v>
      </c>
      <c r="D5105" s="2" t="n">
        <v>5950</v>
      </c>
      <c r="E5105" s="2" t="n">
        <v>38800</v>
      </c>
      <c r="F5105" s="2" t="n">
        <v>-32850</v>
      </c>
      <c r="G5105" s="2" t="n">
        <v>9.394994708994709</v>
      </c>
      <c r="H5105" s="2" t="n">
        <v>0.0056194</v>
      </c>
      <c r="I5105" s="2" t="n">
        <v>3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MNMF1</t>
        </is>
      </c>
      <c r="C5106" s="2" t="n">
        <v>49</v>
      </c>
      <c r="D5106" s="2" t="n">
        <v>2900</v>
      </c>
      <c r="E5106" s="2" t="n">
        <v>28889</v>
      </c>
      <c r="F5106" s="2" t="n">
        <v>-25989</v>
      </c>
      <c r="G5106" s="2" t="n">
        <v>9.381166666666667</v>
      </c>
      <c r="H5106" s="2" t="n">
        <v>0.0027056</v>
      </c>
      <c r="I5106" s="2" t="n">
        <v>4</v>
      </c>
      <c r="J5106" s="2" t="inlineStr">
        <is>
          <t>Top5_Net_Sellers</t>
        </is>
      </c>
      <c r="K5106" s="2" t="inlineStr">
        <is>
          <t>Online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MNMF1</t>
        </is>
      </c>
      <c r="C5107" s="2" t="n">
        <v>45</v>
      </c>
      <c r="D5107" s="2" t="n">
        <v>0</v>
      </c>
      <c r="E5107" s="2" t="n">
        <v>21800</v>
      </c>
      <c r="F5107" s="2" t="n">
        <v>-21800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4952</v>
      </c>
      <c r="E5108" s="2" t="n">
        <v>18085</v>
      </c>
      <c r="F5108" s="2" t="n">
        <v>-13133</v>
      </c>
      <c r="G5108" s="2" t="n">
        <v>663.6769151606183</v>
      </c>
      <c r="H5108" s="2" t="n">
        <v>0.3302190899999999</v>
      </c>
      <c r="I5108" s="2" t="n">
        <v>0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42</v>
      </c>
      <c r="D5109" s="2" t="n">
        <v>5919</v>
      </c>
      <c r="E5109" s="2" t="n">
        <v>16077</v>
      </c>
      <c r="F5109" s="2" t="n">
        <v>-10158</v>
      </c>
      <c r="G5109" s="2" t="n">
        <v>659.2398598711318</v>
      </c>
      <c r="H5109" s="2" t="n">
        <v>0.3913284</v>
      </c>
      <c r="I5109" s="2" t="n">
        <v>1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MPFL</t>
        </is>
      </c>
      <c r="C5110" s="2" t="n">
        <v>74</v>
      </c>
      <c r="D5110" s="2" t="n">
        <v>4976</v>
      </c>
      <c r="E5110" s="2" t="n">
        <v>12820</v>
      </c>
      <c r="F5110" s="2" t="n">
        <v>-7844</v>
      </c>
      <c r="G5110" s="2" t="n">
        <v>656.9393545740462</v>
      </c>
      <c r="H5110" s="2" t="n">
        <v>0.3234392</v>
      </c>
      <c r="I5110" s="2" t="n">
        <v>1</v>
      </c>
      <c r="J5110" s="2" t="inlineStr">
        <is>
          <t>Top5_Net_Sellers</t>
        </is>
      </c>
      <c r="K5110" s="2" t="inlineStr">
        <is>
          <t>Kalash Stock Market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MPFL</t>
        </is>
      </c>
      <c r="C5111" s="2" t="n">
        <v>48</v>
      </c>
      <c r="D5111" s="2" t="n">
        <v>3060</v>
      </c>
      <c r="E5111" s="2" t="n">
        <v>10059</v>
      </c>
      <c r="F5111" s="2" t="n">
        <v>-6999</v>
      </c>
      <c r="G5111" s="2" t="n">
        <v>669.785253411306</v>
      </c>
      <c r="H5111" s="2" t="n">
        <v>0.2047245</v>
      </c>
      <c r="I5111" s="2" t="n">
        <v>0</v>
      </c>
      <c r="J5111" s="2" t="inlineStr">
        <is>
          <t>Top5_Net_Sellers</t>
        </is>
      </c>
      <c r="K5111" s="2" t="inlineStr">
        <is>
          <t>Trishakti Securities Public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MPFL</t>
        </is>
      </c>
      <c r="C5112" s="2" t="n">
        <v>35</v>
      </c>
      <c r="D5112" s="2" t="n">
        <v>12312</v>
      </c>
      <c r="E5112" s="2" t="n">
        <v>18258</v>
      </c>
      <c r="F5112" s="2" t="n">
        <v>-5946</v>
      </c>
      <c r="G5112" s="2" t="n">
        <v>662.6173545343851</v>
      </c>
      <c r="H5112" s="2" t="n">
        <v>0.81390346</v>
      </c>
      <c r="I5112" s="2" t="n">
        <v>3</v>
      </c>
      <c r="J5112" s="2" t="inlineStr">
        <is>
          <t>Top5_Net_Sellers</t>
        </is>
      </c>
      <c r="K5112" s="2" t="inlineStr">
        <is>
          <t>Kohinoor Investment &amp;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58</v>
      </c>
      <c r="D5113" s="2" t="n">
        <v>347</v>
      </c>
      <c r="E5113" s="2" t="n">
        <v>2624</v>
      </c>
      <c r="F5113" s="2" t="n">
        <v>-2277</v>
      </c>
      <c r="G5113" s="2" t="n">
        <v>825.9250000000001</v>
      </c>
      <c r="H5113" s="2" t="n">
        <v>0.0286845</v>
      </c>
      <c r="I5113" s="2" t="n">
        <v>0</v>
      </c>
      <c r="J5113" s="2" t="inlineStr">
        <is>
          <t>Top5_Net_Sellers</t>
        </is>
      </c>
      <c r="K5113" s="2" t="inlineStr">
        <is>
          <t>Naasa Securities Co.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49</v>
      </c>
      <c r="D5114" s="2" t="n">
        <v>495</v>
      </c>
      <c r="E5114" s="2" t="n">
        <v>2210</v>
      </c>
      <c r="F5114" s="2" t="n">
        <v>-1715</v>
      </c>
      <c r="G5114" s="2" t="n">
        <v>827.125850340136</v>
      </c>
      <c r="H5114" s="2" t="n">
        <v>0.0409115</v>
      </c>
      <c r="I5114" s="2" t="n">
        <v>4</v>
      </c>
      <c r="J5114" s="2" t="inlineStr">
        <is>
          <t>Top5_Net_Sellers</t>
        </is>
      </c>
      <c r="K5114" s="2" t="inlineStr">
        <is>
          <t>Online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MSHL</t>
        </is>
      </c>
      <c r="C5115" s="2" t="n">
        <v>40</v>
      </c>
      <c r="D5115" s="2" t="n">
        <v>240</v>
      </c>
      <c r="E5115" s="2" t="n">
        <v>1880</v>
      </c>
      <c r="F5115" s="2" t="n">
        <v>-1640</v>
      </c>
      <c r="G5115" s="2" t="n">
        <v>828</v>
      </c>
      <c r="H5115" s="2" t="n">
        <v>0.019872</v>
      </c>
      <c r="I5115" s="2" t="n">
        <v>2</v>
      </c>
      <c r="J5115" s="2" t="inlineStr">
        <is>
          <t>Top5_Net_Sellers</t>
        </is>
      </c>
      <c r="K5115" s="2" t="inlineStr">
        <is>
          <t>Creative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MSHL</t>
        </is>
      </c>
      <c r="C5116" s="2" t="n">
        <v>36</v>
      </c>
      <c r="D5116" s="2" t="n">
        <v>30</v>
      </c>
      <c r="E5116" s="2" t="n">
        <v>1574</v>
      </c>
      <c r="F5116" s="2" t="n">
        <v>-1544</v>
      </c>
      <c r="G5116" s="2" t="n">
        <v>823</v>
      </c>
      <c r="H5116" s="2" t="n">
        <v>0.002469</v>
      </c>
      <c r="I5116" s="2" t="n">
        <v>0</v>
      </c>
      <c r="J5116" s="2" t="inlineStr">
        <is>
          <t>Top5_Net_Sellers</t>
        </is>
      </c>
      <c r="K5116" s="2" t="inlineStr">
        <is>
          <t>Secured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MSHL</t>
        </is>
      </c>
      <c r="C5117" s="2" t="n">
        <v>46</v>
      </c>
      <c r="D5117" s="2" t="n">
        <v>420</v>
      </c>
      <c r="E5117" s="2" t="n">
        <v>1944</v>
      </c>
      <c r="F5117" s="2" t="n">
        <v>-1524</v>
      </c>
      <c r="G5117" s="2" t="n">
        <v>833.2928571428572</v>
      </c>
      <c r="H5117" s="2" t="n">
        <v>0.0351566</v>
      </c>
      <c r="I5117" s="2" t="n">
        <v>1</v>
      </c>
      <c r="J5117" s="2" t="inlineStr">
        <is>
          <t>Top5_Net_Sellers</t>
        </is>
      </c>
      <c r="K5117" s="2" t="inlineStr">
        <is>
          <t>Kalika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44</v>
      </c>
      <c r="D5118" s="2" t="n">
        <v>936</v>
      </c>
      <c r="E5118" s="2" t="n">
        <v>4680</v>
      </c>
      <c r="F5118" s="2" t="n">
        <v>-3744</v>
      </c>
      <c r="G5118" s="2" t="n">
        <v>1315.6</v>
      </c>
      <c r="H5118" s="2" t="n">
        <v>0.123708</v>
      </c>
      <c r="I5118" s="2" t="n">
        <v>1</v>
      </c>
      <c r="J5118" s="2" t="inlineStr">
        <is>
          <t>Top5_Net_Sellers</t>
        </is>
      </c>
      <c r="K5118" s="2" t="inlineStr">
        <is>
          <t>Dynamic Money Managers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56</v>
      </c>
      <c r="D5119" s="2" t="n">
        <v>250</v>
      </c>
      <c r="E5119" s="2" t="n">
        <v>1616</v>
      </c>
      <c r="F5119" s="2" t="n">
        <v>-1366</v>
      </c>
      <c r="G5119" s="2" t="n">
        <v>1330.75</v>
      </c>
      <c r="H5119" s="2" t="n">
        <v>0.033001</v>
      </c>
      <c r="I5119" s="2" t="n">
        <v>2</v>
      </c>
      <c r="J5119" s="2" t="inlineStr">
        <is>
          <t>Top5_Net_Sellers</t>
        </is>
      </c>
      <c r="K5119" s="2" t="inlineStr">
        <is>
          <t>Sri Hari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MSLB</t>
        </is>
      </c>
      <c r="C5120" s="2" t="n">
        <v>54</v>
      </c>
      <c r="D5120" s="2" t="n">
        <v>50</v>
      </c>
      <c r="E5120" s="2" t="n">
        <v>1220</v>
      </c>
      <c r="F5120" s="2" t="n">
        <v>-1170</v>
      </c>
      <c r="G5120" s="2" t="n">
        <v>1358</v>
      </c>
      <c r="H5120" s="2" t="n">
        <v>0.00679</v>
      </c>
      <c r="I5120" s="2" t="n">
        <v>0</v>
      </c>
      <c r="J5120" s="2" t="inlineStr">
        <is>
          <t>Top5_Net_Sellers</t>
        </is>
      </c>
      <c r="K5120" s="2" t="inlineStr">
        <is>
          <t>Sewa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MSLB</t>
        </is>
      </c>
      <c r="C5121" s="2" t="n">
        <v>72</v>
      </c>
      <c r="D5121" s="2" t="n">
        <v>0</v>
      </c>
      <c r="E5121" s="2" t="n">
        <v>1000</v>
      </c>
      <c r="F5121" s="2" t="n">
        <v>-1000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Hatemalo Financial Services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MSLB</t>
        </is>
      </c>
      <c r="C5122" s="2" t="n">
        <v>57</v>
      </c>
      <c r="D5122" s="2" t="n">
        <v>111</v>
      </c>
      <c r="E5122" s="2" t="n">
        <v>1005</v>
      </c>
      <c r="F5122" s="2" t="n">
        <v>-894</v>
      </c>
      <c r="G5122" s="2" t="n">
        <v>1318.480198019802</v>
      </c>
      <c r="H5122" s="2" t="n">
        <v>0.0147851</v>
      </c>
      <c r="I5122" s="2" t="n">
        <v>1</v>
      </c>
      <c r="J5122" s="2" t="inlineStr">
        <is>
          <t>Top5_Net_Sellers</t>
        </is>
      </c>
      <c r="K5122" s="2" t="inlineStr">
        <is>
          <t>Aryatara Investment &amp;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71</v>
      </c>
      <c r="D5123" s="2" t="n">
        <v>10520</v>
      </c>
      <c r="E5123" s="2" t="n">
        <v>23442</v>
      </c>
      <c r="F5123" s="2" t="n">
        <v>-12922</v>
      </c>
      <c r="G5123" s="2" t="n">
        <v>1590.083333333333</v>
      </c>
      <c r="H5123" s="2" t="n">
        <v>1.5909685</v>
      </c>
      <c r="I5123" s="2" t="n">
        <v>0</v>
      </c>
      <c r="J5123" s="2" t="inlineStr">
        <is>
          <t>Top5_Net_Sellers</t>
        </is>
      </c>
      <c r="K5123" s="2" t="inlineStr">
        <is>
          <t>Shubhakamana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28</v>
      </c>
      <c r="D5124" s="2" t="n">
        <v>162176</v>
      </c>
      <c r="E5124" s="2" t="n">
        <v>170442</v>
      </c>
      <c r="F5124" s="2" t="n">
        <v>-8266</v>
      </c>
      <c r="G5124" s="2" t="n">
        <v>1628.395994610231</v>
      </c>
      <c r="H5124" s="2" t="n">
        <v>26.58078832</v>
      </c>
      <c r="I5124" s="2" t="n">
        <v>2</v>
      </c>
      <c r="J5124" s="2" t="inlineStr">
        <is>
          <t>Top5_Net_Sellers</t>
        </is>
      </c>
      <c r="K5124" s="2" t="inlineStr">
        <is>
          <t>Shree Krishna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NABBC</t>
        </is>
      </c>
      <c r="C5125" s="2" t="n">
        <v>65</v>
      </c>
      <c r="D5125" s="2" t="n">
        <v>130</v>
      </c>
      <c r="E5125" s="2" t="n">
        <v>8141</v>
      </c>
      <c r="F5125" s="2" t="n">
        <v>-8011</v>
      </c>
      <c r="G5125" s="2" t="n">
        <v>1634.733333333333</v>
      </c>
      <c r="H5125" s="2" t="n">
        <v>0.021021</v>
      </c>
      <c r="I5125" s="2" t="n">
        <v>3</v>
      </c>
      <c r="J5125" s="2" t="inlineStr">
        <is>
          <t>Top5_Net_Sellers</t>
        </is>
      </c>
      <c r="K5125" s="2" t="inlineStr">
        <is>
          <t>SharePro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NABBC</t>
        </is>
      </c>
      <c r="C5126" s="2" t="n">
        <v>62</v>
      </c>
      <c r="D5126" s="2" t="n">
        <v>7905</v>
      </c>
      <c r="E5126" s="2" t="n">
        <v>13469</v>
      </c>
      <c r="F5126" s="2" t="n">
        <v>-5564</v>
      </c>
      <c r="G5126" s="2" t="n">
        <v>1575.637305725862</v>
      </c>
      <c r="H5126" s="2" t="n">
        <v>1.2434201</v>
      </c>
      <c r="I5126" s="2" t="n">
        <v>1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NABBC</t>
        </is>
      </c>
      <c r="C5127" s="2" t="n">
        <v>33</v>
      </c>
      <c r="D5127" s="2" t="n">
        <v>1054</v>
      </c>
      <c r="E5127" s="2" t="n">
        <v>4470</v>
      </c>
      <c r="F5127" s="2" t="n">
        <v>-3416</v>
      </c>
      <c r="G5127" s="2" t="n">
        <v>1530.123257576858</v>
      </c>
      <c r="H5127" s="2" t="n">
        <v>0.1612233</v>
      </c>
      <c r="I5127" s="2" t="n">
        <v>1</v>
      </c>
      <c r="J5127" s="2" t="inlineStr">
        <is>
          <t>Top5_Net_Sellers</t>
        </is>
      </c>
      <c r="K5127" s="2" t="inlineStr">
        <is>
          <t>Dakshinkali Investment &amp;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33</v>
      </c>
      <c r="D5128" s="2" t="n">
        <v>31174</v>
      </c>
      <c r="E5128" s="2" t="n">
        <v>56892</v>
      </c>
      <c r="F5128" s="2" t="n">
        <v>-25718</v>
      </c>
      <c r="G5128" s="2" t="n">
        <v>497.1849705017942</v>
      </c>
      <c r="H5128" s="2" t="n">
        <v>1.55124178</v>
      </c>
      <c r="I5128" s="2" t="n">
        <v>3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3720</v>
      </c>
      <c r="E5129" s="2" t="n">
        <v>28970</v>
      </c>
      <c r="F5129" s="2" t="n">
        <v>-25250</v>
      </c>
      <c r="G5129" s="2" t="n">
        <v>495.4049967401666</v>
      </c>
      <c r="H5129" s="2" t="n">
        <v>0.18423021</v>
      </c>
      <c r="I5129" s="2" t="n">
        <v>2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</t>
        </is>
      </c>
      <c r="C5130" s="2" t="n">
        <v>62</v>
      </c>
      <c r="D5130" s="2" t="n">
        <v>1671</v>
      </c>
      <c r="E5130" s="2" t="n">
        <v>22348</v>
      </c>
      <c r="F5130" s="2" t="n">
        <v>-20677</v>
      </c>
      <c r="G5130" s="2" t="n">
        <v>495.4563940697691</v>
      </c>
      <c r="H5130" s="2" t="n">
        <v>0.08286298</v>
      </c>
      <c r="I5130" s="2" t="n">
        <v>2</v>
      </c>
      <c r="J5130" s="2" t="inlineStr">
        <is>
          <t>Top5_Net_Sellers</t>
        </is>
      </c>
      <c r="K5130" s="2" t="inlineStr">
        <is>
          <t>Capital Max Securities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</t>
        </is>
      </c>
      <c r="C5131" s="2" t="n">
        <v>6</v>
      </c>
      <c r="D5131" s="2" t="n">
        <v>10550</v>
      </c>
      <c r="E5131" s="2" t="n">
        <v>26083</v>
      </c>
      <c r="F5131" s="2" t="n">
        <v>-15533</v>
      </c>
      <c r="G5131" s="2" t="n">
        <v>495.3223830590649</v>
      </c>
      <c r="H5131" s="2" t="n">
        <v>0.52251017</v>
      </c>
      <c r="I5131" s="2" t="n">
        <v>3</v>
      </c>
      <c r="J5131" s="2" t="inlineStr">
        <is>
          <t>Top5_Net_Sellers</t>
        </is>
      </c>
      <c r="K5131" s="2" t="inlineStr">
        <is>
          <t>Agrawal Securities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</t>
        </is>
      </c>
      <c r="C5132" s="2" t="n">
        <v>59</v>
      </c>
      <c r="D5132" s="2" t="n">
        <v>4338</v>
      </c>
      <c r="E5132" s="2" t="n">
        <v>19583</v>
      </c>
      <c r="F5132" s="2" t="n">
        <v>-15245</v>
      </c>
      <c r="G5132" s="2" t="n">
        <v>497.4470475756479</v>
      </c>
      <c r="H5132" s="2" t="n">
        <v>0.21545334</v>
      </c>
      <c r="I5132" s="2" t="n">
        <v>2</v>
      </c>
      <c r="J5132" s="2" t="inlineStr">
        <is>
          <t>Top5_Net_Sellers</t>
        </is>
      </c>
      <c r="K5132" s="2" t="inlineStr">
        <is>
          <t>Deevyaa Securities &amp; Stock House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36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Secured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39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Sumeru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NABILD2089</t>
        </is>
      </c>
      <c r="C5135" s="2" t="n">
        <v>43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South Asian Bulls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NABILD2089</t>
        </is>
      </c>
      <c r="C5136" s="2" t="n">
        <v>55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Bhrikuti Stock Broking Co.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NABILD2089</t>
        </is>
      </c>
      <c r="C5137" s="2" t="n">
        <v>14</v>
      </c>
      <c r="D5137" s="2" t="n">
        <v>2</v>
      </c>
      <c r="E5137" s="2" t="n">
        <v>0</v>
      </c>
      <c r="F5137" s="2" t="n">
        <v>2</v>
      </c>
      <c r="G5137" s="2" t="n">
        <v>1076.5</v>
      </c>
      <c r="H5137" s="2" t="n">
        <v>0.0002153</v>
      </c>
      <c r="I5137" s="2" t="n">
        <v>1</v>
      </c>
      <c r="J5137" s="2" t="inlineStr">
        <is>
          <t>Top5_Net_Sellers</t>
        </is>
      </c>
      <c r="K5137" s="2" t="inlineStr">
        <is>
          <t>Nepal Stock House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NABILD87</t>
        </is>
      </c>
      <c r="C5138" s="2" t="n">
        <v>38</v>
      </c>
      <c r="D5138" s="2" t="n">
        <v>0</v>
      </c>
      <c r="E5138" s="2" t="n">
        <v>25</v>
      </c>
      <c r="F5138" s="2" t="n">
        <v>-25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Dipshikha Dhitopatra Karobar Co.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NABILD87</t>
        </is>
      </c>
      <c r="C5139" s="2" t="n">
        <v>45</v>
      </c>
      <c r="D5139" s="2" t="n">
        <v>25</v>
      </c>
      <c r="E5139" s="2" t="n">
        <v>0</v>
      </c>
      <c r="F5139" s="2" t="n">
        <v>25</v>
      </c>
      <c r="G5139" s="2" t="n">
        <v>1176</v>
      </c>
      <c r="H5139" s="2" t="n">
        <v>0.00294</v>
      </c>
      <c r="I5139" s="2" t="n">
        <v>1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42</v>
      </c>
      <c r="D5140" s="2" t="n">
        <v>245</v>
      </c>
      <c r="E5140" s="2" t="n">
        <v>5483</v>
      </c>
      <c r="F5140" s="2" t="n">
        <v>-5238</v>
      </c>
      <c r="G5140" s="2" t="n">
        <v>822.1447619047619</v>
      </c>
      <c r="H5140" s="2" t="n">
        <v>0.020046</v>
      </c>
      <c r="I5140" s="2" t="n">
        <v>3</v>
      </c>
      <c r="J5140" s="2" t="inlineStr">
        <is>
          <t>Top5_Net_Sellers</t>
        </is>
      </c>
      <c r="K5140" s="2" t="inlineStr">
        <is>
          <t>Sani Securities Company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48</v>
      </c>
      <c r="D5141" s="2" t="n">
        <v>92</v>
      </c>
      <c r="E5141" s="2" t="n">
        <v>3777</v>
      </c>
      <c r="F5141" s="2" t="n">
        <v>-3685</v>
      </c>
      <c r="G5141" s="2" t="n">
        <v>811.5347826086957</v>
      </c>
      <c r="H5141" s="2" t="n">
        <v>0.00746612</v>
      </c>
      <c r="I5141" s="2" t="n">
        <v>1</v>
      </c>
      <c r="J5141" s="2" t="inlineStr">
        <is>
          <t>Top5_Net_Sellers</t>
        </is>
      </c>
      <c r="K5141" s="2" t="inlineStr">
        <is>
          <t>Trishakti Securities Public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NADEP</t>
        </is>
      </c>
      <c r="C5142" s="2" t="n">
        <v>58</v>
      </c>
      <c r="D5142" s="2" t="n">
        <v>110</v>
      </c>
      <c r="E5142" s="2" t="n">
        <v>2893</v>
      </c>
      <c r="F5142" s="2" t="n">
        <v>-2783</v>
      </c>
      <c r="G5142" s="2" t="n">
        <v>827.5</v>
      </c>
      <c r="H5142" s="2" t="n">
        <v>0.009169999999999999</v>
      </c>
      <c r="I5142" s="2" t="n">
        <v>1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81</v>
      </c>
      <c r="D5143" s="2" t="n">
        <v>0</v>
      </c>
      <c r="E5143" s="2" t="n">
        <v>2342</v>
      </c>
      <c r="F5143" s="2" t="n">
        <v>-2342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Akashbhairab Securities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74</v>
      </c>
      <c r="D5144" s="2" t="n">
        <v>235</v>
      </c>
      <c r="E5144" s="2" t="n">
        <v>2245</v>
      </c>
      <c r="F5144" s="2" t="n">
        <v>-2010</v>
      </c>
      <c r="G5144" s="2" t="n">
        <v>850</v>
      </c>
      <c r="H5144" s="2" t="n">
        <v>0.019975</v>
      </c>
      <c r="I5144" s="2" t="n">
        <v>1</v>
      </c>
      <c r="J5144" s="2" t="inlineStr">
        <is>
          <t>Top5_Net_Sellers</t>
        </is>
      </c>
      <c r="K5144" s="2" t="inlineStr">
        <is>
          <t>Kalash Stock Market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NBBD2085</t>
        </is>
      </c>
      <c r="C5145" s="2" t="n">
        <v>6</v>
      </c>
      <c r="D5145" s="2" t="n">
        <v>0</v>
      </c>
      <c r="E5145" s="2" t="n">
        <v>70</v>
      </c>
      <c r="F5145" s="2" t="n">
        <v>-70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Agrawal Securities (PVT)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NBBD2085</t>
        </is>
      </c>
      <c r="C5146" s="2" t="n">
        <v>4</v>
      </c>
      <c r="D5146" s="2" t="n">
        <v>70</v>
      </c>
      <c r="E5146" s="2" t="n">
        <v>0</v>
      </c>
      <c r="F5146" s="2" t="n">
        <v>70</v>
      </c>
      <c r="G5146" s="2" t="n">
        <v>1150</v>
      </c>
      <c r="H5146" s="2" t="n">
        <v>0.00805</v>
      </c>
      <c r="I5146" s="2" t="n">
        <v>2</v>
      </c>
      <c r="J5146" s="2" t="inlineStr">
        <is>
          <t>Top5_Net_Sellers</t>
        </is>
      </c>
      <c r="K5146" s="2" t="inlineStr">
        <is>
          <t>Opal Securities Investment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45</v>
      </c>
      <c r="D5147" s="2" t="n">
        <v>0</v>
      </c>
      <c r="E5147" s="2" t="n">
        <v>18514</v>
      </c>
      <c r="F5147" s="2" t="n">
        <v>-18514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Imperial Securities Company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7</v>
      </c>
      <c r="D5148" s="2" t="n">
        <v>0</v>
      </c>
      <c r="E5148" s="2" t="n">
        <v>14130</v>
      </c>
      <c r="F5148" s="2" t="n">
        <v>-14130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J.F.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NBF2</t>
        </is>
      </c>
      <c r="C5149" s="2" t="n">
        <v>66</v>
      </c>
      <c r="D5149" s="2" t="n">
        <v>0</v>
      </c>
      <c r="E5149" s="2" t="n">
        <v>10000</v>
      </c>
      <c r="F5149" s="2" t="n">
        <v>-10000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Miyo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48</v>
      </c>
      <c r="D5150" s="2" t="n">
        <v>0</v>
      </c>
      <c r="E5150" s="2" t="n">
        <v>4400</v>
      </c>
      <c r="F5150" s="2" t="n">
        <v>-4400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Trishakti Securities Public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55</v>
      </c>
      <c r="D5151" s="2" t="n">
        <v>0</v>
      </c>
      <c r="E5151" s="2" t="n">
        <v>4150</v>
      </c>
      <c r="F5151" s="2" t="n">
        <v>-4150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Bhrikuti Stock Broking Co.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32</v>
      </c>
      <c r="D5152" s="2" t="n">
        <v>21100</v>
      </c>
      <c r="E5152" s="2" t="n">
        <v>131981</v>
      </c>
      <c r="F5152" s="2" t="n">
        <v>-110881</v>
      </c>
      <c r="G5152" s="2" t="n">
        <v>9.19415458937198</v>
      </c>
      <c r="H5152" s="2" t="n">
        <v>0.0195096</v>
      </c>
      <c r="I5152" s="2" t="n">
        <v>1</v>
      </c>
      <c r="J5152" s="2" t="inlineStr">
        <is>
          <t>Top5_Net_Sellers</t>
        </is>
      </c>
      <c r="K5152" s="2" t="inlineStr">
        <is>
          <t>Premier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19</v>
      </c>
      <c r="D5153" s="2" t="n">
        <v>0</v>
      </c>
      <c r="E5153" s="2" t="n">
        <v>53060</v>
      </c>
      <c r="F5153" s="2" t="n">
        <v>-53060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Nepal Investment &amp; Securities Trading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NBF3</t>
        </is>
      </c>
      <c r="C5154" s="2" t="n">
        <v>38</v>
      </c>
      <c r="D5154" s="2" t="n">
        <v>200</v>
      </c>
      <c r="E5154" s="2" t="n">
        <v>36750</v>
      </c>
      <c r="F5154" s="2" t="n">
        <v>-36550</v>
      </c>
      <c r="G5154" s="2" t="n">
        <v>9.184999999999999</v>
      </c>
      <c r="H5154" s="2" t="n">
        <v>0.0001837</v>
      </c>
      <c r="I5154" s="2" t="n">
        <v>0</v>
      </c>
      <c r="J5154" s="2" t="inlineStr">
        <is>
          <t>Top5_Net_Sellers</t>
        </is>
      </c>
      <c r="K5154" s="2" t="inlineStr">
        <is>
          <t>Dipshikha Dhitopatra Karobar Co.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45</v>
      </c>
      <c r="D5155" s="2" t="n">
        <v>0</v>
      </c>
      <c r="E5155" s="2" t="n">
        <v>23440</v>
      </c>
      <c r="F5155" s="2" t="n">
        <v>-23440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Imperial Securities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51</v>
      </c>
      <c r="D5156" s="2" t="n">
        <v>3500</v>
      </c>
      <c r="E5156" s="2" t="n">
        <v>26140</v>
      </c>
      <c r="F5156" s="2" t="n">
        <v>-22640</v>
      </c>
      <c r="G5156" s="2" t="n">
        <v>9.512</v>
      </c>
      <c r="H5156" s="2" t="n">
        <v>0.0033304</v>
      </c>
      <c r="I5156" s="2" t="n">
        <v>1</v>
      </c>
      <c r="J5156" s="2" t="inlineStr">
        <is>
          <t>Top5_Net_Sellers</t>
        </is>
      </c>
      <c r="K5156" s="2" t="inlineStr">
        <is>
          <t>Oxford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10</v>
      </c>
      <c r="D5157" s="2" t="n">
        <v>90</v>
      </c>
      <c r="E5157" s="2" t="n">
        <v>78967</v>
      </c>
      <c r="F5157" s="2" t="n">
        <v>-78877</v>
      </c>
      <c r="G5157" s="2" t="n">
        <v>249.85</v>
      </c>
      <c r="H5157" s="2" t="n">
        <v>0.0022406</v>
      </c>
      <c r="I5157" s="2" t="n">
        <v>1</v>
      </c>
      <c r="J5157" s="2" t="inlineStr">
        <is>
          <t>Top5_Net_Sellers</t>
        </is>
      </c>
      <c r="K5157" s="2" t="inlineStr">
        <is>
          <t>Pragyan Securities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5</v>
      </c>
      <c r="D5158" s="2" t="n">
        <v>14500</v>
      </c>
      <c r="E5158" s="2" t="n">
        <v>37505</v>
      </c>
      <c r="F5158" s="2" t="n">
        <v>-23005</v>
      </c>
      <c r="G5158" s="2" t="n">
        <v>247.1145979943462</v>
      </c>
      <c r="H5158" s="2" t="n">
        <v>0.35918145</v>
      </c>
      <c r="I5158" s="2" t="n">
        <v>4</v>
      </c>
      <c r="J5158" s="2" t="inlineStr">
        <is>
          <t>Top5_Net_Sellers</t>
        </is>
      </c>
      <c r="K5158" s="2" t="inlineStr">
        <is>
          <t>Market Securities &amp; Exchange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</t>
        </is>
      </c>
      <c r="C5159" s="2" t="n">
        <v>40</v>
      </c>
      <c r="D5159" s="2" t="n">
        <v>3336</v>
      </c>
      <c r="E5159" s="2" t="n">
        <v>17928</v>
      </c>
      <c r="F5159" s="2" t="n">
        <v>-14592</v>
      </c>
      <c r="G5159" s="2" t="n">
        <v>247.0655694879833</v>
      </c>
      <c r="H5159" s="2" t="n">
        <v>0.08239522000000001</v>
      </c>
      <c r="I5159" s="2" t="n">
        <v>3</v>
      </c>
      <c r="J5159" s="2" t="inlineStr">
        <is>
          <t>Top5_Net_Sellers</t>
        </is>
      </c>
      <c r="K5159" s="2" t="inlineStr">
        <is>
          <t>Creative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41</v>
      </c>
      <c r="D5160" s="2" t="n">
        <v>19646</v>
      </c>
      <c r="E5160" s="2" t="n">
        <v>32388</v>
      </c>
      <c r="F5160" s="2" t="n">
        <v>-12742</v>
      </c>
      <c r="G5160" s="2" t="n">
        <v>247.2947336518162</v>
      </c>
      <c r="H5160" s="2" t="n">
        <v>0.49007583</v>
      </c>
      <c r="I5160" s="2" t="n">
        <v>3</v>
      </c>
      <c r="J5160" s="2" t="inlineStr">
        <is>
          <t>Top5_Net_Sellers</t>
        </is>
      </c>
      <c r="K5160" s="2" t="inlineStr">
        <is>
          <t>Linch Stock Market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36</v>
      </c>
      <c r="D5161" s="2" t="n">
        <v>5410</v>
      </c>
      <c r="E5161" s="2" t="n">
        <v>17266</v>
      </c>
      <c r="F5161" s="2" t="n">
        <v>-11856</v>
      </c>
      <c r="G5161" s="2" t="n">
        <v>248.1306679921716</v>
      </c>
      <c r="H5161" s="2" t="n">
        <v>0.1347787</v>
      </c>
      <c r="I5161" s="2" t="n">
        <v>2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38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Dipshikha Dhitopatra Karobar Co.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NBLD87</t>
        </is>
      </c>
      <c r="C5164" s="2" t="n">
        <v>49</v>
      </c>
      <c r="D5164" s="2" t="n">
        <v>25</v>
      </c>
      <c r="E5164" s="2" t="n">
        <v>25</v>
      </c>
      <c r="F5164" s="2" t="n">
        <v>0</v>
      </c>
      <c r="G5164" s="2" t="n">
        <v>1078</v>
      </c>
      <c r="H5164" s="2" t="n">
        <v>0.002695</v>
      </c>
      <c r="I5164" s="2" t="n">
        <v>0</v>
      </c>
      <c r="J5164" s="2" t="inlineStr">
        <is>
          <t>Top5_Net_Sellers</t>
        </is>
      </c>
      <c r="K5164" s="2" t="inlineStr">
        <is>
          <t>Online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100</v>
      </c>
      <c r="D5165" s="2" t="n">
        <v>50</v>
      </c>
      <c r="E5165" s="2" t="n">
        <v>0</v>
      </c>
      <c r="F5165" s="2" t="n">
        <v>50</v>
      </c>
      <c r="G5165" s="2" t="n">
        <v>1082</v>
      </c>
      <c r="H5165" s="2" t="n">
        <v>0.00541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5</v>
      </c>
      <c r="D5166" s="2" t="n">
        <v>0</v>
      </c>
      <c r="E5166" s="2" t="n">
        <v>76</v>
      </c>
      <c r="F5166" s="2" t="n">
        <v>-76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35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Kohinoor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NCCD86</t>
        </is>
      </c>
      <c r="C5168" s="2" t="n">
        <v>100</v>
      </c>
      <c r="D5168" s="2" t="n">
        <v>126</v>
      </c>
      <c r="E5168" s="2" t="n">
        <v>0</v>
      </c>
      <c r="F5168" s="2" t="n">
        <v>126</v>
      </c>
      <c r="G5168" s="2" t="n">
        <v>1137.2</v>
      </c>
      <c r="H5168" s="2" t="n">
        <v>0.01440216</v>
      </c>
      <c r="I5168" s="2" t="n">
        <v>3</v>
      </c>
      <c r="J5168" s="2" t="inlineStr">
        <is>
          <t>Top5_Net_Sellers</t>
        </is>
      </c>
      <c r="K5168" s="2" t="inlineStr">
        <is>
          <t>Sunrise Securities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41</v>
      </c>
      <c r="D5169" s="2" t="n">
        <v>400</v>
      </c>
      <c r="E5169" s="2" t="n">
        <v>2088</v>
      </c>
      <c r="F5169" s="2" t="n">
        <v>-1688</v>
      </c>
      <c r="G5169" s="2" t="n">
        <v>1532.1525</v>
      </c>
      <c r="H5169" s="2" t="n">
        <v>0.0612861</v>
      </c>
      <c r="I5169" s="2" t="n">
        <v>2</v>
      </c>
      <c r="J5169" s="2" t="inlineStr">
        <is>
          <t>Top5_Net_Sellers</t>
        </is>
      </c>
      <c r="K5169" s="2" t="inlineStr">
        <is>
          <t>Linch Stock Market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58</v>
      </c>
      <c r="D5170" s="2" t="n">
        <v>709</v>
      </c>
      <c r="E5170" s="2" t="n">
        <v>1700</v>
      </c>
      <c r="F5170" s="2" t="n">
        <v>-991</v>
      </c>
      <c r="G5170" s="2" t="n">
        <v>1549.718306479113</v>
      </c>
      <c r="H5170" s="2" t="n">
        <v>0.10980434</v>
      </c>
      <c r="I5170" s="2" t="n">
        <v>1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1</v>
      </c>
      <c r="D5171" s="2" t="n">
        <v>40</v>
      </c>
      <c r="E5171" s="2" t="n">
        <v>740</v>
      </c>
      <c r="F5171" s="2" t="n">
        <v>-700</v>
      </c>
      <c r="G5171" s="2" t="n">
        <v>1555.233333333333</v>
      </c>
      <c r="H5171" s="2" t="n">
        <v>0.006219199999999999</v>
      </c>
      <c r="I5171" s="2" t="n">
        <v>2</v>
      </c>
      <c r="J5171" s="2" t="inlineStr">
        <is>
          <t>Top5_Net_Sellers</t>
        </is>
      </c>
      <c r="K5171" s="2" t="inlineStr">
        <is>
          <t>Kumari Securities Private Limited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34</v>
      </c>
      <c r="D5172" s="2" t="n">
        <v>0</v>
      </c>
      <c r="E5172" s="2" t="n">
        <v>668</v>
      </c>
      <c r="F5172" s="2" t="n">
        <v>-668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53</v>
      </c>
      <c r="D5173" s="2" t="n">
        <v>40</v>
      </c>
      <c r="E5173" s="2" t="n">
        <v>547</v>
      </c>
      <c r="F5173" s="2" t="n">
        <v>-507</v>
      </c>
      <c r="G5173" s="2" t="n">
        <v>1536.666666666667</v>
      </c>
      <c r="H5173" s="2" t="n">
        <v>0.00618</v>
      </c>
      <c r="I5173" s="2" t="n">
        <v>3</v>
      </c>
      <c r="J5173" s="2" t="inlineStr">
        <is>
          <t>Top5_Net_Sellers</t>
        </is>
      </c>
      <c r="K5173" s="2" t="inlineStr">
        <is>
          <t>Investment Management Nepal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17</v>
      </c>
      <c r="D5174" s="2" t="n">
        <v>8106</v>
      </c>
      <c r="E5174" s="2" t="n">
        <v>21256</v>
      </c>
      <c r="F5174" s="2" t="n">
        <v>-13150</v>
      </c>
      <c r="G5174" s="2" t="n">
        <v>671.2554374090274</v>
      </c>
      <c r="H5174" s="2" t="n">
        <v>0.54620387</v>
      </c>
      <c r="I5174" s="2" t="n">
        <v>1</v>
      </c>
      <c r="J5174" s="2" t="inlineStr">
        <is>
          <t>Top5_Net_Sellers</t>
        </is>
      </c>
      <c r="K5174" s="2" t="inlineStr">
        <is>
          <t>ABC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38</v>
      </c>
      <c r="D5175" s="2" t="n">
        <v>8855</v>
      </c>
      <c r="E5175" s="2" t="n">
        <v>18203</v>
      </c>
      <c r="F5175" s="2" t="n">
        <v>-9348</v>
      </c>
      <c r="G5175" s="2" t="n">
        <v>670.2055204825316</v>
      </c>
      <c r="H5175" s="2" t="n">
        <v>0.5938445999999999</v>
      </c>
      <c r="I5175" s="2" t="n">
        <v>0</v>
      </c>
      <c r="J5175" s="2" t="inlineStr">
        <is>
          <t>Top5_Net_Sellers</t>
        </is>
      </c>
      <c r="K5175" s="2" t="inlineStr">
        <is>
          <t>Dipshikha Dhitopatra Karobar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45</v>
      </c>
      <c r="D5176" s="2" t="n">
        <v>11790</v>
      </c>
      <c r="E5176" s="2" t="n">
        <v>20779</v>
      </c>
      <c r="F5176" s="2" t="n">
        <v>-8989</v>
      </c>
      <c r="G5176" s="2" t="n">
        <v>669.5955900350745</v>
      </c>
      <c r="H5176" s="2" t="n">
        <v>0.79504952</v>
      </c>
      <c r="I5176" s="2" t="n">
        <v>1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28521</v>
      </c>
      <c r="E5177" s="2" t="n">
        <v>36650</v>
      </c>
      <c r="F5177" s="2" t="n">
        <v>-8129</v>
      </c>
      <c r="G5177" s="2" t="n">
        <v>669.9510907427644</v>
      </c>
      <c r="H5177" s="2" t="n">
        <v>1.91410151</v>
      </c>
      <c r="I5177" s="2" t="n">
        <v>1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35</v>
      </c>
      <c r="D5178" s="2" t="n">
        <v>2303</v>
      </c>
      <c r="E5178" s="2" t="n">
        <v>9231</v>
      </c>
      <c r="F5178" s="2" t="n">
        <v>-6928</v>
      </c>
      <c r="G5178" s="2" t="n">
        <v>664.2402871621622</v>
      </c>
      <c r="H5178" s="2" t="n">
        <v>0.15257262</v>
      </c>
      <c r="I5178" s="2" t="n">
        <v>1</v>
      </c>
      <c r="J5178" s="2" t="inlineStr">
        <is>
          <t>Top5_Net_Sellers</t>
        </is>
      </c>
      <c r="K5178" s="2" t="inlineStr">
        <is>
          <t>Kohinoor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58</v>
      </c>
      <c r="D5179" s="2" t="n">
        <v>270499</v>
      </c>
      <c r="E5179" s="2" t="n">
        <v>431967</v>
      </c>
      <c r="F5179" s="2" t="n">
        <v>-161468</v>
      </c>
      <c r="G5179" s="2" t="n">
        <v>421.3082640239286</v>
      </c>
      <c r="H5179" s="2" t="n">
        <v>11.45617447</v>
      </c>
      <c r="I5179" s="2" t="n">
        <v>3</v>
      </c>
      <c r="J5179" s="2" t="inlineStr">
        <is>
          <t>Top5_Net_Sellers</t>
        </is>
      </c>
      <c r="K5179" s="2" t="inlineStr">
        <is>
          <t>Naasa Securities Co.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84</v>
      </c>
      <c r="D5180" s="2" t="n">
        <v>38065</v>
      </c>
      <c r="E5180" s="2" t="n">
        <v>194559</v>
      </c>
      <c r="F5180" s="2" t="n">
        <v>-156494</v>
      </c>
      <c r="G5180" s="2" t="n">
        <v>418.9172451813352</v>
      </c>
      <c r="H5180" s="2" t="n">
        <v>1.59424316</v>
      </c>
      <c r="I5180" s="2" t="n">
        <v>3</v>
      </c>
      <c r="J5180" s="2" t="inlineStr">
        <is>
          <t>Top5_Net_Sellers</t>
        </is>
      </c>
      <c r="K5180" s="2" t="inlineStr">
        <is>
          <t>Milky Way Share Broker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66</v>
      </c>
      <c r="D5181" s="2" t="n">
        <v>25538</v>
      </c>
      <c r="E5181" s="2" t="n">
        <v>159788</v>
      </c>
      <c r="F5181" s="2" t="n">
        <v>-134250</v>
      </c>
      <c r="G5181" s="2" t="n">
        <v>419.7466105026485</v>
      </c>
      <c r="H5181" s="2" t="n">
        <v>1.08909499</v>
      </c>
      <c r="I5181" s="2" t="n">
        <v>1</v>
      </c>
      <c r="J5181" s="2" t="inlineStr">
        <is>
          <t>Top5_Net_Sellers</t>
        </is>
      </c>
      <c r="K5181" s="2" t="inlineStr">
        <is>
          <t>Miyo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34</v>
      </c>
      <c r="D5182" s="2" t="n">
        <v>178054</v>
      </c>
      <c r="E5182" s="2" t="n">
        <v>300621</v>
      </c>
      <c r="F5182" s="2" t="n">
        <v>-122567</v>
      </c>
      <c r="G5182" s="2" t="n">
        <v>420.5924107689779</v>
      </c>
      <c r="H5182" s="2" t="n">
        <v>7.50493862</v>
      </c>
      <c r="I5182" s="2" t="n">
        <v>3</v>
      </c>
      <c r="J5182" s="2" t="inlineStr">
        <is>
          <t>Top5_Net_Sellers</t>
        </is>
      </c>
      <c r="K5182" s="2" t="inlineStr">
        <is>
          <t>Vision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45</v>
      </c>
      <c r="D5183" s="2" t="n">
        <v>125368</v>
      </c>
      <c r="E5183" s="2" t="n">
        <v>229408</v>
      </c>
      <c r="F5183" s="2" t="n">
        <v>-104040</v>
      </c>
      <c r="G5183" s="2" t="n">
        <v>421.4430803579286</v>
      </c>
      <c r="H5183" s="2" t="n">
        <v>5.31643476</v>
      </c>
      <c r="I5183" s="2" t="n">
        <v>1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45</v>
      </c>
      <c r="D5184" s="2" t="n">
        <v>3144</v>
      </c>
      <c r="E5184" s="2" t="n">
        <v>16342</v>
      </c>
      <c r="F5184" s="2" t="n">
        <v>-13198</v>
      </c>
      <c r="G5184" s="2" t="n">
        <v>680.9218530823182</v>
      </c>
      <c r="H5184" s="2" t="n">
        <v>0.21439334</v>
      </c>
      <c r="I5184" s="2" t="n">
        <v>3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88</v>
      </c>
      <c r="D5185" s="2" t="n">
        <v>10</v>
      </c>
      <c r="E5185" s="2" t="n">
        <v>8740</v>
      </c>
      <c r="F5185" s="2" t="n">
        <v>-8730</v>
      </c>
      <c r="G5185" s="2" t="n">
        <v>679.3</v>
      </c>
      <c r="H5185" s="2" t="n">
        <v>0.0006793</v>
      </c>
      <c r="I5185" s="2" t="n">
        <v>1</v>
      </c>
      <c r="J5185" s="2" t="inlineStr">
        <is>
          <t>Top5_Net_Sellers</t>
        </is>
      </c>
      <c r="K5185" s="2" t="inlineStr">
        <is>
          <t>Blue Chip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16</v>
      </c>
      <c r="D5186" s="2" t="n">
        <v>160</v>
      </c>
      <c r="E5186" s="2" t="n">
        <v>5887</v>
      </c>
      <c r="F5186" s="2" t="n">
        <v>-5727</v>
      </c>
      <c r="G5186" s="2" t="n">
        <v>673.7</v>
      </c>
      <c r="H5186" s="2" t="n">
        <v>0.010754</v>
      </c>
      <c r="I5186" s="2" t="n">
        <v>0</v>
      </c>
      <c r="J5186" s="2" t="inlineStr">
        <is>
          <t>Top5_Net_Sellers</t>
        </is>
      </c>
      <c r="K5186" s="2" t="inlineStr">
        <is>
          <t>Primo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58</v>
      </c>
      <c r="D5187" s="2" t="n">
        <v>2532</v>
      </c>
      <c r="E5187" s="2" t="n">
        <v>7331</v>
      </c>
      <c r="F5187" s="2" t="n">
        <v>-4799</v>
      </c>
      <c r="G5187" s="2" t="n">
        <v>679.9445616612874</v>
      </c>
      <c r="H5187" s="2" t="n">
        <v>0.171846925</v>
      </c>
      <c r="I5187" s="2" t="n">
        <v>2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42</v>
      </c>
      <c r="D5188" s="2" t="n">
        <v>5519</v>
      </c>
      <c r="E5188" s="2" t="n">
        <v>8873</v>
      </c>
      <c r="F5188" s="2" t="n">
        <v>-3354</v>
      </c>
      <c r="G5188" s="2" t="n">
        <v>685.0746590411745</v>
      </c>
      <c r="H5188" s="2" t="n">
        <v>0.37744483</v>
      </c>
      <c r="I5188" s="2" t="n">
        <v>4</v>
      </c>
      <c r="J5188" s="2" t="inlineStr">
        <is>
          <t>Top5_Net_Sellers</t>
        </is>
      </c>
      <c r="K5188" s="2" t="inlineStr">
        <is>
          <t>Sani Securities Company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40</v>
      </c>
      <c r="D5189" s="2" t="n">
        <v>38834</v>
      </c>
      <c r="E5189" s="2" t="n">
        <v>195459</v>
      </c>
      <c r="F5189" s="2" t="n">
        <v>-156625</v>
      </c>
      <c r="G5189" s="2" t="n">
        <v>215.2324052626736</v>
      </c>
      <c r="H5189" s="2" t="n">
        <v>0.84445938</v>
      </c>
      <c r="I5189" s="2" t="n">
        <v>3</v>
      </c>
      <c r="J5189" s="2" t="inlineStr">
        <is>
          <t>Top5_Net_Sellers</t>
        </is>
      </c>
      <c r="K5189" s="2" t="inlineStr">
        <is>
          <t>Creative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53</v>
      </c>
      <c r="D5190" s="2" t="n">
        <v>25793</v>
      </c>
      <c r="E5190" s="2" t="n">
        <v>87141</v>
      </c>
      <c r="F5190" s="2" t="n">
        <v>-61348</v>
      </c>
      <c r="G5190" s="2" t="n">
        <v>215.3424874332737</v>
      </c>
      <c r="H5190" s="2" t="n">
        <v>0.55538428</v>
      </c>
      <c r="I5190" s="2" t="n">
        <v>2</v>
      </c>
      <c r="J5190" s="2" t="inlineStr">
        <is>
          <t>Top5_Net_Sellers</t>
        </is>
      </c>
      <c r="K5190" s="2" t="inlineStr">
        <is>
          <t>Investment Management Nepal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88</v>
      </c>
      <c r="D5191" s="2" t="n">
        <v>10416</v>
      </c>
      <c r="E5191" s="2" t="n">
        <v>65602</v>
      </c>
      <c r="F5191" s="2" t="n">
        <v>-55186</v>
      </c>
      <c r="G5191" s="2" t="n">
        <v>213.2319374434535</v>
      </c>
      <c r="H5191" s="2" t="n">
        <v>0.2174506</v>
      </c>
      <c r="I5191" s="2" t="n">
        <v>2</v>
      </c>
      <c r="J5191" s="2" t="inlineStr">
        <is>
          <t>Top5_Net_Sellers</t>
        </is>
      </c>
      <c r="K5191" s="2" t="inlineStr">
        <is>
          <t>Blue Chip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42</v>
      </c>
      <c r="D5192" s="2" t="n">
        <v>115857</v>
      </c>
      <c r="E5192" s="2" t="n">
        <v>169511</v>
      </c>
      <c r="F5192" s="2" t="n">
        <v>-53654</v>
      </c>
      <c r="G5192" s="2" t="n">
        <v>215.013991046801</v>
      </c>
      <c r="H5192" s="2" t="n">
        <v>2.52077504</v>
      </c>
      <c r="I5192" s="2" t="n">
        <v>1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49</v>
      </c>
      <c r="D5193" s="2" t="n">
        <v>26237</v>
      </c>
      <c r="E5193" s="2" t="n">
        <v>77805</v>
      </c>
      <c r="F5193" s="2" t="n">
        <v>-51568</v>
      </c>
      <c r="G5193" s="2" t="n">
        <v>215.15061203643</v>
      </c>
      <c r="H5193" s="2" t="n">
        <v>0.568916</v>
      </c>
      <c r="I5193" s="2" t="n">
        <v>0</v>
      </c>
      <c r="J5193" s="2" t="inlineStr">
        <is>
          <t>Top5_Net_Sellers</t>
        </is>
      </c>
      <c r="K5193" s="2" t="inlineStr">
        <is>
          <t>Online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42</v>
      </c>
      <c r="D5194" s="2" t="n">
        <v>0</v>
      </c>
      <c r="E5194" s="2" t="n">
        <v>850</v>
      </c>
      <c r="F5194" s="2" t="n">
        <v>-850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83</v>
      </c>
      <c r="D5195" s="2" t="n">
        <v>0</v>
      </c>
      <c r="E5195" s="2" t="n">
        <v>442</v>
      </c>
      <c r="F5195" s="2" t="n">
        <v>-442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Sanima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89</v>
      </c>
      <c r="D5196" s="2" t="n">
        <v>0</v>
      </c>
      <c r="E5196" s="2" t="n">
        <v>100</v>
      </c>
      <c r="F5196" s="2" t="n">
        <v>-100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JBNL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NIBD2082</t>
        </is>
      </c>
      <c r="C5197" s="2" t="n">
        <v>36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Secured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46</v>
      </c>
      <c r="D5198" s="2" t="n">
        <v>15</v>
      </c>
      <c r="E5198" s="2" t="n">
        <v>0</v>
      </c>
      <c r="F5198" s="2" t="n">
        <v>15</v>
      </c>
      <c r="G5198" s="2" t="n">
        <v>1030.45</v>
      </c>
      <c r="H5198" s="2" t="n">
        <v>0.0015391</v>
      </c>
      <c r="I5198" s="2" t="n">
        <v>2</v>
      </c>
      <c r="J5198" s="2" t="inlineStr">
        <is>
          <t>Top5_Net_Sellers</t>
        </is>
      </c>
      <c r="K5198" s="2" t="inlineStr">
        <is>
          <t>Kalika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55</v>
      </c>
      <c r="D5199" s="2" t="n">
        <v>0</v>
      </c>
      <c r="E5199" s="2" t="n">
        <v>50</v>
      </c>
      <c r="F5199" s="2" t="n">
        <v>-50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NIBD84</t>
        </is>
      </c>
      <c r="C5200" s="2" t="n">
        <v>45</v>
      </c>
      <c r="D5200" s="2" t="n">
        <v>0</v>
      </c>
      <c r="E5200" s="2" t="n">
        <v>20</v>
      </c>
      <c r="F5200" s="2" t="n">
        <v>-20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Imperial Securities Company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NIBD84</t>
        </is>
      </c>
      <c r="C5201" s="2" t="n">
        <v>32</v>
      </c>
      <c r="D5201" s="2" t="n">
        <v>70</v>
      </c>
      <c r="E5201" s="2" t="n">
        <v>0</v>
      </c>
      <c r="F5201" s="2" t="n">
        <v>70</v>
      </c>
      <c r="G5201" s="2" t="n">
        <v>1107.4</v>
      </c>
      <c r="H5201" s="2" t="n">
        <v>0.0077518</v>
      </c>
      <c r="I5201" s="2" t="n">
        <v>1</v>
      </c>
      <c r="J5201" s="2" t="inlineStr">
        <is>
          <t>Top5_Net_Sellers</t>
        </is>
      </c>
      <c r="K5201" s="2" t="inlineStr">
        <is>
          <t>Premier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26</v>
      </c>
      <c r="D5202" s="2" t="n">
        <v>0</v>
      </c>
      <c r="E5202" s="2" t="n">
        <v>111820</v>
      </c>
      <c r="F5202" s="2" t="n">
        <v>-111820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Asian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58</v>
      </c>
      <c r="D5203" s="2" t="n">
        <v>38860</v>
      </c>
      <c r="E5203" s="2" t="n">
        <v>92040</v>
      </c>
      <c r="F5203" s="2" t="n">
        <v>-53180</v>
      </c>
      <c r="G5203" s="2" t="n">
        <v>8.975204741480846</v>
      </c>
      <c r="H5203" s="2" t="n">
        <v>0.03486998</v>
      </c>
      <c r="I5203" s="2" t="n">
        <v>3</v>
      </c>
      <c r="J5203" s="2" t="inlineStr">
        <is>
          <t>Top5_Net_Sellers</t>
        </is>
      </c>
      <c r="K5203" s="2" t="inlineStr">
        <is>
          <t>Naasa Securities Co.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57</v>
      </c>
      <c r="D5204" s="2" t="n">
        <v>0</v>
      </c>
      <c r="E5204" s="2" t="n">
        <v>13900</v>
      </c>
      <c r="F5204" s="2" t="n">
        <v>-13900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Aryatara Investment &amp;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NIBLGF</t>
        </is>
      </c>
      <c r="C5205" s="2" t="n">
        <v>41</v>
      </c>
      <c r="D5205" s="2" t="n">
        <v>0</v>
      </c>
      <c r="E5205" s="2" t="n">
        <v>11100</v>
      </c>
      <c r="F5205" s="2" t="n">
        <v>-11100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Linch Stock Market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13</v>
      </c>
      <c r="D5206" s="2" t="n">
        <v>0</v>
      </c>
      <c r="E5206" s="2" t="n">
        <v>10000</v>
      </c>
      <c r="F5206" s="2" t="n">
        <v>-10000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Thrive Brokerage House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4</v>
      </c>
      <c r="D5207" s="2" t="n">
        <v>0</v>
      </c>
      <c r="E5207" s="2" t="n">
        <v>54601</v>
      </c>
      <c r="F5207" s="2" t="n">
        <v>-54601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Opal Securities Investment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51</v>
      </c>
      <c r="D5208" s="2" t="n">
        <v>4000</v>
      </c>
      <c r="E5208" s="2" t="n">
        <v>34581</v>
      </c>
      <c r="F5208" s="2" t="n">
        <v>-30581</v>
      </c>
      <c r="G5208" s="2" t="n">
        <v>9.012967032967033</v>
      </c>
      <c r="H5208" s="2" t="n">
        <v>0.0036044</v>
      </c>
      <c r="I5208" s="2" t="n">
        <v>3</v>
      </c>
      <c r="J5208" s="2" t="inlineStr">
        <is>
          <t>Top5_Net_Sellers</t>
        </is>
      </c>
      <c r="K5208" s="2" t="inlineStr">
        <is>
          <t>Oxford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43</v>
      </c>
      <c r="D5209" s="2" t="n">
        <v>100</v>
      </c>
      <c r="E5209" s="2" t="n">
        <v>30000</v>
      </c>
      <c r="F5209" s="2" t="n">
        <v>-29900</v>
      </c>
      <c r="G5209" s="2" t="n">
        <v>8.630000000000001</v>
      </c>
      <c r="H5209" s="2" t="n">
        <v>8.630000000000001e-05</v>
      </c>
      <c r="I5209" s="2" t="n">
        <v>1</v>
      </c>
      <c r="J5209" s="2" t="inlineStr">
        <is>
          <t>Top5_Net_Sellers</t>
        </is>
      </c>
      <c r="K5209" s="2" t="inlineStr">
        <is>
          <t>South Asian Bulls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NIBLSTF</t>
        </is>
      </c>
      <c r="C5210" s="2" t="n">
        <v>6</v>
      </c>
      <c r="D5210" s="2" t="n">
        <v>0</v>
      </c>
      <c r="E5210" s="2" t="n">
        <v>27600</v>
      </c>
      <c r="F5210" s="2" t="n">
        <v>-27600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Agrawal Securities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58</v>
      </c>
      <c r="D5211" s="2" t="n">
        <v>1381</v>
      </c>
      <c r="E5211" s="2" t="n">
        <v>23400</v>
      </c>
      <c r="F5211" s="2" t="n">
        <v>-22019</v>
      </c>
      <c r="G5211" s="2" t="n">
        <v>8.94808741905643</v>
      </c>
      <c r="H5211" s="2" t="n">
        <v>0.001235168</v>
      </c>
      <c r="I5211" s="2" t="n">
        <v>0</v>
      </c>
      <c r="J5211" s="2" t="inlineStr">
        <is>
          <t>Top5_Net_Sellers</t>
        </is>
      </c>
      <c r="K5211" s="2" t="inlineStr">
        <is>
          <t>Naasa Securities Co.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49</v>
      </c>
      <c r="D5212" s="2" t="n">
        <v>300</v>
      </c>
      <c r="E5212" s="2" t="n">
        <v>92575</v>
      </c>
      <c r="F5212" s="2" t="n">
        <v>-92275</v>
      </c>
      <c r="G5212" s="2" t="n">
        <v>8.66</v>
      </c>
      <c r="H5212" s="2" t="n">
        <v>0.0002598</v>
      </c>
      <c r="I5212" s="2" t="n">
        <v>1</v>
      </c>
      <c r="J5212" s="2" t="inlineStr">
        <is>
          <t>Top5_Net_Sellers</t>
        </is>
      </c>
      <c r="K5212" s="2" t="inlineStr">
        <is>
          <t>Online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4</v>
      </c>
      <c r="D5213" s="2" t="n">
        <v>0</v>
      </c>
      <c r="E5213" s="2" t="n">
        <v>76792</v>
      </c>
      <c r="F5213" s="2" t="n">
        <v>-76792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Opal Securities Investment (PVT)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13</v>
      </c>
      <c r="D5214" s="2" t="n">
        <v>0</v>
      </c>
      <c r="E5214" s="2" t="n">
        <v>45050</v>
      </c>
      <c r="F5214" s="2" t="n">
        <v>-45050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Thrive Brokerage House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NIBSF2</t>
        </is>
      </c>
      <c r="C5215" s="2" t="n">
        <v>8</v>
      </c>
      <c r="D5215" s="2" t="n">
        <v>0</v>
      </c>
      <c r="E5215" s="2" t="n">
        <v>40120</v>
      </c>
      <c r="F5215" s="2" t="n">
        <v>-40120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Ashutosh Brokerage &amp; Securities (PVT)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10</v>
      </c>
      <c r="D5216" s="2" t="n">
        <v>24450</v>
      </c>
      <c r="E5216" s="2" t="n">
        <v>60750</v>
      </c>
      <c r="F5216" s="2" t="n">
        <v>-36300</v>
      </c>
      <c r="G5216" s="2" t="n">
        <v>8.767034764826176</v>
      </c>
      <c r="H5216" s="2" t="n">
        <v>0.0214354</v>
      </c>
      <c r="I5216" s="2" t="n">
        <v>1</v>
      </c>
      <c r="J5216" s="2" t="inlineStr">
        <is>
          <t>Top5_Net_Sellers</t>
        </is>
      </c>
      <c r="K5216" s="2" t="inlineStr">
        <is>
          <t>Pragyan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42</v>
      </c>
      <c r="D5217" s="2" t="n">
        <v>38753</v>
      </c>
      <c r="E5217" s="2" t="n">
        <v>72714</v>
      </c>
      <c r="F5217" s="2" t="n">
        <v>-33961</v>
      </c>
      <c r="G5217" s="2" t="n">
        <v>345.6677042384771</v>
      </c>
      <c r="H5217" s="2" t="n">
        <v>1.33532648</v>
      </c>
      <c r="I5217" s="2" t="n">
        <v>1</v>
      </c>
      <c r="J5217" s="2" t="inlineStr">
        <is>
          <t>Top5_Net_Sellers</t>
        </is>
      </c>
      <c r="K5217" s="2" t="inlineStr">
        <is>
          <t>Sani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21941</v>
      </c>
      <c r="E5218" s="2" t="n">
        <v>54986</v>
      </c>
      <c r="F5218" s="2" t="n">
        <v>-33045</v>
      </c>
      <c r="G5218" s="2" t="n">
        <v>345.5964478596126</v>
      </c>
      <c r="H5218" s="2" t="n">
        <v>0.76130528</v>
      </c>
      <c r="I5218" s="2" t="n">
        <v>2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36</v>
      </c>
      <c r="D5219" s="2" t="n">
        <v>14575</v>
      </c>
      <c r="E5219" s="2" t="n">
        <v>42548</v>
      </c>
      <c r="F5219" s="2" t="n">
        <v>-27973</v>
      </c>
      <c r="G5219" s="2" t="n">
        <v>344.7421043450585</v>
      </c>
      <c r="H5219" s="2" t="n">
        <v>0.50480919</v>
      </c>
      <c r="I5219" s="2" t="n">
        <v>1</v>
      </c>
      <c r="J5219" s="2" t="inlineStr">
        <is>
          <t>Top5_Net_Sellers</t>
        </is>
      </c>
      <c r="K5219" s="2" t="inlineStr">
        <is>
          <t>Secured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</t>
        </is>
      </c>
      <c r="C5220" s="2" t="n">
        <v>43</v>
      </c>
      <c r="D5220" s="2" t="n">
        <v>14718</v>
      </c>
      <c r="E5220" s="2" t="n">
        <v>36002</v>
      </c>
      <c r="F5220" s="2" t="n">
        <v>-21284</v>
      </c>
      <c r="G5220" s="2" t="n">
        <v>344.520221606861</v>
      </c>
      <c r="H5220" s="2" t="n">
        <v>0.50749767</v>
      </c>
      <c r="I5220" s="2" t="n">
        <v>2</v>
      </c>
      <c r="J5220" s="2" t="inlineStr">
        <is>
          <t>Top5_Net_Sellers</t>
        </is>
      </c>
      <c r="K5220" s="2" t="inlineStr">
        <is>
          <t>South Asian Bulls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48</v>
      </c>
      <c r="D5221" s="2" t="n">
        <v>2068</v>
      </c>
      <c r="E5221" s="2" t="n">
        <v>15911</v>
      </c>
      <c r="F5221" s="2" t="n">
        <v>-13843</v>
      </c>
      <c r="G5221" s="2" t="n">
        <v>341.8386783284743</v>
      </c>
      <c r="H5221" s="2" t="n">
        <v>0.0702682</v>
      </c>
      <c r="I5221" s="2" t="n">
        <v>0</v>
      </c>
      <c r="J5221" s="2" t="inlineStr">
        <is>
          <t>Top5_Net_Sellers</t>
        </is>
      </c>
      <c r="K5221" s="2" t="inlineStr">
        <is>
          <t>Trishakti Securities Public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49</v>
      </c>
      <c r="D5222" s="2" t="n">
        <v>0</v>
      </c>
      <c r="E5222" s="2" t="n">
        <v>1015</v>
      </c>
      <c r="F5222" s="2" t="n">
        <v>-1015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43</v>
      </c>
      <c r="D5223" s="2" t="n">
        <v>0</v>
      </c>
      <c r="E5223" s="2" t="n">
        <v>200</v>
      </c>
      <c r="F5223" s="2" t="n">
        <v>-200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South Asian Bulls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8</v>
      </c>
      <c r="D5224" s="2" t="n">
        <v>40</v>
      </c>
      <c r="E5224" s="2" t="n">
        <v>151</v>
      </c>
      <c r="F5224" s="2" t="n">
        <v>-111</v>
      </c>
      <c r="G5224" s="2" t="n">
        <v>1041.1</v>
      </c>
      <c r="H5224" s="2" t="n">
        <v>0.0041644</v>
      </c>
      <c r="I5224" s="2" t="n">
        <v>1</v>
      </c>
      <c r="J5224" s="2" t="inlineStr">
        <is>
          <t>Top5_Net_Sellers</t>
        </is>
      </c>
      <c r="K5224" s="2" t="inlineStr">
        <is>
          <t>Ashutosh Brokerage &amp;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NICAD2091</t>
        </is>
      </c>
      <c r="C5225" s="2" t="n">
        <v>6</v>
      </c>
      <c r="D5225" s="2" t="n">
        <v>0</v>
      </c>
      <c r="E5225" s="2" t="n">
        <v>100</v>
      </c>
      <c r="F5225" s="2" t="n">
        <v>-100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Agrawal Securities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45</v>
      </c>
      <c r="D5226" s="2" t="n">
        <v>0</v>
      </c>
      <c r="E5226" s="2" t="n">
        <v>85</v>
      </c>
      <c r="F5226" s="2" t="n">
        <v>-85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Imperial Securities Company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16</v>
      </c>
      <c r="D5227" s="2" t="n">
        <v>0</v>
      </c>
      <c r="E5227" s="2" t="n">
        <v>11</v>
      </c>
      <c r="F5227" s="2" t="n">
        <v>-11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Primo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NICAD85/86</t>
        </is>
      </c>
      <c r="C5228" s="2" t="n">
        <v>49</v>
      </c>
      <c r="D5228" s="2" t="n">
        <v>11</v>
      </c>
      <c r="E5228" s="2" t="n">
        <v>0</v>
      </c>
      <c r="F5228" s="2" t="n">
        <v>11</v>
      </c>
      <c r="G5228" s="2" t="n">
        <v>1097</v>
      </c>
      <c r="H5228" s="2" t="n">
        <v>0.0012067</v>
      </c>
      <c r="I5228" s="2" t="n">
        <v>1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55</v>
      </c>
      <c r="D5229" s="2" t="n">
        <v>200</v>
      </c>
      <c r="E5229" s="2" t="n">
        <v>50000</v>
      </c>
      <c r="F5229" s="2" t="n">
        <v>-49800</v>
      </c>
      <c r="G5229" s="2" t="n">
        <v>9.890000000000001</v>
      </c>
      <c r="H5229" s="2" t="n">
        <v>0.0001978</v>
      </c>
      <c r="I5229" s="2" t="n">
        <v>0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60</v>
      </c>
      <c r="D5230" s="2" t="n">
        <v>0</v>
      </c>
      <c r="E5230" s="2" t="n">
        <v>26100</v>
      </c>
      <c r="F5230" s="2" t="n">
        <v>-26100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</v>
      </c>
      <c r="D5231" s="2" t="n">
        <v>0</v>
      </c>
      <c r="E5231" s="2" t="n">
        <v>11315</v>
      </c>
      <c r="F5231" s="2" t="n">
        <v>-11315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25</v>
      </c>
      <c r="D5232" s="2" t="n">
        <v>5200</v>
      </c>
      <c r="E5232" s="2" t="n">
        <v>14100</v>
      </c>
      <c r="F5232" s="2" t="n">
        <v>-8900</v>
      </c>
      <c r="G5232" s="2" t="n">
        <v>9.190000000000001</v>
      </c>
      <c r="H5232" s="2" t="n">
        <v>0.004668400000000001</v>
      </c>
      <c r="I5232" s="2" t="n">
        <v>2</v>
      </c>
      <c r="J5232" s="2" t="inlineStr">
        <is>
          <t>Top5_Net_Sellers</t>
        </is>
      </c>
      <c r="K5232" s="2" t="inlineStr">
        <is>
          <t>Sweta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NICBF</t>
        </is>
      </c>
      <c r="C5233" s="2" t="n">
        <v>42</v>
      </c>
      <c r="D5233" s="2" t="n">
        <v>0</v>
      </c>
      <c r="E5233" s="2" t="n">
        <v>6590</v>
      </c>
      <c r="F5233" s="2" t="n">
        <v>-6590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36</v>
      </c>
      <c r="D5234" s="2" t="n">
        <v>0</v>
      </c>
      <c r="E5234" s="2" t="n">
        <v>95</v>
      </c>
      <c r="F5234" s="2" t="n">
        <v>-95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Secured Securities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58</v>
      </c>
      <c r="D5235" s="2" t="n">
        <v>25</v>
      </c>
      <c r="E5235" s="2" t="n">
        <v>50</v>
      </c>
      <c r="F5235" s="2" t="n">
        <v>-25</v>
      </c>
      <c r="G5235" s="2" t="n">
        <v>1080</v>
      </c>
      <c r="H5235" s="2" t="n">
        <v>0.0027</v>
      </c>
      <c r="I5235" s="2" t="n">
        <v>0</v>
      </c>
      <c r="J5235" s="2" t="inlineStr">
        <is>
          <t>Top5_Net_Sellers</t>
        </is>
      </c>
      <c r="K5235" s="2" t="inlineStr">
        <is>
          <t>Naasa Securities Co.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NICD88</t>
        </is>
      </c>
      <c r="C5236" s="2" t="n">
        <v>100</v>
      </c>
      <c r="D5236" s="2" t="n">
        <v>120</v>
      </c>
      <c r="E5236" s="2" t="n">
        <v>0</v>
      </c>
      <c r="F5236" s="2" t="n">
        <v>120</v>
      </c>
      <c r="G5236" s="2" t="n">
        <v>1078.55</v>
      </c>
      <c r="H5236" s="2" t="n">
        <v>0.01292475</v>
      </c>
      <c r="I5236" s="2" t="n">
        <v>2</v>
      </c>
      <c r="J5236" s="2" t="inlineStr">
        <is>
          <t>Top5_Net_Sellers</t>
        </is>
      </c>
      <c r="K5236" s="2" t="inlineStr">
        <is>
          <t>Sunrise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60</v>
      </c>
      <c r="D5237" s="2" t="n">
        <v>1600</v>
      </c>
      <c r="E5237" s="2" t="n">
        <v>4600</v>
      </c>
      <c r="F5237" s="2" t="n">
        <v>-3000</v>
      </c>
      <c r="G5237" s="2" t="n">
        <v>9.106249999999999</v>
      </c>
      <c r="H5237" s="2" t="n">
        <v>0.001457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42</v>
      </c>
      <c r="D5238" s="2" t="n">
        <v>200</v>
      </c>
      <c r="E5238" s="2" t="n">
        <v>2300</v>
      </c>
      <c r="F5238" s="2" t="n">
        <v>-2100</v>
      </c>
      <c r="G5238" s="2" t="n">
        <v>9.02</v>
      </c>
      <c r="H5238" s="2" t="n">
        <v>0.0001804</v>
      </c>
      <c r="I5238" s="2" t="n">
        <v>1</v>
      </c>
      <c r="J5238" s="2" t="inlineStr">
        <is>
          <t>Top5_Net_Sellers</t>
        </is>
      </c>
      <c r="K5238" s="2" t="inlineStr">
        <is>
          <t>Sani Securities Company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7</v>
      </c>
      <c r="D5239" s="2" t="n">
        <v>0</v>
      </c>
      <c r="E5239" s="2" t="n">
        <v>2000</v>
      </c>
      <c r="F5239" s="2" t="n">
        <v>-2000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J.F.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21</v>
      </c>
      <c r="D5240" s="2" t="n">
        <v>0</v>
      </c>
      <c r="E5240" s="2" t="n">
        <v>1800</v>
      </c>
      <c r="F5240" s="2" t="n">
        <v>-1800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NICFC</t>
        </is>
      </c>
      <c r="C5241" s="2" t="n">
        <v>34</v>
      </c>
      <c r="D5241" s="2" t="n">
        <v>0</v>
      </c>
      <c r="E5241" s="2" t="n">
        <v>1000</v>
      </c>
      <c r="F5241" s="2" t="n">
        <v>-1000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Vision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32</v>
      </c>
      <c r="D5242" s="2" t="n">
        <v>600</v>
      </c>
      <c r="E5242" s="2" t="n">
        <v>53950</v>
      </c>
      <c r="F5242" s="2" t="n">
        <v>-53350</v>
      </c>
      <c r="G5242" s="2" t="n">
        <v>9.050000000000001</v>
      </c>
      <c r="H5242" s="2" t="n">
        <v>0.0005430000000000001</v>
      </c>
      <c r="I5242" s="2" t="n">
        <v>1</v>
      </c>
      <c r="J5242" s="2" t="inlineStr">
        <is>
          <t>Top5_Net_Sellers</t>
        </is>
      </c>
      <c r="K5242" s="2" t="inlineStr">
        <is>
          <t>Premier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60</v>
      </c>
      <c r="D5243" s="2" t="n">
        <v>3300</v>
      </c>
      <c r="E5243" s="2" t="n">
        <v>38580</v>
      </c>
      <c r="F5243" s="2" t="n">
        <v>-35280</v>
      </c>
      <c r="G5243" s="2" t="n">
        <v>9.156388888888889</v>
      </c>
      <c r="H5243" s="2" t="n">
        <v>0.0030202</v>
      </c>
      <c r="I5243" s="2" t="n">
        <v>2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80</v>
      </c>
      <c r="D5244" s="2" t="n">
        <v>0</v>
      </c>
      <c r="E5244" s="2" t="n">
        <v>11000</v>
      </c>
      <c r="F5244" s="2" t="n">
        <v>-11000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Indira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33</v>
      </c>
      <c r="D5245" s="2" t="n">
        <v>0</v>
      </c>
      <c r="E5245" s="2" t="n">
        <v>10993</v>
      </c>
      <c r="F5245" s="2" t="n">
        <v>-10993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NICGF2</t>
        </is>
      </c>
      <c r="C5246" s="2" t="n">
        <v>13</v>
      </c>
      <c r="D5246" s="2" t="n">
        <v>0</v>
      </c>
      <c r="E5246" s="2" t="n">
        <v>8200</v>
      </c>
      <c r="F5246" s="2" t="n">
        <v>-8200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150</v>
      </c>
      <c r="E5247" s="2" t="n">
        <v>6699</v>
      </c>
      <c r="F5247" s="2" t="n">
        <v>-6549</v>
      </c>
      <c r="G5247" s="2" t="n">
        <v>518</v>
      </c>
      <c r="H5247" s="2" t="n">
        <v>0.00777</v>
      </c>
      <c r="I5247" s="2" t="n">
        <v>0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55</v>
      </c>
      <c r="D5248" s="2" t="n">
        <v>963</v>
      </c>
      <c r="E5248" s="2" t="n">
        <v>6930</v>
      </c>
      <c r="F5248" s="2" t="n">
        <v>-5967</v>
      </c>
      <c r="G5248" s="2" t="n">
        <v>517.38</v>
      </c>
      <c r="H5248" s="2" t="n">
        <v>0.04995851</v>
      </c>
      <c r="I5248" s="2" t="n">
        <v>1</v>
      </c>
      <c r="J5248" s="2" t="inlineStr">
        <is>
          <t>Top5_Net_Sellers</t>
        </is>
      </c>
      <c r="K5248" s="2" t="inlineStr">
        <is>
          <t>Bhrikuti Stock Broking Co.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6</v>
      </c>
      <c r="D5249" s="2" t="n">
        <v>299</v>
      </c>
      <c r="E5249" s="2" t="n">
        <v>5002</v>
      </c>
      <c r="F5249" s="2" t="n">
        <v>-4703</v>
      </c>
      <c r="G5249" s="2" t="n">
        <v>520.75</v>
      </c>
      <c r="H5249" s="2" t="n">
        <v>0.0155881</v>
      </c>
      <c r="I5249" s="2" t="n">
        <v>0</v>
      </c>
      <c r="J5249" s="2" t="inlineStr">
        <is>
          <t>Top5_Net_Sellers</t>
        </is>
      </c>
      <c r="K5249" s="2" t="inlineStr">
        <is>
          <t>Agrawal Securities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49</v>
      </c>
      <c r="D5250" s="2" t="n">
        <v>1252</v>
      </c>
      <c r="E5250" s="2" t="n">
        <v>5796</v>
      </c>
      <c r="F5250" s="2" t="n">
        <v>-4544</v>
      </c>
      <c r="G5250" s="2" t="n">
        <v>518.5004775493109</v>
      </c>
      <c r="H5250" s="2" t="n">
        <v>0.06504658000000001</v>
      </c>
      <c r="I5250" s="2" t="n">
        <v>0</v>
      </c>
      <c r="J5250" s="2" t="inlineStr">
        <is>
          <t>Top5_Net_Sellers</t>
        </is>
      </c>
      <c r="K5250" s="2" t="inlineStr">
        <is>
          <t>Online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</t>
        </is>
      </c>
      <c r="C5251" s="2" t="n">
        <v>63</v>
      </c>
      <c r="D5251" s="2" t="n">
        <v>400</v>
      </c>
      <c r="E5251" s="2" t="n">
        <v>4721</v>
      </c>
      <c r="F5251" s="2" t="n">
        <v>-4321</v>
      </c>
      <c r="G5251" s="2" t="n">
        <v>533.275</v>
      </c>
      <c r="H5251" s="2" t="n">
        <v>0.021331</v>
      </c>
      <c r="I5251" s="2" t="n">
        <v>0</v>
      </c>
      <c r="J5251" s="2" t="inlineStr">
        <is>
          <t>Top5_Net_Sellers</t>
        </is>
      </c>
      <c r="K5251" s="2" t="inlineStr">
        <is>
          <t>Himalayan Brokerage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2720</v>
      </c>
      <c r="E5252" s="2" t="n">
        <v>10666</v>
      </c>
      <c r="F5252" s="2" t="n">
        <v>-7946</v>
      </c>
      <c r="G5252" s="2" t="n">
        <v>578.1276427207724</v>
      </c>
      <c r="H5252" s="2" t="n">
        <v>0.1576375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17</v>
      </c>
      <c r="D5253" s="2" t="n">
        <v>1086</v>
      </c>
      <c r="E5253" s="2" t="n">
        <v>7042</v>
      </c>
      <c r="F5253" s="2" t="n">
        <v>-5956</v>
      </c>
      <c r="G5253" s="2" t="n">
        <v>576.894387755102</v>
      </c>
      <c r="H5253" s="2" t="n">
        <v>0.06341719999999999</v>
      </c>
      <c r="I5253" s="2" t="n">
        <v>3</v>
      </c>
      <c r="J5253" s="2" t="inlineStr">
        <is>
          <t>Top5_Net_Sellers</t>
        </is>
      </c>
      <c r="K5253" s="2" t="inlineStr">
        <is>
          <t>ABC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57</v>
      </c>
      <c r="D5254" s="2" t="n">
        <v>3331</v>
      </c>
      <c r="E5254" s="2" t="n">
        <v>6217</v>
      </c>
      <c r="F5254" s="2" t="n">
        <v>-2886</v>
      </c>
      <c r="G5254" s="2" t="n">
        <v>576.0880434137708</v>
      </c>
      <c r="H5254" s="2" t="n">
        <v>0.19216978</v>
      </c>
      <c r="I5254" s="2" t="n">
        <v>1</v>
      </c>
      <c r="J5254" s="2" t="inlineStr">
        <is>
          <t>Top5_Net_Sellers</t>
        </is>
      </c>
      <c r="K5254" s="2" t="inlineStr">
        <is>
          <t>Aryatara Investment &amp;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25</v>
      </c>
      <c r="D5255" s="2" t="n">
        <v>1350</v>
      </c>
      <c r="E5255" s="2" t="n">
        <v>3548</v>
      </c>
      <c r="F5255" s="2" t="n">
        <v>-2198</v>
      </c>
      <c r="G5255" s="2" t="n">
        <v>580.9969433719434</v>
      </c>
      <c r="H5255" s="2" t="n">
        <v>0.07919440000000001</v>
      </c>
      <c r="I5255" s="2" t="n">
        <v>3</v>
      </c>
      <c r="J5255" s="2" t="inlineStr">
        <is>
          <t>Top5_Net_Sellers</t>
        </is>
      </c>
      <c r="K5255" s="2" t="inlineStr">
        <is>
          <t>Sweta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NICLBSL</t>
        </is>
      </c>
      <c r="C5256" s="2" t="n">
        <v>19</v>
      </c>
      <c r="D5256" s="2" t="n">
        <v>1250</v>
      </c>
      <c r="E5256" s="2" t="n">
        <v>3383</v>
      </c>
      <c r="F5256" s="2" t="n">
        <v>-2133</v>
      </c>
      <c r="G5256" s="2" t="n">
        <v>577.0634987080103</v>
      </c>
      <c r="H5256" s="2" t="n">
        <v>0.07244626</v>
      </c>
      <c r="I5256" s="2" t="n">
        <v>3</v>
      </c>
      <c r="J5256" s="2" t="inlineStr">
        <is>
          <t>Top5_Net_Sellers</t>
        </is>
      </c>
      <c r="K5256" s="2" t="inlineStr">
        <is>
          <t>Nepal Investment &amp; Securities Trading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100850</v>
      </c>
      <c r="F5257" s="2" t="n">
        <v>-100850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61700</v>
      </c>
      <c r="F5258" s="2" t="n">
        <v>-61400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800</v>
      </c>
      <c r="E5259" s="2" t="n">
        <v>52000</v>
      </c>
      <c r="F5259" s="2" t="n">
        <v>-51200</v>
      </c>
      <c r="G5259" s="2" t="n">
        <v>8.710000000000001</v>
      </c>
      <c r="H5259" s="2" t="n">
        <v>0.0006968000000000001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49</v>
      </c>
      <c r="D5260" s="2" t="n">
        <v>125</v>
      </c>
      <c r="E5260" s="2" t="n">
        <v>45700</v>
      </c>
      <c r="F5260" s="2" t="n">
        <v>-45575</v>
      </c>
      <c r="G5260" s="2" t="n">
        <v>8.9</v>
      </c>
      <c r="H5260" s="2" t="n">
        <v>0.00011125</v>
      </c>
      <c r="I5260" s="2" t="n">
        <v>0</v>
      </c>
      <c r="J5260" s="2" t="inlineStr">
        <is>
          <t>Top5_Net_Sellers</t>
        </is>
      </c>
      <c r="K5260" s="2" t="inlineStr">
        <is>
          <t>Online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NICSF</t>
        </is>
      </c>
      <c r="C5261" s="2" t="n">
        <v>10</v>
      </c>
      <c r="D5261" s="2" t="n">
        <v>100</v>
      </c>
      <c r="E5261" s="2" t="n">
        <v>35500</v>
      </c>
      <c r="F5261" s="2" t="n">
        <v>-35400</v>
      </c>
      <c r="G5261" s="2" t="n">
        <v>8.800000000000001</v>
      </c>
      <c r="H5261" s="2" t="n">
        <v>8.800000000000001e-05</v>
      </c>
      <c r="I5261" s="2" t="n">
        <v>0</v>
      </c>
      <c r="J5261" s="2" t="inlineStr">
        <is>
          <t>Top5_Net_Sellers</t>
        </is>
      </c>
      <c r="K5261" s="2" t="inlineStr">
        <is>
          <t>Pragyan Securities (PVT)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47</v>
      </c>
      <c r="D5262" s="2" t="n">
        <v>11796</v>
      </c>
      <c r="E5262" s="2" t="n">
        <v>59650</v>
      </c>
      <c r="F5262" s="2" t="n">
        <v>-47854</v>
      </c>
      <c r="G5262" s="2" t="n">
        <v>268.0012035970791</v>
      </c>
      <c r="H5262" s="2" t="n">
        <v>0.31937735</v>
      </c>
      <c r="I5262" s="2" t="n">
        <v>1</v>
      </c>
      <c r="J5262" s="2" t="inlineStr">
        <is>
          <t>Top5_Net_Sellers</t>
        </is>
      </c>
      <c r="K5262" s="2" t="inlineStr">
        <is>
          <t>Neev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18097</v>
      </c>
      <c r="E5263" s="2" t="n">
        <v>55719</v>
      </c>
      <c r="F5263" s="2" t="n">
        <v>-37622</v>
      </c>
      <c r="G5263" s="2" t="n">
        <v>267.7379319790124</v>
      </c>
      <c r="H5263" s="2" t="n">
        <v>0.49123987</v>
      </c>
      <c r="I5263" s="2" t="n">
        <v>1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81</v>
      </c>
      <c r="D5264" s="2" t="n">
        <v>2900</v>
      </c>
      <c r="E5264" s="2" t="n">
        <v>36118</v>
      </c>
      <c r="F5264" s="2" t="n">
        <v>-33218</v>
      </c>
      <c r="G5264" s="2" t="n">
        <v>268.6142857142857</v>
      </c>
      <c r="H5264" s="2" t="n">
        <v>0.07810500000000001</v>
      </c>
      <c r="I5264" s="2" t="n">
        <v>1</v>
      </c>
      <c r="J5264" s="2" t="inlineStr">
        <is>
          <t>Top5_Net_Sellers</t>
        </is>
      </c>
      <c r="K5264" s="2" t="inlineStr">
        <is>
          <t>Akashbhairab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38</v>
      </c>
      <c r="D5265" s="2" t="n">
        <v>60049</v>
      </c>
      <c r="E5265" s="2" t="n">
        <v>89192</v>
      </c>
      <c r="F5265" s="2" t="n">
        <v>-29143</v>
      </c>
      <c r="G5265" s="2" t="n">
        <v>268.2772680499928</v>
      </c>
      <c r="H5265" s="2" t="n">
        <v>1.61553195</v>
      </c>
      <c r="I5265" s="2" t="n">
        <v>3</v>
      </c>
      <c r="J5265" s="2" t="inlineStr">
        <is>
          <t>Top5_Net_Sellers</t>
        </is>
      </c>
      <c r="K5265" s="2" t="inlineStr">
        <is>
          <t>Dipshikha Dhitopatra Karobar Co.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</t>
        </is>
      </c>
      <c r="C5266" s="2" t="n">
        <v>77</v>
      </c>
      <c r="D5266" s="2" t="n">
        <v>5320</v>
      </c>
      <c r="E5266" s="2" t="n">
        <v>31539</v>
      </c>
      <c r="F5266" s="2" t="n">
        <v>-26219</v>
      </c>
      <c r="G5266" s="2" t="n">
        <v>268.9733684014111</v>
      </c>
      <c r="H5266" s="2" t="n">
        <v>0.14406056</v>
      </c>
      <c r="I5266" s="2" t="n">
        <v>4</v>
      </c>
      <c r="J5266" s="2" t="inlineStr">
        <is>
          <t>Top5_Net_Sellers</t>
        </is>
      </c>
      <c r="K5266" s="2" t="inlineStr">
        <is>
          <t>Nabil Stock Dealer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58</v>
      </c>
      <c r="D5267" s="2" t="n">
        <v>0</v>
      </c>
      <c r="E5267" s="2" t="n">
        <v>85</v>
      </c>
      <c r="F5267" s="2" t="n">
        <v>-85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Naasa Securities Co.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35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Kohinoor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NIFRAGED</t>
        </is>
      </c>
      <c r="C5271" s="2" t="n">
        <v>45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Imperial Securities Company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4</v>
      </c>
      <c r="D5272" s="2" t="n">
        <v>509</v>
      </c>
      <c r="E5272" s="2" t="n">
        <v>12894</v>
      </c>
      <c r="F5272" s="2" t="n">
        <v>-12385</v>
      </c>
      <c r="G5272" s="2" t="n">
        <v>646.7595174940002</v>
      </c>
      <c r="H5272" s="2" t="n">
        <v>0.03295258</v>
      </c>
      <c r="I5272" s="2" t="n">
        <v>3</v>
      </c>
      <c r="J5272" s="2" t="inlineStr">
        <is>
          <t>Top5_Net_Sellers</t>
        </is>
      </c>
      <c r="K5272" s="2" t="inlineStr">
        <is>
          <t>Opal Securities Investment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35</v>
      </c>
      <c r="D5273" s="2" t="n">
        <v>872</v>
      </c>
      <c r="E5273" s="2" t="n">
        <v>11243</v>
      </c>
      <c r="F5273" s="2" t="n">
        <v>-10371</v>
      </c>
      <c r="G5273" s="2" t="n">
        <v>650.9719272369714</v>
      </c>
      <c r="H5273" s="2" t="n">
        <v>0.05694386</v>
      </c>
      <c r="I5273" s="2" t="n">
        <v>1</v>
      </c>
      <c r="J5273" s="2" t="inlineStr">
        <is>
          <t>Top5_Net_Sellers</t>
        </is>
      </c>
      <c r="K5273" s="2" t="inlineStr">
        <is>
          <t>Kohinoor Investment &amp;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41</v>
      </c>
      <c r="D5274" s="2" t="n">
        <v>1504</v>
      </c>
      <c r="E5274" s="2" t="n">
        <v>7297</v>
      </c>
      <c r="F5274" s="2" t="n">
        <v>-5793</v>
      </c>
      <c r="G5274" s="2" t="n">
        <v>647.4143922264786</v>
      </c>
      <c r="H5274" s="2" t="n">
        <v>0.09770498999999999</v>
      </c>
      <c r="I5274" s="2" t="n">
        <v>2</v>
      </c>
      <c r="J5274" s="2" t="inlineStr">
        <is>
          <t>Top5_Net_Sellers</t>
        </is>
      </c>
      <c r="K5274" s="2" t="inlineStr">
        <is>
          <t>Linch Stock Market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34</v>
      </c>
      <c r="D5275" s="2" t="n">
        <v>2039</v>
      </c>
      <c r="E5275" s="2" t="n">
        <v>6477</v>
      </c>
      <c r="F5275" s="2" t="n">
        <v>-4438</v>
      </c>
      <c r="G5275" s="2" t="n">
        <v>648.5136492733657</v>
      </c>
      <c r="H5275" s="2" t="n">
        <v>0.13200228</v>
      </c>
      <c r="I5275" s="2" t="n">
        <v>3</v>
      </c>
      <c r="J5275" s="2" t="inlineStr">
        <is>
          <t>Top5_Net_Sellers</t>
        </is>
      </c>
      <c r="K5275" s="2" t="inlineStr">
        <is>
          <t>Vision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NIL</t>
        </is>
      </c>
      <c r="C5276" s="2" t="n">
        <v>32</v>
      </c>
      <c r="D5276" s="2" t="n">
        <v>2444</v>
      </c>
      <c r="E5276" s="2" t="n">
        <v>6201</v>
      </c>
      <c r="F5276" s="2" t="n">
        <v>-3757</v>
      </c>
      <c r="G5276" s="2" t="n">
        <v>649.9101641018036</v>
      </c>
      <c r="H5276" s="2" t="n">
        <v>0.15982315</v>
      </c>
      <c r="I5276" s="2" t="n">
        <v>2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17</v>
      </c>
      <c r="D5277" s="2" t="n">
        <v>11967</v>
      </c>
      <c r="E5277" s="2" t="n">
        <v>94051</v>
      </c>
      <c r="F5277" s="2" t="n">
        <v>-82084</v>
      </c>
      <c r="G5277" s="2" t="n">
        <v>195.1859444147435</v>
      </c>
      <c r="H5277" s="2" t="n">
        <v>0.2333114</v>
      </c>
      <c r="I5277" s="2" t="n">
        <v>0</v>
      </c>
      <c r="J5277" s="2" t="inlineStr">
        <is>
          <t>Top5_Net_Sellers</t>
        </is>
      </c>
      <c r="K5277" s="2" t="inlineStr">
        <is>
          <t>ABC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2872</v>
      </c>
      <c r="E5278" s="2" t="n">
        <v>34086</v>
      </c>
      <c r="F5278" s="2" t="n">
        <v>-31214</v>
      </c>
      <c r="G5278" s="2" t="n">
        <v>196.3378895374944</v>
      </c>
      <c r="H5278" s="2" t="n">
        <v>0.05660464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</v>
      </c>
      <c r="D5279" s="2" t="n">
        <v>13551</v>
      </c>
      <c r="E5279" s="2" t="n">
        <v>43607</v>
      </c>
      <c r="F5279" s="2" t="n">
        <v>-30056</v>
      </c>
      <c r="G5279" s="2" t="n">
        <v>194.6122879063839</v>
      </c>
      <c r="H5279" s="2" t="n">
        <v>0.26424227</v>
      </c>
      <c r="I5279" s="2" t="n">
        <v>3</v>
      </c>
      <c r="J5279" s="2" t="inlineStr">
        <is>
          <t>Top5_Net_Sellers</t>
        </is>
      </c>
      <c r="K5279" s="2" t="inlineStr">
        <is>
          <t>Agrawal Securities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5</v>
      </c>
      <c r="D5280" s="2" t="n">
        <v>860</v>
      </c>
      <c r="E5280" s="2" t="n">
        <v>25716</v>
      </c>
      <c r="F5280" s="2" t="n">
        <v>-24856</v>
      </c>
      <c r="G5280" s="2" t="n">
        <v>197.6473333333333</v>
      </c>
      <c r="H5280" s="2" t="n">
        <v>0.01698284</v>
      </c>
      <c r="I5280" s="2" t="n">
        <v>0</v>
      </c>
      <c r="J5280" s="2" t="inlineStr">
        <is>
          <t>Top5_Net_Sellers</t>
        </is>
      </c>
      <c r="K5280" s="2" t="inlineStr">
        <is>
          <t>Market Securities &amp; Exchange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</t>
        </is>
      </c>
      <c r="C5281" s="2" t="n">
        <v>57</v>
      </c>
      <c r="D5281" s="2" t="n">
        <v>55344</v>
      </c>
      <c r="E5281" s="2" t="n">
        <v>76161</v>
      </c>
      <c r="F5281" s="2" t="n">
        <v>-20817</v>
      </c>
      <c r="G5281" s="2" t="n">
        <v>195.4545747217907</v>
      </c>
      <c r="H5281" s="2" t="n">
        <v>1.08847514</v>
      </c>
      <c r="I5281" s="2" t="n">
        <v>3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58</v>
      </c>
      <c r="D5282" s="2" t="n">
        <v>0</v>
      </c>
      <c r="E5282" s="2" t="n">
        <v>31</v>
      </c>
      <c r="F5282" s="2" t="n">
        <v>-31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42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57</v>
      </c>
      <c r="D5284" s="2" t="n">
        <v>0</v>
      </c>
      <c r="E5284" s="2" t="n">
        <v>25</v>
      </c>
      <c r="F5284" s="2" t="n">
        <v>-25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Aryatara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35</v>
      </c>
      <c r="D5285" s="2" t="n">
        <v>6</v>
      </c>
      <c r="E5285" s="2" t="n">
        <v>0</v>
      </c>
      <c r="F5285" s="2" t="n">
        <v>6</v>
      </c>
      <c r="G5285" s="2" t="n">
        <v>1227</v>
      </c>
      <c r="H5285" s="2" t="n">
        <v>0.0007362</v>
      </c>
      <c r="I5285" s="2" t="n">
        <v>1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NIMBD90</t>
        </is>
      </c>
      <c r="C5286" s="2" t="n">
        <v>3</v>
      </c>
      <c r="D5286" s="2" t="n">
        <v>25</v>
      </c>
      <c r="E5286" s="2" t="n">
        <v>0</v>
      </c>
      <c r="F5286" s="2" t="n">
        <v>25</v>
      </c>
      <c r="G5286" s="2" t="n">
        <v>1230</v>
      </c>
      <c r="H5286" s="2" t="n">
        <v>0.003075</v>
      </c>
      <c r="I5286" s="2" t="n">
        <v>1</v>
      </c>
      <c r="J5286" s="2" t="inlineStr">
        <is>
          <t>Top5_Net_Sellers</t>
        </is>
      </c>
      <c r="K5286" s="2" t="inlineStr">
        <is>
          <t>Arun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2048</v>
      </c>
      <c r="E5287" s="2" t="n">
        <v>34227</v>
      </c>
      <c r="F5287" s="2" t="n">
        <v>-32179</v>
      </c>
      <c r="G5287" s="2" t="n">
        <v>156.4</v>
      </c>
      <c r="H5287" s="2" t="n">
        <v>0.03203072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32</v>
      </c>
      <c r="D5288" s="2" t="n">
        <v>2000</v>
      </c>
      <c r="E5288" s="2" t="n">
        <v>12246</v>
      </c>
      <c r="F5288" s="2" t="n">
        <v>-10246</v>
      </c>
      <c r="G5288" s="2" t="n">
        <v>156.2</v>
      </c>
      <c r="H5288" s="2" t="n">
        <v>0.03124</v>
      </c>
      <c r="I5288" s="2" t="n">
        <v>0</v>
      </c>
      <c r="J5288" s="2" t="inlineStr">
        <is>
          <t>Top5_Net_Sellers</t>
        </is>
      </c>
      <c r="K5288" s="2" t="inlineStr">
        <is>
          <t>Premier Securities Company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13</v>
      </c>
      <c r="D5289" s="2" t="n">
        <v>1310</v>
      </c>
      <c r="E5289" s="2" t="n">
        <v>10540</v>
      </c>
      <c r="F5289" s="2" t="n">
        <v>-9230</v>
      </c>
      <c r="G5289" s="2" t="n">
        <v>156.6348039215686</v>
      </c>
      <c r="H5289" s="2" t="n">
        <v>0.020559</v>
      </c>
      <c r="I5289" s="2" t="n">
        <v>2</v>
      </c>
      <c r="J5289" s="2" t="inlineStr">
        <is>
          <t>Top5_Net_Sellers</t>
        </is>
      </c>
      <c r="K5289" s="2" t="inlineStr">
        <is>
          <t>Thrive Brokerage House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2735</v>
      </c>
      <c r="F5290" s="2" t="n">
        <v>-2735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10</v>
      </c>
      <c r="D5291" s="2" t="n">
        <v>78</v>
      </c>
      <c r="E5291" s="2" t="n">
        <v>1616</v>
      </c>
      <c r="F5291" s="2" t="n">
        <v>-1538</v>
      </c>
      <c r="G5291" s="2" t="n">
        <v>154</v>
      </c>
      <c r="H5291" s="2" t="n">
        <v>0.0012012</v>
      </c>
      <c r="I5291" s="2" t="n">
        <v>0</v>
      </c>
      <c r="J5291" s="2" t="inlineStr">
        <is>
          <t>Top5_Net_Sellers</t>
        </is>
      </c>
      <c r="K5291" s="2" t="inlineStr">
        <is>
          <t>Pragyan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77</v>
      </c>
      <c r="D5292" s="2" t="n">
        <v>500</v>
      </c>
      <c r="E5292" s="2" t="n">
        <v>12487</v>
      </c>
      <c r="F5292" s="2" t="n">
        <v>-11987</v>
      </c>
      <c r="G5292" s="2" t="n">
        <v>681</v>
      </c>
      <c r="H5292" s="2" t="n">
        <v>0.03405</v>
      </c>
      <c r="I5292" s="2" t="n">
        <v>1</v>
      </c>
      <c r="J5292" s="2" t="inlineStr">
        <is>
          <t>Top5_Net_Sellers</t>
        </is>
      </c>
      <c r="K5292" s="2" t="inlineStr">
        <is>
          <t>Nabil Stock Dealer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44</v>
      </c>
      <c r="D5293" s="2" t="n">
        <v>2244</v>
      </c>
      <c r="E5293" s="2" t="n">
        <v>12821</v>
      </c>
      <c r="F5293" s="2" t="n">
        <v>-10577</v>
      </c>
      <c r="G5293" s="2" t="n">
        <v>688.3153170119272</v>
      </c>
      <c r="H5293" s="2" t="n">
        <v>0.15671236</v>
      </c>
      <c r="I5293" s="2" t="n">
        <v>2</v>
      </c>
      <c r="J5293" s="2" t="inlineStr">
        <is>
          <t>Top5_Net_Sellers</t>
        </is>
      </c>
      <c r="K5293" s="2" t="inlineStr">
        <is>
          <t>Dynamic Money Managers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81</v>
      </c>
      <c r="D5294" s="2" t="n">
        <v>1622</v>
      </c>
      <c r="E5294" s="2" t="n">
        <v>7022</v>
      </c>
      <c r="F5294" s="2" t="n">
        <v>-5400</v>
      </c>
      <c r="G5294" s="2" t="n">
        <v>683.1751626898048</v>
      </c>
      <c r="H5294" s="2" t="n">
        <v>0.11074435</v>
      </c>
      <c r="I5294" s="2" t="n">
        <v>2</v>
      </c>
      <c r="J5294" s="2" t="inlineStr">
        <is>
          <t>Top5_Net_Sellers</t>
        </is>
      </c>
      <c r="K5294" s="2" t="inlineStr">
        <is>
          <t>Akashbhairab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71</v>
      </c>
      <c r="D5295" s="2" t="n">
        <v>1100</v>
      </c>
      <c r="E5295" s="2" t="n">
        <v>6388</v>
      </c>
      <c r="F5295" s="2" t="n">
        <v>-5288</v>
      </c>
      <c r="G5295" s="2" t="n">
        <v>675.2833333333333</v>
      </c>
      <c r="H5295" s="2" t="n">
        <v>0.07528499999999999</v>
      </c>
      <c r="I5295" s="2" t="n">
        <v>3</v>
      </c>
      <c r="J5295" s="2" t="inlineStr">
        <is>
          <t>Top5_Net_Sellers</t>
        </is>
      </c>
      <c r="K5295" s="2" t="inlineStr">
        <is>
          <t>Shubhakamana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14</v>
      </c>
      <c r="D5296" s="2" t="n">
        <v>1794</v>
      </c>
      <c r="E5296" s="2" t="n">
        <v>6671</v>
      </c>
      <c r="F5296" s="2" t="n">
        <v>-4877</v>
      </c>
      <c r="G5296" s="2" t="n">
        <v>681.5689060526572</v>
      </c>
      <c r="H5296" s="2" t="n">
        <v>0.1216932</v>
      </c>
      <c r="I5296" s="2" t="n">
        <v>1</v>
      </c>
      <c r="J5296" s="2" t="inlineStr">
        <is>
          <t>Top5_Net_Sellers</t>
        </is>
      </c>
      <c r="K5296" s="2" t="inlineStr">
        <is>
          <t>Nepal Stock House (PVT)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2808</v>
      </c>
      <c r="E5297" s="2" t="n">
        <v>23003</v>
      </c>
      <c r="F5297" s="2" t="n">
        <v>-20195</v>
      </c>
      <c r="G5297" s="2" t="n">
        <v>782.2803837669175</v>
      </c>
      <c r="H5297" s="2" t="n">
        <v>0.2212995</v>
      </c>
      <c r="I5297" s="2" t="n">
        <v>2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40</v>
      </c>
      <c r="D5298" s="2" t="n">
        <v>767</v>
      </c>
      <c r="E5298" s="2" t="n">
        <v>16767</v>
      </c>
      <c r="F5298" s="2" t="n">
        <v>-16000</v>
      </c>
      <c r="G5298" s="2" t="n">
        <v>788.2312686567165</v>
      </c>
      <c r="H5298" s="2" t="n">
        <v>0.06083704</v>
      </c>
      <c r="I5298" s="2" t="n">
        <v>0</v>
      </c>
      <c r="J5298" s="2" t="inlineStr">
        <is>
          <t>Top5_Net_Sellers</t>
        </is>
      </c>
      <c r="K5298" s="2" t="inlineStr">
        <is>
          <t>Creative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4959</v>
      </c>
      <c r="E5299" s="2" t="n">
        <v>20536</v>
      </c>
      <c r="F5299" s="2" t="n">
        <v>-15577</v>
      </c>
      <c r="G5299" s="2" t="n">
        <v>784.7848605544388</v>
      </c>
      <c r="H5299" s="2" t="n">
        <v>0.3918199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71</v>
      </c>
      <c r="D5300" s="2" t="n">
        <v>150</v>
      </c>
      <c r="E5300" s="2" t="n">
        <v>10654</v>
      </c>
      <c r="F5300" s="2" t="n">
        <v>-10504</v>
      </c>
      <c r="G5300" s="2" t="n">
        <v>789.625</v>
      </c>
      <c r="H5300" s="2" t="n">
        <v>0.0118625</v>
      </c>
      <c r="I5300" s="2" t="n">
        <v>1</v>
      </c>
      <c r="J5300" s="2" t="inlineStr">
        <is>
          <t>Top5_Net_Sellers</t>
        </is>
      </c>
      <c r="K5300" s="2" t="inlineStr">
        <is>
          <t>Shubhakamana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34</v>
      </c>
      <c r="D5301" s="2" t="n">
        <v>8270</v>
      </c>
      <c r="E5301" s="2" t="n">
        <v>17361</v>
      </c>
      <c r="F5301" s="2" t="n">
        <v>-9091</v>
      </c>
      <c r="G5301" s="2" t="n">
        <v>785.4154319642806</v>
      </c>
      <c r="H5301" s="2" t="n">
        <v>0.6562087</v>
      </c>
      <c r="I5301" s="2" t="n">
        <v>3</v>
      </c>
      <c r="J5301" s="2" t="inlineStr">
        <is>
          <t>Top5_Net_Sellers</t>
        </is>
      </c>
      <c r="K5301" s="2" t="inlineStr">
        <is>
          <t>Vision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54</v>
      </c>
      <c r="D5302" s="2" t="n">
        <v>1144</v>
      </c>
      <c r="E5302" s="2" t="n">
        <v>11099</v>
      </c>
      <c r="F5302" s="2" t="n">
        <v>-9955</v>
      </c>
      <c r="G5302" s="2" t="n">
        <v>591.4063711911358</v>
      </c>
      <c r="H5302" s="2" t="n">
        <v>0.06799574</v>
      </c>
      <c r="I5302" s="2" t="n">
        <v>0</v>
      </c>
      <c r="J5302" s="2" t="inlineStr">
        <is>
          <t>Top5_Net_Sellers</t>
        </is>
      </c>
      <c r="K5302" s="2" t="inlineStr">
        <is>
          <t>Sewa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38</v>
      </c>
      <c r="D5303" s="2" t="n">
        <v>4449</v>
      </c>
      <c r="E5303" s="2" t="n">
        <v>12771</v>
      </c>
      <c r="F5303" s="2" t="n">
        <v>-8322</v>
      </c>
      <c r="G5303" s="2" t="n">
        <v>595.763869690601</v>
      </c>
      <c r="H5303" s="2" t="n">
        <v>0.26782093</v>
      </c>
      <c r="I5303" s="2" t="n">
        <v>1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49</v>
      </c>
      <c r="D5304" s="2" t="n">
        <v>4329</v>
      </c>
      <c r="E5304" s="2" t="n">
        <v>10326</v>
      </c>
      <c r="F5304" s="2" t="n">
        <v>-5997</v>
      </c>
      <c r="G5304" s="2" t="n">
        <v>595.9304147465438</v>
      </c>
      <c r="H5304" s="2" t="n">
        <v>0.25807471</v>
      </c>
      <c r="I5304" s="2" t="n">
        <v>2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65</v>
      </c>
      <c r="D5305" s="2" t="n">
        <v>200</v>
      </c>
      <c r="E5305" s="2" t="n">
        <v>5692</v>
      </c>
      <c r="F5305" s="2" t="n">
        <v>-5492</v>
      </c>
      <c r="G5305" s="2" t="n">
        <v>590</v>
      </c>
      <c r="H5305" s="2" t="n">
        <v>0.0118</v>
      </c>
      <c r="I5305" s="2" t="n">
        <v>2</v>
      </c>
      <c r="J5305" s="2" t="inlineStr">
        <is>
          <t>Top5_Net_Sellers</t>
        </is>
      </c>
      <c r="K5305" s="2" t="inlineStr">
        <is>
          <t>SharePro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42</v>
      </c>
      <c r="D5306" s="2" t="n">
        <v>622</v>
      </c>
      <c r="E5306" s="2" t="n">
        <v>5784</v>
      </c>
      <c r="F5306" s="2" t="n">
        <v>-5162</v>
      </c>
      <c r="G5306" s="2" t="n">
        <v>594.0667710644221</v>
      </c>
      <c r="H5306" s="2" t="n">
        <v>0.0371907</v>
      </c>
      <c r="I5306" s="2" t="n">
        <v>2</v>
      </c>
      <c r="J5306" s="2" t="inlineStr">
        <is>
          <t>Top5_Net_Sellers</t>
        </is>
      </c>
      <c r="K5306" s="2" t="inlineStr">
        <is>
          <t>Sani Securities Company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49</v>
      </c>
      <c r="D5307" s="2" t="n">
        <v>0</v>
      </c>
      <c r="E5307" s="2" t="n">
        <v>100000</v>
      </c>
      <c r="F5307" s="2" t="n">
        <v>-100000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Online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34</v>
      </c>
      <c r="D5308" s="2" t="n">
        <v>100000</v>
      </c>
      <c r="E5308" s="2" t="n">
        <v>0</v>
      </c>
      <c r="F5308" s="2" t="n">
        <v>100000</v>
      </c>
      <c r="G5308" s="2" t="n">
        <v>321</v>
      </c>
      <c r="H5308" s="2" t="n">
        <v>3.21</v>
      </c>
      <c r="I5308" s="2" t="n">
        <v>1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44</v>
      </c>
      <c r="D5309" s="2" t="n">
        <v>270</v>
      </c>
      <c r="E5309" s="2" t="n">
        <v>24374</v>
      </c>
      <c r="F5309" s="2" t="n">
        <v>-24104</v>
      </c>
      <c r="G5309" s="2" t="n">
        <v>241.3666666666667</v>
      </c>
      <c r="H5309" s="2" t="n">
        <v>0.0066017</v>
      </c>
      <c r="I5309" s="2" t="n">
        <v>0</v>
      </c>
      <c r="J5309" s="2" t="inlineStr">
        <is>
          <t>Top5_Net_Sellers</t>
        </is>
      </c>
      <c r="K5309" s="2" t="inlineStr">
        <is>
          <t>Dynamic Money Managers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</t>
        </is>
      </c>
      <c r="C5310" s="2" t="n">
        <v>7</v>
      </c>
      <c r="D5310" s="2" t="n">
        <v>385</v>
      </c>
      <c r="E5310" s="2" t="n">
        <v>18894</v>
      </c>
      <c r="F5310" s="2" t="n">
        <v>-18509</v>
      </c>
      <c r="G5310" s="2" t="n">
        <v>241.125</v>
      </c>
      <c r="H5310" s="2" t="n">
        <v>0.00931325</v>
      </c>
      <c r="I5310" s="2" t="n">
        <v>0</v>
      </c>
      <c r="J5310" s="2" t="inlineStr">
        <is>
          <t>Top5_Net_Sellers</t>
        </is>
      </c>
      <c r="K5310" s="2" t="inlineStr">
        <is>
          <t>J.F.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</t>
        </is>
      </c>
      <c r="C5311" s="2" t="n">
        <v>38</v>
      </c>
      <c r="D5311" s="2" t="n">
        <v>3561</v>
      </c>
      <c r="E5311" s="2" t="n">
        <v>20622</v>
      </c>
      <c r="F5311" s="2" t="n">
        <v>-17061</v>
      </c>
      <c r="G5311" s="2" t="n">
        <v>240.9873617998436</v>
      </c>
      <c r="H5311" s="2" t="n">
        <v>0.08582644</v>
      </c>
      <c r="I5311" s="2" t="n">
        <v>1</v>
      </c>
      <c r="J5311" s="2" t="inlineStr">
        <is>
          <t>Top5_Net_Sellers</t>
        </is>
      </c>
      <c r="K5311" s="2" t="inlineStr">
        <is>
          <t>Dipshikha Dhitopatra Karobar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58</v>
      </c>
      <c r="D5312" s="2" t="n">
        <v>5226</v>
      </c>
      <c r="E5312" s="2" t="n">
        <v>19952</v>
      </c>
      <c r="F5312" s="2" t="n">
        <v>-14726</v>
      </c>
      <c r="G5312" s="2" t="n">
        <v>240.9925503488182</v>
      </c>
      <c r="H5312" s="2" t="n">
        <v>0.12596564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17</v>
      </c>
      <c r="D5313" s="2" t="n">
        <v>1205</v>
      </c>
      <c r="E5313" s="2" t="n">
        <v>12521</v>
      </c>
      <c r="F5313" s="2" t="n">
        <v>-11316</v>
      </c>
      <c r="G5313" s="2" t="n">
        <v>243.9619981325864</v>
      </c>
      <c r="H5313" s="2" t="n">
        <v>0.0293429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74</v>
      </c>
      <c r="D5314" s="2" t="n">
        <v>0</v>
      </c>
      <c r="E5314" s="2" t="n">
        <v>12000</v>
      </c>
      <c r="F5314" s="2" t="n">
        <v>-12000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Kalash Stock Market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NMB50</t>
        </is>
      </c>
      <c r="C5315" s="2" t="n">
        <v>45</v>
      </c>
      <c r="D5315" s="2" t="n">
        <v>0</v>
      </c>
      <c r="E5315" s="2" t="n">
        <v>5300</v>
      </c>
      <c r="F5315" s="2" t="n">
        <v>-5300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Imperial Securities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NMB50</t>
        </is>
      </c>
      <c r="C5316" s="2" t="n">
        <v>50</v>
      </c>
      <c r="D5316" s="2" t="n">
        <v>0</v>
      </c>
      <c r="E5316" s="2" t="n">
        <v>4200</v>
      </c>
      <c r="F5316" s="2" t="n">
        <v>-4200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36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Secured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40</v>
      </c>
      <c r="D5318" s="2" t="n">
        <v>0</v>
      </c>
      <c r="E5318" s="2" t="n">
        <v>1100</v>
      </c>
      <c r="F5318" s="2" t="n">
        <v>-1100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Creative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NMBD2085</t>
        </is>
      </c>
      <c r="C5319" s="2" t="n">
        <v>49</v>
      </c>
      <c r="D5319" s="2" t="n">
        <v>20000</v>
      </c>
      <c r="E5319" s="2" t="n">
        <v>50001</v>
      </c>
      <c r="F5319" s="2" t="n">
        <v>-30001</v>
      </c>
      <c r="G5319" s="2" t="n">
        <v>1140</v>
      </c>
      <c r="H5319" s="2" t="n">
        <v>2.28</v>
      </c>
      <c r="I5319" s="2" t="n">
        <v>0</v>
      </c>
      <c r="J5319" s="2" t="inlineStr">
        <is>
          <t>Top5_Net_Sellers</t>
        </is>
      </c>
      <c r="K5319" s="2" t="inlineStr">
        <is>
          <t>Online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NMBD2085</t>
        </is>
      </c>
      <c r="C5320" s="2" t="n">
        <v>100</v>
      </c>
      <c r="D5320" s="2" t="n">
        <v>30001</v>
      </c>
      <c r="E5320" s="2" t="n">
        <v>0</v>
      </c>
      <c r="F5320" s="2" t="n">
        <v>30001</v>
      </c>
      <c r="G5320" s="2" t="n">
        <v>1130</v>
      </c>
      <c r="H5320" s="2" t="n">
        <v>3.420112</v>
      </c>
      <c r="I5320" s="2" t="n">
        <v>2</v>
      </c>
      <c r="J5320" s="2" t="inlineStr">
        <is>
          <t>Top5_Net_Sellers</t>
        </is>
      </c>
      <c r="K5320" s="2" t="inlineStr">
        <is>
          <t>Sunrise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NMBD87/88</t>
        </is>
      </c>
      <c r="C5321" s="2" t="n">
        <v>58</v>
      </c>
      <c r="D5321" s="2" t="n">
        <v>200</v>
      </c>
      <c r="E5321" s="2" t="n">
        <v>200</v>
      </c>
      <c r="F5321" s="2" t="n">
        <v>0</v>
      </c>
      <c r="G5321" s="2" t="n">
        <v>1105</v>
      </c>
      <c r="H5321" s="2" t="n">
        <v>0.0221</v>
      </c>
      <c r="I5321" s="2" t="n">
        <v>0</v>
      </c>
      <c r="J5321" s="2" t="inlineStr">
        <is>
          <t>Top5_Net_Sellers</t>
        </is>
      </c>
      <c r="K5321" s="2" t="inlineStr">
        <is>
          <t>Naasa Securities Co.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NMBD89/90</t>
        </is>
      </c>
      <c r="C5322" s="2" t="n">
        <v>58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NMBD89/90</t>
        </is>
      </c>
      <c r="C5323" s="2" t="n">
        <v>100</v>
      </c>
      <c r="D5323" s="2" t="n">
        <v>25</v>
      </c>
      <c r="E5323" s="2" t="n">
        <v>0</v>
      </c>
      <c r="F5323" s="2" t="n">
        <v>25</v>
      </c>
      <c r="G5323" s="2" t="n">
        <v>1274</v>
      </c>
      <c r="H5323" s="2" t="n">
        <v>0.003185</v>
      </c>
      <c r="I5323" s="2" t="n">
        <v>1</v>
      </c>
      <c r="J5323" s="2" t="inlineStr">
        <is>
          <t>Top5_Net_Sellers</t>
        </is>
      </c>
      <c r="K5323" s="2" t="inlineStr">
        <is>
          <t>Sunrise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NMBHF2</t>
        </is>
      </c>
      <c r="C5324" s="2" t="n">
        <v>32</v>
      </c>
      <c r="D5324" s="2" t="n">
        <v>0</v>
      </c>
      <c r="E5324" s="2" t="n">
        <v>8942</v>
      </c>
      <c r="F5324" s="2" t="n">
        <v>-8942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NMBHF2</t>
        </is>
      </c>
      <c r="C5325" s="2" t="n">
        <v>58</v>
      </c>
      <c r="D5325" s="2" t="n">
        <v>500</v>
      </c>
      <c r="E5325" s="2" t="n">
        <v>9302</v>
      </c>
      <c r="F5325" s="2" t="n">
        <v>-8802</v>
      </c>
      <c r="G5325" s="2" t="n">
        <v>9.539999999999999</v>
      </c>
      <c r="H5325" s="2" t="n">
        <v>0.000477</v>
      </c>
      <c r="I5325" s="2" t="n">
        <v>0</v>
      </c>
      <c r="J5325" s="2" t="inlineStr">
        <is>
          <t>Top5_Net_Sellers</t>
        </is>
      </c>
      <c r="K5325" s="2" t="inlineStr">
        <is>
          <t>Naasa Securities Co.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NMBHF2</t>
        </is>
      </c>
      <c r="C5326" s="2" t="n">
        <v>55</v>
      </c>
      <c r="D5326" s="2" t="n">
        <v>0</v>
      </c>
      <c r="E5326" s="2" t="n">
        <v>6400</v>
      </c>
      <c r="F5326" s="2" t="n">
        <v>-6400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Bhrikuti Stock Broking Co.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NMBHF2</t>
        </is>
      </c>
      <c r="C5327" s="2" t="n">
        <v>4</v>
      </c>
      <c r="D5327" s="2" t="n">
        <v>13655</v>
      </c>
      <c r="E5327" s="2" t="n">
        <v>19650</v>
      </c>
      <c r="F5327" s="2" t="n">
        <v>-5995</v>
      </c>
      <c r="G5327" s="2" t="n">
        <v>9.46534858736562</v>
      </c>
      <c r="H5327" s="2" t="n">
        <v>0.01295455</v>
      </c>
      <c r="I5327" s="2" t="n">
        <v>5</v>
      </c>
      <c r="J5327" s="2" t="inlineStr">
        <is>
          <t>Top5_Net_Sellers</t>
        </is>
      </c>
      <c r="K5327" s="2" t="inlineStr">
        <is>
          <t>Opal Securities Investment (PVT)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NMBHF2</t>
        </is>
      </c>
      <c r="C5328" s="2" t="n">
        <v>34</v>
      </c>
      <c r="D5328" s="2" t="n">
        <v>500</v>
      </c>
      <c r="E5328" s="2" t="n">
        <v>4296</v>
      </c>
      <c r="F5328" s="2" t="n">
        <v>-3796</v>
      </c>
      <c r="G5328" s="2" t="n">
        <v>9.383749999999999</v>
      </c>
      <c r="H5328" s="2" t="n">
        <v>0.0004687</v>
      </c>
      <c r="I5328" s="2" t="n">
        <v>0</v>
      </c>
      <c r="J5328" s="2" t="inlineStr">
        <is>
          <t>Top5_Net_Sellers</t>
        </is>
      </c>
      <c r="K5328" s="2" t="inlineStr">
        <is>
          <t>Vision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NMBMF</t>
        </is>
      </c>
      <c r="C5329" s="2" t="n">
        <v>74</v>
      </c>
      <c r="D5329" s="2" t="n">
        <v>260</v>
      </c>
      <c r="E5329" s="2" t="n">
        <v>3165</v>
      </c>
      <c r="F5329" s="2" t="n">
        <v>-2905</v>
      </c>
      <c r="G5329" s="2" t="n">
        <v>700.4454545454546</v>
      </c>
      <c r="H5329" s="2" t="n">
        <v>0.0182218</v>
      </c>
      <c r="I5329" s="2" t="n">
        <v>0</v>
      </c>
      <c r="J5329" s="2" t="inlineStr">
        <is>
          <t>Top5_Net_Sellers</t>
        </is>
      </c>
      <c r="K5329" s="2" t="inlineStr">
        <is>
          <t>Kalash Stock Market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NMBMF</t>
        </is>
      </c>
      <c r="C5330" s="2" t="n">
        <v>19</v>
      </c>
      <c r="D5330" s="2" t="n">
        <v>120</v>
      </c>
      <c r="E5330" s="2" t="n">
        <v>2470</v>
      </c>
      <c r="F5330" s="2" t="n">
        <v>-2350</v>
      </c>
      <c r="G5330" s="2" t="n">
        <v>686.3</v>
      </c>
      <c r="H5330" s="2" t="n">
        <v>0.0082852</v>
      </c>
      <c r="I5330" s="2" t="n">
        <v>1</v>
      </c>
      <c r="J5330" s="2" t="inlineStr">
        <is>
          <t>Top5_Net_Sellers</t>
        </is>
      </c>
      <c r="K5330" s="2" t="inlineStr">
        <is>
          <t>Nepal Investment &amp; Securities Trading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NMBMF</t>
        </is>
      </c>
      <c r="C5331" s="2" t="n">
        <v>21</v>
      </c>
      <c r="D5331" s="2" t="n">
        <v>61</v>
      </c>
      <c r="E5331" s="2" t="n">
        <v>2029</v>
      </c>
      <c r="F5331" s="2" t="n">
        <v>-1968</v>
      </c>
      <c r="G5331" s="2" t="n">
        <v>701.5</v>
      </c>
      <c r="H5331" s="2" t="n">
        <v>0.004285</v>
      </c>
      <c r="I5331" s="2" t="n">
        <v>2</v>
      </c>
      <c r="J5331" s="2" t="inlineStr">
        <is>
          <t>Top5_Net_Sellers</t>
        </is>
      </c>
      <c r="K5331" s="2" t="inlineStr">
        <is>
          <t>Midas Stock Broking Company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NMBMF</t>
        </is>
      </c>
      <c r="C5332" s="2" t="n">
        <v>58</v>
      </c>
      <c r="D5332" s="2" t="n">
        <v>938</v>
      </c>
      <c r="E5332" s="2" t="n">
        <v>2865</v>
      </c>
      <c r="F5332" s="2" t="n">
        <v>-1927</v>
      </c>
      <c r="G5332" s="2" t="n">
        <v>691.9485486397072</v>
      </c>
      <c r="H5332" s="2" t="n">
        <v>0.06505828</v>
      </c>
      <c r="I5332" s="2" t="n">
        <v>2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NMBMF</t>
        </is>
      </c>
      <c r="C5333" s="2" t="n">
        <v>6</v>
      </c>
      <c r="D5333" s="2" t="n">
        <v>1150</v>
      </c>
      <c r="E5333" s="2" t="n">
        <v>3010</v>
      </c>
      <c r="F5333" s="2" t="n">
        <v>-1860</v>
      </c>
      <c r="G5333" s="2" t="n">
        <v>691.2102272727273</v>
      </c>
      <c r="H5333" s="2" t="n">
        <v>0.07922989999999999</v>
      </c>
      <c r="I5333" s="2" t="n">
        <v>2</v>
      </c>
      <c r="J5333" s="2" t="inlineStr">
        <is>
          <t>Top5_Net_Sellers</t>
        </is>
      </c>
      <c r="K5333" s="2" t="inlineStr">
        <is>
          <t>Agrawal Securities (PVT)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NMFBS</t>
        </is>
      </c>
      <c r="C5334" s="2" t="n">
        <v>39</v>
      </c>
      <c r="D5334" s="2" t="n">
        <v>430</v>
      </c>
      <c r="E5334" s="2" t="n">
        <v>3623</v>
      </c>
      <c r="F5334" s="2" t="n">
        <v>-3193</v>
      </c>
      <c r="G5334" s="2" t="n">
        <v>1122.246153846154</v>
      </c>
      <c r="H5334" s="2" t="n">
        <v>0.0482624</v>
      </c>
      <c r="I5334" s="2" t="n">
        <v>1</v>
      </c>
      <c r="J5334" s="2" t="inlineStr">
        <is>
          <t>Top5_Net_Sellers</t>
        </is>
      </c>
      <c r="K5334" s="2" t="inlineStr">
        <is>
          <t>Sumeru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NMFBS</t>
        </is>
      </c>
      <c r="C5335" s="2" t="n">
        <v>33</v>
      </c>
      <c r="D5335" s="2" t="n">
        <v>0</v>
      </c>
      <c r="E5335" s="2" t="n">
        <v>2988</v>
      </c>
      <c r="F5335" s="2" t="n">
        <v>-2988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Dakshinkali Investment &amp;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NMFBS</t>
        </is>
      </c>
      <c r="C5336" s="2" t="n">
        <v>60</v>
      </c>
      <c r="D5336" s="2" t="n">
        <v>0</v>
      </c>
      <c r="E5336" s="2" t="n">
        <v>2000</v>
      </c>
      <c r="F5336" s="2" t="n">
        <v>-2000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NMFBS</t>
        </is>
      </c>
      <c r="C5337" s="2" t="n">
        <v>49</v>
      </c>
      <c r="D5337" s="2" t="n">
        <v>444</v>
      </c>
      <c r="E5337" s="2" t="n">
        <v>2414</v>
      </c>
      <c r="F5337" s="2" t="n">
        <v>-1970</v>
      </c>
      <c r="G5337" s="2" t="n">
        <v>1123.033333333333</v>
      </c>
      <c r="H5337" s="2" t="n">
        <v>0.05006197</v>
      </c>
      <c r="I5337" s="2" t="n">
        <v>3</v>
      </c>
      <c r="J5337" s="2" t="inlineStr">
        <is>
          <t>Top5_Net_Sellers</t>
        </is>
      </c>
      <c r="K5337" s="2" t="inlineStr">
        <is>
          <t>Online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NMFBS</t>
        </is>
      </c>
      <c r="C5338" s="2" t="n">
        <v>50</v>
      </c>
      <c r="D5338" s="2" t="n">
        <v>0</v>
      </c>
      <c r="E5338" s="2" t="n">
        <v>1654</v>
      </c>
      <c r="F5338" s="2" t="n">
        <v>-1654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Crystal Kanchanjanga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NMIC</t>
        </is>
      </c>
      <c r="C5339" s="2" t="n">
        <v>58</v>
      </c>
      <c r="D5339" s="2" t="n">
        <v>17670</v>
      </c>
      <c r="E5339" s="2" t="n">
        <v>78416</v>
      </c>
      <c r="F5339" s="2" t="n">
        <v>-60746</v>
      </c>
      <c r="G5339" s="2" t="n">
        <v>1395.965809162632</v>
      </c>
      <c r="H5339" s="2" t="n">
        <v>2.45624859</v>
      </c>
      <c r="I5339" s="2" t="n">
        <v>0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NMIC</t>
        </is>
      </c>
      <c r="C5340" s="2" t="n">
        <v>40</v>
      </c>
      <c r="D5340" s="2" t="n">
        <v>920</v>
      </c>
      <c r="E5340" s="2" t="n">
        <v>7714</v>
      </c>
      <c r="F5340" s="2" t="n">
        <v>-6794</v>
      </c>
      <c r="G5340" s="2" t="n">
        <v>1366.060664335664</v>
      </c>
      <c r="H5340" s="2" t="n">
        <v>0.1241516</v>
      </c>
      <c r="I5340" s="2" t="n">
        <v>2</v>
      </c>
      <c r="J5340" s="2" t="inlineStr">
        <is>
          <t>Top5_Net_Sellers</t>
        </is>
      </c>
      <c r="K5340" s="2" t="inlineStr">
        <is>
          <t>Creative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NMIC</t>
        </is>
      </c>
      <c r="C5341" s="2" t="n">
        <v>6</v>
      </c>
      <c r="D5341" s="2" t="n">
        <v>3296</v>
      </c>
      <c r="E5341" s="2" t="n">
        <v>8048</v>
      </c>
      <c r="F5341" s="2" t="n">
        <v>-4752</v>
      </c>
      <c r="G5341" s="2" t="n">
        <v>1388.611680398417</v>
      </c>
      <c r="H5341" s="2" t="n">
        <v>0.461908</v>
      </c>
      <c r="I5341" s="2" t="n">
        <v>3</v>
      </c>
      <c r="J5341" s="2" t="inlineStr">
        <is>
          <t>Top5_Net_Sellers</t>
        </is>
      </c>
      <c r="K5341" s="2" t="inlineStr">
        <is>
          <t>Agrawal Securities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NMIC</t>
        </is>
      </c>
      <c r="C5342" s="2" t="n">
        <v>39</v>
      </c>
      <c r="D5342" s="2" t="n">
        <v>1736</v>
      </c>
      <c r="E5342" s="2" t="n">
        <v>5345</v>
      </c>
      <c r="F5342" s="2" t="n">
        <v>-3609</v>
      </c>
      <c r="G5342" s="2" t="n">
        <v>1393.326160675074</v>
      </c>
      <c r="H5342" s="2" t="n">
        <v>0.24427756</v>
      </c>
      <c r="I5342" s="2" t="n">
        <v>2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NMIC</t>
        </is>
      </c>
      <c r="C5343" s="2" t="n">
        <v>49</v>
      </c>
      <c r="D5343" s="2" t="n">
        <v>4521</v>
      </c>
      <c r="E5343" s="2" t="n">
        <v>7883</v>
      </c>
      <c r="F5343" s="2" t="n">
        <v>-3362</v>
      </c>
      <c r="G5343" s="2" t="n">
        <v>1394.936480717932</v>
      </c>
      <c r="H5343" s="2" t="n">
        <v>0.6357735999999999</v>
      </c>
      <c r="I5343" s="2" t="n">
        <v>2</v>
      </c>
      <c r="J5343" s="2" t="inlineStr">
        <is>
          <t>Top5_Net_Sellers</t>
        </is>
      </c>
      <c r="K5343" s="2" t="inlineStr">
        <is>
          <t>Online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NMLBBL</t>
        </is>
      </c>
      <c r="C5344" s="2" t="n">
        <v>58</v>
      </c>
      <c r="D5344" s="2" t="n">
        <v>4588</v>
      </c>
      <c r="E5344" s="2" t="n">
        <v>37196</v>
      </c>
      <c r="F5344" s="2" t="n">
        <v>-32608</v>
      </c>
      <c r="G5344" s="2" t="n">
        <v>658.8796009487245</v>
      </c>
      <c r="H5344" s="2" t="n">
        <v>0.30209112</v>
      </c>
      <c r="I5344" s="2" t="n">
        <v>2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NMLBBL</t>
        </is>
      </c>
      <c r="C5345" s="2" t="n">
        <v>45</v>
      </c>
      <c r="D5345" s="2" t="n">
        <v>4184</v>
      </c>
      <c r="E5345" s="2" t="n">
        <v>17291</v>
      </c>
      <c r="F5345" s="2" t="n">
        <v>-13107</v>
      </c>
      <c r="G5345" s="2" t="n">
        <v>659.7202144316707</v>
      </c>
      <c r="H5345" s="2" t="n">
        <v>0.27545387</v>
      </c>
      <c r="I5345" s="2" t="n">
        <v>2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NMLBBL</t>
        </is>
      </c>
      <c r="C5346" s="2" t="n">
        <v>28</v>
      </c>
      <c r="D5346" s="2" t="n">
        <v>931</v>
      </c>
      <c r="E5346" s="2" t="n">
        <v>5646</v>
      </c>
      <c r="F5346" s="2" t="n">
        <v>-4715</v>
      </c>
      <c r="G5346" s="2" t="n">
        <v>660.6096774193549</v>
      </c>
      <c r="H5346" s="2" t="n">
        <v>0.06172082</v>
      </c>
      <c r="I5346" s="2" t="n">
        <v>1</v>
      </c>
      <c r="J5346" s="2" t="inlineStr">
        <is>
          <t>Top5_Net_Sellers</t>
        </is>
      </c>
      <c r="K5346" s="2" t="inlineStr">
        <is>
          <t>Shree Krishna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NMLBBL</t>
        </is>
      </c>
      <c r="C5347" s="2" t="n">
        <v>38</v>
      </c>
      <c r="D5347" s="2" t="n">
        <v>1504</v>
      </c>
      <c r="E5347" s="2" t="n">
        <v>5965</v>
      </c>
      <c r="F5347" s="2" t="n">
        <v>-4461</v>
      </c>
      <c r="G5347" s="2" t="n">
        <v>658.6881323990019</v>
      </c>
      <c r="H5347" s="2" t="n">
        <v>0.10026714</v>
      </c>
      <c r="I5347" s="2" t="n">
        <v>2</v>
      </c>
      <c r="J5347" s="2" t="inlineStr">
        <is>
          <t>Top5_Net_Sellers</t>
        </is>
      </c>
      <c r="K5347" s="2" t="inlineStr">
        <is>
          <t>Dipshikha Dhitopatra Karobar Co.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NMLBBL</t>
        </is>
      </c>
      <c r="C5348" s="2" t="n">
        <v>17</v>
      </c>
      <c r="D5348" s="2" t="n">
        <v>1774</v>
      </c>
      <c r="E5348" s="2" t="n">
        <v>4118</v>
      </c>
      <c r="F5348" s="2" t="n">
        <v>-2344</v>
      </c>
      <c r="G5348" s="2" t="n">
        <v>666.1864239590822</v>
      </c>
      <c r="H5348" s="2" t="n">
        <v>0.11755893</v>
      </c>
      <c r="I5348" s="2" t="n">
        <v>1</v>
      </c>
      <c r="J5348" s="2" t="inlineStr">
        <is>
          <t>Top5_Net_Sellers</t>
        </is>
      </c>
      <c r="K5348" s="2" t="inlineStr">
        <is>
          <t>ABC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NRIC</t>
        </is>
      </c>
      <c r="C5349" s="2" t="n">
        <v>35</v>
      </c>
      <c r="D5349" s="2" t="n">
        <v>5180</v>
      </c>
      <c r="E5349" s="2" t="n">
        <v>26890</v>
      </c>
      <c r="F5349" s="2" t="n">
        <v>-21710</v>
      </c>
      <c r="G5349" s="2" t="n">
        <v>1301.011532522871</v>
      </c>
      <c r="H5349" s="2" t="n">
        <v>0.67294762</v>
      </c>
      <c r="I5349" s="2" t="n">
        <v>2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NRIC</t>
        </is>
      </c>
      <c r="C5350" s="2" t="n">
        <v>16</v>
      </c>
      <c r="D5350" s="2" t="n">
        <v>8077</v>
      </c>
      <c r="E5350" s="2" t="n">
        <v>19076</v>
      </c>
      <c r="F5350" s="2" t="n">
        <v>-10999</v>
      </c>
      <c r="G5350" s="2" t="n">
        <v>1304.220477348512</v>
      </c>
      <c r="H5350" s="2" t="n">
        <v>1.04517107</v>
      </c>
      <c r="I5350" s="2" t="n">
        <v>1</v>
      </c>
      <c r="J5350" s="2" t="inlineStr">
        <is>
          <t>Top5_Net_Sellers</t>
        </is>
      </c>
      <c r="K5350" s="2" t="inlineStr">
        <is>
          <t>Primo Securities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NRIC</t>
        </is>
      </c>
      <c r="C5351" s="2" t="n">
        <v>96</v>
      </c>
      <c r="D5351" s="2" t="n">
        <v>1065</v>
      </c>
      <c r="E5351" s="2" t="n">
        <v>11215</v>
      </c>
      <c r="F5351" s="2" t="n">
        <v>-10150</v>
      </c>
      <c r="G5351" s="2" t="n">
        <v>1307.14813036269</v>
      </c>
      <c r="H5351" s="2" t="n">
        <v>0.1399602</v>
      </c>
      <c r="I5351" s="2" t="n">
        <v>3</v>
      </c>
      <c r="J5351" s="2" t="inlineStr">
        <is>
          <t>Top5_Net_Sellers</t>
        </is>
      </c>
      <c r="K5351" s="2" t="inlineStr">
        <is>
          <t>Himalayan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NRIC</t>
        </is>
      </c>
      <c r="C5352" s="2" t="n">
        <v>29</v>
      </c>
      <c r="D5352" s="2" t="n">
        <v>3293</v>
      </c>
      <c r="E5352" s="2" t="n">
        <v>13332</v>
      </c>
      <c r="F5352" s="2" t="n">
        <v>-10039</v>
      </c>
      <c r="G5352" s="2" t="n">
        <v>1307.180235515737</v>
      </c>
      <c r="H5352" s="2" t="n">
        <v>0.42934559</v>
      </c>
      <c r="I5352" s="2" t="n">
        <v>3</v>
      </c>
      <c r="J5352" s="2" t="inlineStr">
        <is>
          <t>Top5_Net_Sellers</t>
        </is>
      </c>
      <c r="K5352" s="2" t="inlineStr">
        <is>
          <t>Trisul Securities &amp; Investment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NRIC</t>
        </is>
      </c>
      <c r="C5353" s="2" t="n">
        <v>26</v>
      </c>
      <c r="D5353" s="2" t="n">
        <v>8643</v>
      </c>
      <c r="E5353" s="2" t="n">
        <v>17555</v>
      </c>
      <c r="F5353" s="2" t="n">
        <v>-8912</v>
      </c>
      <c r="G5353" s="2" t="n">
        <v>1301.143168916588</v>
      </c>
      <c r="H5353" s="2" t="n">
        <v>1.14726103</v>
      </c>
      <c r="I5353" s="2" t="n">
        <v>1</v>
      </c>
      <c r="J5353" s="2" t="inlineStr">
        <is>
          <t>Top5_Net_Sellers</t>
        </is>
      </c>
      <c r="K5353" s="2" t="inlineStr">
        <is>
          <t>Asian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NRM</t>
        </is>
      </c>
      <c r="C5354" s="2" t="n">
        <v>91</v>
      </c>
      <c r="D5354" s="2" t="n">
        <v>4755</v>
      </c>
      <c r="E5354" s="2" t="n">
        <v>22630</v>
      </c>
      <c r="F5354" s="2" t="n">
        <v>-17875</v>
      </c>
      <c r="G5354" s="2" t="n">
        <v>449.7282479962282</v>
      </c>
      <c r="H5354" s="2" t="n">
        <v>0.2159964</v>
      </c>
      <c r="I5354" s="2" t="n">
        <v>4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NRM</t>
        </is>
      </c>
      <c r="C5355" s="2" t="n">
        <v>17</v>
      </c>
      <c r="D5355" s="2" t="n">
        <v>1809</v>
      </c>
      <c r="E5355" s="2" t="n">
        <v>13331</v>
      </c>
      <c r="F5355" s="2" t="n">
        <v>-11522</v>
      </c>
      <c r="G5355" s="2" t="n">
        <v>447.6979591836734</v>
      </c>
      <c r="H5355" s="2" t="n">
        <v>0.0809955</v>
      </c>
      <c r="I5355" s="2" t="n">
        <v>2</v>
      </c>
      <c r="J5355" s="2" t="inlineStr">
        <is>
          <t>Top5_Net_Sellers</t>
        </is>
      </c>
      <c r="K5355" s="2" t="inlineStr">
        <is>
          <t>ABC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NRM</t>
        </is>
      </c>
      <c r="C5356" s="2" t="n">
        <v>58</v>
      </c>
      <c r="D5356" s="2" t="n">
        <v>18558</v>
      </c>
      <c r="E5356" s="2" t="n">
        <v>29024</v>
      </c>
      <c r="F5356" s="2" t="n">
        <v>-10466</v>
      </c>
      <c r="G5356" s="2" t="n">
        <v>448.2249438617295</v>
      </c>
      <c r="H5356" s="2" t="n">
        <v>0.8306207299999999</v>
      </c>
      <c r="I5356" s="2" t="n">
        <v>3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NRM</t>
        </is>
      </c>
      <c r="C5357" s="2" t="n">
        <v>60</v>
      </c>
      <c r="D5357" s="2" t="n">
        <v>4552</v>
      </c>
      <c r="E5357" s="2" t="n">
        <v>13546</v>
      </c>
      <c r="F5357" s="2" t="n">
        <v>-8994</v>
      </c>
      <c r="G5357" s="2" t="n">
        <v>443.3944444444444</v>
      </c>
      <c r="H5357" s="2" t="n">
        <v>0.20266544</v>
      </c>
      <c r="I5357" s="2" t="n">
        <v>3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NRM</t>
        </is>
      </c>
      <c r="C5358" s="2" t="n">
        <v>88</v>
      </c>
      <c r="D5358" s="2" t="n">
        <v>1240</v>
      </c>
      <c r="E5358" s="2" t="n">
        <v>8446</v>
      </c>
      <c r="F5358" s="2" t="n">
        <v>-7206</v>
      </c>
      <c r="G5358" s="2" t="n">
        <v>453.0841346153846</v>
      </c>
      <c r="H5358" s="2" t="n">
        <v>0.0556183</v>
      </c>
      <c r="I5358" s="2" t="n">
        <v>1</v>
      </c>
      <c r="J5358" s="2" t="inlineStr">
        <is>
          <t>Top5_Net_Sellers</t>
        </is>
      </c>
      <c r="K5358" s="2" t="inlineStr">
        <is>
          <t>Blue Chip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NRN</t>
        </is>
      </c>
      <c r="C5359" s="2" t="n">
        <v>14</v>
      </c>
      <c r="D5359" s="2" t="n">
        <v>5158</v>
      </c>
      <c r="E5359" s="2" t="n">
        <v>40880</v>
      </c>
      <c r="F5359" s="2" t="n">
        <v>-35722</v>
      </c>
      <c r="G5359" s="2" t="n">
        <v>1573.373542396202</v>
      </c>
      <c r="H5359" s="2" t="n">
        <v>0.8246197999999999</v>
      </c>
      <c r="I5359" s="2" t="n">
        <v>1</v>
      </c>
      <c r="J5359" s="2" t="inlineStr">
        <is>
          <t>Top5_Net_Sellers</t>
        </is>
      </c>
      <c r="K5359" s="2" t="inlineStr">
        <is>
          <t>Nepal Stock House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NRN</t>
        </is>
      </c>
      <c r="C5360" s="2" t="n">
        <v>87</v>
      </c>
      <c r="D5360" s="2" t="n">
        <v>5415</v>
      </c>
      <c r="E5360" s="2" t="n">
        <v>23337</v>
      </c>
      <c r="F5360" s="2" t="n">
        <v>-17922</v>
      </c>
      <c r="G5360" s="2" t="n">
        <v>1607.256144109855</v>
      </c>
      <c r="H5360" s="2" t="n">
        <v>0.87096115</v>
      </c>
      <c r="I5360" s="2" t="n">
        <v>1</v>
      </c>
      <c r="J5360" s="2" t="inlineStr">
        <is>
          <t>Top5_Net_Sellers</t>
        </is>
      </c>
      <c r="K5360" s="2" t="inlineStr">
        <is>
          <t>S.P.S.A. Securities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NRN</t>
        </is>
      </c>
      <c r="C5361" s="2" t="n">
        <v>81</v>
      </c>
      <c r="D5361" s="2" t="n">
        <v>490</v>
      </c>
      <c r="E5361" s="2" t="n">
        <v>16191</v>
      </c>
      <c r="F5361" s="2" t="n">
        <v>-15701</v>
      </c>
      <c r="G5361" s="2" t="n">
        <v>1590.244153846154</v>
      </c>
      <c r="H5361" s="2" t="n">
        <v>0.07759679999999999</v>
      </c>
      <c r="I5361" s="2" t="n">
        <v>1</v>
      </c>
      <c r="J5361" s="2" t="inlineStr">
        <is>
          <t>Top5_Net_Sellers</t>
        </is>
      </c>
      <c r="K5361" s="2" t="inlineStr">
        <is>
          <t>Akashbhairab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NRN</t>
        </is>
      </c>
      <c r="C5362" s="2" t="n">
        <v>56</v>
      </c>
      <c r="D5362" s="2" t="n">
        <v>8271</v>
      </c>
      <c r="E5362" s="2" t="n">
        <v>21914</v>
      </c>
      <c r="F5362" s="2" t="n">
        <v>-13643</v>
      </c>
      <c r="G5362" s="2" t="n">
        <v>1588.717738811232</v>
      </c>
      <c r="H5362" s="2" t="n">
        <v>1.32640537</v>
      </c>
      <c r="I5362" s="2" t="n">
        <v>0</v>
      </c>
      <c r="J5362" s="2" t="inlineStr">
        <is>
          <t>Top5_Net_Sellers</t>
        </is>
      </c>
      <c r="K5362" s="2" t="inlineStr">
        <is>
          <t>Sri Hari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NRN</t>
        </is>
      </c>
      <c r="C5363" s="2" t="n">
        <v>75</v>
      </c>
      <c r="D5363" s="2" t="n">
        <v>4031</v>
      </c>
      <c r="E5363" s="2" t="n">
        <v>17256</v>
      </c>
      <c r="F5363" s="2" t="n">
        <v>-13225</v>
      </c>
      <c r="G5363" s="2" t="n">
        <v>1580.45161591892</v>
      </c>
      <c r="H5363" s="2" t="n">
        <v>0.6339738700000001</v>
      </c>
      <c r="I5363" s="2" t="n">
        <v>1</v>
      </c>
      <c r="J5363" s="2" t="inlineStr">
        <is>
          <t>Top5_Net_Sellers</t>
        </is>
      </c>
      <c r="K5363" s="2" t="inlineStr">
        <is>
          <t>Mega Stock Markets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NSIF2</t>
        </is>
      </c>
      <c r="C5364" s="2" t="n">
        <v>10</v>
      </c>
      <c r="D5364" s="2" t="n">
        <v>7359</v>
      </c>
      <c r="E5364" s="2" t="n">
        <v>414201</v>
      </c>
      <c r="F5364" s="2" t="n">
        <v>-406842</v>
      </c>
      <c r="G5364" s="2" t="n">
        <v>10.7142</v>
      </c>
      <c r="H5364" s="2" t="n">
        <v>0.00790132</v>
      </c>
      <c r="I5364" s="2" t="n">
        <v>3</v>
      </c>
      <c r="J5364" s="2" t="inlineStr">
        <is>
          <t>Top5_Net_Sellers</t>
        </is>
      </c>
      <c r="K5364" s="2" t="inlineStr">
        <is>
          <t>Pragyan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NSIF2</t>
        </is>
      </c>
      <c r="C5365" s="2" t="n">
        <v>11</v>
      </c>
      <c r="D5365" s="2" t="n">
        <v>0</v>
      </c>
      <c r="E5365" s="2" t="n">
        <v>40200</v>
      </c>
      <c r="F5365" s="2" t="n">
        <v>-40200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Malla &amp; Malla Stock Broking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NSIF2</t>
        </is>
      </c>
      <c r="C5366" s="2" t="n">
        <v>59</v>
      </c>
      <c r="D5366" s="2" t="n">
        <v>0</v>
      </c>
      <c r="E5366" s="2" t="n">
        <v>26900</v>
      </c>
      <c r="F5366" s="2" t="n">
        <v>-26900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Deevyaa Securities &amp; Stock House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NSIF2</t>
        </is>
      </c>
      <c r="C5367" s="2" t="n">
        <v>47</v>
      </c>
      <c r="D5367" s="2" t="n">
        <v>0</v>
      </c>
      <c r="E5367" s="2" t="n">
        <v>11300</v>
      </c>
      <c r="F5367" s="2" t="n">
        <v>-11300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Neev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NSIF2</t>
        </is>
      </c>
      <c r="C5368" s="2" t="n">
        <v>5</v>
      </c>
      <c r="D5368" s="2" t="n">
        <v>0</v>
      </c>
      <c r="E5368" s="2" t="n">
        <v>9800</v>
      </c>
      <c r="F5368" s="2" t="n">
        <v>-9800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Market Securities &amp; Exchange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NTC</t>
        </is>
      </c>
      <c r="C5369" s="2" t="n">
        <v>45</v>
      </c>
      <c r="D5369" s="2" t="n">
        <v>1836</v>
      </c>
      <c r="E5369" s="2" t="n">
        <v>7694</v>
      </c>
      <c r="F5369" s="2" t="n">
        <v>-5858</v>
      </c>
      <c r="G5369" s="2" t="n">
        <v>863.4610287505271</v>
      </c>
      <c r="H5369" s="2" t="n">
        <v>0.1591373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NTC</t>
        </is>
      </c>
      <c r="C5370" s="2" t="n">
        <v>34</v>
      </c>
      <c r="D5370" s="2" t="n">
        <v>1142</v>
      </c>
      <c r="E5370" s="2" t="n">
        <v>6636</v>
      </c>
      <c r="F5370" s="2" t="n">
        <v>-5494</v>
      </c>
      <c r="G5370" s="2" t="n">
        <v>863.5327549997855</v>
      </c>
      <c r="H5370" s="2" t="n">
        <v>0.09905093000000001</v>
      </c>
      <c r="I5370" s="2" t="n">
        <v>1</v>
      </c>
      <c r="J5370" s="2" t="inlineStr">
        <is>
          <t>Top5_Net_Sellers</t>
        </is>
      </c>
      <c r="K5370" s="2" t="inlineStr">
        <is>
          <t>Vision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NTC</t>
        </is>
      </c>
      <c r="C5371" s="2" t="n">
        <v>17</v>
      </c>
      <c r="D5371" s="2" t="n">
        <v>405</v>
      </c>
      <c r="E5371" s="2" t="n">
        <v>3779</v>
      </c>
      <c r="F5371" s="2" t="n">
        <v>-3374</v>
      </c>
      <c r="G5371" s="2" t="n">
        <v>862.0118421052632</v>
      </c>
      <c r="H5371" s="2" t="n">
        <v>0.0349656</v>
      </c>
      <c r="I5371" s="2" t="n">
        <v>0</v>
      </c>
      <c r="J5371" s="2" t="inlineStr">
        <is>
          <t>Top5_Net_Sellers</t>
        </is>
      </c>
      <c r="K5371" s="2" t="inlineStr">
        <is>
          <t>ABC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NTC</t>
        </is>
      </c>
      <c r="C5372" s="2" t="n">
        <v>62</v>
      </c>
      <c r="D5372" s="2" t="n">
        <v>389</v>
      </c>
      <c r="E5372" s="2" t="n">
        <v>3715</v>
      </c>
      <c r="F5372" s="2" t="n">
        <v>-3326</v>
      </c>
      <c r="G5372" s="2" t="n">
        <v>863.4989090909091</v>
      </c>
      <c r="H5372" s="2" t="n">
        <v>0.03353113</v>
      </c>
      <c r="I5372" s="2" t="n">
        <v>1</v>
      </c>
      <c r="J5372" s="2" t="inlineStr">
        <is>
          <t>Top5_Net_Sellers</t>
        </is>
      </c>
      <c r="K5372" s="2" t="inlineStr">
        <is>
          <t>Capital Max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NTC</t>
        </is>
      </c>
      <c r="C5373" s="2" t="n">
        <v>44</v>
      </c>
      <c r="D5373" s="2" t="n">
        <v>548</v>
      </c>
      <c r="E5373" s="2" t="n">
        <v>3050</v>
      </c>
      <c r="F5373" s="2" t="n">
        <v>-2502</v>
      </c>
      <c r="G5373" s="2" t="n">
        <v>865</v>
      </c>
      <c r="H5373" s="2" t="n">
        <v>0.0474065</v>
      </c>
      <c r="I5373" s="2" t="n">
        <v>0</v>
      </c>
      <c r="J5373" s="2" t="inlineStr">
        <is>
          <t>Top5_Net_Sellers</t>
        </is>
      </c>
      <c r="K5373" s="2" t="inlineStr">
        <is>
          <t>Dynamic Money Managers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NUBL</t>
        </is>
      </c>
      <c r="C5374" s="2" t="n">
        <v>45</v>
      </c>
      <c r="D5374" s="2" t="n">
        <v>1285</v>
      </c>
      <c r="E5374" s="2" t="n">
        <v>14956</v>
      </c>
      <c r="F5374" s="2" t="n">
        <v>-13671</v>
      </c>
      <c r="G5374" s="2" t="n">
        <v>725.9474509803922</v>
      </c>
      <c r="H5374" s="2" t="n">
        <v>0.09304190000000001</v>
      </c>
      <c r="I5374" s="2" t="n">
        <v>1</v>
      </c>
      <c r="J5374" s="2" t="inlineStr">
        <is>
          <t>Top5_Net_Sellers</t>
        </is>
      </c>
      <c r="K5374" s="2" t="inlineStr">
        <is>
          <t>Imperial Securities Company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NUBL</t>
        </is>
      </c>
      <c r="C5375" s="2" t="n">
        <v>58</v>
      </c>
      <c r="D5375" s="2" t="n">
        <v>872</v>
      </c>
      <c r="E5375" s="2" t="n">
        <v>7414</v>
      </c>
      <c r="F5375" s="2" t="n">
        <v>-6542</v>
      </c>
      <c r="G5375" s="2" t="n">
        <v>732.5053692894782</v>
      </c>
      <c r="H5375" s="2" t="n">
        <v>0.06390136</v>
      </c>
      <c r="I5375" s="2" t="n">
        <v>1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NUBL</t>
        </is>
      </c>
      <c r="C5376" s="2" t="n">
        <v>17</v>
      </c>
      <c r="D5376" s="2" t="n">
        <v>80</v>
      </c>
      <c r="E5376" s="2" t="n">
        <v>5880</v>
      </c>
      <c r="F5376" s="2" t="n">
        <v>-5800</v>
      </c>
      <c r="G5376" s="2" t="n">
        <v>732.475</v>
      </c>
      <c r="H5376" s="2" t="n">
        <v>0.0058848</v>
      </c>
      <c r="I5376" s="2" t="n">
        <v>2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NUBL</t>
        </is>
      </c>
      <c r="C5377" s="2" t="n">
        <v>42</v>
      </c>
      <c r="D5377" s="2" t="n">
        <v>677</v>
      </c>
      <c r="E5377" s="2" t="n">
        <v>5532</v>
      </c>
      <c r="F5377" s="2" t="n">
        <v>-4855</v>
      </c>
      <c r="G5377" s="2" t="n">
        <v>727.3629385964912</v>
      </c>
      <c r="H5377" s="2" t="n">
        <v>0.04948345</v>
      </c>
      <c r="I5377" s="2" t="n">
        <v>2</v>
      </c>
      <c r="J5377" s="2" t="inlineStr">
        <is>
          <t>Top5_Net_Sellers</t>
        </is>
      </c>
      <c r="K5377" s="2" t="inlineStr">
        <is>
          <t>Sani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NUBL</t>
        </is>
      </c>
      <c r="C5378" s="2" t="n">
        <v>47</v>
      </c>
      <c r="D5378" s="2" t="n">
        <v>0</v>
      </c>
      <c r="E5378" s="2" t="n">
        <v>3739</v>
      </c>
      <c r="F5378" s="2" t="n">
        <v>-3739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Neev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NWCL</t>
        </is>
      </c>
      <c r="C5379" s="2" t="n">
        <v>86</v>
      </c>
      <c r="D5379" s="2" t="n">
        <v>0</v>
      </c>
      <c r="E5379" s="2" t="n">
        <v>9070</v>
      </c>
      <c r="F5379" s="2" t="n">
        <v>-9070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Stoxkarts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NWCL</t>
        </is>
      </c>
      <c r="C5380" s="2" t="n">
        <v>60</v>
      </c>
      <c r="D5380" s="2" t="n">
        <v>150</v>
      </c>
      <c r="E5380" s="2" t="n">
        <v>8420</v>
      </c>
      <c r="F5380" s="2" t="n">
        <v>-8270</v>
      </c>
      <c r="G5380" s="2" t="n">
        <v>1013</v>
      </c>
      <c r="H5380" s="2" t="n">
        <v>0.015195</v>
      </c>
      <c r="I5380" s="2" t="n">
        <v>0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NWCL</t>
        </is>
      </c>
      <c r="C5381" s="2" t="n">
        <v>58</v>
      </c>
      <c r="D5381" s="2" t="n">
        <v>8096</v>
      </c>
      <c r="E5381" s="2" t="n">
        <v>15722</v>
      </c>
      <c r="F5381" s="2" t="n">
        <v>-7626</v>
      </c>
      <c r="G5381" s="2" t="n">
        <v>966.7126250641835</v>
      </c>
      <c r="H5381" s="2" t="n">
        <v>0.77747594</v>
      </c>
      <c r="I5381" s="2" t="n">
        <v>2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NWCL</t>
        </is>
      </c>
      <c r="C5382" s="2" t="n">
        <v>42</v>
      </c>
      <c r="D5382" s="2" t="n">
        <v>4339</v>
      </c>
      <c r="E5382" s="2" t="n">
        <v>10272</v>
      </c>
      <c r="F5382" s="2" t="n">
        <v>-5933</v>
      </c>
      <c r="G5382" s="2" t="n">
        <v>955.8607932743217</v>
      </c>
      <c r="H5382" s="2" t="n">
        <v>0.42726</v>
      </c>
      <c r="I5382" s="2" t="n">
        <v>1</v>
      </c>
      <c r="J5382" s="2" t="inlineStr">
        <is>
          <t>Top5_Net_Sellers</t>
        </is>
      </c>
      <c r="K5382" s="2" t="inlineStr">
        <is>
          <t>Sani Securities Company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NWCL</t>
        </is>
      </c>
      <c r="C5383" s="2" t="n">
        <v>57</v>
      </c>
      <c r="D5383" s="2" t="n">
        <v>1660</v>
      </c>
      <c r="E5383" s="2" t="n">
        <v>6803</v>
      </c>
      <c r="F5383" s="2" t="n">
        <v>-5143</v>
      </c>
      <c r="G5383" s="2" t="n">
        <v>957.3971978021978</v>
      </c>
      <c r="H5383" s="2" t="n">
        <v>0.1612823</v>
      </c>
      <c r="I5383" s="2" t="n">
        <v>0</v>
      </c>
      <c r="J5383" s="2" t="inlineStr">
        <is>
          <t>Top5_Net_Sellers</t>
        </is>
      </c>
      <c r="K5383" s="2" t="inlineStr">
        <is>
          <t>Aryatara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NYADI</t>
        </is>
      </c>
      <c r="C5384" s="2" t="n">
        <v>40</v>
      </c>
      <c r="D5384" s="2" t="n">
        <v>2170</v>
      </c>
      <c r="E5384" s="2" t="n">
        <v>10550</v>
      </c>
      <c r="F5384" s="2" t="n">
        <v>-8380</v>
      </c>
      <c r="G5384" s="2" t="n">
        <v>408.5120948616601</v>
      </c>
      <c r="H5384" s="2" t="n">
        <v>0.0888536</v>
      </c>
      <c r="I5384" s="2" t="n">
        <v>4</v>
      </c>
      <c r="J5384" s="2" t="inlineStr">
        <is>
          <t>Top5_Net_Sellers</t>
        </is>
      </c>
      <c r="K5384" s="2" t="inlineStr">
        <is>
          <t>Creative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NYADI</t>
        </is>
      </c>
      <c r="C5385" s="2" t="n">
        <v>71</v>
      </c>
      <c r="D5385" s="2" t="n">
        <v>1000</v>
      </c>
      <c r="E5385" s="2" t="n">
        <v>9062</v>
      </c>
      <c r="F5385" s="2" t="n">
        <v>-8062</v>
      </c>
      <c r="G5385" s="2" t="n">
        <v>412.6</v>
      </c>
      <c r="H5385" s="2" t="n">
        <v>0.04126</v>
      </c>
      <c r="I5385" s="2" t="n">
        <v>0</v>
      </c>
      <c r="J5385" s="2" t="inlineStr">
        <is>
          <t>Top5_Net_Sellers</t>
        </is>
      </c>
      <c r="K5385" s="2" t="inlineStr">
        <is>
          <t>Shubhakamana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NYADI</t>
        </is>
      </c>
      <c r="C5386" s="2" t="n">
        <v>58</v>
      </c>
      <c r="D5386" s="2" t="n">
        <v>9483</v>
      </c>
      <c r="E5386" s="2" t="n">
        <v>16367</v>
      </c>
      <c r="F5386" s="2" t="n">
        <v>-6884</v>
      </c>
      <c r="G5386" s="2" t="n">
        <v>409.1089409886657</v>
      </c>
      <c r="H5386" s="2" t="n">
        <v>0.39135967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NYADI</t>
        </is>
      </c>
      <c r="C5387" s="2" t="n">
        <v>38</v>
      </c>
      <c r="D5387" s="2" t="n">
        <v>1305</v>
      </c>
      <c r="E5387" s="2" t="n">
        <v>6880</v>
      </c>
      <c r="F5387" s="2" t="n">
        <v>-5575</v>
      </c>
      <c r="G5387" s="2" t="n">
        <v>413.1439833210695</v>
      </c>
      <c r="H5387" s="2" t="n">
        <v>0.0536371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NYADI</t>
        </is>
      </c>
      <c r="C5388" s="2" t="n">
        <v>1</v>
      </c>
      <c r="D5388" s="2" t="n">
        <v>790</v>
      </c>
      <c r="E5388" s="2" t="n">
        <v>5894</v>
      </c>
      <c r="F5388" s="2" t="n">
        <v>-5104</v>
      </c>
      <c r="G5388" s="2" t="n">
        <v>410.4652777777778</v>
      </c>
      <c r="H5388" s="2" t="n">
        <v>0.0326963</v>
      </c>
      <c r="I5388" s="2" t="n">
        <v>2</v>
      </c>
      <c r="J5388" s="2" t="inlineStr">
        <is>
          <t>Top5_Net_Sellers</t>
        </is>
      </c>
      <c r="K5388" s="2" t="inlineStr">
        <is>
          <t>Kumari Securities Private Limited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OHL</t>
        </is>
      </c>
      <c r="C5389" s="2" t="n">
        <v>96</v>
      </c>
      <c r="D5389" s="2" t="n">
        <v>0</v>
      </c>
      <c r="E5389" s="2" t="n">
        <v>6217</v>
      </c>
      <c r="F5389" s="2" t="n">
        <v>-6217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>
        <is>
          <t>Himalayan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OHL</t>
        </is>
      </c>
      <c r="C5390" s="2" t="n">
        <v>55</v>
      </c>
      <c r="D5390" s="2" t="n">
        <v>26</v>
      </c>
      <c r="E5390" s="2" t="n">
        <v>3183</v>
      </c>
      <c r="F5390" s="2" t="n">
        <v>-3157</v>
      </c>
      <c r="G5390" s="2" t="n">
        <v>707.7333333333332</v>
      </c>
      <c r="H5390" s="2" t="n">
        <v>0.00184036</v>
      </c>
      <c r="I5390" s="2" t="n">
        <v>3</v>
      </c>
      <c r="J5390" s="2" t="inlineStr">
        <is>
          <t>Top5_Net_Sellers</t>
        </is>
      </c>
      <c r="K5390" s="2" t="inlineStr">
        <is>
          <t>Bhrikuti Stock Broking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OHL</t>
        </is>
      </c>
      <c r="C5391" s="2" t="n">
        <v>60</v>
      </c>
      <c r="D5391" s="2" t="n">
        <v>0</v>
      </c>
      <c r="E5391" s="2" t="n">
        <v>2699</v>
      </c>
      <c r="F5391" s="2" t="n">
        <v>-2699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OHL</t>
        </is>
      </c>
      <c r="C5392" s="2" t="n">
        <v>84</v>
      </c>
      <c r="D5392" s="2" t="n">
        <v>0</v>
      </c>
      <c r="E5392" s="2" t="n">
        <v>2500</v>
      </c>
      <c r="F5392" s="2" t="n">
        <v>-2500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Milky Way Share Broker Company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OHL</t>
        </is>
      </c>
      <c r="C5393" s="2" t="n">
        <v>51</v>
      </c>
      <c r="D5393" s="2" t="n">
        <v>50</v>
      </c>
      <c r="E5393" s="2" t="n">
        <v>2170</v>
      </c>
      <c r="F5393" s="2" t="n">
        <v>-2120</v>
      </c>
      <c r="G5393" s="2" t="n">
        <v>725</v>
      </c>
      <c r="H5393" s="2" t="n">
        <v>0.003625</v>
      </c>
      <c r="I5393" s="2" t="n">
        <v>1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OMPL</t>
        </is>
      </c>
      <c r="C5394" s="2" t="n">
        <v>60</v>
      </c>
      <c r="D5394" s="2" t="n">
        <v>2778</v>
      </c>
      <c r="E5394" s="2" t="n">
        <v>16637</v>
      </c>
      <c r="F5394" s="2" t="n">
        <v>-13859</v>
      </c>
      <c r="G5394" s="2" t="n">
        <v>1444.659409275974</v>
      </c>
      <c r="H5394" s="2" t="n">
        <v>0.39940382</v>
      </c>
      <c r="I5394" s="2" t="n">
        <v>2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OMPL</t>
        </is>
      </c>
      <c r="C5395" s="2" t="n">
        <v>56</v>
      </c>
      <c r="D5395" s="2" t="n">
        <v>28891</v>
      </c>
      <c r="E5395" s="2" t="n">
        <v>42108</v>
      </c>
      <c r="F5395" s="2" t="n">
        <v>-13217</v>
      </c>
      <c r="G5395" s="2" t="n">
        <v>1454.48927036501</v>
      </c>
      <c r="H5395" s="2" t="n">
        <v>4.20752346</v>
      </c>
      <c r="I5395" s="2" t="n">
        <v>3</v>
      </c>
      <c r="J5395" s="2" t="inlineStr">
        <is>
          <t>Top5_Net_Sellers</t>
        </is>
      </c>
      <c r="K5395" s="2" t="inlineStr">
        <is>
          <t>Sri Hari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OMPL</t>
        </is>
      </c>
      <c r="C5396" s="2" t="n">
        <v>26</v>
      </c>
      <c r="D5396" s="2" t="n">
        <v>10759</v>
      </c>
      <c r="E5396" s="2" t="n">
        <v>22714</v>
      </c>
      <c r="F5396" s="2" t="n">
        <v>-11955</v>
      </c>
      <c r="G5396" s="2" t="n">
        <v>1450.263934668416</v>
      </c>
      <c r="H5396" s="2" t="n">
        <v>1.59538398</v>
      </c>
      <c r="I5396" s="2" t="n">
        <v>3</v>
      </c>
      <c r="J5396" s="2" t="inlineStr">
        <is>
          <t>Top5_Net_Sellers</t>
        </is>
      </c>
      <c r="K5396" s="2" t="inlineStr">
        <is>
          <t>Asian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OMPL</t>
        </is>
      </c>
      <c r="C5397" s="2" t="n">
        <v>59</v>
      </c>
      <c r="D5397" s="2" t="n">
        <v>3473</v>
      </c>
      <c r="E5397" s="2" t="n">
        <v>12695</v>
      </c>
      <c r="F5397" s="2" t="n">
        <v>-9222</v>
      </c>
      <c r="G5397" s="2" t="n">
        <v>1470.989505932343</v>
      </c>
      <c r="H5397" s="2" t="n">
        <v>0.51219726</v>
      </c>
      <c r="I5397" s="2" t="n">
        <v>1</v>
      </c>
      <c r="J5397" s="2" t="inlineStr">
        <is>
          <t>Top5_Net_Sellers</t>
        </is>
      </c>
      <c r="K5397" s="2" t="inlineStr">
        <is>
          <t>Deevyaa Securities &amp; Stock House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OMPL</t>
        </is>
      </c>
      <c r="C5398" s="2" t="n">
        <v>39</v>
      </c>
      <c r="D5398" s="2" t="n">
        <v>8745</v>
      </c>
      <c r="E5398" s="2" t="n">
        <v>17360</v>
      </c>
      <c r="F5398" s="2" t="n">
        <v>-8615</v>
      </c>
      <c r="G5398" s="2" t="n">
        <v>1462.915699454335</v>
      </c>
      <c r="H5398" s="2" t="n">
        <v>1.29497533</v>
      </c>
      <c r="I5398" s="2" t="n">
        <v>3</v>
      </c>
      <c r="J5398" s="2" t="inlineStr">
        <is>
          <t>Top5_Net_Sellers</t>
        </is>
      </c>
      <c r="K5398" s="2" t="inlineStr">
        <is>
          <t>Sumeru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PBD84</t>
        </is>
      </c>
      <c r="C5399" s="2" t="n">
        <v>17</v>
      </c>
      <c r="D5399" s="2" t="n">
        <v>0</v>
      </c>
      <c r="E5399" s="2" t="n">
        <v>120</v>
      </c>
      <c r="F5399" s="2" t="n">
        <v>-120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PBD84</t>
        </is>
      </c>
      <c r="C5400" s="2" t="n">
        <v>49</v>
      </c>
      <c r="D5400" s="2" t="n">
        <v>0</v>
      </c>
      <c r="E5400" s="2" t="n">
        <v>80</v>
      </c>
      <c r="F5400" s="2" t="n">
        <v>-80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Online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PBD84</t>
        </is>
      </c>
      <c r="C5401" s="2" t="n">
        <v>33</v>
      </c>
      <c r="D5401" s="2" t="n">
        <v>0</v>
      </c>
      <c r="E5401" s="2" t="n">
        <v>25</v>
      </c>
      <c r="F5401" s="2" t="n">
        <v>-25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Dakshinkali Investment &amp;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PBD84</t>
        </is>
      </c>
      <c r="C5402" s="2" t="n">
        <v>51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Oxford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PBD84</t>
        </is>
      </c>
      <c r="C5403" s="2" t="n">
        <v>54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Sewa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PBD88</t>
        </is>
      </c>
      <c r="C5404" s="2" t="n">
        <v>35</v>
      </c>
      <c r="D5404" s="2" t="n">
        <v>0</v>
      </c>
      <c r="E5404" s="2" t="n">
        <v>125</v>
      </c>
      <c r="F5404" s="2" t="n">
        <v>-125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Kohinoor Investment &amp;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PBD88</t>
        </is>
      </c>
      <c r="C5405" s="2" t="n">
        <v>58</v>
      </c>
      <c r="D5405" s="2" t="n">
        <v>0</v>
      </c>
      <c r="E5405" s="2" t="n">
        <v>35</v>
      </c>
      <c r="F5405" s="2" t="n">
        <v>-35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PBD88</t>
        </is>
      </c>
      <c r="C5406" s="2" t="n">
        <v>42</v>
      </c>
      <c r="D5406" s="2" t="n">
        <v>0</v>
      </c>
      <c r="E5406" s="2" t="n">
        <v>30</v>
      </c>
      <c r="F5406" s="2" t="n">
        <v>-30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Sani Securities Company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PBD88</t>
        </is>
      </c>
      <c r="C5407" s="2" t="n">
        <v>32</v>
      </c>
      <c r="D5407" s="2" t="n">
        <v>0</v>
      </c>
      <c r="E5407" s="2" t="n">
        <v>25</v>
      </c>
      <c r="F5407" s="2" t="n">
        <v>-25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Premier Securities Company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PBD88</t>
        </is>
      </c>
      <c r="C5408" s="2" t="n">
        <v>48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Trishakti Securities Public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PBLD84</t>
        </is>
      </c>
      <c r="C5409" s="2" t="n">
        <v>49</v>
      </c>
      <c r="D5409" s="2" t="n">
        <v>0</v>
      </c>
      <c r="E5409" s="2" t="n">
        <v>270</v>
      </c>
      <c r="F5409" s="2" t="n">
        <v>-270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Online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PBLD84</t>
        </is>
      </c>
      <c r="C5410" s="2" t="n">
        <v>60</v>
      </c>
      <c r="D5410" s="2" t="n">
        <v>0</v>
      </c>
      <c r="E5410" s="2" t="n">
        <v>75</v>
      </c>
      <c r="F5410" s="2" t="n">
        <v>-75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PBLD84</t>
        </is>
      </c>
      <c r="C5411" s="2" t="n">
        <v>56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PBLD84</t>
        </is>
      </c>
      <c r="C5412" s="2" t="n">
        <v>81</v>
      </c>
      <c r="D5412" s="2" t="n">
        <v>10</v>
      </c>
      <c r="E5412" s="2" t="n">
        <v>0</v>
      </c>
      <c r="F5412" s="2" t="n">
        <v>10</v>
      </c>
      <c r="G5412" s="2" t="n">
        <v>1104.6</v>
      </c>
      <c r="H5412" s="2" t="n">
        <v>0.0011046</v>
      </c>
      <c r="I5412" s="2" t="n">
        <v>1</v>
      </c>
      <c r="J5412" s="2" t="inlineStr">
        <is>
          <t>Top5_Net_Sellers</t>
        </is>
      </c>
      <c r="K5412" s="2" t="inlineStr">
        <is>
          <t>Akashbhairab Securities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PBLD84</t>
        </is>
      </c>
      <c r="C5413" s="2" t="n">
        <v>42</v>
      </c>
      <c r="D5413" s="2" t="n">
        <v>15</v>
      </c>
      <c r="E5413" s="2" t="n">
        <v>0</v>
      </c>
      <c r="F5413" s="2" t="n">
        <v>15</v>
      </c>
      <c r="G5413" s="2" t="n">
        <v>1104.5</v>
      </c>
      <c r="H5413" s="2" t="n">
        <v>0.00165675</v>
      </c>
      <c r="I5413" s="2" t="n">
        <v>1</v>
      </c>
      <c r="J5413" s="2" t="inlineStr">
        <is>
          <t>Top5_Net_Sellers</t>
        </is>
      </c>
      <c r="K5413" s="2" t="inlineStr">
        <is>
          <t>Sani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PBLD86</t>
        </is>
      </c>
      <c r="C5414" s="2" t="n">
        <v>45</v>
      </c>
      <c r="D5414" s="2" t="n">
        <v>0</v>
      </c>
      <c r="E5414" s="2" t="n">
        <v>102</v>
      </c>
      <c r="F5414" s="2" t="n">
        <v>-102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PBLD86</t>
        </is>
      </c>
      <c r="C5415" s="2" t="n">
        <v>58</v>
      </c>
      <c r="D5415" s="2" t="n">
        <v>102</v>
      </c>
      <c r="E5415" s="2" t="n">
        <v>0</v>
      </c>
      <c r="F5415" s="2" t="n">
        <v>102</v>
      </c>
      <c r="G5415" s="2" t="n">
        <v>1161.509803921569</v>
      </c>
      <c r="H5415" s="2" t="n">
        <v>0.0118474</v>
      </c>
      <c r="I5415" s="2" t="n">
        <v>1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PBLD87</t>
        </is>
      </c>
      <c r="C5416" s="2" t="n">
        <v>22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Siprabi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PBLD87</t>
        </is>
      </c>
      <c r="C5417" s="2" t="n">
        <v>58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PBLD87</t>
        </is>
      </c>
      <c r="C5418" s="2" t="n">
        <v>42</v>
      </c>
      <c r="D5418" s="2" t="n">
        <v>50</v>
      </c>
      <c r="E5418" s="2" t="n">
        <v>0</v>
      </c>
      <c r="F5418" s="2" t="n">
        <v>50</v>
      </c>
      <c r="G5418" s="2" t="n">
        <v>1070.55</v>
      </c>
      <c r="H5418" s="2" t="n">
        <v>0.00535275</v>
      </c>
      <c r="I5418" s="2" t="n">
        <v>1</v>
      </c>
      <c r="J5418" s="2" t="inlineStr">
        <is>
          <t>Top5_Net_Sellers</t>
        </is>
      </c>
      <c r="K5418" s="2" t="inlineStr">
        <is>
          <t>Sani Securities Company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PCBL</t>
        </is>
      </c>
      <c r="C5419" s="2" t="n">
        <v>58</v>
      </c>
      <c r="D5419" s="2" t="n">
        <v>143756</v>
      </c>
      <c r="E5419" s="2" t="n">
        <v>328325</v>
      </c>
      <c r="F5419" s="2" t="n">
        <v>-184569</v>
      </c>
      <c r="G5419" s="2" t="n">
        <v>243.0205724752989</v>
      </c>
      <c r="H5419" s="2" t="n">
        <v>3.50527983</v>
      </c>
      <c r="I5419" s="2" t="n">
        <v>2</v>
      </c>
      <c r="J5419" s="2" t="inlineStr">
        <is>
          <t>Top5_Net_Sellers</t>
        </is>
      </c>
      <c r="K5419" s="2" t="inlineStr">
        <is>
          <t>Naasa Securities Co.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PCBL</t>
        </is>
      </c>
      <c r="C5420" s="2" t="n">
        <v>44</v>
      </c>
      <c r="D5420" s="2" t="n">
        <v>3242</v>
      </c>
      <c r="E5420" s="2" t="n">
        <v>26525</v>
      </c>
      <c r="F5420" s="2" t="n">
        <v>-23283</v>
      </c>
      <c r="G5420" s="2" t="n">
        <v>242.8291170563375</v>
      </c>
      <c r="H5420" s="2" t="n">
        <v>0.07883516</v>
      </c>
      <c r="I5420" s="2" t="n">
        <v>2</v>
      </c>
      <c r="J5420" s="2" t="inlineStr">
        <is>
          <t>Top5_Net_Sellers</t>
        </is>
      </c>
      <c r="K5420" s="2" t="inlineStr">
        <is>
          <t>Dynamic Money Managers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PCBL</t>
        </is>
      </c>
      <c r="C5421" s="2" t="n">
        <v>45</v>
      </c>
      <c r="D5421" s="2" t="n">
        <v>12744</v>
      </c>
      <c r="E5421" s="2" t="n">
        <v>35344</v>
      </c>
      <c r="F5421" s="2" t="n">
        <v>-22600</v>
      </c>
      <c r="G5421" s="2" t="n">
        <v>242.9458760246707</v>
      </c>
      <c r="H5421" s="2" t="n">
        <v>0.3110882</v>
      </c>
      <c r="I5421" s="2" t="n">
        <v>3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PCBL</t>
        </is>
      </c>
      <c r="C5422" s="2" t="n">
        <v>70</v>
      </c>
      <c r="D5422" s="2" t="n">
        <v>0</v>
      </c>
      <c r="E5422" s="2" t="n">
        <v>19500</v>
      </c>
      <c r="F5422" s="2" t="n">
        <v>-19500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Infinity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PCBL</t>
        </is>
      </c>
      <c r="C5423" s="2" t="n">
        <v>13</v>
      </c>
      <c r="D5423" s="2" t="n">
        <v>2719</v>
      </c>
      <c r="E5423" s="2" t="n">
        <v>13615</v>
      </c>
      <c r="F5423" s="2" t="n">
        <v>-10896</v>
      </c>
      <c r="G5423" s="2" t="n">
        <v>244.4944755711189</v>
      </c>
      <c r="H5423" s="2" t="n">
        <v>0.06669078000000001</v>
      </c>
      <c r="I5423" s="2" t="n">
        <v>2</v>
      </c>
      <c r="J5423" s="2" t="inlineStr">
        <is>
          <t>Top5_Net_Sellers</t>
        </is>
      </c>
      <c r="K5423" s="2" t="inlineStr">
        <is>
          <t>Thrive Brokerage House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PCBLP</t>
        </is>
      </c>
      <c r="C5424" s="2" t="n">
        <v>47</v>
      </c>
      <c r="D5424" s="2" t="n">
        <v>0</v>
      </c>
      <c r="E5424" s="2" t="n">
        <v>100517</v>
      </c>
      <c r="F5424" s="2" t="n">
        <v>-100517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Neev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PCBLP</t>
        </is>
      </c>
      <c r="C5425" s="2" t="n">
        <v>49</v>
      </c>
      <c r="D5425" s="2" t="n">
        <v>100517</v>
      </c>
      <c r="E5425" s="2" t="n">
        <v>0</v>
      </c>
      <c r="F5425" s="2" t="n">
        <v>100517</v>
      </c>
      <c r="G5425" s="2" t="n">
        <v>100</v>
      </c>
      <c r="H5425" s="2" t="n">
        <v>1.00517</v>
      </c>
      <c r="I5425" s="2" t="n">
        <v>1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PFL</t>
        </is>
      </c>
      <c r="C5426" s="2" t="n">
        <v>56</v>
      </c>
      <c r="D5426" s="2" t="n">
        <v>2535</v>
      </c>
      <c r="E5426" s="2" t="n">
        <v>15486</v>
      </c>
      <c r="F5426" s="2" t="n">
        <v>-12951</v>
      </c>
      <c r="G5426" s="2" t="n">
        <v>387.1925894973912</v>
      </c>
      <c r="H5426" s="2" t="n">
        <v>0.09913130000000001</v>
      </c>
      <c r="I5426" s="2" t="n">
        <v>2</v>
      </c>
      <c r="J5426" s="2" t="inlineStr">
        <is>
          <t>Top5_Net_Sellers</t>
        </is>
      </c>
      <c r="K5426" s="2" t="inlineStr">
        <is>
          <t>Sri Hari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PFL</t>
        </is>
      </c>
      <c r="C5427" s="2" t="n">
        <v>34</v>
      </c>
      <c r="D5427" s="2" t="n">
        <v>5488</v>
      </c>
      <c r="E5427" s="2" t="n">
        <v>17454</v>
      </c>
      <c r="F5427" s="2" t="n">
        <v>-11966</v>
      </c>
      <c r="G5427" s="2" t="n">
        <v>385.0838369536133</v>
      </c>
      <c r="H5427" s="2" t="n">
        <v>0.21590936</v>
      </c>
      <c r="I5427" s="2" t="n">
        <v>0</v>
      </c>
      <c r="J5427" s="2" t="inlineStr">
        <is>
          <t>Top5_Net_Sellers</t>
        </is>
      </c>
      <c r="K5427" s="2" t="inlineStr">
        <is>
          <t>Vision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PFL</t>
        </is>
      </c>
      <c r="C5428" s="2" t="n">
        <v>58</v>
      </c>
      <c r="D5428" s="2" t="n">
        <v>10991</v>
      </c>
      <c r="E5428" s="2" t="n">
        <v>20876</v>
      </c>
      <c r="F5428" s="2" t="n">
        <v>-9885</v>
      </c>
      <c r="G5428" s="2" t="n">
        <v>385.2253360892826</v>
      </c>
      <c r="H5428" s="2" t="n">
        <v>0.42312243</v>
      </c>
      <c r="I5428" s="2" t="n">
        <v>2</v>
      </c>
      <c r="J5428" s="2" t="inlineStr">
        <is>
          <t>Top5_Net_Sellers</t>
        </is>
      </c>
      <c r="K5428" s="2" t="inlineStr">
        <is>
          <t>Naasa Securities Co.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PFL</t>
        </is>
      </c>
      <c r="C5429" s="2" t="n">
        <v>71</v>
      </c>
      <c r="D5429" s="2" t="n">
        <v>0</v>
      </c>
      <c r="E5429" s="2" t="n">
        <v>6500</v>
      </c>
      <c r="F5429" s="2" t="n">
        <v>-6500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Shubhakamana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PFL</t>
        </is>
      </c>
      <c r="C5430" s="2" t="n">
        <v>43</v>
      </c>
      <c r="D5430" s="2" t="n">
        <v>1957</v>
      </c>
      <c r="E5430" s="2" t="n">
        <v>7527</v>
      </c>
      <c r="F5430" s="2" t="n">
        <v>-5570</v>
      </c>
      <c r="G5430" s="2" t="n">
        <v>383.9403963211753</v>
      </c>
      <c r="H5430" s="2" t="n">
        <v>0.07576408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PHCL</t>
        </is>
      </c>
      <c r="C5431" s="2" t="n">
        <v>91</v>
      </c>
      <c r="D5431" s="2" t="n">
        <v>13145</v>
      </c>
      <c r="E5431" s="2" t="n">
        <v>176499</v>
      </c>
      <c r="F5431" s="2" t="n">
        <v>-163354</v>
      </c>
      <c r="G5431" s="2" t="n">
        <v>292.7560803436754</v>
      </c>
      <c r="H5431" s="2" t="n">
        <v>0.38774119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PHCL</t>
        </is>
      </c>
      <c r="C5432" s="2" t="n">
        <v>10</v>
      </c>
      <c r="D5432" s="2" t="n">
        <v>5577</v>
      </c>
      <c r="E5432" s="2" t="n">
        <v>82040</v>
      </c>
      <c r="F5432" s="2" t="n">
        <v>-76463</v>
      </c>
      <c r="G5432" s="2" t="n">
        <v>289.7331403865855</v>
      </c>
      <c r="H5432" s="2" t="n">
        <v>0.1615537</v>
      </c>
      <c r="I5432" s="2" t="n">
        <v>2</v>
      </c>
      <c r="J5432" s="2" t="inlineStr">
        <is>
          <t>Top5_Net_Sellers</t>
        </is>
      </c>
      <c r="K5432" s="2" t="inlineStr">
        <is>
          <t>Pragyan Securities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PHCL</t>
        </is>
      </c>
      <c r="C5433" s="2" t="n">
        <v>56</v>
      </c>
      <c r="D5433" s="2" t="n">
        <v>12797</v>
      </c>
      <c r="E5433" s="2" t="n">
        <v>61220</v>
      </c>
      <c r="F5433" s="2" t="n">
        <v>-48423</v>
      </c>
      <c r="G5433" s="2" t="n">
        <v>289.8116604752794</v>
      </c>
      <c r="H5433" s="2" t="n">
        <v>0.37252068</v>
      </c>
      <c r="I5433" s="2" t="n">
        <v>1</v>
      </c>
      <c r="J5433" s="2" t="inlineStr">
        <is>
          <t>Top5_Net_Sellers</t>
        </is>
      </c>
      <c r="K5433" s="2" t="inlineStr">
        <is>
          <t>Sri Hari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PHCL</t>
        </is>
      </c>
      <c r="C5434" s="2" t="n">
        <v>28</v>
      </c>
      <c r="D5434" s="2" t="n">
        <v>4802</v>
      </c>
      <c r="E5434" s="2" t="n">
        <v>50692</v>
      </c>
      <c r="F5434" s="2" t="n">
        <v>-45890</v>
      </c>
      <c r="G5434" s="2" t="n">
        <v>291.1584698378776</v>
      </c>
      <c r="H5434" s="2" t="n">
        <v>0.1411315</v>
      </c>
      <c r="I5434" s="2" t="n">
        <v>1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PHCL</t>
        </is>
      </c>
      <c r="C5435" s="2" t="n">
        <v>96</v>
      </c>
      <c r="D5435" s="2" t="n">
        <v>933</v>
      </c>
      <c r="E5435" s="2" t="n">
        <v>45040</v>
      </c>
      <c r="F5435" s="2" t="n">
        <v>-44107</v>
      </c>
      <c r="G5435" s="2" t="n">
        <v>279.3204978038067</v>
      </c>
      <c r="H5435" s="2" t="n">
        <v>0.02659841</v>
      </c>
      <c r="I5435" s="2" t="n">
        <v>1</v>
      </c>
      <c r="J5435" s="2" t="inlineStr">
        <is>
          <t>Top5_Net_Sellers</t>
        </is>
      </c>
      <c r="K5435" s="2" t="inlineStr">
        <is>
          <t>Himalayan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PMHPL</t>
        </is>
      </c>
      <c r="C5436" s="2" t="n">
        <v>4</v>
      </c>
      <c r="D5436" s="2" t="n">
        <v>7470</v>
      </c>
      <c r="E5436" s="2" t="n">
        <v>30832</v>
      </c>
      <c r="F5436" s="2" t="n">
        <v>-23362</v>
      </c>
      <c r="G5436" s="2" t="n">
        <v>333.2514907023325</v>
      </c>
      <c r="H5436" s="2" t="n">
        <v>0.24672442</v>
      </c>
      <c r="I5436" s="2" t="n">
        <v>4</v>
      </c>
      <c r="J5436" s="2" t="inlineStr">
        <is>
          <t>Top5_Net_Sellers</t>
        </is>
      </c>
      <c r="K5436" s="2" t="inlineStr">
        <is>
          <t>Opal Securities Investment (PVT)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PMHPL</t>
        </is>
      </c>
      <c r="C5437" s="2" t="n">
        <v>35</v>
      </c>
      <c r="D5437" s="2" t="n">
        <v>3130</v>
      </c>
      <c r="E5437" s="2" t="n">
        <v>17074</v>
      </c>
      <c r="F5437" s="2" t="n">
        <v>-13944</v>
      </c>
      <c r="G5437" s="2" t="n">
        <v>337.8542857142857</v>
      </c>
      <c r="H5437" s="2" t="n">
        <v>0.1047305</v>
      </c>
      <c r="I5437" s="2" t="n">
        <v>0</v>
      </c>
      <c r="J5437" s="2" t="inlineStr">
        <is>
          <t>Top5_Net_Sellers</t>
        </is>
      </c>
      <c r="K5437" s="2" t="inlineStr">
        <is>
          <t>Kohinoor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PMHPL</t>
        </is>
      </c>
      <c r="C5438" s="2" t="n">
        <v>19</v>
      </c>
      <c r="D5438" s="2" t="n">
        <v>700</v>
      </c>
      <c r="E5438" s="2" t="n">
        <v>12642</v>
      </c>
      <c r="F5438" s="2" t="n">
        <v>-11942</v>
      </c>
      <c r="G5438" s="2" t="n">
        <v>334.9471428571429</v>
      </c>
      <c r="H5438" s="2" t="n">
        <v>0.0234463</v>
      </c>
      <c r="I5438" s="2" t="n">
        <v>1</v>
      </c>
      <c r="J5438" s="2" t="inlineStr">
        <is>
          <t>Top5_Net_Sellers</t>
        </is>
      </c>
      <c r="K5438" s="2" t="inlineStr">
        <is>
          <t>Nepal Investment &amp; Securities Trading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PMHPL</t>
        </is>
      </c>
      <c r="C5439" s="2" t="n">
        <v>16</v>
      </c>
      <c r="D5439" s="2" t="n">
        <v>555</v>
      </c>
      <c r="E5439" s="2" t="n">
        <v>12319</v>
      </c>
      <c r="F5439" s="2" t="n">
        <v>-11764</v>
      </c>
      <c r="G5439" s="2" t="n">
        <v>331.8717948717949</v>
      </c>
      <c r="H5439" s="2" t="n">
        <v>0.0185005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PMHPL</t>
        </is>
      </c>
      <c r="C5440" s="2" t="n">
        <v>45</v>
      </c>
      <c r="D5440" s="2" t="n">
        <v>13000</v>
      </c>
      <c r="E5440" s="2" t="n">
        <v>23110</v>
      </c>
      <c r="F5440" s="2" t="n">
        <v>-10110</v>
      </c>
      <c r="G5440" s="2" t="n">
        <v>336.5617358518674</v>
      </c>
      <c r="H5440" s="2" t="n">
        <v>0.4432803</v>
      </c>
      <c r="I5440" s="2" t="n">
        <v>3</v>
      </c>
      <c r="J5440" s="2" t="inlineStr">
        <is>
          <t>Top5_Net_Sellers</t>
        </is>
      </c>
      <c r="K5440" s="2" t="inlineStr">
        <is>
          <t>Imperial Securities Company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PMLI</t>
        </is>
      </c>
      <c r="C5441" s="2" t="n">
        <v>77</v>
      </c>
      <c r="D5441" s="2" t="n">
        <v>197</v>
      </c>
      <c r="E5441" s="2" t="n">
        <v>38373</v>
      </c>
      <c r="F5441" s="2" t="n">
        <v>-38176</v>
      </c>
      <c r="G5441" s="2" t="n">
        <v>516.0939086294417</v>
      </c>
      <c r="H5441" s="2" t="n">
        <v>0.01016705</v>
      </c>
      <c r="I5441" s="2" t="n">
        <v>1</v>
      </c>
      <c r="J5441" s="2" t="inlineStr">
        <is>
          <t>Top5_Net_Sellers</t>
        </is>
      </c>
      <c r="K5441" s="2" t="inlineStr">
        <is>
          <t>Nabil Stock Dealer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PMLI</t>
        </is>
      </c>
      <c r="C5442" s="2" t="n">
        <v>42</v>
      </c>
      <c r="D5442" s="2" t="n">
        <v>823</v>
      </c>
      <c r="E5442" s="2" t="n">
        <v>15738</v>
      </c>
      <c r="F5442" s="2" t="n">
        <v>-14915</v>
      </c>
      <c r="G5442" s="2" t="n">
        <v>522.81717176259</v>
      </c>
      <c r="H5442" s="2" t="n">
        <v>0.04280059</v>
      </c>
      <c r="I5442" s="2" t="n">
        <v>0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PMLI</t>
        </is>
      </c>
      <c r="C5443" s="2" t="n">
        <v>49</v>
      </c>
      <c r="D5443" s="2" t="n">
        <v>378</v>
      </c>
      <c r="E5443" s="2" t="n">
        <v>14270</v>
      </c>
      <c r="F5443" s="2" t="n">
        <v>-13892</v>
      </c>
      <c r="G5443" s="2" t="n">
        <v>519.6751020408163</v>
      </c>
      <c r="H5443" s="2" t="n">
        <v>0.01967268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PMLI</t>
        </is>
      </c>
      <c r="C5444" s="2" t="n">
        <v>52</v>
      </c>
      <c r="D5444" s="2" t="n">
        <v>610</v>
      </c>
      <c r="E5444" s="2" t="n">
        <v>10959</v>
      </c>
      <c r="F5444" s="2" t="n">
        <v>-10349</v>
      </c>
      <c r="G5444" s="2" t="n">
        <v>525.5106666666667</v>
      </c>
      <c r="H5444" s="2" t="n">
        <v>0.03204832</v>
      </c>
      <c r="I5444" s="2" t="n">
        <v>1</v>
      </c>
      <c r="J5444" s="2" t="inlineStr">
        <is>
          <t>Top5_Net_Sellers</t>
        </is>
      </c>
      <c r="K5444" s="2" t="inlineStr">
        <is>
          <t>Sundhara Securities Limited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PMLI</t>
        </is>
      </c>
      <c r="C5445" s="2" t="n">
        <v>58</v>
      </c>
      <c r="D5445" s="2" t="n">
        <v>6489</v>
      </c>
      <c r="E5445" s="2" t="n">
        <v>15920</v>
      </c>
      <c r="F5445" s="2" t="n">
        <v>-9431</v>
      </c>
      <c r="G5445" s="2" t="n">
        <v>522.9692301675815</v>
      </c>
      <c r="H5445" s="2" t="n">
        <v>0.33876617</v>
      </c>
      <c r="I5445" s="2" t="n">
        <v>1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PPCL</t>
        </is>
      </c>
      <c r="C5446" s="2" t="n">
        <v>42</v>
      </c>
      <c r="D5446" s="2" t="n">
        <v>12949</v>
      </c>
      <c r="E5446" s="2" t="n">
        <v>47731</v>
      </c>
      <c r="F5446" s="2" t="n">
        <v>-34782</v>
      </c>
      <c r="G5446" s="2" t="n">
        <v>370.4679034790539</v>
      </c>
      <c r="H5446" s="2" t="n">
        <v>0.47869103</v>
      </c>
      <c r="I5446" s="2" t="n">
        <v>1</v>
      </c>
      <c r="J5446" s="2" t="inlineStr">
        <is>
          <t>Top5_Net_Sellers</t>
        </is>
      </c>
      <c r="K5446" s="2" t="inlineStr">
        <is>
          <t>Sani Securities Company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PPCL</t>
        </is>
      </c>
      <c r="C5447" s="2" t="n">
        <v>48</v>
      </c>
      <c r="D5447" s="2" t="n">
        <v>12546</v>
      </c>
      <c r="E5447" s="2" t="n">
        <v>33538</v>
      </c>
      <c r="F5447" s="2" t="n">
        <v>-20992</v>
      </c>
      <c r="G5447" s="2" t="n">
        <v>373.5618291550681</v>
      </c>
      <c r="H5447" s="2" t="n">
        <v>0.4617973</v>
      </c>
      <c r="I5447" s="2" t="n">
        <v>2</v>
      </c>
      <c r="J5447" s="2" t="inlineStr">
        <is>
          <t>Top5_Net_Sellers</t>
        </is>
      </c>
      <c r="K5447" s="2" t="inlineStr">
        <is>
          <t>Trishakti Securities Public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PPCL</t>
        </is>
      </c>
      <c r="C5448" s="2" t="n">
        <v>41</v>
      </c>
      <c r="D5448" s="2" t="n">
        <v>4467</v>
      </c>
      <c r="E5448" s="2" t="n">
        <v>23138</v>
      </c>
      <c r="F5448" s="2" t="n">
        <v>-18671</v>
      </c>
      <c r="G5448" s="2" t="n">
        <v>368.7584739536392</v>
      </c>
      <c r="H5448" s="2" t="n">
        <v>0.16315312</v>
      </c>
      <c r="I5448" s="2" t="n">
        <v>3</v>
      </c>
      <c r="J5448" s="2" t="inlineStr">
        <is>
          <t>Top5_Net_Sellers</t>
        </is>
      </c>
      <c r="K5448" s="2" t="inlineStr">
        <is>
          <t>Linch Stock Market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PPCL</t>
        </is>
      </c>
      <c r="C5449" s="2" t="n">
        <v>57</v>
      </c>
      <c r="D5449" s="2" t="n">
        <v>18842</v>
      </c>
      <c r="E5449" s="2" t="n">
        <v>34682</v>
      </c>
      <c r="F5449" s="2" t="n">
        <v>-15840</v>
      </c>
      <c r="G5449" s="2" t="n">
        <v>370.2051145188807</v>
      </c>
      <c r="H5449" s="2" t="n">
        <v>0.7028023999999999</v>
      </c>
      <c r="I5449" s="2" t="n">
        <v>3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PPCL</t>
        </is>
      </c>
      <c r="C5450" s="2" t="n">
        <v>56</v>
      </c>
      <c r="D5450" s="2" t="n">
        <v>410</v>
      </c>
      <c r="E5450" s="2" t="n">
        <v>15267</v>
      </c>
      <c r="F5450" s="2" t="n">
        <v>-14857</v>
      </c>
      <c r="G5450" s="2" t="n">
        <v>373</v>
      </c>
      <c r="H5450" s="2" t="n">
        <v>0.015095</v>
      </c>
      <c r="I5450" s="2" t="n">
        <v>0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PPL</t>
        </is>
      </c>
      <c r="C5451" s="2" t="n">
        <v>44</v>
      </c>
      <c r="D5451" s="2" t="n">
        <v>43446</v>
      </c>
      <c r="E5451" s="2" t="n">
        <v>328437</v>
      </c>
      <c r="F5451" s="2" t="n">
        <v>-284991</v>
      </c>
      <c r="G5451" s="2" t="n">
        <v>363.9038784601094</v>
      </c>
      <c r="H5451" s="2" t="n">
        <v>1.53463925</v>
      </c>
      <c r="I5451" s="2" t="n">
        <v>0</v>
      </c>
      <c r="J5451" s="2" t="inlineStr">
        <is>
          <t>Top5_Net_Sellers</t>
        </is>
      </c>
      <c r="K5451" s="2" t="inlineStr">
        <is>
          <t>Dynamic Money Managers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PPL</t>
        </is>
      </c>
      <c r="C5452" s="2" t="n">
        <v>38</v>
      </c>
      <c r="D5452" s="2" t="n">
        <v>62078</v>
      </c>
      <c r="E5452" s="2" t="n">
        <v>338257</v>
      </c>
      <c r="F5452" s="2" t="n">
        <v>-276179</v>
      </c>
      <c r="G5452" s="2" t="n">
        <v>360.6303358838667</v>
      </c>
      <c r="H5452" s="2" t="n">
        <v>2.28771029</v>
      </c>
      <c r="I5452" s="2" t="n">
        <v>0</v>
      </c>
      <c r="J5452" s="2" t="inlineStr">
        <is>
          <t>Top5_Net_Sellers</t>
        </is>
      </c>
      <c r="K5452" s="2" t="inlineStr">
        <is>
          <t>Dipshikha Dhitopatra Karobar Co.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PPL</t>
        </is>
      </c>
      <c r="C5453" s="2" t="n">
        <v>39</v>
      </c>
      <c r="D5453" s="2" t="n">
        <v>32057</v>
      </c>
      <c r="E5453" s="2" t="n">
        <v>117593</v>
      </c>
      <c r="F5453" s="2" t="n">
        <v>-85536</v>
      </c>
      <c r="G5453" s="2" t="n">
        <v>362.3997645720481</v>
      </c>
      <c r="H5453" s="2" t="n">
        <v>1.17117174</v>
      </c>
      <c r="I5453" s="2" t="n">
        <v>0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PPL</t>
        </is>
      </c>
      <c r="C5454" s="2" t="n">
        <v>17</v>
      </c>
      <c r="D5454" s="2" t="n">
        <v>15156</v>
      </c>
      <c r="E5454" s="2" t="n">
        <v>83776</v>
      </c>
      <c r="F5454" s="2" t="n">
        <v>-68620</v>
      </c>
      <c r="G5454" s="2" t="n">
        <v>362.4276138495446</v>
      </c>
      <c r="H5454" s="2" t="n">
        <v>0.553847</v>
      </c>
      <c r="I5454" s="2" t="n">
        <v>1</v>
      </c>
      <c r="J5454" s="2" t="inlineStr">
        <is>
          <t>Top5_Net_Sellers</t>
        </is>
      </c>
      <c r="K5454" s="2" t="inlineStr">
        <is>
          <t>ABC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PPL</t>
        </is>
      </c>
      <c r="C5455" s="2" t="n">
        <v>59</v>
      </c>
      <c r="D5455" s="2" t="n">
        <v>41706</v>
      </c>
      <c r="E5455" s="2" t="n">
        <v>88992</v>
      </c>
      <c r="F5455" s="2" t="n">
        <v>-47286</v>
      </c>
      <c r="G5455" s="2" t="n">
        <v>360.8751979216958</v>
      </c>
      <c r="H5455" s="2" t="n">
        <v>1.51858239</v>
      </c>
      <c r="I5455" s="2" t="n">
        <v>1</v>
      </c>
      <c r="J5455" s="2" t="inlineStr">
        <is>
          <t>Top5_Net_Sellers</t>
        </is>
      </c>
      <c r="K5455" s="2" t="inlineStr">
        <is>
          <t>Deevyaa Securities &amp; Stock House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PRIN</t>
        </is>
      </c>
      <c r="C5456" s="2" t="n">
        <v>58</v>
      </c>
      <c r="D5456" s="2" t="n">
        <v>3017</v>
      </c>
      <c r="E5456" s="2" t="n">
        <v>13728</v>
      </c>
      <c r="F5456" s="2" t="n">
        <v>-10711</v>
      </c>
      <c r="G5456" s="2" t="n">
        <v>734.8544759255954</v>
      </c>
      <c r="H5456" s="2" t="n">
        <v>0.22093974</v>
      </c>
      <c r="I5456" s="2" t="n">
        <v>2</v>
      </c>
      <c r="J5456" s="2" t="inlineStr">
        <is>
          <t>Top5_Net_Sellers</t>
        </is>
      </c>
      <c r="K5456" s="2" t="inlineStr">
        <is>
          <t>Naasa Securities Co.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PRIN</t>
        </is>
      </c>
      <c r="C5457" s="2" t="n">
        <v>49</v>
      </c>
      <c r="D5457" s="2" t="n">
        <v>923</v>
      </c>
      <c r="E5457" s="2" t="n">
        <v>9971</v>
      </c>
      <c r="F5457" s="2" t="n">
        <v>-9048</v>
      </c>
      <c r="G5457" s="2" t="n">
        <v>735.0973082706766</v>
      </c>
      <c r="H5457" s="2" t="n">
        <v>0.06750852</v>
      </c>
      <c r="I5457" s="2" t="n">
        <v>3</v>
      </c>
      <c r="J5457" s="2" t="inlineStr">
        <is>
          <t>Top5_Net_Sellers</t>
        </is>
      </c>
      <c r="K5457" s="2" t="inlineStr">
        <is>
          <t>Online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PRIN</t>
        </is>
      </c>
      <c r="C5458" s="2" t="n">
        <v>67</v>
      </c>
      <c r="D5458" s="2" t="n">
        <v>4954</v>
      </c>
      <c r="E5458" s="2" t="n">
        <v>10887</v>
      </c>
      <c r="F5458" s="2" t="n">
        <v>-5933</v>
      </c>
      <c r="G5458" s="2" t="n">
        <v>736.2867464179508</v>
      </c>
      <c r="H5458" s="2" t="n">
        <v>0.36602287</v>
      </c>
      <c r="I5458" s="2" t="n">
        <v>3</v>
      </c>
      <c r="J5458" s="2" t="inlineStr">
        <is>
          <t>Top5_Net_Sellers</t>
        </is>
      </c>
      <c r="K5458" s="2" t="inlineStr">
        <is>
          <t>Property Wizard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PRIN</t>
        </is>
      </c>
      <c r="C5459" s="2" t="n">
        <v>36</v>
      </c>
      <c r="D5459" s="2" t="n">
        <v>1359</v>
      </c>
      <c r="E5459" s="2" t="n">
        <v>7111</v>
      </c>
      <c r="F5459" s="2" t="n">
        <v>-5752</v>
      </c>
      <c r="G5459" s="2" t="n">
        <v>730.1666666666666</v>
      </c>
      <c r="H5459" s="2" t="n">
        <v>0.10073455</v>
      </c>
      <c r="I5459" s="2" t="n">
        <v>2</v>
      </c>
      <c r="J5459" s="2" t="inlineStr">
        <is>
          <t>Top5_Net_Sellers</t>
        </is>
      </c>
      <c r="K5459" s="2" t="inlineStr">
        <is>
          <t>Secured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PRIN</t>
        </is>
      </c>
      <c r="C5460" s="2" t="n">
        <v>47</v>
      </c>
      <c r="D5460" s="2" t="n">
        <v>170</v>
      </c>
      <c r="E5460" s="2" t="n">
        <v>5476</v>
      </c>
      <c r="F5460" s="2" t="n">
        <v>-5306</v>
      </c>
      <c r="G5460" s="2" t="n">
        <v>733.975</v>
      </c>
      <c r="H5460" s="2" t="n">
        <v>0.0124908</v>
      </c>
      <c r="I5460" s="2" t="n">
        <v>2</v>
      </c>
      <c r="J5460" s="2" t="inlineStr">
        <is>
          <t>Top5_Net_Sellers</t>
        </is>
      </c>
      <c r="K5460" s="2" t="inlineStr">
        <is>
          <t>Neev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PROFL</t>
        </is>
      </c>
      <c r="C5461" s="2" t="n">
        <v>17</v>
      </c>
      <c r="D5461" s="2" t="n">
        <v>5796</v>
      </c>
      <c r="E5461" s="2" t="n">
        <v>19075</v>
      </c>
      <c r="F5461" s="2" t="n">
        <v>-13279</v>
      </c>
      <c r="G5461" s="2" t="n">
        <v>492.2727704646774</v>
      </c>
      <c r="H5461" s="2" t="n">
        <v>0.28660602</v>
      </c>
      <c r="I5461" s="2" t="n">
        <v>2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PROFL</t>
        </is>
      </c>
      <c r="C5462" s="2" t="n">
        <v>34</v>
      </c>
      <c r="D5462" s="2" t="n">
        <v>7901</v>
      </c>
      <c r="E5462" s="2" t="n">
        <v>20092</v>
      </c>
      <c r="F5462" s="2" t="n">
        <v>-12191</v>
      </c>
      <c r="G5462" s="2" t="n">
        <v>490.7886507921176</v>
      </c>
      <c r="H5462" s="2" t="n">
        <v>0.38833851</v>
      </c>
      <c r="I5462" s="2" t="n">
        <v>0</v>
      </c>
      <c r="J5462" s="2" t="inlineStr">
        <is>
          <t>Top5_Net_Sellers</t>
        </is>
      </c>
      <c r="K5462" s="2" t="inlineStr">
        <is>
          <t>Vision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PROFL</t>
        </is>
      </c>
      <c r="C5463" s="2" t="n">
        <v>65</v>
      </c>
      <c r="D5463" s="2" t="n">
        <v>11000</v>
      </c>
      <c r="E5463" s="2" t="n">
        <v>20126</v>
      </c>
      <c r="F5463" s="2" t="n">
        <v>-9126</v>
      </c>
      <c r="G5463" s="2" t="n">
        <v>488.6626666666667</v>
      </c>
      <c r="H5463" s="2" t="n">
        <v>0.5353939999999999</v>
      </c>
      <c r="I5463" s="2" t="n">
        <v>3</v>
      </c>
      <c r="J5463" s="2" t="inlineStr">
        <is>
          <t>Top5_Net_Sellers</t>
        </is>
      </c>
      <c r="K5463" s="2" t="inlineStr">
        <is>
          <t>SharePro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PROFL</t>
        </is>
      </c>
      <c r="C5464" s="2" t="n">
        <v>71</v>
      </c>
      <c r="D5464" s="2" t="n">
        <v>3650</v>
      </c>
      <c r="E5464" s="2" t="n">
        <v>12652</v>
      </c>
      <c r="F5464" s="2" t="n">
        <v>-9002</v>
      </c>
      <c r="G5464" s="2" t="n">
        <v>497.8046881091618</v>
      </c>
      <c r="H5464" s="2" t="n">
        <v>0.1795719</v>
      </c>
      <c r="I5464" s="2" t="n">
        <v>1</v>
      </c>
      <c r="J5464" s="2" t="inlineStr">
        <is>
          <t>Top5_Net_Sellers</t>
        </is>
      </c>
      <c r="K5464" s="2" t="inlineStr">
        <is>
          <t>Shubhakamana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PROFL</t>
        </is>
      </c>
      <c r="C5465" s="2" t="n">
        <v>80</v>
      </c>
      <c r="D5465" s="2" t="n">
        <v>100</v>
      </c>
      <c r="E5465" s="2" t="n">
        <v>9000</v>
      </c>
      <c r="F5465" s="2" t="n">
        <v>-8900</v>
      </c>
      <c r="G5465" s="2" t="n">
        <v>475</v>
      </c>
      <c r="H5465" s="2" t="n">
        <v>0.00475</v>
      </c>
      <c r="I5465" s="2" t="n">
        <v>0</v>
      </c>
      <c r="J5465" s="2" t="inlineStr">
        <is>
          <t>Top5_Net_Sellers</t>
        </is>
      </c>
      <c r="K5465" s="2" t="inlineStr">
        <is>
          <t>Indira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PRSF</t>
        </is>
      </c>
      <c r="C5466" s="2" t="n">
        <v>36</v>
      </c>
      <c r="D5466" s="2" t="n">
        <v>0</v>
      </c>
      <c r="E5466" s="2" t="n">
        <v>137700</v>
      </c>
      <c r="F5466" s="2" t="n">
        <v>-137700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Secured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PRSF</t>
        </is>
      </c>
      <c r="C5467" s="2" t="n">
        <v>34</v>
      </c>
      <c r="D5467" s="2" t="n">
        <v>0</v>
      </c>
      <c r="E5467" s="2" t="n">
        <v>63600</v>
      </c>
      <c r="F5467" s="2" t="n">
        <v>-63600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Vision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PRSF</t>
        </is>
      </c>
      <c r="C5468" s="2" t="n">
        <v>4</v>
      </c>
      <c r="D5468" s="2" t="n">
        <v>37188</v>
      </c>
      <c r="E5468" s="2" t="n">
        <v>100000</v>
      </c>
      <c r="F5468" s="2" t="n">
        <v>-62812</v>
      </c>
      <c r="G5468" s="2" t="n">
        <v>11.26412567029348</v>
      </c>
      <c r="H5468" s="2" t="n">
        <v>0.04133488</v>
      </c>
      <c r="I5468" s="2" t="n">
        <v>3</v>
      </c>
      <c r="J5468" s="2" t="inlineStr">
        <is>
          <t>Top5_Net_Sellers</t>
        </is>
      </c>
      <c r="K5468" s="2" t="inlineStr">
        <is>
          <t>Opal Securities Investment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PRSF</t>
        </is>
      </c>
      <c r="C5469" s="2" t="n">
        <v>57</v>
      </c>
      <c r="D5469" s="2" t="n">
        <v>0</v>
      </c>
      <c r="E5469" s="2" t="n">
        <v>48000</v>
      </c>
      <c r="F5469" s="2" t="n">
        <v>-48000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Aryatara Investment &amp;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PRSF</t>
        </is>
      </c>
      <c r="C5470" s="2" t="n">
        <v>28</v>
      </c>
      <c r="D5470" s="2" t="n">
        <v>0</v>
      </c>
      <c r="E5470" s="2" t="n">
        <v>25000</v>
      </c>
      <c r="F5470" s="2" t="n">
        <v>-25000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PRVU</t>
        </is>
      </c>
      <c r="C5471" s="2" t="n">
        <v>17</v>
      </c>
      <c r="D5471" s="2" t="n">
        <v>12659</v>
      </c>
      <c r="E5471" s="2" t="n">
        <v>61145</v>
      </c>
      <c r="F5471" s="2" t="n">
        <v>-48486</v>
      </c>
      <c r="G5471" s="2" t="n">
        <v>189.4859440979376</v>
      </c>
      <c r="H5471" s="2" t="n">
        <v>0.23862062</v>
      </c>
      <c r="I5471" s="2" t="n">
        <v>0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PRVU</t>
        </is>
      </c>
      <c r="C5472" s="2" t="n">
        <v>85</v>
      </c>
      <c r="D5472" s="2" t="n">
        <v>9050</v>
      </c>
      <c r="E5472" s="2" t="n">
        <v>52885</v>
      </c>
      <c r="F5472" s="2" t="n">
        <v>-43835</v>
      </c>
      <c r="G5472" s="2" t="n">
        <v>189.824650997151</v>
      </c>
      <c r="H5472" s="2" t="n">
        <v>0.1696865</v>
      </c>
      <c r="I5472" s="2" t="n">
        <v>2</v>
      </c>
      <c r="J5472" s="2" t="inlineStr">
        <is>
          <t>Top5_Net_Sellers</t>
        </is>
      </c>
      <c r="K5472" s="2" t="inlineStr">
        <is>
          <t>Capital Hub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PRVU</t>
        </is>
      </c>
      <c r="C5473" s="2" t="n">
        <v>6</v>
      </c>
      <c r="D5473" s="2" t="n">
        <v>22624</v>
      </c>
      <c r="E5473" s="2" t="n">
        <v>51758</v>
      </c>
      <c r="F5473" s="2" t="n">
        <v>-29134</v>
      </c>
      <c r="G5473" s="2" t="n">
        <v>188.0774000722737</v>
      </c>
      <c r="H5473" s="2" t="n">
        <v>0.42537412</v>
      </c>
      <c r="I5473" s="2" t="n">
        <v>4</v>
      </c>
      <c r="J5473" s="2" t="inlineStr">
        <is>
          <t>Top5_Net_Sellers</t>
        </is>
      </c>
      <c r="K5473" s="2" t="inlineStr">
        <is>
          <t>Agrawal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PRVU</t>
        </is>
      </c>
      <c r="C5474" s="2" t="n">
        <v>28</v>
      </c>
      <c r="D5474" s="2" t="n">
        <v>6438</v>
      </c>
      <c r="E5474" s="2" t="n">
        <v>33067</v>
      </c>
      <c r="F5474" s="2" t="n">
        <v>-26629</v>
      </c>
      <c r="G5474" s="2" t="n">
        <v>188.5832412868864</v>
      </c>
      <c r="H5474" s="2" t="n">
        <v>0.12131835</v>
      </c>
      <c r="I5474" s="2" t="n">
        <v>2</v>
      </c>
      <c r="J5474" s="2" t="inlineStr">
        <is>
          <t>Top5_Net_Sellers</t>
        </is>
      </c>
      <c r="K5474" s="2" t="inlineStr">
        <is>
          <t>Shree Krishna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PRVU</t>
        </is>
      </c>
      <c r="C5475" s="2" t="n">
        <v>96</v>
      </c>
      <c r="D5475" s="2" t="n">
        <v>1230</v>
      </c>
      <c r="E5475" s="2" t="n">
        <v>26350</v>
      </c>
      <c r="F5475" s="2" t="n">
        <v>-25120</v>
      </c>
      <c r="G5475" s="2" t="n">
        <v>191.7608695652174</v>
      </c>
      <c r="H5475" s="2" t="n">
        <v>0.023682</v>
      </c>
      <c r="I5475" s="2" t="n">
        <v>2</v>
      </c>
      <c r="J5475" s="2" t="inlineStr">
        <is>
          <t>Top5_Net_Sellers</t>
        </is>
      </c>
      <c r="K5475" s="2" t="inlineStr">
        <is>
          <t>Himalayan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PRVUPO</t>
        </is>
      </c>
      <c r="C5476" s="2" t="n">
        <v>57</v>
      </c>
      <c r="D5476" s="2" t="n">
        <v>0</v>
      </c>
      <c r="E5476" s="2" t="n">
        <v>34000</v>
      </c>
      <c r="F5476" s="2" t="n">
        <v>-34000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Aryatara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PRVUPO</t>
        </is>
      </c>
      <c r="C5477" s="2" t="n">
        <v>38</v>
      </c>
      <c r="D5477" s="2" t="n">
        <v>34000</v>
      </c>
      <c r="E5477" s="2" t="n">
        <v>0</v>
      </c>
      <c r="F5477" s="2" t="n">
        <v>34000</v>
      </c>
      <c r="G5477" s="2" t="n">
        <v>100</v>
      </c>
      <c r="H5477" s="2" t="n">
        <v>0.34</v>
      </c>
      <c r="I5477" s="2" t="n">
        <v>1</v>
      </c>
      <c r="J5477" s="2" t="inlineStr">
        <is>
          <t>Top5_Net_Sellers</t>
        </is>
      </c>
      <c r="K5477" s="2" t="inlineStr">
        <is>
          <t>Dipshikha Dhitopatra Karobar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PSF</t>
        </is>
      </c>
      <c r="C5478" s="2" t="n">
        <v>29</v>
      </c>
      <c r="D5478" s="2" t="n">
        <v>0</v>
      </c>
      <c r="E5478" s="2" t="n">
        <v>71150</v>
      </c>
      <c r="F5478" s="2" t="n">
        <v>-71150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Trisul Securities &amp; Investment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PSF</t>
        </is>
      </c>
      <c r="C5479" s="2" t="n">
        <v>49</v>
      </c>
      <c r="D5479" s="2" t="n">
        <v>0</v>
      </c>
      <c r="E5479" s="2" t="n">
        <v>31850</v>
      </c>
      <c r="F5479" s="2" t="n">
        <v>-31850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Online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PSF</t>
        </is>
      </c>
      <c r="C5480" s="2" t="n">
        <v>41</v>
      </c>
      <c r="D5480" s="2" t="n">
        <v>0</v>
      </c>
      <c r="E5480" s="2" t="n">
        <v>23080</v>
      </c>
      <c r="F5480" s="2" t="n">
        <v>-23080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Linch Stock Market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PSF</t>
        </is>
      </c>
      <c r="C5481" s="2" t="n">
        <v>58</v>
      </c>
      <c r="D5481" s="2" t="n">
        <v>660</v>
      </c>
      <c r="E5481" s="2" t="n">
        <v>17550</v>
      </c>
      <c r="F5481" s="2" t="n">
        <v>-16890</v>
      </c>
      <c r="G5481" s="2" t="n">
        <v>11.175</v>
      </c>
      <c r="H5481" s="2" t="n">
        <v>0.0007379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PSF</t>
        </is>
      </c>
      <c r="C5482" s="2" t="n">
        <v>43</v>
      </c>
      <c r="D5482" s="2" t="n">
        <v>2900</v>
      </c>
      <c r="E5482" s="2" t="n">
        <v>16700</v>
      </c>
      <c r="F5482" s="2" t="n">
        <v>-13800</v>
      </c>
      <c r="G5482" s="2" t="n">
        <v>11.32793103448276</v>
      </c>
      <c r="H5482" s="2" t="n">
        <v>0.0032851</v>
      </c>
      <c r="I5482" s="2" t="n">
        <v>2</v>
      </c>
      <c r="J5482" s="2" t="inlineStr">
        <is>
          <t>Top5_Net_Sellers</t>
        </is>
      </c>
      <c r="K5482" s="2" t="inlineStr">
        <is>
          <t>South Asian Bulls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PURE</t>
        </is>
      </c>
      <c r="C5483" s="2" t="n">
        <v>58</v>
      </c>
      <c r="D5483" s="2" t="n">
        <v>47265</v>
      </c>
      <c r="E5483" s="2" t="n">
        <v>128226</v>
      </c>
      <c r="F5483" s="2" t="n">
        <v>-80961</v>
      </c>
      <c r="G5483" s="2" t="n">
        <v>1175.959532645308</v>
      </c>
      <c r="H5483" s="2" t="n">
        <v>5.44453385</v>
      </c>
      <c r="I5483" s="2" t="n">
        <v>1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PURE</t>
        </is>
      </c>
      <c r="C5484" s="2" t="n">
        <v>56</v>
      </c>
      <c r="D5484" s="2" t="n">
        <v>11643</v>
      </c>
      <c r="E5484" s="2" t="n">
        <v>29051</v>
      </c>
      <c r="F5484" s="2" t="n">
        <v>-17408</v>
      </c>
      <c r="G5484" s="2" t="n">
        <v>1179.277376999055</v>
      </c>
      <c r="H5484" s="2" t="n">
        <v>1.36481722</v>
      </c>
      <c r="I5484" s="2" t="n">
        <v>1</v>
      </c>
      <c r="J5484" s="2" t="inlineStr">
        <is>
          <t>Top5_Net_Sellers</t>
        </is>
      </c>
      <c r="K5484" s="2" t="inlineStr">
        <is>
          <t>Sri Hari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PURE</t>
        </is>
      </c>
      <c r="C5485" s="2" t="n">
        <v>35</v>
      </c>
      <c r="D5485" s="2" t="n">
        <v>12981</v>
      </c>
      <c r="E5485" s="2" t="n">
        <v>27900</v>
      </c>
      <c r="F5485" s="2" t="n">
        <v>-14919</v>
      </c>
      <c r="G5485" s="2" t="n">
        <v>1156.737991640923</v>
      </c>
      <c r="H5485" s="2" t="n">
        <v>1.5035249</v>
      </c>
      <c r="I5485" s="2" t="n">
        <v>2</v>
      </c>
      <c r="J5485" s="2" t="inlineStr">
        <is>
          <t>Top5_Net_Sellers</t>
        </is>
      </c>
      <c r="K5485" s="2" t="inlineStr">
        <is>
          <t>Kohinoor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PURE</t>
        </is>
      </c>
      <c r="C5486" s="2" t="n">
        <v>85</v>
      </c>
      <c r="D5486" s="2" t="n">
        <v>3834</v>
      </c>
      <c r="E5486" s="2" t="n">
        <v>16127</v>
      </c>
      <c r="F5486" s="2" t="n">
        <v>-12293</v>
      </c>
      <c r="G5486" s="2" t="n">
        <v>1174.574631041861</v>
      </c>
      <c r="H5486" s="2" t="n">
        <v>0.4499476</v>
      </c>
      <c r="I5486" s="2" t="n">
        <v>1</v>
      </c>
      <c r="J5486" s="2" t="inlineStr">
        <is>
          <t>Top5_Net_Sellers</t>
        </is>
      </c>
      <c r="K5486" s="2" t="inlineStr">
        <is>
          <t>Capital Hub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PURE</t>
        </is>
      </c>
      <c r="C5487" s="2" t="n">
        <v>21</v>
      </c>
      <c r="D5487" s="2" t="n">
        <v>5256</v>
      </c>
      <c r="E5487" s="2" t="n">
        <v>14123</v>
      </c>
      <c r="F5487" s="2" t="n">
        <v>-8867</v>
      </c>
      <c r="G5487" s="2" t="n">
        <v>1166.741037541368</v>
      </c>
      <c r="H5487" s="2" t="n">
        <v>0.6156204</v>
      </c>
      <c r="I5487" s="2" t="n">
        <v>1</v>
      </c>
      <c r="J5487" s="2" t="inlineStr">
        <is>
          <t>Top5_Net_Sellers</t>
        </is>
      </c>
      <c r="K5487" s="2" t="inlineStr">
        <is>
          <t>Midas Stock Broking Company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RADHI</t>
        </is>
      </c>
      <c r="C5488" s="2" t="n">
        <v>39</v>
      </c>
      <c r="D5488" s="2" t="n">
        <v>60413</v>
      </c>
      <c r="E5488" s="2" t="n">
        <v>191559</v>
      </c>
      <c r="F5488" s="2" t="n">
        <v>-131146</v>
      </c>
      <c r="G5488" s="2" t="n">
        <v>835.6143094768495</v>
      </c>
      <c r="H5488" s="2" t="n">
        <v>5.0351971</v>
      </c>
      <c r="I5488" s="2" t="n">
        <v>0</v>
      </c>
      <c r="J5488" s="2" t="inlineStr">
        <is>
          <t>Top5_Net_Sellers</t>
        </is>
      </c>
      <c r="K5488" s="2" t="inlineStr">
        <is>
          <t>Sumeru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RADHI</t>
        </is>
      </c>
      <c r="C5489" s="2" t="n">
        <v>58</v>
      </c>
      <c r="D5489" s="2" t="n">
        <v>89719</v>
      </c>
      <c r="E5489" s="2" t="n">
        <v>219415</v>
      </c>
      <c r="F5489" s="2" t="n">
        <v>-129696</v>
      </c>
      <c r="G5489" s="2" t="n">
        <v>838.2287705298349</v>
      </c>
      <c r="H5489" s="2" t="n">
        <v>7.489476900000001</v>
      </c>
      <c r="I5489" s="2" t="n">
        <v>2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RADHI</t>
        </is>
      </c>
      <c r="C5490" s="2" t="n">
        <v>29</v>
      </c>
      <c r="D5490" s="2" t="n">
        <v>9951</v>
      </c>
      <c r="E5490" s="2" t="n">
        <v>97958</v>
      </c>
      <c r="F5490" s="2" t="n">
        <v>-88007</v>
      </c>
      <c r="G5490" s="2" t="n">
        <v>836.7484288138455</v>
      </c>
      <c r="H5490" s="2" t="n">
        <v>0.83281841</v>
      </c>
      <c r="I5490" s="2" t="n">
        <v>2</v>
      </c>
      <c r="J5490" s="2" t="inlineStr">
        <is>
          <t>Top5_Net_Sellers</t>
        </is>
      </c>
      <c r="K5490" s="2" t="inlineStr">
        <is>
          <t>Trisul Securities &amp; Investment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RADHI</t>
        </is>
      </c>
      <c r="C5491" s="2" t="n">
        <v>42</v>
      </c>
      <c r="D5491" s="2" t="n">
        <v>28796</v>
      </c>
      <c r="E5491" s="2" t="n">
        <v>90667</v>
      </c>
      <c r="F5491" s="2" t="n">
        <v>-61871</v>
      </c>
      <c r="G5491" s="2" t="n">
        <v>840.245423021124</v>
      </c>
      <c r="H5491" s="2" t="n">
        <v>2.39633704</v>
      </c>
      <c r="I5491" s="2" t="n">
        <v>0</v>
      </c>
      <c r="J5491" s="2" t="inlineStr">
        <is>
          <t>Top5_Net_Sellers</t>
        </is>
      </c>
      <c r="K5491" s="2" t="inlineStr">
        <is>
          <t>Sani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RADHI</t>
        </is>
      </c>
      <c r="C5492" s="2" t="n">
        <v>82</v>
      </c>
      <c r="D5492" s="2" t="n">
        <v>11100</v>
      </c>
      <c r="E5492" s="2" t="n">
        <v>52318</v>
      </c>
      <c r="F5492" s="2" t="n">
        <v>-41218</v>
      </c>
      <c r="G5492" s="2" t="n">
        <v>826.9473794261294</v>
      </c>
      <c r="H5492" s="2" t="n">
        <v>0.9257995000000001</v>
      </c>
      <c r="I5492" s="2" t="n">
        <v>1</v>
      </c>
      <c r="J5492" s="2" t="inlineStr">
        <is>
          <t>Top5_Net_Sellers</t>
        </is>
      </c>
      <c r="K5492" s="2" t="inlineStr">
        <is>
          <t>N.M.B.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RAWA</t>
        </is>
      </c>
      <c r="C5493" s="2" t="n">
        <v>57</v>
      </c>
      <c r="D5493" s="2" t="n">
        <v>520</v>
      </c>
      <c r="E5493" s="2" t="n">
        <v>3949</v>
      </c>
      <c r="F5493" s="2" t="n">
        <v>-3429</v>
      </c>
      <c r="G5493" s="2" t="n">
        <v>778.8632996632996</v>
      </c>
      <c r="H5493" s="2" t="n">
        <v>0.0408126</v>
      </c>
      <c r="I5493" s="2" t="n">
        <v>1</v>
      </c>
      <c r="J5493" s="2" t="inlineStr">
        <is>
          <t>Top5_Net_Sellers</t>
        </is>
      </c>
      <c r="K5493" s="2" t="inlineStr">
        <is>
          <t>Aryatara Investment &amp;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RAWA</t>
        </is>
      </c>
      <c r="C5494" s="2" t="n">
        <v>86</v>
      </c>
      <c r="D5494" s="2" t="n">
        <v>256</v>
      </c>
      <c r="E5494" s="2" t="n">
        <v>2600</v>
      </c>
      <c r="F5494" s="2" t="n">
        <v>-2344</v>
      </c>
      <c r="G5494" s="2" t="n">
        <v>763.8071428571429</v>
      </c>
      <c r="H5494" s="2" t="n">
        <v>0.01953536</v>
      </c>
      <c r="I5494" s="2" t="n">
        <v>4</v>
      </c>
      <c r="J5494" s="2" t="inlineStr">
        <is>
          <t>Top5_Net_Sellers</t>
        </is>
      </c>
      <c r="K5494" s="2" t="inlineStr">
        <is>
          <t>Stoxkarts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RAWA</t>
        </is>
      </c>
      <c r="C5495" s="2" t="n">
        <v>41</v>
      </c>
      <c r="D5495" s="2" t="n">
        <v>18</v>
      </c>
      <c r="E5495" s="2" t="n">
        <v>1899</v>
      </c>
      <c r="F5495" s="2" t="n">
        <v>-1881</v>
      </c>
      <c r="G5495" s="2" t="n">
        <v>738.5</v>
      </c>
      <c r="H5495" s="2" t="n">
        <v>0.0013293</v>
      </c>
      <c r="I5495" s="2" t="n">
        <v>0</v>
      </c>
      <c r="J5495" s="2" t="inlineStr">
        <is>
          <t>Top5_Net_Sellers</t>
        </is>
      </c>
      <c r="K5495" s="2" t="inlineStr">
        <is>
          <t>Linch Stock Market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RAWA</t>
        </is>
      </c>
      <c r="C5496" s="2" t="n">
        <v>49</v>
      </c>
      <c r="D5496" s="2" t="n">
        <v>893</v>
      </c>
      <c r="E5496" s="2" t="n">
        <v>2690</v>
      </c>
      <c r="F5496" s="2" t="n">
        <v>-1797</v>
      </c>
      <c r="G5496" s="2" t="n">
        <v>775.8832072068245</v>
      </c>
      <c r="H5496" s="2" t="n">
        <v>0.06970080000000001</v>
      </c>
      <c r="I5496" s="2" t="n">
        <v>3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RAWA</t>
        </is>
      </c>
      <c r="C5497" s="2" t="n">
        <v>56</v>
      </c>
      <c r="D5497" s="2" t="n">
        <v>50</v>
      </c>
      <c r="E5497" s="2" t="n">
        <v>1730</v>
      </c>
      <c r="F5497" s="2" t="n">
        <v>-1680</v>
      </c>
      <c r="G5497" s="2" t="n">
        <v>778.9</v>
      </c>
      <c r="H5497" s="2" t="n">
        <v>0.0038956</v>
      </c>
      <c r="I5497" s="2" t="n">
        <v>2</v>
      </c>
      <c r="J5497" s="2" t="inlineStr">
        <is>
          <t>Top5_Net_Sellers</t>
        </is>
      </c>
      <c r="K5497" s="2" t="inlineStr">
        <is>
          <t>Sri Hari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RBBD2088</t>
        </is>
      </c>
      <c r="C5498" s="2" t="n">
        <v>8</v>
      </c>
      <c r="D5498" s="2" t="n">
        <v>25</v>
      </c>
      <c r="E5498" s="2" t="n">
        <v>550</v>
      </c>
      <c r="F5498" s="2" t="n">
        <v>-525</v>
      </c>
      <c r="G5498" s="2" t="n">
        <v>1053.1</v>
      </c>
      <c r="H5498" s="2" t="n">
        <v>0.00263275</v>
      </c>
      <c r="I5498" s="2" t="n">
        <v>1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RBBD2088</t>
        </is>
      </c>
      <c r="C5499" s="2" t="n">
        <v>51</v>
      </c>
      <c r="D5499" s="2" t="n">
        <v>0</v>
      </c>
      <c r="E5499" s="2" t="n">
        <v>125</v>
      </c>
      <c r="F5499" s="2" t="n">
        <v>-125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RBBD2088</t>
        </is>
      </c>
      <c r="C5500" s="2" t="n">
        <v>16</v>
      </c>
      <c r="D5500" s="2" t="n">
        <v>0</v>
      </c>
      <c r="E5500" s="2" t="n">
        <v>25</v>
      </c>
      <c r="F5500" s="2" t="n">
        <v>-25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RBBD2088</t>
        </is>
      </c>
      <c r="C5501" s="2" t="n">
        <v>36</v>
      </c>
      <c r="D5501" s="2" t="n">
        <v>0</v>
      </c>
      <c r="E5501" s="2" t="n">
        <v>25</v>
      </c>
      <c r="F5501" s="2" t="n">
        <v>-25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RBBD2088</t>
        </is>
      </c>
      <c r="C5502" s="2" t="n">
        <v>42</v>
      </c>
      <c r="D5502" s="2" t="n">
        <v>0</v>
      </c>
      <c r="E5502" s="2" t="n">
        <v>25</v>
      </c>
      <c r="F5502" s="2" t="n">
        <v>-25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RBBD83</t>
        </is>
      </c>
      <c r="C5503" s="2" t="n">
        <v>59</v>
      </c>
      <c r="D5503" s="2" t="n">
        <v>0</v>
      </c>
      <c r="E5503" s="2" t="n">
        <v>2000</v>
      </c>
      <c r="F5503" s="2" t="n">
        <v>-2000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RBBD83</t>
        </is>
      </c>
      <c r="C5504" s="2" t="n">
        <v>22</v>
      </c>
      <c r="D5504" s="2" t="n">
        <v>0</v>
      </c>
      <c r="E5504" s="2" t="n">
        <v>25</v>
      </c>
      <c r="F5504" s="2" t="n">
        <v>-25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Siprabi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RBBD83</t>
        </is>
      </c>
      <c r="C5505" s="2" t="n">
        <v>51</v>
      </c>
      <c r="D5505" s="2" t="n">
        <v>0</v>
      </c>
      <c r="E5505" s="2" t="n">
        <v>25</v>
      </c>
      <c r="F5505" s="2" t="n">
        <v>-25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Oxford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RBBD83</t>
        </is>
      </c>
      <c r="C5506" s="2" t="n">
        <v>42</v>
      </c>
      <c r="D5506" s="2" t="n">
        <v>25</v>
      </c>
      <c r="E5506" s="2" t="n">
        <v>0</v>
      </c>
      <c r="F5506" s="2" t="n">
        <v>25</v>
      </c>
      <c r="G5506" s="2" t="n">
        <v>1026.6</v>
      </c>
      <c r="H5506" s="2" t="n">
        <v>0.0025665</v>
      </c>
      <c r="I5506" s="2" t="n">
        <v>1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RBBD83</t>
        </is>
      </c>
      <c r="C5507" s="2" t="n">
        <v>36</v>
      </c>
      <c r="D5507" s="2" t="n">
        <v>300</v>
      </c>
      <c r="E5507" s="2" t="n">
        <v>0</v>
      </c>
      <c r="F5507" s="2" t="n">
        <v>300</v>
      </c>
      <c r="G5507" s="2" t="n">
        <v>1027</v>
      </c>
      <c r="H5507" s="2" t="n">
        <v>0.03081</v>
      </c>
      <c r="I5507" s="2" t="n">
        <v>2</v>
      </c>
      <c r="J5507" s="2" t="inlineStr">
        <is>
          <t>Top5_Net_Sellers</t>
        </is>
      </c>
      <c r="K5507" s="2" t="inlineStr">
        <is>
          <t>Secured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RBBF40</t>
        </is>
      </c>
      <c r="C5508" s="2" t="n">
        <v>34</v>
      </c>
      <c r="D5508" s="2" t="n">
        <v>3750</v>
      </c>
      <c r="E5508" s="2" t="n">
        <v>250700</v>
      </c>
      <c r="F5508" s="2" t="n">
        <v>-246950</v>
      </c>
      <c r="G5508" s="2" t="n">
        <v>9.179761904761904</v>
      </c>
      <c r="H5508" s="2" t="n">
        <v>0.003446</v>
      </c>
      <c r="I5508" s="2" t="n">
        <v>5</v>
      </c>
      <c r="J5508" s="2" t="inlineStr">
        <is>
          <t>Top5_Net_Sellers</t>
        </is>
      </c>
      <c r="K5508" s="2" t="inlineStr">
        <is>
          <t>Vision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RBBF40</t>
        </is>
      </c>
      <c r="C5509" s="2" t="n">
        <v>47</v>
      </c>
      <c r="D5509" s="2" t="n">
        <v>10800</v>
      </c>
      <c r="E5509" s="2" t="n">
        <v>23050</v>
      </c>
      <c r="F5509" s="2" t="n">
        <v>-12250</v>
      </c>
      <c r="G5509" s="2" t="n">
        <v>9.174722222222222</v>
      </c>
      <c r="H5509" s="2" t="n">
        <v>0.009908699999999999</v>
      </c>
      <c r="I5509" s="2" t="n">
        <v>1</v>
      </c>
      <c r="J5509" s="2" t="inlineStr">
        <is>
          <t>Top5_Net_Sellers</t>
        </is>
      </c>
      <c r="K5509" s="2" t="inlineStr">
        <is>
          <t>Neev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RBBF40</t>
        </is>
      </c>
      <c r="C5510" s="2" t="n">
        <v>58</v>
      </c>
      <c r="D5510" s="2" t="n">
        <v>5400</v>
      </c>
      <c r="E5510" s="2" t="n">
        <v>17500</v>
      </c>
      <c r="F5510" s="2" t="n">
        <v>-12100</v>
      </c>
      <c r="G5510" s="2" t="n">
        <v>9.217602339181287</v>
      </c>
      <c r="H5510" s="2" t="n">
        <v>0.0049976</v>
      </c>
      <c r="I5510" s="2" t="n">
        <v>2</v>
      </c>
      <c r="J5510" s="2" t="inlineStr">
        <is>
          <t>Top5_Net_Sellers</t>
        </is>
      </c>
      <c r="K5510" s="2" t="inlineStr">
        <is>
          <t>Naasa Securities Co.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RBBF40</t>
        </is>
      </c>
      <c r="C5511" s="2" t="n">
        <v>14</v>
      </c>
      <c r="D5511" s="2" t="n">
        <v>1100</v>
      </c>
      <c r="E5511" s="2" t="n">
        <v>11050</v>
      </c>
      <c r="F5511" s="2" t="n">
        <v>-9950</v>
      </c>
      <c r="G5511" s="2" t="n">
        <v>9.119999999999999</v>
      </c>
      <c r="H5511" s="2" t="n">
        <v>0.0010032</v>
      </c>
      <c r="I5511" s="2" t="n">
        <v>1</v>
      </c>
      <c r="J5511" s="2" t="inlineStr">
        <is>
          <t>Top5_Net_Sellers</t>
        </is>
      </c>
      <c r="K5511" s="2" t="inlineStr">
        <is>
          <t>Nepal Stock House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RBBF40</t>
        </is>
      </c>
      <c r="C5512" s="2" t="n">
        <v>17</v>
      </c>
      <c r="D5512" s="2" t="n">
        <v>1800</v>
      </c>
      <c r="E5512" s="2" t="n">
        <v>5500</v>
      </c>
      <c r="F5512" s="2" t="n">
        <v>-3700</v>
      </c>
      <c r="G5512" s="2" t="n">
        <v>9.210000000000001</v>
      </c>
      <c r="H5512" s="2" t="n">
        <v>0.0016578</v>
      </c>
      <c r="I5512" s="2" t="n">
        <v>2</v>
      </c>
      <c r="J5512" s="2" t="inlineStr">
        <is>
          <t>Top5_Net_Sellers</t>
        </is>
      </c>
      <c r="K5512" s="2" t="inlineStr">
        <is>
          <t>ABC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RBCL</t>
        </is>
      </c>
      <c r="C5513" s="2" t="n">
        <v>51</v>
      </c>
      <c r="D5513" s="2" t="n">
        <v>0</v>
      </c>
      <c r="E5513" s="2" t="n">
        <v>1300</v>
      </c>
      <c r="F5513" s="2" t="n">
        <v>-1300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RBCL</t>
        </is>
      </c>
      <c r="C5514" s="2" t="n">
        <v>78</v>
      </c>
      <c r="D5514" s="2" t="n">
        <v>0</v>
      </c>
      <c r="E5514" s="2" t="n">
        <v>612</v>
      </c>
      <c r="F5514" s="2" t="n">
        <v>-612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Garima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RBCL</t>
        </is>
      </c>
      <c r="C5515" s="2" t="n">
        <v>6</v>
      </c>
      <c r="D5515" s="2" t="n">
        <v>0</v>
      </c>
      <c r="E5515" s="2" t="n">
        <v>130</v>
      </c>
      <c r="F5515" s="2" t="n">
        <v>-130</v>
      </c>
      <c r="G5515" s="2" t="n">
        <v/>
      </c>
      <c r="H5515" s="2" t="n">
        <v>0</v>
      </c>
      <c r="I5515" s="2" t="n">
        <v>0</v>
      </c>
      <c r="J5515" s="2" t="inlineStr">
        <is>
          <t>Top5_Net_Sellers</t>
        </is>
      </c>
      <c r="K5515" s="2" t="inlineStr">
        <is>
          <t>Agrawal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RBCL</t>
        </is>
      </c>
      <c r="C5516" s="2" t="n">
        <v>7</v>
      </c>
      <c r="D5516" s="2" t="n">
        <v>0</v>
      </c>
      <c r="E5516" s="2" t="n">
        <v>100</v>
      </c>
      <c r="F5516" s="2" t="n">
        <v>-100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J.F.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RBCL</t>
        </is>
      </c>
      <c r="C5517" s="2" t="n">
        <v>38</v>
      </c>
      <c r="D5517" s="2" t="n">
        <v>0</v>
      </c>
      <c r="E5517" s="2" t="n">
        <v>100</v>
      </c>
      <c r="F5517" s="2" t="n">
        <v>-100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RBCLPO</t>
        </is>
      </c>
      <c r="C5518" s="2" t="n">
        <v>51</v>
      </c>
      <c r="D5518" s="2" t="n">
        <v>0</v>
      </c>
      <c r="E5518" s="2" t="n">
        <v>1130</v>
      </c>
      <c r="F5518" s="2" t="n">
        <v>-1130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Oxford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RBCLPO</t>
        </is>
      </c>
      <c r="C5519" s="2" t="n">
        <v>38</v>
      </c>
      <c r="D5519" s="2" t="n">
        <v>0</v>
      </c>
      <c r="E5519" s="2" t="n">
        <v>160</v>
      </c>
      <c r="F5519" s="2" t="n">
        <v>-160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Dipshikha Dhitopatra Karobar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RBCLPO</t>
        </is>
      </c>
      <c r="C5520" s="2" t="n">
        <v>26</v>
      </c>
      <c r="D5520" s="2" t="n">
        <v>0</v>
      </c>
      <c r="E5520" s="2" t="n">
        <v>120</v>
      </c>
      <c r="F5520" s="2" t="n">
        <v>-120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Asian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RBCLPO</t>
        </is>
      </c>
      <c r="C5521" s="2" t="n">
        <v>1</v>
      </c>
      <c r="D5521" s="2" t="n">
        <v>112</v>
      </c>
      <c r="E5521" s="2" t="n">
        <v>213</v>
      </c>
      <c r="F5521" s="2" t="n">
        <v>-101</v>
      </c>
      <c r="G5521" s="2" t="n">
        <v>11905.08170731707</v>
      </c>
      <c r="H5521" s="2" t="n">
        <v>0.13307604</v>
      </c>
      <c r="I5521" s="2" t="n">
        <v>3</v>
      </c>
      <c r="J5521" s="2" t="inlineStr">
        <is>
          <t>Top5_Net_Sellers</t>
        </is>
      </c>
      <c r="K5521" s="2" t="inlineStr">
        <is>
          <t>Kumari Securities Private Limited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RBCLPO</t>
        </is>
      </c>
      <c r="C5522" s="2" t="n">
        <v>32</v>
      </c>
      <c r="D5522" s="2" t="n">
        <v>0</v>
      </c>
      <c r="E5522" s="2" t="n">
        <v>50</v>
      </c>
      <c r="F5522" s="2" t="n">
        <v>-50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Premier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RFPL</t>
        </is>
      </c>
      <c r="C5523" s="2" t="n">
        <v>17</v>
      </c>
      <c r="D5523" s="2" t="n">
        <v>105636</v>
      </c>
      <c r="E5523" s="2" t="n">
        <v>170625</v>
      </c>
      <c r="F5523" s="2" t="n">
        <v>-64989</v>
      </c>
      <c r="G5523" s="2" t="n">
        <v>422.9768589455476</v>
      </c>
      <c r="H5523" s="2" t="n">
        <v>4.51099096</v>
      </c>
      <c r="I5523" s="2" t="n">
        <v>0</v>
      </c>
      <c r="J5523" s="2" t="inlineStr">
        <is>
          <t>Top5_Net_Sellers</t>
        </is>
      </c>
      <c r="K5523" s="2" t="inlineStr">
        <is>
          <t>ABC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RFPL</t>
        </is>
      </c>
      <c r="C5524" s="2" t="n">
        <v>50</v>
      </c>
      <c r="D5524" s="2" t="n">
        <v>24695</v>
      </c>
      <c r="E5524" s="2" t="n">
        <v>68568</v>
      </c>
      <c r="F5524" s="2" t="n">
        <v>-43873</v>
      </c>
      <c r="G5524" s="2" t="n">
        <v>421.0609408341608</v>
      </c>
      <c r="H5524" s="2" t="n">
        <v>1.08024025</v>
      </c>
      <c r="I5524" s="2" t="n">
        <v>2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RFPL</t>
        </is>
      </c>
      <c r="C5525" s="2" t="n">
        <v>32</v>
      </c>
      <c r="D5525" s="2" t="n">
        <v>25102</v>
      </c>
      <c r="E5525" s="2" t="n">
        <v>63266</v>
      </c>
      <c r="F5525" s="2" t="n">
        <v>-38164</v>
      </c>
      <c r="G5525" s="2" t="n">
        <v>421.120572697316</v>
      </c>
      <c r="H5525" s="2" t="n">
        <v>1.07447949</v>
      </c>
      <c r="I5525" s="2" t="n">
        <v>2</v>
      </c>
      <c r="J5525" s="2" t="inlineStr">
        <is>
          <t>Top5_Net_Sellers</t>
        </is>
      </c>
      <c r="K5525" s="2" t="inlineStr">
        <is>
          <t>Premier Securities Company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RFPL</t>
        </is>
      </c>
      <c r="C5526" s="2" t="n">
        <v>38</v>
      </c>
      <c r="D5526" s="2" t="n">
        <v>40180</v>
      </c>
      <c r="E5526" s="2" t="n">
        <v>76967</v>
      </c>
      <c r="F5526" s="2" t="n">
        <v>-36787</v>
      </c>
      <c r="G5526" s="2" t="n">
        <v>423.1505516017414</v>
      </c>
      <c r="H5526" s="2" t="n">
        <v>1.69291875</v>
      </c>
      <c r="I5526" s="2" t="n">
        <v>3</v>
      </c>
      <c r="J5526" s="2" t="inlineStr">
        <is>
          <t>Top5_Net_Sellers</t>
        </is>
      </c>
      <c r="K5526" s="2" t="inlineStr">
        <is>
          <t>Dipshikha Dhitopatra Karobar Co.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RFPL</t>
        </is>
      </c>
      <c r="C5527" s="2" t="n">
        <v>34</v>
      </c>
      <c r="D5527" s="2" t="n">
        <v>64838</v>
      </c>
      <c r="E5527" s="2" t="n">
        <v>101320</v>
      </c>
      <c r="F5527" s="2" t="n">
        <v>-36482</v>
      </c>
      <c r="G5527" s="2" t="n">
        <v>423.0768960162902</v>
      </c>
      <c r="H5527" s="2" t="n">
        <v>2.79846525</v>
      </c>
      <c r="I5527" s="2" t="n">
        <v>0</v>
      </c>
      <c r="J5527" s="2" t="inlineStr">
        <is>
          <t>Top5_Net_Sellers</t>
        </is>
      </c>
      <c r="K5527" s="2" t="inlineStr">
        <is>
          <t>Vision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RHGCL</t>
        </is>
      </c>
      <c r="C5528" s="2" t="n">
        <v>62</v>
      </c>
      <c r="D5528" s="2" t="n">
        <v>246726</v>
      </c>
      <c r="E5528" s="2" t="n">
        <v>380330</v>
      </c>
      <c r="F5528" s="2" t="n">
        <v>-133604</v>
      </c>
      <c r="G5528" s="2" t="n">
        <v>297.6470045561415</v>
      </c>
      <c r="H5528" s="2" t="n">
        <v>7.21337588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RHGCL</t>
        </is>
      </c>
      <c r="C5529" s="2" t="n">
        <v>32</v>
      </c>
      <c r="D5529" s="2" t="n">
        <v>28768</v>
      </c>
      <c r="E5529" s="2" t="n">
        <v>96119</v>
      </c>
      <c r="F5529" s="2" t="n">
        <v>-67351</v>
      </c>
      <c r="G5529" s="2" t="n">
        <v>296.6556939714812</v>
      </c>
      <c r="H5529" s="2" t="n">
        <v>0.85470066</v>
      </c>
      <c r="I5529" s="2" t="n">
        <v>1</v>
      </c>
      <c r="J5529" s="2" t="inlineStr">
        <is>
          <t>Top5_Net_Sellers</t>
        </is>
      </c>
      <c r="K5529" s="2" t="inlineStr">
        <is>
          <t>Premier Securities Company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RHGCL</t>
        </is>
      </c>
      <c r="C5530" s="2" t="n">
        <v>43</v>
      </c>
      <c r="D5530" s="2" t="n">
        <v>10113</v>
      </c>
      <c r="E5530" s="2" t="n">
        <v>67577</v>
      </c>
      <c r="F5530" s="2" t="n">
        <v>-57464</v>
      </c>
      <c r="G5530" s="2" t="n">
        <v>297.5751975928637</v>
      </c>
      <c r="H5530" s="2" t="n">
        <v>0.30416275</v>
      </c>
      <c r="I5530" s="2" t="n">
        <v>0</v>
      </c>
      <c r="J5530" s="2" t="inlineStr">
        <is>
          <t>Top5_Net_Sellers</t>
        </is>
      </c>
      <c r="K5530" s="2" t="inlineStr">
        <is>
          <t>South Asian Bulls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RHGCL</t>
        </is>
      </c>
      <c r="C5531" s="2" t="n">
        <v>45</v>
      </c>
      <c r="D5531" s="2" t="n">
        <v>51459</v>
      </c>
      <c r="E5531" s="2" t="n">
        <v>107928</v>
      </c>
      <c r="F5531" s="2" t="n">
        <v>-56469</v>
      </c>
      <c r="G5531" s="2" t="n">
        <v>296.9873258645392</v>
      </c>
      <c r="H5531" s="2" t="n">
        <v>1.52913295</v>
      </c>
      <c r="I5531" s="2" t="n">
        <v>1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RHGCL</t>
        </is>
      </c>
      <c r="C5532" s="2" t="n">
        <v>34</v>
      </c>
      <c r="D5532" s="2" t="n">
        <v>27470</v>
      </c>
      <c r="E5532" s="2" t="n">
        <v>77283</v>
      </c>
      <c r="F5532" s="2" t="n">
        <v>-49813</v>
      </c>
      <c r="G5532" s="2" t="n">
        <v>297.2712956240875</v>
      </c>
      <c r="H5532" s="2" t="n">
        <v>0.819396</v>
      </c>
      <c r="I5532" s="2" t="n">
        <v>0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RHPL</t>
        </is>
      </c>
      <c r="C5533" s="2" t="n">
        <v>58</v>
      </c>
      <c r="D5533" s="2" t="n">
        <v>46674</v>
      </c>
      <c r="E5533" s="2" t="n">
        <v>100358</v>
      </c>
      <c r="F5533" s="2" t="n">
        <v>-53684</v>
      </c>
      <c r="G5533" s="2" t="n">
        <v>289.8185186096604</v>
      </c>
      <c r="H5533" s="2" t="n">
        <v>1.37699505</v>
      </c>
      <c r="I5533" s="2" t="n">
        <v>0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RHPL</t>
        </is>
      </c>
      <c r="C5534" s="2" t="n">
        <v>6</v>
      </c>
      <c r="D5534" s="2" t="n">
        <v>3480</v>
      </c>
      <c r="E5534" s="2" t="n">
        <v>51933</v>
      </c>
      <c r="F5534" s="2" t="n">
        <v>-48453</v>
      </c>
      <c r="G5534" s="2" t="n">
        <v>285.5153348226623</v>
      </c>
      <c r="H5534" s="2" t="n">
        <v>0.1003601</v>
      </c>
      <c r="I5534" s="2" t="n">
        <v>1</v>
      </c>
      <c r="J5534" s="2" t="inlineStr">
        <is>
          <t>Top5_Net_Sellers</t>
        </is>
      </c>
      <c r="K5534" s="2" t="inlineStr">
        <is>
          <t>Agrawal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RHPL</t>
        </is>
      </c>
      <c r="C5535" s="2" t="n">
        <v>16</v>
      </c>
      <c r="D5535" s="2" t="n">
        <v>10868</v>
      </c>
      <c r="E5535" s="2" t="n">
        <v>37419</v>
      </c>
      <c r="F5535" s="2" t="n">
        <v>-26551</v>
      </c>
      <c r="G5535" s="2" t="n">
        <v>287.4425428798421</v>
      </c>
      <c r="H5535" s="2" t="n">
        <v>0.30512819</v>
      </c>
      <c r="I5535" s="2" t="n">
        <v>2</v>
      </c>
      <c r="J5535" s="2" t="inlineStr">
        <is>
          <t>Top5_Net_Sellers</t>
        </is>
      </c>
      <c r="K5535" s="2" t="inlineStr">
        <is>
          <t>Primo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RHPL</t>
        </is>
      </c>
      <c r="C5536" s="2" t="n">
        <v>41</v>
      </c>
      <c r="D5536" s="2" t="n">
        <v>8571</v>
      </c>
      <c r="E5536" s="2" t="n">
        <v>28573</v>
      </c>
      <c r="F5536" s="2" t="n">
        <v>-20002</v>
      </c>
      <c r="G5536" s="2" t="n">
        <v>291.015493994151</v>
      </c>
      <c r="H5536" s="2" t="n">
        <v>0.25039956</v>
      </c>
      <c r="I5536" s="2" t="n">
        <v>2</v>
      </c>
      <c r="J5536" s="2" t="inlineStr">
        <is>
          <t>Top5_Net_Sellers</t>
        </is>
      </c>
      <c r="K5536" s="2" t="inlineStr">
        <is>
          <t>Linch Stock Market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RHPL</t>
        </is>
      </c>
      <c r="C5537" s="2" t="n">
        <v>46</v>
      </c>
      <c r="D5537" s="2" t="n">
        <v>6645</v>
      </c>
      <c r="E5537" s="2" t="n">
        <v>25760</v>
      </c>
      <c r="F5537" s="2" t="n">
        <v>-19115</v>
      </c>
      <c r="G5537" s="2" t="n">
        <v>288.447676161919</v>
      </c>
      <c r="H5537" s="2" t="n">
        <v>0.1950915</v>
      </c>
      <c r="I5537" s="2" t="n">
        <v>2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RIDI</t>
        </is>
      </c>
      <c r="C5538" s="2" t="n">
        <v>48</v>
      </c>
      <c r="D5538" s="2" t="n">
        <v>31309</v>
      </c>
      <c r="E5538" s="2" t="n">
        <v>77163</v>
      </c>
      <c r="F5538" s="2" t="n">
        <v>-45854</v>
      </c>
      <c r="G5538" s="2" t="n">
        <v>241.9626196251899</v>
      </c>
      <c r="H5538" s="2" t="n">
        <v>0.76782588</v>
      </c>
      <c r="I5538" s="2" t="n">
        <v>2</v>
      </c>
      <c r="J5538" s="2" t="inlineStr">
        <is>
          <t>Top5_Net_Sellers</t>
        </is>
      </c>
      <c r="K5538" s="2" t="inlineStr">
        <is>
          <t>Trishakti Securities Public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RIDI</t>
        </is>
      </c>
      <c r="C5539" s="2" t="n">
        <v>41</v>
      </c>
      <c r="D5539" s="2" t="n">
        <v>13646</v>
      </c>
      <c r="E5539" s="2" t="n">
        <v>57028</v>
      </c>
      <c r="F5539" s="2" t="n">
        <v>-43382</v>
      </c>
      <c r="G5539" s="2" t="n">
        <v>241.6508023064765</v>
      </c>
      <c r="H5539" s="2" t="n">
        <v>0.32794477</v>
      </c>
      <c r="I5539" s="2" t="n">
        <v>1</v>
      </c>
      <c r="J5539" s="2" t="inlineStr">
        <is>
          <t>Top5_Net_Sellers</t>
        </is>
      </c>
      <c r="K5539" s="2" t="inlineStr">
        <is>
          <t>Linch Stock Market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RIDI</t>
        </is>
      </c>
      <c r="C5540" s="2" t="n">
        <v>49</v>
      </c>
      <c r="D5540" s="2" t="n">
        <v>32390</v>
      </c>
      <c r="E5540" s="2" t="n">
        <v>72362</v>
      </c>
      <c r="F5540" s="2" t="n">
        <v>-39972</v>
      </c>
      <c r="G5540" s="2" t="n">
        <v>242.4486896356196</v>
      </c>
      <c r="H5540" s="2" t="n">
        <v>0.78330451</v>
      </c>
      <c r="I5540" s="2" t="n">
        <v>3</v>
      </c>
      <c r="J5540" s="2" t="inlineStr">
        <is>
          <t>Top5_Net_Sellers</t>
        </is>
      </c>
      <c r="K5540" s="2" t="inlineStr">
        <is>
          <t>Online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RIDI</t>
        </is>
      </c>
      <c r="C5541" s="2" t="n">
        <v>32</v>
      </c>
      <c r="D5541" s="2" t="n">
        <v>13675</v>
      </c>
      <c r="E5541" s="2" t="n">
        <v>51489</v>
      </c>
      <c r="F5541" s="2" t="n">
        <v>-37814</v>
      </c>
      <c r="G5541" s="2" t="n">
        <v>246.1088663553024</v>
      </c>
      <c r="H5541" s="2" t="n">
        <v>0.34163304</v>
      </c>
      <c r="I5541" s="2" t="n">
        <v>1</v>
      </c>
      <c r="J5541" s="2" t="inlineStr">
        <is>
          <t>Top5_Net_Sellers</t>
        </is>
      </c>
      <c r="K5541" s="2" t="inlineStr">
        <is>
          <t>Premier Securities Company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RIDI</t>
        </is>
      </c>
      <c r="C5542" s="2" t="n">
        <v>38</v>
      </c>
      <c r="D5542" s="2" t="n">
        <v>19154</v>
      </c>
      <c r="E5542" s="2" t="n">
        <v>56280</v>
      </c>
      <c r="F5542" s="2" t="n">
        <v>-37126</v>
      </c>
      <c r="G5542" s="2" t="n">
        <v>242.4630469505685</v>
      </c>
      <c r="H5542" s="2" t="n">
        <v>0.46063706</v>
      </c>
      <c r="I5542" s="2" t="n">
        <v>2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RLFL</t>
        </is>
      </c>
      <c r="C5543" s="2" t="n">
        <v>69</v>
      </c>
      <c r="D5543" s="2" t="n">
        <v>1490</v>
      </c>
      <c r="E5543" s="2" t="n">
        <v>17748</v>
      </c>
      <c r="F5543" s="2" t="n">
        <v>-16258</v>
      </c>
      <c r="G5543" s="2" t="n">
        <v>486</v>
      </c>
      <c r="H5543" s="2" t="n">
        <v>0.07241400000000001</v>
      </c>
      <c r="I5543" s="2" t="n">
        <v>0</v>
      </c>
      <c r="J5543" s="2" t="inlineStr">
        <is>
          <t>Top5_Net_Sellers</t>
        </is>
      </c>
      <c r="K5543" s="2" t="inlineStr">
        <is>
          <t>Index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RLFL</t>
        </is>
      </c>
      <c r="C5544" s="2" t="n">
        <v>17</v>
      </c>
      <c r="D5544" s="2" t="n">
        <v>13693</v>
      </c>
      <c r="E5544" s="2" t="n">
        <v>29667</v>
      </c>
      <c r="F5544" s="2" t="n">
        <v>-15974</v>
      </c>
      <c r="G5544" s="2" t="n">
        <v>474.1407279093872</v>
      </c>
      <c r="H5544" s="2" t="n">
        <v>0.66104803</v>
      </c>
      <c r="I5544" s="2" t="n">
        <v>4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RLFL</t>
        </is>
      </c>
      <c r="C5545" s="2" t="n">
        <v>26</v>
      </c>
      <c r="D5545" s="2" t="n">
        <v>7305</v>
      </c>
      <c r="E5545" s="2" t="n">
        <v>19243</v>
      </c>
      <c r="F5545" s="2" t="n">
        <v>-11938</v>
      </c>
      <c r="G5545" s="2" t="n">
        <v>473.3275627020247</v>
      </c>
      <c r="H5545" s="2" t="n">
        <v>0.34635625</v>
      </c>
      <c r="I5545" s="2" t="n">
        <v>4</v>
      </c>
      <c r="J5545" s="2" t="inlineStr">
        <is>
          <t>Top5_Net_Sellers</t>
        </is>
      </c>
      <c r="K5545" s="2" t="inlineStr">
        <is>
          <t>Asian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RLFL</t>
        </is>
      </c>
      <c r="C5546" s="2" t="n">
        <v>67</v>
      </c>
      <c r="D5546" s="2" t="n">
        <v>8896</v>
      </c>
      <c r="E5546" s="2" t="n">
        <v>18972</v>
      </c>
      <c r="F5546" s="2" t="n">
        <v>-10076</v>
      </c>
      <c r="G5546" s="2" t="n">
        <v>497.3627023381295</v>
      </c>
      <c r="H5546" s="2" t="n">
        <v>0.44245386</v>
      </c>
      <c r="I5546" s="2" t="n">
        <v>1</v>
      </c>
      <c r="J5546" s="2" t="inlineStr">
        <is>
          <t>Top5_Net_Sellers</t>
        </is>
      </c>
      <c r="K5546" s="2" t="inlineStr">
        <is>
          <t>Property Wizard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RLFL</t>
        </is>
      </c>
      <c r="C5547" s="2" t="n">
        <v>60</v>
      </c>
      <c r="D5547" s="2" t="n">
        <v>3700</v>
      </c>
      <c r="E5547" s="2" t="n">
        <v>13645</v>
      </c>
      <c r="F5547" s="2" t="n">
        <v>-9945</v>
      </c>
      <c r="G5547" s="2" t="n">
        <v>487.2626984126984</v>
      </c>
      <c r="H5547" s="2" t="n">
        <v>0.180943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RMF1</t>
        </is>
      </c>
      <c r="C5548" s="2" t="n">
        <v>58</v>
      </c>
      <c r="D5548" s="2" t="n">
        <v>8500</v>
      </c>
      <c r="E5548" s="2" t="n">
        <v>93733</v>
      </c>
      <c r="F5548" s="2" t="n">
        <v>-85233</v>
      </c>
      <c r="G5548" s="2" t="n">
        <v>9.628034843205574</v>
      </c>
      <c r="H5548" s="2" t="n">
        <v>0.0081359</v>
      </c>
      <c r="I5548" s="2" t="n">
        <v>4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RMF1</t>
        </is>
      </c>
      <c r="C5549" s="2" t="n">
        <v>11</v>
      </c>
      <c r="D5549" s="2" t="n">
        <v>0</v>
      </c>
      <c r="E5549" s="2" t="n">
        <v>34000</v>
      </c>
      <c r="F5549" s="2" t="n">
        <v>-34000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Malla &amp; Malla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RMF1</t>
        </is>
      </c>
      <c r="C5550" s="2" t="n">
        <v>7</v>
      </c>
      <c r="D5550" s="2" t="n">
        <v>0</v>
      </c>
      <c r="E5550" s="2" t="n">
        <v>33457</v>
      </c>
      <c r="F5550" s="2" t="n">
        <v>-33457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J.F. Securities (PVT)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RMF1</t>
        </is>
      </c>
      <c r="C5551" s="2" t="n">
        <v>17</v>
      </c>
      <c r="D5551" s="2" t="n">
        <v>0</v>
      </c>
      <c r="E5551" s="2" t="n">
        <v>30300</v>
      </c>
      <c r="F5551" s="2" t="n">
        <v>-30300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ABC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RMF1</t>
        </is>
      </c>
      <c r="C5552" s="2" t="n">
        <v>40</v>
      </c>
      <c r="D5552" s="2" t="n">
        <v>9100</v>
      </c>
      <c r="E5552" s="2" t="n">
        <v>31500</v>
      </c>
      <c r="F5552" s="2" t="n">
        <v>-22400</v>
      </c>
      <c r="G5552" s="2" t="n">
        <v>9.726850140056021</v>
      </c>
      <c r="H5552" s="2" t="n">
        <v>0.0088558</v>
      </c>
      <c r="I5552" s="2" t="n">
        <v>5</v>
      </c>
      <c r="J5552" s="2" t="inlineStr">
        <is>
          <t>Top5_Net_Sellers</t>
        </is>
      </c>
      <c r="K5552" s="2" t="inlineStr">
        <is>
          <t>Creative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RMF2</t>
        </is>
      </c>
      <c r="C5553" s="2" t="n">
        <v>4</v>
      </c>
      <c r="D5553" s="2" t="n">
        <v>0</v>
      </c>
      <c r="E5553" s="2" t="n">
        <v>59727</v>
      </c>
      <c r="F5553" s="2" t="n">
        <v>-59727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Opal Securities Investment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RMF2</t>
        </is>
      </c>
      <c r="C5554" s="2" t="n">
        <v>5</v>
      </c>
      <c r="D5554" s="2" t="n">
        <v>0</v>
      </c>
      <c r="E5554" s="2" t="n">
        <v>35500</v>
      </c>
      <c r="F5554" s="2" t="n">
        <v>-35500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Market Securities &amp; Exchange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RMF2</t>
        </is>
      </c>
      <c r="C5555" s="2" t="n">
        <v>29</v>
      </c>
      <c r="D5555" s="2" t="n">
        <v>5000</v>
      </c>
      <c r="E5555" s="2" t="n">
        <v>39906</v>
      </c>
      <c r="F5555" s="2" t="n">
        <v>-34906</v>
      </c>
      <c r="G5555" s="2" t="n">
        <v>9.699999999999999</v>
      </c>
      <c r="H5555" s="2" t="n">
        <v>0.00485</v>
      </c>
      <c r="I5555" s="2" t="n">
        <v>0</v>
      </c>
      <c r="J5555" s="2" t="inlineStr">
        <is>
          <t>Top5_Net_Sellers</t>
        </is>
      </c>
      <c r="K5555" s="2" t="inlineStr">
        <is>
          <t>Trisul Securities &amp; Investment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RMF2</t>
        </is>
      </c>
      <c r="C5556" s="2" t="n">
        <v>13</v>
      </c>
      <c r="D5556" s="2" t="n">
        <v>0</v>
      </c>
      <c r="E5556" s="2" t="n">
        <v>5000</v>
      </c>
      <c r="F5556" s="2" t="n">
        <v>-5000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Thrive Brokerage House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RMF2</t>
        </is>
      </c>
      <c r="C5557" s="2" t="n">
        <v>55</v>
      </c>
      <c r="D5557" s="2" t="n">
        <v>0</v>
      </c>
      <c r="E5557" s="2" t="n">
        <v>2000</v>
      </c>
      <c r="F5557" s="2" t="n">
        <v>-2000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Bhrikuti Stock Broking Co.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RNLI</t>
        </is>
      </c>
      <c r="C5558" s="2" t="n">
        <v>49</v>
      </c>
      <c r="D5558" s="2" t="n">
        <v>16412</v>
      </c>
      <c r="E5558" s="2" t="n">
        <v>40481</v>
      </c>
      <c r="F5558" s="2" t="n">
        <v>-24069</v>
      </c>
      <c r="G5558" s="2" t="n">
        <v>471.8329977110768</v>
      </c>
      <c r="H5558" s="2" t="n">
        <v>0.7723220199999999</v>
      </c>
      <c r="I5558" s="2" t="n">
        <v>1</v>
      </c>
      <c r="J5558" s="2" t="inlineStr">
        <is>
          <t>Top5_Net_Sellers</t>
        </is>
      </c>
      <c r="K5558" s="2" t="inlineStr">
        <is>
          <t>Online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RNLI</t>
        </is>
      </c>
      <c r="C5559" s="2" t="n">
        <v>26</v>
      </c>
      <c r="D5559" s="2" t="n">
        <v>663</v>
      </c>
      <c r="E5559" s="2" t="n">
        <v>20833</v>
      </c>
      <c r="F5559" s="2" t="n">
        <v>-20170</v>
      </c>
      <c r="G5559" s="2" t="n">
        <v>474.7256286383868</v>
      </c>
      <c r="H5559" s="2" t="n">
        <v>0.0316806</v>
      </c>
      <c r="I5559" s="2" t="n">
        <v>2</v>
      </c>
      <c r="J5559" s="2" t="inlineStr">
        <is>
          <t>Top5_Net_Sellers</t>
        </is>
      </c>
      <c r="K5559" s="2" t="inlineStr">
        <is>
          <t>Asian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RNLI</t>
        </is>
      </c>
      <c r="C5560" s="2" t="n">
        <v>71</v>
      </c>
      <c r="D5560" s="2" t="n">
        <v>0</v>
      </c>
      <c r="E5560" s="2" t="n">
        <v>11204</v>
      </c>
      <c r="F5560" s="2" t="n">
        <v>-11204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Shubhakamana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RNLI</t>
        </is>
      </c>
      <c r="C5561" s="2" t="n">
        <v>62</v>
      </c>
      <c r="D5561" s="2" t="n">
        <v>906</v>
      </c>
      <c r="E5561" s="2" t="n">
        <v>9929</v>
      </c>
      <c r="F5561" s="2" t="n">
        <v>-9023</v>
      </c>
      <c r="G5561" s="2" t="n">
        <v>472.8932632945651</v>
      </c>
      <c r="H5561" s="2" t="n">
        <v>0.04291817</v>
      </c>
      <c r="I5561" s="2" t="n">
        <v>1</v>
      </c>
      <c r="J5561" s="2" t="inlineStr">
        <is>
          <t>Top5_Net_Sellers</t>
        </is>
      </c>
      <c r="K5561" s="2" t="inlineStr">
        <is>
          <t>Capital Max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RNLI</t>
        </is>
      </c>
      <c r="C5562" s="2" t="n">
        <v>74</v>
      </c>
      <c r="D5562" s="2" t="n">
        <v>1740</v>
      </c>
      <c r="E5562" s="2" t="n">
        <v>10571</v>
      </c>
      <c r="F5562" s="2" t="n">
        <v>-8831</v>
      </c>
      <c r="G5562" s="2" t="n">
        <v>471.5980158730159</v>
      </c>
      <c r="H5562" s="2" t="n">
        <v>0.08181551000000001</v>
      </c>
      <c r="I5562" s="2" t="n">
        <v>2</v>
      </c>
      <c r="J5562" s="2" t="inlineStr">
        <is>
          <t>Top5_Net_Sellers</t>
        </is>
      </c>
      <c r="K5562" s="2" t="inlineStr">
        <is>
          <t>Kalash Stock Market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RSDC</t>
        </is>
      </c>
      <c r="C5563" s="2" t="n">
        <v>59</v>
      </c>
      <c r="D5563" s="2" t="n">
        <v>3552</v>
      </c>
      <c r="E5563" s="2" t="n">
        <v>28910</v>
      </c>
      <c r="F5563" s="2" t="n">
        <v>-25358</v>
      </c>
      <c r="G5563" s="2" t="n">
        <v>664.5762287966145</v>
      </c>
      <c r="H5563" s="2" t="n">
        <v>0.23412383</v>
      </c>
      <c r="I5563" s="2" t="n">
        <v>2</v>
      </c>
      <c r="J5563" s="2" t="inlineStr">
        <is>
          <t>Top5_Net_Sellers</t>
        </is>
      </c>
      <c r="K5563" s="2" t="inlineStr">
        <is>
          <t>Deevyaa Securities &amp; Stock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RSDC</t>
        </is>
      </c>
      <c r="C5564" s="2" t="n">
        <v>34</v>
      </c>
      <c r="D5564" s="2" t="n">
        <v>11723</v>
      </c>
      <c r="E5564" s="2" t="n">
        <v>34385</v>
      </c>
      <c r="F5564" s="2" t="n">
        <v>-22662</v>
      </c>
      <c r="G5564" s="2" t="n">
        <v>665.6041114107484</v>
      </c>
      <c r="H5564" s="2" t="n">
        <v>0.78060995</v>
      </c>
      <c r="I5564" s="2" t="n">
        <v>4</v>
      </c>
      <c r="J5564" s="2" t="inlineStr">
        <is>
          <t>Top5_Net_Sellers</t>
        </is>
      </c>
      <c r="K5564" s="2" t="inlineStr">
        <is>
          <t>Vision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RSDC</t>
        </is>
      </c>
      <c r="C5565" s="2" t="n">
        <v>17</v>
      </c>
      <c r="D5565" s="2" t="n">
        <v>1827</v>
      </c>
      <c r="E5565" s="2" t="n">
        <v>22548</v>
      </c>
      <c r="F5565" s="2" t="n">
        <v>-20721</v>
      </c>
      <c r="G5565" s="2" t="n">
        <v>661.7858520533779</v>
      </c>
      <c r="H5565" s="2" t="n">
        <v>0.1222895</v>
      </c>
      <c r="I5565" s="2" t="n">
        <v>2</v>
      </c>
      <c r="J5565" s="2" t="inlineStr">
        <is>
          <t>Top5_Net_Sellers</t>
        </is>
      </c>
      <c r="K5565" s="2" t="inlineStr">
        <is>
          <t>ABC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RSDC</t>
        </is>
      </c>
      <c r="C5566" s="2" t="n">
        <v>6</v>
      </c>
      <c r="D5566" s="2" t="n">
        <v>3615</v>
      </c>
      <c r="E5566" s="2" t="n">
        <v>11421</v>
      </c>
      <c r="F5566" s="2" t="n">
        <v>-7806</v>
      </c>
      <c r="G5566" s="2" t="n">
        <v>664.9329717352088</v>
      </c>
      <c r="H5566" s="2" t="n">
        <v>0.23950393</v>
      </c>
      <c r="I5566" s="2" t="n">
        <v>2</v>
      </c>
      <c r="J5566" s="2" t="inlineStr">
        <is>
          <t>Top5_Net_Sellers</t>
        </is>
      </c>
      <c r="K5566" s="2" t="inlineStr">
        <is>
          <t>Agrawal Securities (PVT)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RSDC</t>
        </is>
      </c>
      <c r="C5567" s="2" t="n">
        <v>38</v>
      </c>
      <c r="D5567" s="2" t="n">
        <v>2268</v>
      </c>
      <c r="E5567" s="2" t="n">
        <v>10045</v>
      </c>
      <c r="F5567" s="2" t="n">
        <v>-7777</v>
      </c>
      <c r="G5567" s="2" t="n">
        <v>671.620675396866</v>
      </c>
      <c r="H5567" s="2" t="n">
        <v>0.1517187</v>
      </c>
      <c r="I5567" s="2" t="n">
        <v>1</v>
      </c>
      <c r="J5567" s="2" t="inlineStr">
        <is>
          <t>Top5_Net_Sellers</t>
        </is>
      </c>
      <c r="K5567" s="2" t="inlineStr">
        <is>
          <t>Dipshikha Dhitopatra Karobar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RSY</t>
        </is>
      </c>
      <c r="C5568" s="2" t="n">
        <v>25</v>
      </c>
      <c r="D5568" s="2" t="n">
        <v>0</v>
      </c>
      <c r="E5568" s="2" t="n">
        <v>100200</v>
      </c>
      <c r="F5568" s="2" t="n">
        <v>-100200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Sweta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RSY</t>
        </is>
      </c>
      <c r="C5569" s="2" t="n">
        <v>4</v>
      </c>
      <c r="D5569" s="2" t="n">
        <v>400</v>
      </c>
      <c r="E5569" s="2" t="n">
        <v>91400</v>
      </c>
      <c r="F5569" s="2" t="n">
        <v>-91000</v>
      </c>
      <c r="G5569" s="2" t="n">
        <v>9.6525</v>
      </c>
      <c r="H5569" s="2" t="n">
        <v>0.0003861</v>
      </c>
      <c r="I5569" s="2" t="n">
        <v>1</v>
      </c>
      <c r="J5569" s="2" t="inlineStr">
        <is>
          <t>Top5_Net_Sellers</t>
        </is>
      </c>
      <c r="K5569" s="2" t="inlineStr">
        <is>
          <t>Opal Securities Investment (PVT)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RSY</t>
        </is>
      </c>
      <c r="C5570" s="2" t="n">
        <v>49</v>
      </c>
      <c r="D5570" s="2" t="n">
        <v>8810</v>
      </c>
      <c r="E5570" s="2" t="n">
        <v>21750</v>
      </c>
      <c r="F5570" s="2" t="n">
        <v>-12940</v>
      </c>
      <c r="G5570" s="2" t="n">
        <v>9.86695120216247</v>
      </c>
      <c r="H5570" s="2" t="n">
        <v>0.0087454</v>
      </c>
      <c r="I5570" s="2" t="n">
        <v>2</v>
      </c>
      <c r="J5570" s="2" t="inlineStr">
        <is>
          <t>Top5_Net_Sellers</t>
        </is>
      </c>
      <c r="K5570" s="2" t="inlineStr">
        <is>
          <t>Online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RSY</t>
        </is>
      </c>
      <c r="C5571" s="2" t="n">
        <v>52</v>
      </c>
      <c r="D5571" s="2" t="n">
        <v>0</v>
      </c>
      <c r="E5571" s="2" t="n">
        <v>6400</v>
      </c>
      <c r="F5571" s="2" t="n">
        <v>-6400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Sundhara Securities Limited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RSY</t>
        </is>
      </c>
      <c r="C5572" s="2" t="n">
        <v>58</v>
      </c>
      <c r="D5572" s="2" t="n">
        <v>1880</v>
      </c>
      <c r="E5572" s="2" t="n">
        <v>7700</v>
      </c>
      <c r="F5572" s="2" t="n">
        <v>-5820</v>
      </c>
      <c r="G5572" s="2" t="n">
        <v>9.908483146067415</v>
      </c>
      <c r="H5572" s="2" t="n">
        <v>0.0018491</v>
      </c>
      <c r="I5572" s="2" t="n">
        <v>1</v>
      </c>
      <c r="J5572" s="2" t="inlineStr">
        <is>
          <t>Top5_Net_Sellers</t>
        </is>
      </c>
      <c r="K5572" s="2" t="inlineStr">
        <is>
          <t>Naasa Securities Co.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RURU</t>
        </is>
      </c>
      <c r="C5573" s="2" t="n">
        <v>65</v>
      </c>
      <c r="D5573" s="2" t="n">
        <v>33</v>
      </c>
      <c r="E5573" s="2" t="n">
        <v>6484</v>
      </c>
      <c r="F5573" s="2" t="n">
        <v>-6451</v>
      </c>
      <c r="G5573" s="2" t="n">
        <v>672.9</v>
      </c>
      <c r="H5573" s="2" t="n">
        <v>0.00222057</v>
      </c>
      <c r="I5573" s="2" t="n">
        <v>1</v>
      </c>
      <c r="J5573" s="2" t="inlineStr">
        <is>
          <t>Top5_Net_Sellers</t>
        </is>
      </c>
      <c r="K5573" s="2" t="inlineStr">
        <is>
          <t>SharePro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RURU</t>
        </is>
      </c>
      <c r="C5574" s="2" t="n">
        <v>17</v>
      </c>
      <c r="D5574" s="2" t="n">
        <v>1228</v>
      </c>
      <c r="E5574" s="2" t="n">
        <v>7318</v>
      </c>
      <c r="F5574" s="2" t="n">
        <v>-6090</v>
      </c>
      <c r="G5574" s="2" t="n">
        <v>673.6135220125785</v>
      </c>
      <c r="H5574" s="2" t="n">
        <v>0.08282619999999999</v>
      </c>
      <c r="I5574" s="2" t="n">
        <v>2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RURU</t>
        </is>
      </c>
      <c r="C5575" s="2" t="n">
        <v>66</v>
      </c>
      <c r="D5575" s="2" t="n">
        <v>0</v>
      </c>
      <c r="E5575" s="2" t="n">
        <v>5026</v>
      </c>
      <c r="F5575" s="2" t="n">
        <v>-5026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Miyo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RURU</t>
        </is>
      </c>
      <c r="C5576" s="2" t="n">
        <v>58</v>
      </c>
      <c r="D5576" s="2" t="n">
        <v>7085</v>
      </c>
      <c r="E5576" s="2" t="n">
        <v>11606</v>
      </c>
      <c r="F5576" s="2" t="n">
        <v>-4521</v>
      </c>
      <c r="G5576" s="2" t="n">
        <v>676.5873308329403</v>
      </c>
      <c r="H5576" s="2" t="n">
        <v>0.48012912</v>
      </c>
      <c r="I5576" s="2" t="n">
        <v>3</v>
      </c>
      <c r="J5576" s="2" t="inlineStr">
        <is>
          <t>Top5_Net_Sellers</t>
        </is>
      </c>
      <c r="K5576" s="2" t="inlineStr">
        <is>
          <t>Naasa Securities Co.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RURU</t>
        </is>
      </c>
      <c r="C5577" s="2" t="n">
        <v>14</v>
      </c>
      <c r="D5577" s="2" t="n">
        <v>3196</v>
      </c>
      <c r="E5577" s="2" t="n">
        <v>7170</v>
      </c>
      <c r="F5577" s="2" t="n">
        <v>-3974</v>
      </c>
      <c r="G5577" s="2" t="n">
        <v>674.3715331944744</v>
      </c>
      <c r="H5577" s="2" t="n">
        <v>0.21631908</v>
      </c>
      <c r="I5577" s="2" t="n">
        <v>3</v>
      </c>
      <c r="J5577" s="2" t="inlineStr">
        <is>
          <t>Top5_Net_Sellers</t>
        </is>
      </c>
      <c r="K5577" s="2" t="inlineStr">
        <is>
          <t>Nepal Stock House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SADBL</t>
        </is>
      </c>
      <c r="C5578" s="2" t="n">
        <v>4</v>
      </c>
      <c r="D5578" s="2" t="n">
        <v>84</v>
      </c>
      <c r="E5578" s="2" t="n">
        <v>44077</v>
      </c>
      <c r="F5578" s="2" t="n">
        <v>-43993</v>
      </c>
      <c r="G5578" s="2" t="n">
        <v>432</v>
      </c>
      <c r="H5578" s="2" t="n">
        <v>0.0036288</v>
      </c>
      <c r="I5578" s="2" t="n">
        <v>0</v>
      </c>
      <c r="J5578" s="2" t="inlineStr">
        <is>
          <t>Top5_Net_Sellers</t>
        </is>
      </c>
      <c r="K5578" s="2" t="inlineStr">
        <is>
          <t>Opal Securities Investment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SADBL</t>
        </is>
      </c>
      <c r="C5579" s="2" t="n">
        <v>34</v>
      </c>
      <c r="D5579" s="2" t="n">
        <v>3830</v>
      </c>
      <c r="E5579" s="2" t="n">
        <v>23564</v>
      </c>
      <c r="F5579" s="2" t="n">
        <v>-19734</v>
      </c>
      <c r="G5579" s="2" t="n">
        <v>420.7439393939394</v>
      </c>
      <c r="H5579" s="2" t="n">
        <v>0.1611056</v>
      </c>
      <c r="I5579" s="2" t="n">
        <v>3</v>
      </c>
      <c r="J5579" s="2" t="inlineStr">
        <is>
          <t>Top5_Net_Sellers</t>
        </is>
      </c>
      <c r="K5579" s="2" t="inlineStr">
        <is>
          <t>Vision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SADBL</t>
        </is>
      </c>
      <c r="C5580" s="2" t="n">
        <v>6</v>
      </c>
      <c r="D5580" s="2" t="n">
        <v>11325</v>
      </c>
      <c r="E5580" s="2" t="n">
        <v>28261</v>
      </c>
      <c r="F5580" s="2" t="n">
        <v>-16936</v>
      </c>
      <c r="G5580" s="2" t="n">
        <v>415.4617495395949</v>
      </c>
      <c r="H5580" s="2" t="n">
        <v>0.4704477</v>
      </c>
      <c r="I5580" s="2" t="n">
        <v>2</v>
      </c>
      <c r="J5580" s="2" t="inlineStr">
        <is>
          <t>Top5_Net_Sellers</t>
        </is>
      </c>
      <c r="K5580" s="2" t="inlineStr">
        <is>
          <t>Agrawal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SADBL</t>
        </is>
      </c>
      <c r="C5581" s="2" t="n">
        <v>35</v>
      </c>
      <c r="D5581" s="2" t="n">
        <v>51600</v>
      </c>
      <c r="E5581" s="2" t="n">
        <v>66634</v>
      </c>
      <c r="F5581" s="2" t="n">
        <v>-15034</v>
      </c>
      <c r="G5581" s="2" t="n">
        <v>419.5868965038846</v>
      </c>
      <c r="H5581" s="2" t="n">
        <v>2.1883693</v>
      </c>
      <c r="I5581" s="2" t="n">
        <v>1</v>
      </c>
      <c r="J5581" s="2" t="inlineStr">
        <is>
          <t>Top5_Net_Sellers</t>
        </is>
      </c>
      <c r="K5581" s="2" t="inlineStr">
        <is>
          <t>Kohinoor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SADBL</t>
        </is>
      </c>
      <c r="C5582" s="2" t="n">
        <v>62</v>
      </c>
      <c r="D5582" s="2" t="n">
        <v>308</v>
      </c>
      <c r="E5582" s="2" t="n">
        <v>14587</v>
      </c>
      <c r="F5582" s="2" t="n">
        <v>-14279</v>
      </c>
      <c r="G5582" s="2" t="n">
        <v>423.1011706792422</v>
      </c>
      <c r="H5582" s="2" t="n">
        <v>0.01311195</v>
      </c>
      <c r="I5582" s="2" t="n">
        <v>0</v>
      </c>
      <c r="J5582" s="2" t="inlineStr">
        <is>
          <t>Top5_Net_Sellers</t>
        </is>
      </c>
      <c r="K5582" s="2" t="inlineStr">
        <is>
          <t>Capital Max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SAGAR</t>
        </is>
      </c>
      <c r="C5583" s="2" t="n">
        <v>41</v>
      </c>
      <c r="D5583" s="2" t="n">
        <v>30583</v>
      </c>
      <c r="E5583" s="2" t="n">
        <v>55910</v>
      </c>
      <c r="F5583" s="2" t="n">
        <v>-25327</v>
      </c>
      <c r="G5583" s="2" t="n">
        <v>2275.782851426662</v>
      </c>
      <c r="H5583" s="2" t="n">
        <v>7.04764614</v>
      </c>
      <c r="I5583" s="2" t="n">
        <v>1</v>
      </c>
      <c r="J5583" s="2" t="inlineStr">
        <is>
          <t>Top5_Net_Sellers</t>
        </is>
      </c>
      <c r="K5583" s="2" t="inlineStr">
        <is>
          <t>Linch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SAGAR</t>
        </is>
      </c>
      <c r="C5584" s="2" t="n">
        <v>35</v>
      </c>
      <c r="D5584" s="2" t="n">
        <v>9641</v>
      </c>
      <c r="E5584" s="2" t="n">
        <v>16043</v>
      </c>
      <c r="F5584" s="2" t="n">
        <v>-6402</v>
      </c>
      <c r="G5584" s="2" t="n">
        <v>2280.70038025002</v>
      </c>
      <c r="H5584" s="2" t="n">
        <v>2.20531503</v>
      </c>
      <c r="I5584" s="2" t="n">
        <v>4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SAGAR</t>
        </is>
      </c>
      <c r="C5585" s="2" t="n">
        <v>29</v>
      </c>
      <c r="D5585" s="2" t="n">
        <v>2282</v>
      </c>
      <c r="E5585" s="2" t="n">
        <v>8531</v>
      </c>
      <c r="F5585" s="2" t="n">
        <v>-6249</v>
      </c>
      <c r="G5585" s="2" t="n">
        <v>2261.153612199858</v>
      </c>
      <c r="H5585" s="2" t="n">
        <v>0.5138923599999999</v>
      </c>
      <c r="I5585" s="2" t="n">
        <v>1</v>
      </c>
      <c r="J5585" s="2" t="inlineStr">
        <is>
          <t>Top5_Net_Sellers</t>
        </is>
      </c>
      <c r="K5585" s="2" t="inlineStr">
        <is>
          <t>Trisul Securities &amp; Investment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SAGAR</t>
        </is>
      </c>
      <c r="C5586" s="2" t="n">
        <v>25</v>
      </c>
      <c r="D5586" s="2" t="n">
        <v>840</v>
      </c>
      <c r="E5586" s="2" t="n">
        <v>5798</v>
      </c>
      <c r="F5586" s="2" t="n">
        <v>-4958</v>
      </c>
      <c r="G5586" s="2" t="n">
        <v>2298.973090277778</v>
      </c>
      <c r="H5586" s="2" t="n">
        <v>0.1937814</v>
      </c>
      <c r="I5586" s="2" t="n">
        <v>1</v>
      </c>
      <c r="J5586" s="2" t="inlineStr">
        <is>
          <t>Top5_Net_Sellers</t>
        </is>
      </c>
      <c r="K5586" s="2" t="inlineStr">
        <is>
          <t>Sweta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SAGAR</t>
        </is>
      </c>
      <c r="C5587" s="2" t="n">
        <v>14</v>
      </c>
      <c r="D5587" s="2" t="n">
        <v>3408</v>
      </c>
      <c r="E5587" s="2" t="n">
        <v>7810</v>
      </c>
      <c r="F5587" s="2" t="n">
        <v>-4402</v>
      </c>
      <c r="G5587" s="2" t="n">
        <v>2261.076151881178</v>
      </c>
      <c r="H5587" s="2" t="n">
        <v>0.78100677</v>
      </c>
      <c r="I5587" s="2" t="n">
        <v>2</v>
      </c>
      <c r="J5587" s="2" t="inlineStr">
        <is>
          <t>Top5_Net_Sellers</t>
        </is>
      </c>
      <c r="K5587" s="2" t="inlineStr">
        <is>
          <t>Nepal Stock House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SAGF</t>
        </is>
      </c>
      <c r="C5588" s="2" t="n">
        <v>47</v>
      </c>
      <c r="D5588" s="2" t="n">
        <v>0</v>
      </c>
      <c r="E5588" s="2" t="n">
        <v>76563</v>
      </c>
      <c r="F5588" s="2" t="n">
        <v>-76563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Neev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SAGF</t>
        </is>
      </c>
      <c r="C5589" s="2" t="n">
        <v>13</v>
      </c>
      <c r="D5589" s="2" t="n">
        <v>0</v>
      </c>
      <c r="E5589" s="2" t="n">
        <v>24211</v>
      </c>
      <c r="F5589" s="2" t="n">
        <v>-24211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Thrive Brokerage House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SAGF</t>
        </is>
      </c>
      <c r="C5590" s="2" t="n">
        <v>7</v>
      </c>
      <c r="D5590" s="2" t="n">
        <v>21600</v>
      </c>
      <c r="E5590" s="2" t="n">
        <v>43200</v>
      </c>
      <c r="F5590" s="2" t="n">
        <v>-21600</v>
      </c>
      <c r="G5590" s="2" t="n">
        <v>9.152916666666666</v>
      </c>
      <c r="H5590" s="2" t="n">
        <v>0.0197703</v>
      </c>
      <c r="I5590" s="2" t="n">
        <v>1</v>
      </c>
      <c r="J5590" s="2" t="inlineStr">
        <is>
          <t>Top5_Net_Sellers</t>
        </is>
      </c>
      <c r="K5590" s="2" t="inlineStr">
        <is>
          <t>J.F. Securities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SAGF</t>
        </is>
      </c>
      <c r="C5591" s="2" t="n">
        <v>22</v>
      </c>
      <c r="D5591" s="2" t="n">
        <v>0</v>
      </c>
      <c r="E5591" s="2" t="n">
        <v>20000</v>
      </c>
      <c r="F5591" s="2" t="n">
        <v>-20000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Siprabi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SAGF</t>
        </is>
      </c>
      <c r="C5592" s="2" t="n">
        <v>41</v>
      </c>
      <c r="D5592" s="2" t="n">
        <v>0</v>
      </c>
      <c r="E5592" s="2" t="n">
        <v>14200</v>
      </c>
      <c r="F5592" s="2" t="n">
        <v>-14200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Linch Stock Market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SAHAS</t>
        </is>
      </c>
      <c r="C5593" s="2" t="n">
        <v>65</v>
      </c>
      <c r="D5593" s="2" t="n">
        <v>8705</v>
      </c>
      <c r="E5593" s="2" t="n">
        <v>43298</v>
      </c>
      <c r="F5593" s="2" t="n">
        <v>-34593</v>
      </c>
      <c r="G5593" s="2" t="n">
        <v>575.2994006990132</v>
      </c>
      <c r="H5593" s="2" t="n">
        <v>0.4994625</v>
      </c>
      <c r="I5593" s="2" t="n">
        <v>2</v>
      </c>
      <c r="J5593" s="2" t="inlineStr">
        <is>
          <t>Top5_Net_Sellers</t>
        </is>
      </c>
      <c r="K5593" s="2" t="inlineStr">
        <is>
          <t>SharePro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SAHAS</t>
        </is>
      </c>
      <c r="C5594" s="2" t="n">
        <v>39</v>
      </c>
      <c r="D5594" s="2" t="n">
        <v>7785</v>
      </c>
      <c r="E5594" s="2" t="n">
        <v>39148</v>
      </c>
      <c r="F5594" s="2" t="n">
        <v>-31363</v>
      </c>
      <c r="G5594" s="2" t="n">
        <v>570.1900401148082</v>
      </c>
      <c r="H5594" s="2" t="n">
        <v>0.44258195</v>
      </c>
      <c r="I5594" s="2" t="n">
        <v>1</v>
      </c>
      <c r="J5594" s="2" t="inlineStr">
        <is>
          <t>Top5_Net_Sellers</t>
        </is>
      </c>
      <c r="K5594" s="2" t="inlineStr">
        <is>
          <t>Sumeru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SAHAS</t>
        </is>
      </c>
      <c r="C5595" s="2" t="n">
        <v>45</v>
      </c>
      <c r="D5595" s="2" t="n">
        <v>13941</v>
      </c>
      <c r="E5595" s="2" t="n">
        <v>37858</v>
      </c>
      <c r="F5595" s="2" t="n">
        <v>-23917</v>
      </c>
      <c r="G5595" s="2" t="n">
        <v>568.9101405433631</v>
      </c>
      <c r="H5595" s="2" t="n">
        <v>0.7965641999999999</v>
      </c>
      <c r="I5595" s="2" t="n">
        <v>1</v>
      </c>
      <c r="J5595" s="2" t="inlineStr">
        <is>
          <t>Top5_Net_Sellers</t>
        </is>
      </c>
      <c r="K5595" s="2" t="inlineStr">
        <is>
          <t>Imperial Securities Company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SAHAS</t>
        </is>
      </c>
      <c r="C5596" s="2" t="n">
        <v>95</v>
      </c>
      <c r="D5596" s="2" t="n">
        <v>790</v>
      </c>
      <c r="E5596" s="2" t="n">
        <v>18571</v>
      </c>
      <c r="F5596" s="2" t="n">
        <v>-17781</v>
      </c>
      <c r="G5596" s="2" t="n">
        <v>572.0086206896551</v>
      </c>
      <c r="H5596" s="2" t="n">
        <v>0.04496799999999999</v>
      </c>
      <c r="I5596" s="2" t="n">
        <v>0</v>
      </c>
      <c r="J5596" s="2" t="inlineStr">
        <is>
          <t>Top5_Net_Sellers</t>
        </is>
      </c>
      <c r="K5596" s="2" t="inlineStr">
        <is>
          <t>Magnet Securities &amp; Investment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SAHAS</t>
        </is>
      </c>
      <c r="C5597" s="2" t="n">
        <v>13</v>
      </c>
      <c r="D5597" s="2" t="n">
        <v>2264</v>
      </c>
      <c r="E5597" s="2" t="n">
        <v>15749</v>
      </c>
      <c r="F5597" s="2" t="n">
        <v>-13485</v>
      </c>
      <c r="G5597" s="2" t="n">
        <v>570.7135008403362</v>
      </c>
      <c r="H5597" s="2" t="n">
        <v>0.13065797</v>
      </c>
      <c r="I5597" s="2" t="n">
        <v>0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SAIL</t>
        </is>
      </c>
      <c r="C5598" s="2" t="n">
        <v>60</v>
      </c>
      <c r="D5598" s="2" t="n">
        <v>79694</v>
      </c>
      <c r="E5598" s="2" t="n">
        <v>131116</v>
      </c>
      <c r="F5598" s="2" t="n">
        <v>-51422</v>
      </c>
      <c r="G5598" s="2" t="n">
        <v>1483.380327264648</v>
      </c>
      <c r="H5598" s="2" t="n">
        <v>11.91108963</v>
      </c>
      <c r="I5598" s="2" t="n">
        <v>2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SAIL</t>
        </is>
      </c>
      <c r="C5599" s="2" t="n">
        <v>64</v>
      </c>
      <c r="D5599" s="2" t="n">
        <v>3470</v>
      </c>
      <c r="E5599" s="2" t="n">
        <v>15446</v>
      </c>
      <c r="F5599" s="2" t="n">
        <v>-11976</v>
      </c>
      <c r="G5599" s="2" t="n">
        <v>1479.588974358974</v>
      </c>
      <c r="H5599" s="2" t="n">
        <v>0.5430403</v>
      </c>
      <c r="I5599" s="2" t="n">
        <v>1</v>
      </c>
      <c r="J5599" s="2" t="inlineStr">
        <is>
          <t>Top5_Net_Sellers</t>
        </is>
      </c>
      <c r="K5599" s="2" t="inlineStr">
        <is>
          <t>Sun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SAIL</t>
        </is>
      </c>
      <c r="C5600" s="2" t="n">
        <v>28</v>
      </c>
      <c r="D5600" s="2" t="n">
        <v>9144</v>
      </c>
      <c r="E5600" s="2" t="n">
        <v>20651</v>
      </c>
      <c r="F5600" s="2" t="n">
        <v>-11507</v>
      </c>
      <c r="G5600" s="2" t="n">
        <v>1495.858465331312</v>
      </c>
      <c r="H5600" s="2" t="n">
        <v>1.34992903</v>
      </c>
      <c r="I5600" s="2" t="n">
        <v>1</v>
      </c>
      <c r="J5600" s="2" t="inlineStr">
        <is>
          <t>Top5_Net_Sellers</t>
        </is>
      </c>
      <c r="K5600" s="2" t="inlineStr">
        <is>
          <t>Shree Krishna Securities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SAIL</t>
        </is>
      </c>
      <c r="C5601" s="2" t="n">
        <v>67</v>
      </c>
      <c r="D5601" s="2" t="n">
        <v>4744</v>
      </c>
      <c r="E5601" s="2" t="n">
        <v>14940</v>
      </c>
      <c r="F5601" s="2" t="n">
        <v>-10196</v>
      </c>
      <c r="G5601" s="2" t="n">
        <v>1476.164419621791</v>
      </c>
      <c r="H5601" s="2" t="n">
        <v>0.7038205</v>
      </c>
      <c r="I5601" s="2" t="n">
        <v>4</v>
      </c>
      <c r="J5601" s="2" t="inlineStr">
        <is>
          <t>Top5_Net_Sellers</t>
        </is>
      </c>
      <c r="K5601" s="2" t="inlineStr">
        <is>
          <t>Property Wizard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SAIL</t>
        </is>
      </c>
      <c r="C5602" s="2" t="n">
        <v>84</v>
      </c>
      <c r="D5602" s="2" t="n">
        <v>10636</v>
      </c>
      <c r="E5602" s="2" t="n">
        <v>19218</v>
      </c>
      <c r="F5602" s="2" t="n">
        <v>-8582</v>
      </c>
      <c r="G5602" s="2" t="n">
        <v>1481.743989249728</v>
      </c>
      <c r="H5602" s="2" t="n">
        <v>1.63608708</v>
      </c>
      <c r="I5602" s="2" t="n">
        <v>2</v>
      </c>
      <c r="J5602" s="2" t="inlineStr">
        <is>
          <t>Top5_Net_Sellers</t>
        </is>
      </c>
      <c r="K5602" s="2" t="inlineStr">
        <is>
          <t>Milky Way Share Broker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SALICO</t>
        </is>
      </c>
      <c r="C5603" s="2" t="n">
        <v>39</v>
      </c>
      <c r="D5603" s="2" t="n">
        <v>1750</v>
      </c>
      <c r="E5603" s="2" t="n">
        <v>16604</v>
      </c>
      <c r="F5603" s="2" t="n">
        <v>-14854</v>
      </c>
      <c r="G5603" s="2" t="n">
        <v>611.5071428571429</v>
      </c>
      <c r="H5603" s="2" t="n">
        <v>0.1069245</v>
      </c>
      <c r="I5603" s="2" t="n">
        <v>0</v>
      </c>
      <c r="J5603" s="2" t="inlineStr">
        <is>
          <t>Top5_Net_Sellers</t>
        </is>
      </c>
      <c r="K5603" s="2" t="inlineStr">
        <is>
          <t>Sumeru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SALICO</t>
        </is>
      </c>
      <c r="C5604" s="2" t="n">
        <v>55</v>
      </c>
      <c r="D5604" s="2" t="n">
        <v>100</v>
      </c>
      <c r="E5604" s="2" t="n">
        <v>8544</v>
      </c>
      <c r="F5604" s="2" t="n">
        <v>-8444</v>
      </c>
      <c r="G5604" s="2" t="n">
        <v>610</v>
      </c>
      <c r="H5604" s="2" t="n">
        <v>0.0061</v>
      </c>
      <c r="I5604" s="2" t="n">
        <v>0</v>
      </c>
      <c r="J5604" s="2" t="inlineStr">
        <is>
          <t>Top5_Net_Sellers</t>
        </is>
      </c>
      <c r="K5604" s="2" t="inlineStr">
        <is>
          <t>Bhrikuti Stock Broking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SALICO</t>
        </is>
      </c>
      <c r="C5605" s="2" t="n">
        <v>35</v>
      </c>
      <c r="D5605" s="2" t="n">
        <v>220</v>
      </c>
      <c r="E5605" s="2" t="n">
        <v>8436</v>
      </c>
      <c r="F5605" s="2" t="n">
        <v>-8216</v>
      </c>
      <c r="G5605" s="2" t="n">
        <v>605.9</v>
      </c>
      <c r="H5605" s="2" t="n">
        <v>0.0133218</v>
      </c>
      <c r="I5605" s="2" t="n">
        <v>3</v>
      </c>
      <c r="J5605" s="2" t="inlineStr">
        <is>
          <t>Top5_Net_Sellers</t>
        </is>
      </c>
      <c r="K5605" s="2" t="inlineStr">
        <is>
          <t>Kohinoor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SALICO</t>
        </is>
      </c>
      <c r="C5606" s="2" t="n">
        <v>62</v>
      </c>
      <c r="D5606" s="2" t="n">
        <v>14</v>
      </c>
      <c r="E5606" s="2" t="n">
        <v>3965</v>
      </c>
      <c r="F5606" s="2" t="n">
        <v>-3951</v>
      </c>
      <c r="G5606" s="2" t="n">
        <v>608</v>
      </c>
      <c r="H5606" s="2" t="n">
        <v>0.0008512</v>
      </c>
      <c r="I5606" s="2" t="n">
        <v>0</v>
      </c>
      <c r="J5606" s="2" t="inlineStr">
        <is>
          <t>Top5_Net_Sellers</t>
        </is>
      </c>
      <c r="K5606" s="2" t="inlineStr">
        <is>
          <t>Capital Max Securities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SALICO</t>
        </is>
      </c>
      <c r="C5607" s="2" t="n">
        <v>19</v>
      </c>
      <c r="D5607" s="2" t="n">
        <v>50</v>
      </c>
      <c r="E5607" s="2" t="n">
        <v>3558</v>
      </c>
      <c r="F5607" s="2" t="n">
        <v>-3508</v>
      </c>
      <c r="G5607" s="2" t="n">
        <v>604</v>
      </c>
      <c r="H5607" s="2" t="n">
        <v>0.00302</v>
      </c>
      <c r="I5607" s="2" t="n">
        <v>2</v>
      </c>
      <c r="J5607" s="2" t="inlineStr">
        <is>
          <t>Top5_Net_Sellers</t>
        </is>
      </c>
      <c r="K5607" s="2" t="inlineStr">
        <is>
          <t>Nepal Investment &amp; Securities Trading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SAND2085</t>
        </is>
      </c>
      <c r="C5608" s="2" t="n">
        <v>13</v>
      </c>
      <c r="D5608" s="2" t="n">
        <v>0</v>
      </c>
      <c r="E5608" s="2" t="n">
        <v>25</v>
      </c>
      <c r="F5608" s="2" t="n">
        <v>-25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Thrive Brokerage House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SAND2085</t>
        </is>
      </c>
      <c r="C5609" s="2" t="n">
        <v>42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Sani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SAND2085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SAND2085</t>
        </is>
      </c>
      <c r="C5611" s="2" t="n">
        <v>4</v>
      </c>
      <c r="D5611" s="2" t="n">
        <v>25</v>
      </c>
      <c r="E5611" s="2" t="n">
        <v>0</v>
      </c>
      <c r="F5611" s="2" t="n">
        <v>25</v>
      </c>
      <c r="G5611" s="2" t="n">
        <v>1111</v>
      </c>
      <c r="H5611" s="2" t="n">
        <v>0.0027775</v>
      </c>
      <c r="I5611" s="2" t="n">
        <v>1</v>
      </c>
      <c r="J5611" s="2" t="inlineStr">
        <is>
          <t>Top5_Net_Sellers</t>
        </is>
      </c>
      <c r="K5611" s="2" t="inlineStr">
        <is>
          <t>Opal Securities Investment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SAND2085</t>
        </is>
      </c>
      <c r="C5612" s="2" t="n">
        <v>40</v>
      </c>
      <c r="D5612" s="2" t="n">
        <v>25</v>
      </c>
      <c r="E5612" s="2" t="n">
        <v>0</v>
      </c>
      <c r="F5612" s="2" t="n">
        <v>25</v>
      </c>
      <c r="G5612" s="2" t="n">
        <v>1133</v>
      </c>
      <c r="H5612" s="2" t="n">
        <v>0.0028325</v>
      </c>
      <c r="I5612" s="2" t="n">
        <v>1</v>
      </c>
      <c r="J5612" s="2" t="inlineStr">
        <is>
          <t>Top5_Net_Sellers</t>
        </is>
      </c>
      <c r="K5612" s="2" t="inlineStr">
        <is>
          <t>Creative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SANIMA</t>
        </is>
      </c>
      <c r="C5613" s="2" t="n">
        <v>33</v>
      </c>
      <c r="D5613" s="2" t="n">
        <v>15172</v>
      </c>
      <c r="E5613" s="2" t="n">
        <v>116280</v>
      </c>
      <c r="F5613" s="2" t="n">
        <v>-101108</v>
      </c>
      <c r="G5613" s="2" t="n">
        <v>340.1644842037344</v>
      </c>
      <c r="H5613" s="2" t="n">
        <v>0.513723</v>
      </c>
      <c r="I5613" s="2" t="n">
        <v>3</v>
      </c>
      <c r="J5613" s="2" t="inlineStr">
        <is>
          <t>Top5_Net_Sellers</t>
        </is>
      </c>
      <c r="K5613" s="2" t="inlineStr">
        <is>
          <t>Dakshinkali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SANIMA</t>
        </is>
      </c>
      <c r="C5614" s="2" t="n">
        <v>85</v>
      </c>
      <c r="D5614" s="2" t="n">
        <v>0</v>
      </c>
      <c r="E5614" s="2" t="n">
        <v>36518</v>
      </c>
      <c r="F5614" s="2" t="n">
        <v>-36518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Capital Hub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SANIMA</t>
        </is>
      </c>
      <c r="C5615" s="2" t="n">
        <v>76</v>
      </c>
      <c r="D5615" s="2" t="n">
        <v>980</v>
      </c>
      <c r="E5615" s="2" t="n">
        <v>28024</v>
      </c>
      <c r="F5615" s="2" t="n">
        <v>-27044</v>
      </c>
      <c r="G5615" s="2" t="n">
        <v>341.456023713129</v>
      </c>
      <c r="H5615" s="2" t="n">
        <v>0.0334265</v>
      </c>
      <c r="I5615" s="2" t="n">
        <v>2</v>
      </c>
      <c r="J5615" s="2" t="inlineStr">
        <is>
          <t>Top5_Net_Sellers</t>
        </is>
      </c>
      <c r="K5615" s="2" t="inlineStr">
        <is>
          <t>Machhapuchchhre Securities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SANIMA</t>
        </is>
      </c>
      <c r="C5616" s="2" t="n">
        <v>58</v>
      </c>
      <c r="D5616" s="2" t="n">
        <v>5042</v>
      </c>
      <c r="E5616" s="2" t="n">
        <v>29804</v>
      </c>
      <c r="F5616" s="2" t="n">
        <v>-24762</v>
      </c>
      <c r="G5616" s="2" t="n">
        <v>340.5641323588872</v>
      </c>
      <c r="H5616" s="2" t="n">
        <v>0.17017176</v>
      </c>
      <c r="I5616" s="2" t="n">
        <v>0</v>
      </c>
      <c r="J5616" s="2" t="inlineStr">
        <is>
          <t>Top5_Net_Sellers</t>
        </is>
      </c>
      <c r="K5616" s="2" t="inlineStr">
        <is>
          <t>Naasa Securities Co.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SANIMA</t>
        </is>
      </c>
      <c r="C5617" s="2" t="n">
        <v>34</v>
      </c>
      <c r="D5617" s="2" t="n">
        <v>26311</v>
      </c>
      <c r="E5617" s="2" t="n">
        <v>49379</v>
      </c>
      <c r="F5617" s="2" t="n">
        <v>-23068</v>
      </c>
      <c r="G5617" s="2" t="n">
        <v>340.2372059388676</v>
      </c>
      <c r="H5617" s="2" t="n">
        <v>0.89436698</v>
      </c>
      <c r="I5617" s="2" t="n">
        <v>2</v>
      </c>
      <c r="J5617" s="2" t="inlineStr">
        <is>
          <t>Top5_Net_Sellers</t>
        </is>
      </c>
      <c r="K5617" s="2" t="inlineStr">
        <is>
          <t>Vision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SANVI</t>
        </is>
      </c>
      <c r="C5618" s="2" t="n">
        <v>42</v>
      </c>
      <c r="D5618" s="2" t="n">
        <v>38652</v>
      </c>
      <c r="E5618" s="2" t="n">
        <v>76263</v>
      </c>
      <c r="F5618" s="2" t="n">
        <v>-37611</v>
      </c>
      <c r="G5618" s="2" t="n">
        <v>952.1882181246414</v>
      </c>
      <c r="H5618" s="2" t="n">
        <v>3.64579191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SANVI</t>
        </is>
      </c>
      <c r="C5619" s="2" t="n">
        <v>14</v>
      </c>
      <c r="D5619" s="2" t="n">
        <v>10604</v>
      </c>
      <c r="E5619" s="2" t="n">
        <v>47253</v>
      </c>
      <c r="F5619" s="2" t="n">
        <v>-36649</v>
      </c>
      <c r="G5619" s="2" t="n">
        <v>953.5161331027379</v>
      </c>
      <c r="H5619" s="2" t="n">
        <v>0.9712579800000001</v>
      </c>
      <c r="I5619" s="2" t="n">
        <v>0</v>
      </c>
      <c r="J5619" s="2" t="inlineStr">
        <is>
          <t>Top5_Net_Sellers</t>
        </is>
      </c>
      <c r="K5619" s="2" t="inlineStr">
        <is>
          <t>Nepal Stock House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SANVI</t>
        </is>
      </c>
      <c r="C5620" s="2" t="n">
        <v>21</v>
      </c>
      <c r="D5620" s="2" t="n">
        <v>12362</v>
      </c>
      <c r="E5620" s="2" t="n">
        <v>39605</v>
      </c>
      <c r="F5620" s="2" t="n">
        <v>-27243</v>
      </c>
      <c r="G5620" s="2" t="n">
        <v>953.5071596418165</v>
      </c>
      <c r="H5620" s="2" t="n">
        <v>1.12439987</v>
      </c>
      <c r="I5620" s="2" t="n">
        <v>1</v>
      </c>
      <c r="J5620" s="2" t="inlineStr">
        <is>
          <t>Top5_Net_Sellers</t>
        </is>
      </c>
      <c r="K5620" s="2" t="inlineStr">
        <is>
          <t>Midas Stock Broking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SANVI</t>
        </is>
      </c>
      <c r="C5621" s="2" t="n">
        <v>70</v>
      </c>
      <c r="D5621" s="2" t="n">
        <v>829</v>
      </c>
      <c r="E5621" s="2" t="n">
        <v>22853</v>
      </c>
      <c r="F5621" s="2" t="n">
        <v>-22024</v>
      </c>
      <c r="G5621" s="2" t="n">
        <v>947.0091787439613</v>
      </c>
      <c r="H5621" s="2" t="n">
        <v>0.0774995</v>
      </c>
      <c r="I5621" s="2" t="n">
        <v>0</v>
      </c>
      <c r="J5621" s="2" t="inlineStr">
        <is>
          <t>Top5_Net_Sellers</t>
        </is>
      </c>
      <c r="K5621" s="2" t="inlineStr">
        <is>
          <t>Infinity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SANVI</t>
        </is>
      </c>
      <c r="C5622" s="2" t="n">
        <v>29</v>
      </c>
      <c r="D5622" s="2" t="n">
        <v>9946</v>
      </c>
      <c r="E5622" s="2" t="n">
        <v>31882</v>
      </c>
      <c r="F5622" s="2" t="n">
        <v>-21936</v>
      </c>
      <c r="G5622" s="2" t="n">
        <v>950.7631182467142</v>
      </c>
      <c r="H5622" s="2" t="n">
        <v>0.94712568</v>
      </c>
      <c r="I5622" s="2" t="n">
        <v>1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SAPDBL</t>
        </is>
      </c>
      <c r="C5623" s="2" t="n">
        <v>46</v>
      </c>
      <c r="D5623" s="2" t="n">
        <v>159567</v>
      </c>
      <c r="E5623" s="2" t="n">
        <v>321066</v>
      </c>
      <c r="F5623" s="2" t="n">
        <v>-161499</v>
      </c>
      <c r="G5623" s="2" t="n">
        <v>928.6786875211723</v>
      </c>
      <c r="H5623" s="2" t="n">
        <v>14.80422586</v>
      </c>
      <c r="I5623" s="2" t="n">
        <v>2</v>
      </c>
      <c r="J5623" s="2" t="inlineStr">
        <is>
          <t>Top5_Net_Sellers</t>
        </is>
      </c>
      <c r="K5623" s="2" t="inlineStr">
        <is>
          <t>Kalika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SAPDBL</t>
        </is>
      </c>
      <c r="C5624" s="2" t="n">
        <v>61</v>
      </c>
      <c r="D5624" s="2" t="n">
        <v>1800</v>
      </c>
      <c r="E5624" s="2" t="n">
        <v>27824</v>
      </c>
      <c r="F5624" s="2" t="n">
        <v>-26024</v>
      </c>
      <c r="G5624" s="2" t="n">
        <v>920.6479166666667</v>
      </c>
      <c r="H5624" s="2" t="n">
        <v>0.1626385</v>
      </c>
      <c r="I5624" s="2" t="n">
        <v>0</v>
      </c>
      <c r="J5624" s="2" t="inlineStr">
        <is>
          <t>Top5_Net_Sellers</t>
        </is>
      </c>
      <c r="K5624" s="2" t="inlineStr">
        <is>
          <t>Bhole Ganesh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SAPDBL</t>
        </is>
      </c>
      <c r="C5625" s="2" t="n">
        <v>38</v>
      </c>
      <c r="D5625" s="2" t="n">
        <v>13399</v>
      </c>
      <c r="E5625" s="2" t="n">
        <v>34458</v>
      </c>
      <c r="F5625" s="2" t="n">
        <v>-21059</v>
      </c>
      <c r="G5625" s="2" t="n">
        <v>911.5898069135028</v>
      </c>
      <c r="H5625" s="2" t="n">
        <v>1.22278342</v>
      </c>
      <c r="I5625" s="2" t="n">
        <v>1</v>
      </c>
      <c r="J5625" s="2" t="inlineStr">
        <is>
          <t>Top5_Net_Sellers</t>
        </is>
      </c>
      <c r="K5625" s="2" t="inlineStr">
        <is>
          <t>Dipshikha Dhitopatra Karobar Co.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SAPDBL</t>
        </is>
      </c>
      <c r="C5626" s="2" t="n">
        <v>51</v>
      </c>
      <c r="D5626" s="2" t="n">
        <v>11220</v>
      </c>
      <c r="E5626" s="2" t="n">
        <v>31678</v>
      </c>
      <c r="F5626" s="2" t="n">
        <v>-20458</v>
      </c>
      <c r="G5626" s="2" t="n">
        <v>915.3300519756425</v>
      </c>
      <c r="H5626" s="2" t="n">
        <v>1.03292944</v>
      </c>
      <c r="I5626" s="2" t="n">
        <v>1</v>
      </c>
      <c r="J5626" s="2" t="inlineStr">
        <is>
          <t>Top5_Net_Sellers</t>
        </is>
      </c>
      <c r="K5626" s="2" t="inlineStr">
        <is>
          <t>Oxford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SAPDBL</t>
        </is>
      </c>
      <c r="C5627" s="2" t="n">
        <v>49</v>
      </c>
      <c r="D5627" s="2" t="n">
        <v>23523</v>
      </c>
      <c r="E5627" s="2" t="n">
        <v>40715</v>
      </c>
      <c r="F5627" s="2" t="n">
        <v>-17192</v>
      </c>
      <c r="G5627" s="2" t="n">
        <v>908.7060647096466</v>
      </c>
      <c r="H5627" s="2" t="n">
        <v>2.13244021</v>
      </c>
      <c r="I5627" s="2" t="n">
        <v>2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SARBTM</t>
        </is>
      </c>
      <c r="C5628" s="2" t="n">
        <v>66</v>
      </c>
      <c r="D5628" s="2" t="n">
        <v>3072</v>
      </c>
      <c r="E5628" s="2" t="n">
        <v>27635</v>
      </c>
      <c r="F5628" s="2" t="n">
        <v>-24563</v>
      </c>
      <c r="G5628" s="2" t="n">
        <v>880.3194444444445</v>
      </c>
      <c r="H5628" s="2" t="n">
        <v>0.269267</v>
      </c>
      <c r="I5628" s="2" t="n">
        <v>1</v>
      </c>
      <c r="J5628" s="2" t="inlineStr">
        <is>
          <t>Top5_Net_Sellers</t>
        </is>
      </c>
      <c r="K5628" s="2" t="inlineStr">
        <is>
          <t>Miyo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SARBTM</t>
        </is>
      </c>
      <c r="C5629" s="2" t="n">
        <v>49</v>
      </c>
      <c r="D5629" s="2" t="n">
        <v>5231</v>
      </c>
      <c r="E5629" s="2" t="n">
        <v>12567</v>
      </c>
      <c r="F5629" s="2" t="n">
        <v>-7336</v>
      </c>
      <c r="G5629" s="2" t="n">
        <v>887.1680804646551</v>
      </c>
      <c r="H5629" s="2" t="n">
        <v>0.4702111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SARBTM</t>
        </is>
      </c>
      <c r="C5630" s="2" t="n">
        <v>62</v>
      </c>
      <c r="D5630" s="2" t="n">
        <v>2460</v>
      </c>
      <c r="E5630" s="2" t="n">
        <v>9298</v>
      </c>
      <c r="F5630" s="2" t="n">
        <v>-6838</v>
      </c>
      <c r="G5630" s="2" t="n">
        <v>881.1687291646249</v>
      </c>
      <c r="H5630" s="2" t="n">
        <v>0.21869432</v>
      </c>
      <c r="I5630" s="2" t="n">
        <v>3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SARBTM</t>
        </is>
      </c>
      <c r="C5631" s="2" t="n">
        <v>67</v>
      </c>
      <c r="D5631" s="2" t="n">
        <v>3010</v>
      </c>
      <c r="E5631" s="2" t="n">
        <v>9751</v>
      </c>
      <c r="F5631" s="2" t="n">
        <v>-6741</v>
      </c>
      <c r="G5631" s="2" t="n">
        <v>879.3155904950494</v>
      </c>
      <c r="H5631" s="2" t="n">
        <v>0.26458266</v>
      </c>
      <c r="I5631" s="2" t="n">
        <v>4</v>
      </c>
      <c r="J5631" s="2" t="inlineStr">
        <is>
          <t>Top5_Net_Sellers</t>
        </is>
      </c>
      <c r="K5631" s="2" t="inlineStr">
        <is>
          <t>Property Wizard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SARBTM</t>
        </is>
      </c>
      <c r="C5632" s="2" t="n">
        <v>60</v>
      </c>
      <c r="D5632" s="2" t="n">
        <v>3970</v>
      </c>
      <c r="E5632" s="2" t="n">
        <v>8891</v>
      </c>
      <c r="F5632" s="2" t="n">
        <v>-4921</v>
      </c>
      <c r="G5632" s="2" t="n">
        <v>883.6603757925074</v>
      </c>
      <c r="H5632" s="2" t="n">
        <v>0.35636793</v>
      </c>
      <c r="I5632" s="2" t="n">
        <v>3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SBCF</t>
        </is>
      </c>
      <c r="C5633" s="2" t="n">
        <v>22</v>
      </c>
      <c r="D5633" s="2" t="n">
        <v>483</v>
      </c>
      <c r="E5633" s="2" t="n">
        <v>115082</v>
      </c>
      <c r="F5633" s="2" t="n">
        <v>-114599</v>
      </c>
      <c r="G5633" s="2" t="n">
        <v>9.711014492753623</v>
      </c>
      <c r="H5633" s="2" t="n">
        <v>0.000469042</v>
      </c>
      <c r="I5633" s="2" t="n">
        <v>1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SBCF</t>
        </is>
      </c>
      <c r="C5634" s="2" t="n">
        <v>19</v>
      </c>
      <c r="D5634" s="2" t="n">
        <v>0</v>
      </c>
      <c r="E5634" s="2" t="n">
        <v>83695</v>
      </c>
      <c r="F5634" s="2" t="n">
        <v>-83695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Nepal Investment &amp; Securities Trading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SBCF</t>
        </is>
      </c>
      <c r="C5635" s="2" t="n">
        <v>45</v>
      </c>
      <c r="D5635" s="2" t="n">
        <v>0</v>
      </c>
      <c r="E5635" s="2" t="n">
        <v>79250</v>
      </c>
      <c r="F5635" s="2" t="n">
        <v>-79250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Imperial Securities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SBCF</t>
        </is>
      </c>
      <c r="C5636" s="2" t="n">
        <v>34</v>
      </c>
      <c r="D5636" s="2" t="n">
        <v>11900</v>
      </c>
      <c r="E5636" s="2" t="n">
        <v>53800</v>
      </c>
      <c r="F5636" s="2" t="n">
        <v>-41900</v>
      </c>
      <c r="G5636" s="2" t="n">
        <v>9.504033613445378</v>
      </c>
      <c r="H5636" s="2" t="n">
        <v>0.0113098</v>
      </c>
      <c r="I5636" s="2" t="n">
        <v>1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SBCF</t>
        </is>
      </c>
      <c r="C5637" s="2" t="n">
        <v>51</v>
      </c>
      <c r="D5637" s="2" t="n">
        <v>4100</v>
      </c>
      <c r="E5637" s="2" t="n">
        <v>22450</v>
      </c>
      <c r="F5637" s="2" t="n">
        <v>-18350</v>
      </c>
      <c r="G5637" s="2" t="n">
        <v>9.452682926829269</v>
      </c>
      <c r="H5637" s="2" t="n">
        <v>0.0038756</v>
      </c>
      <c r="I5637" s="2" t="n">
        <v>1</v>
      </c>
      <c r="J5637" s="2" t="inlineStr">
        <is>
          <t>Top5_Net_Sellers</t>
        </is>
      </c>
      <c r="K5637" s="2" t="inlineStr">
        <is>
          <t>Oxford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SBD87</t>
        </is>
      </c>
      <c r="C5638" s="2" t="n">
        <v>36</v>
      </c>
      <c r="D5638" s="2" t="n">
        <v>0</v>
      </c>
      <c r="E5638" s="2" t="n">
        <v>50</v>
      </c>
      <c r="F5638" s="2" t="n">
        <v>-50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Secured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SBD87</t>
        </is>
      </c>
      <c r="C5639" s="2" t="n">
        <v>32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Premier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SBD87</t>
        </is>
      </c>
      <c r="C5640" s="2" t="n">
        <v>13</v>
      </c>
      <c r="D5640" s="2" t="n">
        <v>25</v>
      </c>
      <c r="E5640" s="2" t="n">
        <v>30</v>
      </c>
      <c r="F5640" s="2" t="n">
        <v>-5</v>
      </c>
      <c r="G5640" s="2" t="n">
        <v>1081.1</v>
      </c>
      <c r="H5640" s="2" t="n">
        <v>0.002702749999999999</v>
      </c>
      <c r="I5640" s="2" t="n">
        <v>1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SBD87</t>
        </is>
      </c>
      <c r="C5641" s="2" t="n">
        <v>51</v>
      </c>
      <c r="D5641" s="2" t="n">
        <v>30</v>
      </c>
      <c r="E5641" s="2" t="n">
        <v>0</v>
      </c>
      <c r="F5641" s="2" t="n">
        <v>30</v>
      </c>
      <c r="G5641" s="2" t="n">
        <v>1097</v>
      </c>
      <c r="H5641" s="2" t="n">
        <v>0.003291</v>
      </c>
      <c r="I5641" s="2" t="n">
        <v>1</v>
      </c>
      <c r="J5641" s="2" t="inlineStr">
        <is>
          <t>Top5_Net_Sellers</t>
        </is>
      </c>
      <c r="K5641" s="2" t="inlineStr">
        <is>
          <t>Oxford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SBD87</t>
        </is>
      </c>
      <c r="C5642" s="2" t="n">
        <v>100</v>
      </c>
      <c r="D5642" s="2" t="n">
        <v>55</v>
      </c>
      <c r="E5642" s="2" t="n">
        <v>0</v>
      </c>
      <c r="F5642" s="2" t="n">
        <v>55</v>
      </c>
      <c r="G5642" s="2" t="n">
        <v>1081</v>
      </c>
      <c r="H5642" s="2" t="n">
        <v>0.005945499999999999</v>
      </c>
      <c r="I5642" s="2" t="n">
        <v>2</v>
      </c>
      <c r="J5642" s="2" t="inlineStr">
        <is>
          <t>Top5_Net_Sellers</t>
        </is>
      </c>
      <c r="K5642" s="2" t="inlineStr">
        <is>
          <t>Sunrise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SBD89</t>
        </is>
      </c>
      <c r="C5643" s="2" t="n">
        <v>45</v>
      </c>
      <c r="D5643" s="2" t="n">
        <v>0</v>
      </c>
      <c r="E5643" s="2" t="n">
        <v>30</v>
      </c>
      <c r="F5643" s="2" t="n">
        <v>-30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SBD89</t>
        </is>
      </c>
      <c r="C5644" s="2" t="n">
        <v>35</v>
      </c>
      <c r="D5644" s="2" t="n">
        <v>30</v>
      </c>
      <c r="E5644" s="2" t="n">
        <v>0</v>
      </c>
      <c r="F5644" s="2" t="n">
        <v>30</v>
      </c>
      <c r="G5644" s="2" t="n">
        <v>1230</v>
      </c>
      <c r="H5644" s="2" t="n">
        <v>0.00369</v>
      </c>
      <c r="I5644" s="2" t="n">
        <v>3</v>
      </c>
      <c r="J5644" s="2" t="inlineStr">
        <is>
          <t>Top5_Net_Sellers</t>
        </is>
      </c>
      <c r="K5644" s="2" t="inlineStr">
        <is>
          <t>Kohinoor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SBI</t>
        </is>
      </c>
      <c r="C5645" s="2" t="n">
        <v>57</v>
      </c>
      <c r="D5645" s="2" t="n">
        <v>5025</v>
      </c>
      <c r="E5645" s="2" t="n">
        <v>34162</v>
      </c>
      <c r="F5645" s="2" t="n">
        <v>-29137</v>
      </c>
      <c r="G5645" s="2" t="n">
        <v>410.825</v>
      </c>
      <c r="H5645" s="2" t="n">
        <v>0.2070746</v>
      </c>
      <c r="I5645" s="2" t="n">
        <v>3</v>
      </c>
      <c r="J5645" s="2" t="inlineStr">
        <is>
          <t>Top5_Net_Sellers</t>
        </is>
      </c>
      <c r="K5645" s="2" t="inlineStr">
        <is>
          <t>Aryatara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SBI</t>
        </is>
      </c>
      <c r="C5646" s="2" t="n">
        <v>33</v>
      </c>
      <c r="D5646" s="2" t="n">
        <v>45</v>
      </c>
      <c r="E5646" s="2" t="n">
        <v>20435</v>
      </c>
      <c r="F5646" s="2" t="n">
        <v>-20390</v>
      </c>
      <c r="G5646" s="2" t="n">
        <v>411.6666666666667</v>
      </c>
      <c r="H5646" s="2" t="n">
        <v>0.0018525</v>
      </c>
      <c r="I5646" s="2" t="n">
        <v>1</v>
      </c>
      <c r="J5646" s="2" t="inlineStr">
        <is>
          <t>Top5_Net_Sellers</t>
        </is>
      </c>
      <c r="K5646" s="2" t="inlineStr">
        <is>
          <t>Dakshinkali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SBI</t>
        </is>
      </c>
      <c r="C5647" s="2" t="n">
        <v>58</v>
      </c>
      <c r="D5647" s="2" t="n">
        <v>1041</v>
      </c>
      <c r="E5647" s="2" t="n">
        <v>15252</v>
      </c>
      <c r="F5647" s="2" t="n">
        <v>-14211</v>
      </c>
      <c r="G5647" s="2" t="n">
        <v>410.3976498570443</v>
      </c>
      <c r="H5647" s="2" t="n">
        <v>0.04278108</v>
      </c>
      <c r="I5647" s="2" t="n">
        <v>2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SBI</t>
        </is>
      </c>
      <c r="C5648" s="2" t="n">
        <v>45</v>
      </c>
      <c r="D5648" s="2" t="n">
        <v>3812</v>
      </c>
      <c r="E5648" s="2" t="n">
        <v>12646</v>
      </c>
      <c r="F5648" s="2" t="n">
        <v>-8834</v>
      </c>
      <c r="G5648" s="2" t="n">
        <v>410.3685436376855</v>
      </c>
      <c r="H5648" s="2" t="n">
        <v>0.15632254</v>
      </c>
      <c r="I5648" s="2" t="n">
        <v>2</v>
      </c>
      <c r="J5648" s="2" t="inlineStr">
        <is>
          <t>Top5_Net_Sellers</t>
        </is>
      </c>
      <c r="K5648" s="2" t="inlineStr">
        <is>
          <t>Imperial Securities Company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SBI</t>
        </is>
      </c>
      <c r="C5649" s="2" t="n">
        <v>50</v>
      </c>
      <c r="D5649" s="2" t="n">
        <v>2624</v>
      </c>
      <c r="E5649" s="2" t="n">
        <v>9790</v>
      </c>
      <c r="F5649" s="2" t="n">
        <v>-7166</v>
      </c>
      <c r="G5649" s="2" t="n">
        <v>411.5563125204315</v>
      </c>
      <c r="H5649" s="2" t="n">
        <v>0.10799866</v>
      </c>
      <c r="I5649" s="2" t="n">
        <v>4</v>
      </c>
      <c r="J5649" s="2" t="inlineStr">
        <is>
          <t>Top5_Net_Sellers</t>
        </is>
      </c>
      <c r="K5649" s="2" t="inlineStr">
        <is>
          <t>Crystal Kanchanjanga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SBID2090</t>
        </is>
      </c>
      <c r="C5650" s="2" t="n">
        <v>14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Nepal Stock House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SBID2090</t>
        </is>
      </c>
      <c r="C5651" s="2" t="n">
        <v>38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Dipshikha Dhitopatra Karobar Co.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SBID2090</t>
        </is>
      </c>
      <c r="C5652" s="2" t="n">
        <v>41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SBID2090</t>
        </is>
      </c>
      <c r="C5653" s="2" t="n">
        <v>57</v>
      </c>
      <c r="D5653" s="2" t="n">
        <v>0</v>
      </c>
      <c r="E5653" s="2" t="n">
        <v>25</v>
      </c>
      <c r="F5653" s="2" t="n">
        <v>-25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SBID2090</t>
        </is>
      </c>
      <c r="C5654" s="2" t="n">
        <v>58</v>
      </c>
      <c r="D5654" s="2" t="n">
        <v>50</v>
      </c>
      <c r="E5654" s="2" t="n">
        <v>75</v>
      </c>
      <c r="F5654" s="2" t="n">
        <v>-25</v>
      </c>
      <c r="G5654" s="2" t="n">
        <v>1047.7</v>
      </c>
      <c r="H5654" s="2" t="n">
        <v>0.0052385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SBID83</t>
        </is>
      </c>
      <c r="C5655" s="2" t="n">
        <v>55</v>
      </c>
      <c r="D5655" s="2" t="n">
        <v>0</v>
      </c>
      <c r="E5655" s="2" t="n">
        <v>1000</v>
      </c>
      <c r="F5655" s="2" t="n">
        <v>-1000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SBID83</t>
        </is>
      </c>
      <c r="C5656" s="2" t="n">
        <v>32</v>
      </c>
      <c r="D5656" s="2" t="n">
        <v>0</v>
      </c>
      <c r="E5656" s="2" t="n">
        <v>500</v>
      </c>
      <c r="F5656" s="2" t="n">
        <v>-500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Premier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SBID83</t>
        </is>
      </c>
      <c r="C5657" s="2" t="n">
        <v>57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SBID83</t>
        </is>
      </c>
      <c r="C5658" s="2" t="n">
        <v>34</v>
      </c>
      <c r="D5658" s="2" t="n">
        <v>50</v>
      </c>
      <c r="E5658" s="2" t="n">
        <v>100</v>
      </c>
      <c r="F5658" s="2" t="n">
        <v>-50</v>
      </c>
      <c r="G5658" s="2" t="n">
        <v>1061</v>
      </c>
      <c r="H5658" s="2" t="n">
        <v>0.005305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SBID83</t>
        </is>
      </c>
      <c r="C5659" s="2" t="n">
        <v>51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Oxford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SBID89</t>
        </is>
      </c>
      <c r="C5660" s="2" t="n">
        <v>32</v>
      </c>
      <c r="D5660" s="2" t="n">
        <v>0</v>
      </c>
      <c r="E5660" s="2" t="n">
        <v>100</v>
      </c>
      <c r="F5660" s="2" t="n">
        <v>-100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Premier Securities Company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SBID89</t>
        </is>
      </c>
      <c r="C5661" s="2" t="n">
        <v>10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Pragyan Securities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SBID89</t>
        </is>
      </c>
      <c r="C5662" s="2" t="n">
        <v>54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Sewa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SBID89</t>
        </is>
      </c>
      <c r="C5663" s="2" t="n">
        <v>59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Deevyaa Securities &amp; Stock House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SBID89</t>
        </is>
      </c>
      <c r="C5664" s="2" t="n">
        <v>68</v>
      </c>
      <c r="D5664" s="2" t="n">
        <v>0</v>
      </c>
      <c r="E5664" s="2" t="n">
        <v>25</v>
      </c>
      <c r="F5664" s="2" t="n">
        <v>-25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Elite Stock House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SBL</t>
        </is>
      </c>
      <c r="C5665" s="2" t="n">
        <v>22</v>
      </c>
      <c r="D5665" s="2" t="n">
        <v>1010</v>
      </c>
      <c r="E5665" s="2" t="n">
        <v>54840</v>
      </c>
      <c r="F5665" s="2" t="n">
        <v>-53830</v>
      </c>
      <c r="G5665" s="2" t="n">
        <v>389.9306930693069</v>
      </c>
      <c r="H5665" s="2" t="n">
        <v>0.039383</v>
      </c>
      <c r="I5665" s="2" t="n">
        <v>0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SBL</t>
        </is>
      </c>
      <c r="C5666" s="2" t="n">
        <v>33</v>
      </c>
      <c r="D5666" s="2" t="n">
        <v>3385</v>
      </c>
      <c r="E5666" s="2" t="n">
        <v>37964</v>
      </c>
      <c r="F5666" s="2" t="n">
        <v>-34579</v>
      </c>
      <c r="G5666" s="2" t="n">
        <v>392.22</v>
      </c>
      <c r="H5666" s="2" t="n">
        <v>0.1326195</v>
      </c>
      <c r="I5666" s="2" t="n">
        <v>4</v>
      </c>
      <c r="J5666" s="2" t="inlineStr">
        <is>
          <t>Top5_Net_Sellers</t>
        </is>
      </c>
      <c r="K5666" s="2" t="inlineStr">
        <is>
          <t>Dakshinkali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SBL</t>
        </is>
      </c>
      <c r="C5667" s="2" t="n">
        <v>49</v>
      </c>
      <c r="D5667" s="2" t="n">
        <v>4860</v>
      </c>
      <c r="E5667" s="2" t="n">
        <v>38227</v>
      </c>
      <c r="F5667" s="2" t="n">
        <v>-33367</v>
      </c>
      <c r="G5667" s="2" t="n">
        <v>393.6074597910527</v>
      </c>
      <c r="H5667" s="2" t="n">
        <v>0.19078664</v>
      </c>
      <c r="I5667" s="2" t="n">
        <v>2</v>
      </c>
      <c r="J5667" s="2" t="inlineStr">
        <is>
          <t>Top5_Net_Sellers</t>
        </is>
      </c>
      <c r="K5667" s="2" t="inlineStr">
        <is>
          <t>Online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SBL</t>
        </is>
      </c>
      <c r="C5668" s="2" t="n">
        <v>65</v>
      </c>
      <c r="D5668" s="2" t="n">
        <v>20100</v>
      </c>
      <c r="E5668" s="2" t="n">
        <v>52462</v>
      </c>
      <c r="F5668" s="2" t="n">
        <v>-32362</v>
      </c>
      <c r="G5668" s="2" t="n">
        <v>390.6234297029703</v>
      </c>
      <c r="H5668" s="2" t="n">
        <v>0.78516275</v>
      </c>
      <c r="I5668" s="2" t="n">
        <v>2</v>
      </c>
      <c r="J5668" s="2" t="inlineStr">
        <is>
          <t>Top5_Net_Sellers</t>
        </is>
      </c>
      <c r="K5668" s="2" t="inlineStr">
        <is>
          <t>SharePro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SBL</t>
        </is>
      </c>
      <c r="C5669" s="2" t="n">
        <v>58</v>
      </c>
      <c r="D5669" s="2" t="n">
        <v>11569</v>
      </c>
      <c r="E5669" s="2" t="n">
        <v>37621</v>
      </c>
      <c r="F5669" s="2" t="n">
        <v>-26052</v>
      </c>
      <c r="G5669" s="2" t="n">
        <v>392.3399566736571</v>
      </c>
      <c r="H5669" s="2" t="n">
        <v>0.45438279</v>
      </c>
      <c r="I5669" s="2" t="n">
        <v>2</v>
      </c>
      <c r="J5669" s="2" t="inlineStr">
        <is>
          <t>Top5_Net_Sellers</t>
        </is>
      </c>
      <c r="K5669" s="2" t="inlineStr">
        <is>
          <t>Naasa Securities Co.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SBLD2091</t>
        </is>
      </c>
      <c r="C5670" s="2" t="n">
        <v>49</v>
      </c>
      <c r="D5670" s="2" t="n">
        <v>0</v>
      </c>
      <c r="E5670" s="2" t="n">
        <v>200</v>
      </c>
      <c r="F5670" s="2" t="n">
        <v>-200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Online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SBLD2091</t>
        </is>
      </c>
      <c r="C5671" s="2" t="n">
        <v>25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Sweta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SBLD2091</t>
        </is>
      </c>
      <c r="C5672" s="2" t="n">
        <v>32</v>
      </c>
      <c r="D5672" s="2" t="n">
        <v>0</v>
      </c>
      <c r="E5672" s="2" t="n">
        <v>25</v>
      </c>
      <c r="F5672" s="2" t="n">
        <v>-25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Premier Securities Company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SBLD2091</t>
        </is>
      </c>
      <c r="C5673" s="2" t="n">
        <v>41</v>
      </c>
      <c r="D5673" s="2" t="n">
        <v>0</v>
      </c>
      <c r="E5673" s="2" t="n">
        <v>25</v>
      </c>
      <c r="F5673" s="2" t="n">
        <v>-25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Linch Stock Market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SBLD2091</t>
        </is>
      </c>
      <c r="C5674" s="2" t="n">
        <v>43</v>
      </c>
      <c r="D5674" s="2" t="n">
        <v>25</v>
      </c>
      <c r="E5674" s="2" t="n">
        <v>50</v>
      </c>
      <c r="F5674" s="2" t="n">
        <v>-25</v>
      </c>
      <c r="G5674" s="2" t="n">
        <v>1059</v>
      </c>
      <c r="H5674" s="2" t="n">
        <v>0.0026475</v>
      </c>
      <c r="I5674" s="2" t="n">
        <v>1</v>
      </c>
      <c r="J5674" s="2" t="inlineStr">
        <is>
          <t>Top5_Net_Sellers</t>
        </is>
      </c>
      <c r="K5674" s="2" t="inlineStr">
        <is>
          <t>South Asian Bulls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SCB</t>
        </is>
      </c>
      <c r="C5675" s="2" t="n">
        <v>58</v>
      </c>
      <c r="D5675" s="2" t="n">
        <v>2508</v>
      </c>
      <c r="E5675" s="2" t="n">
        <v>51073</v>
      </c>
      <c r="F5675" s="2" t="n">
        <v>-48565</v>
      </c>
      <c r="G5675" s="2" t="n">
        <v>633.1395239546446</v>
      </c>
      <c r="H5675" s="2" t="n">
        <v>0.15869081</v>
      </c>
      <c r="I5675" s="2" t="n">
        <v>2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SCB</t>
        </is>
      </c>
      <c r="C5676" s="2" t="n">
        <v>25</v>
      </c>
      <c r="D5676" s="2" t="n">
        <v>1588</v>
      </c>
      <c r="E5676" s="2" t="n">
        <v>32856</v>
      </c>
      <c r="F5676" s="2" t="n">
        <v>-31268</v>
      </c>
      <c r="G5676" s="2" t="n">
        <v>631.6089743589744</v>
      </c>
      <c r="H5676" s="2" t="n">
        <v>0.1006345</v>
      </c>
      <c r="I5676" s="2" t="n">
        <v>2</v>
      </c>
      <c r="J5676" s="2" t="inlineStr">
        <is>
          <t>Top5_Net_Sellers</t>
        </is>
      </c>
      <c r="K5676" s="2" t="inlineStr">
        <is>
          <t>Sweta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SCB</t>
        </is>
      </c>
      <c r="C5677" s="2" t="n">
        <v>35</v>
      </c>
      <c r="D5677" s="2" t="n">
        <v>101</v>
      </c>
      <c r="E5677" s="2" t="n">
        <v>8755</v>
      </c>
      <c r="F5677" s="2" t="n">
        <v>-8654</v>
      </c>
      <c r="G5677" s="2" t="n">
        <v>636.5246913580247</v>
      </c>
      <c r="H5677" s="2" t="n">
        <v>0.0064199</v>
      </c>
      <c r="I5677" s="2" t="n">
        <v>1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SCB</t>
        </is>
      </c>
      <c r="C5678" s="2" t="n">
        <v>17</v>
      </c>
      <c r="D5678" s="2" t="n">
        <v>1421</v>
      </c>
      <c r="E5678" s="2" t="n">
        <v>8882</v>
      </c>
      <c r="F5678" s="2" t="n">
        <v>-7461</v>
      </c>
      <c r="G5678" s="2" t="n">
        <v>632.952393943349</v>
      </c>
      <c r="H5678" s="2" t="n">
        <v>0.09028222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SCB</t>
        </is>
      </c>
      <c r="C5679" s="2" t="n">
        <v>49</v>
      </c>
      <c r="D5679" s="2" t="n">
        <v>984</v>
      </c>
      <c r="E5679" s="2" t="n">
        <v>7424</v>
      </c>
      <c r="F5679" s="2" t="n">
        <v>-6440</v>
      </c>
      <c r="G5679" s="2" t="n">
        <v>632.1080468825382</v>
      </c>
      <c r="H5679" s="2" t="n">
        <v>0.06242950000000001</v>
      </c>
      <c r="I5679" s="2" t="n">
        <v>3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SDBD87</t>
        </is>
      </c>
      <c r="C5680" s="2" t="n">
        <v>49</v>
      </c>
      <c r="D5680" s="2" t="n">
        <v>0</v>
      </c>
      <c r="E5680" s="2" t="n">
        <v>25</v>
      </c>
      <c r="F5680" s="2" t="n">
        <v>-25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SDBD87</t>
        </is>
      </c>
      <c r="C5681" s="2" t="n">
        <v>100</v>
      </c>
      <c r="D5681" s="2" t="n">
        <v>25</v>
      </c>
      <c r="E5681" s="2" t="n">
        <v>0</v>
      </c>
      <c r="F5681" s="2" t="n">
        <v>25</v>
      </c>
      <c r="G5681" s="2" t="n">
        <v>1124</v>
      </c>
      <c r="H5681" s="2" t="n">
        <v>0.00281</v>
      </c>
      <c r="I5681" s="2" t="n">
        <v>1</v>
      </c>
      <c r="J5681" s="2" t="inlineStr">
        <is>
          <t>Top5_Net_Sellers</t>
        </is>
      </c>
      <c r="K5681" s="2" t="inlineStr">
        <is>
          <t>Sunrise Securities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SEF</t>
        </is>
      </c>
      <c r="C5682" s="2" t="n">
        <v>17</v>
      </c>
      <c r="D5682" s="2" t="n">
        <v>1000</v>
      </c>
      <c r="E5682" s="2" t="n">
        <v>148400</v>
      </c>
      <c r="F5682" s="2" t="n">
        <v>-147400</v>
      </c>
      <c r="G5682" s="2" t="n">
        <v>9.935000000000002</v>
      </c>
      <c r="H5682" s="2" t="n">
        <v>0.0009935000000000002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SEF</t>
        </is>
      </c>
      <c r="C5683" s="2" t="n">
        <v>74</v>
      </c>
      <c r="D5683" s="2" t="n">
        <v>0</v>
      </c>
      <c r="E5683" s="2" t="n">
        <v>94000</v>
      </c>
      <c r="F5683" s="2" t="n">
        <v>-94000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Kalash Stock Market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SEF</t>
        </is>
      </c>
      <c r="C5684" s="2" t="n">
        <v>43</v>
      </c>
      <c r="D5684" s="2" t="n">
        <v>10000</v>
      </c>
      <c r="E5684" s="2" t="n">
        <v>71664</v>
      </c>
      <c r="F5684" s="2" t="n">
        <v>-61664</v>
      </c>
      <c r="G5684" s="2" t="n">
        <v>9.609999999999999</v>
      </c>
      <c r="H5684" s="2" t="n">
        <v>0.00961</v>
      </c>
      <c r="I5684" s="2" t="n">
        <v>1</v>
      </c>
      <c r="J5684" s="2" t="inlineStr">
        <is>
          <t>Top5_Net_Sellers</t>
        </is>
      </c>
      <c r="K5684" s="2" t="inlineStr">
        <is>
          <t>South Asian Bulls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SEF</t>
        </is>
      </c>
      <c r="C5685" s="2" t="n">
        <v>35</v>
      </c>
      <c r="D5685" s="2" t="n">
        <v>0</v>
      </c>
      <c r="E5685" s="2" t="n">
        <v>34530</v>
      </c>
      <c r="F5685" s="2" t="n">
        <v>-34530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SEF</t>
        </is>
      </c>
      <c r="C5686" s="2" t="n">
        <v>45</v>
      </c>
      <c r="D5686" s="2" t="n">
        <v>200</v>
      </c>
      <c r="E5686" s="2" t="n">
        <v>18500</v>
      </c>
      <c r="F5686" s="2" t="n">
        <v>-18300</v>
      </c>
      <c r="G5686" s="2" t="n">
        <v>9.75</v>
      </c>
      <c r="H5686" s="2" t="n">
        <v>0.000195</v>
      </c>
      <c r="I5686" s="2" t="n">
        <v>1</v>
      </c>
      <c r="J5686" s="2" t="inlineStr">
        <is>
          <t>Top5_Net_Sellers</t>
        </is>
      </c>
      <c r="K5686" s="2" t="inlineStr">
        <is>
          <t>Imperial Securities Company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SFCL</t>
        </is>
      </c>
      <c r="C5687" s="2" t="n">
        <v>26</v>
      </c>
      <c r="D5687" s="2" t="n">
        <v>857</v>
      </c>
      <c r="E5687" s="2" t="n">
        <v>16216</v>
      </c>
      <c r="F5687" s="2" t="n">
        <v>-15359</v>
      </c>
      <c r="G5687" s="2" t="n">
        <v>401.616149068323</v>
      </c>
      <c r="H5687" s="2" t="n">
        <v>0.033999</v>
      </c>
      <c r="I5687" s="2" t="n">
        <v>2</v>
      </c>
      <c r="J5687" s="2" t="inlineStr">
        <is>
          <t>Top5_Net_Sellers</t>
        </is>
      </c>
      <c r="K5687" s="2" t="inlineStr">
        <is>
          <t>Asian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SFCL</t>
        </is>
      </c>
      <c r="C5688" s="2" t="n">
        <v>36</v>
      </c>
      <c r="D5688" s="2" t="n">
        <v>1272</v>
      </c>
      <c r="E5688" s="2" t="n">
        <v>15676</v>
      </c>
      <c r="F5688" s="2" t="n">
        <v>-14404</v>
      </c>
      <c r="G5688" s="2" t="n">
        <v>404.6286593411593</v>
      </c>
      <c r="H5688" s="2" t="n">
        <v>0.05196376</v>
      </c>
      <c r="I5688" s="2" t="n">
        <v>2</v>
      </c>
      <c r="J5688" s="2" t="inlineStr">
        <is>
          <t>Top5_Net_Sellers</t>
        </is>
      </c>
      <c r="K5688" s="2" t="inlineStr">
        <is>
          <t>Secured Securities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SFCL</t>
        </is>
      </c>
      <c r="C5689" s="2" t="n">
        <v>35</v>
      </c>
      <c r="D5689" s="2" t="n">
        <v>8692</v>
      </c>
      <c r="E5689" s="2" t="n">
        <v>16662</v>
      </c>
      <c r="F5689" s="2" t="n">
        <v>-7970</v>
      </c>
      <c r="G5689" s="2" t="n">
        <v>405.1783280772162</v>
      </c>
      <c r="H5689" s="2" t="n">
        <v>0.34977506</v>
      </c>
      <c r="I5689" s="2" t="n">
        <v>0</v>
      </c>
      <c r="J5689" s="2" t="inlineStr">
        <is>
          <t>Top5_Net_Sellers</t>
        </is>
      </c>
      <c r="K5689" s="2" t="inlineStr">
        <is>
          <t>Kohinoor Investment &amp;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SFCL</t>
        </is>
      </c>
      <c r="C5690" s="2" t="n">
        <v>62</v>
      </c>
      <c r="D5690" s="2" t="n">
        <v>3090</v>
      </c>
      <c r="E5690" s="2" t="n">
        <v>8567</v>
      </c>
      <c r="F5690" s="2" t="n">
        <v>-5477</v>
      </c>
      <c r="G5690" s="2" t="n">
        <v>406.7729083849442</v>
      </c>
      <c r="H5690" s="2" t="n">
        <v>0.12572365</v>
      </c>
      <c r="I5690" s="2" t="n">
        <v>2</v>
      </c>
      <c r="J5690" s="2" t="inlineStr">
        <is>
          <t>Top5_Net_Sellers</t>
        </is>
      </c>
      <c r="K5690" s="2" t="inlineStr">
        <is>
          <t>Capital Max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SFCL</t>
        </is>
      </c>
      <c r="C5691" s="2" t="n">
        <v>1</v>
      </c>
      <c r="D5691" s="2" t="n">
        <v>3877</v>
      </c>
      <c r="E5691" s="2" t="n">
        <v>6915</v>
      </c>
      <c r="F5691" s="2" t="n">
        <v>-3038</v>
      </c>
      <c r="G5691" s="2" t="n">
        <v>404.5375678974922</v>
      </c>
      <c r="H5691" s="2" t="n">
        <v>0.1558174</v>
      </c>
      <c r="I5691" s="2" t="n">
        <v>5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SFEF</t>
        </is>
      </c>
      <c r="C5692" s="2" t="n">
        <v>10</v>
      </c>
      <c r="D5692" s="2" t="n">
        <v>3500</v>
      </c>
      <c r="E5692" s="2" t="n">
        <v>76150</v>
      </c>
      <c r="F5692" s="2" t="n">
        <v>-72650</v>
      </c>
      <c r="G5692" s="2" t="n">
        <v>9.885714285714286</v>
      </c>
      <c r="H5692" s="2" t="n">
        <v>0.00346</v>
      </c>
      <c r="I5692" s="2" t="n">
        <v>0</v>
      </c>
      <c r="J5692" s="2" t="inlineStr">
        <is>
          <t>Top5_Net_Sellers</t>
        </is>
      </c>
      <c r="K5692" s="2" t="inlineStr">
        <is>
          <t>Pragyan Securities (PVT)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SFEF</t>
        </is>
      </c>
      <c r="C5693" s="2" t="n">
        <v>5</v>
      </c>
      <c r="D5693" s="2" t="n">
        <v>0</v>
      </c>
      <c r="E5693" s="2" t="n">
        <v>29400</v>
      </c>
      <c r="F5693" s="2" t="n">
        <v>-29400</v>
      </c>
      <c r="G5693" s="2" t="n">
        <v/>
      </c>
      <c r="H5693" s="2" t="n">
        <v>0</v>
      </c>
      <c r="I5693" s="2" t="n">
        <v>0</v>
      </c>
      <c r="J5693" s="2" t="inlineStr">
        <is>
          <t>Top5_Net_Sellers</t>
        </is>
      </c>
      <c r="K5693" s="2" t="inlineStr">
        <is>
          <t>Market Securities &amp; Exchange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SFEF</t>
        </is>
      </c>
      <c r="C5694" s="2" t="n">
        <v>17</v>
      </c>
      <c r="D5694" s="2" t="n">
        <v>4400</v>
      </c>
      <c r="E5694" s="2" t="n">
        <v>22200</v>
      </c>
      <c r="F5694" s="2" t="n">
        <v>-17800</v>
      </c>
      <c r="G5694" s="2" t="n">
        <v>9.79175</v>
      </c>
      <c r="H5694" s="2" t="n">
        <v>0.004316899999999999</v>
      </c>
      <c r="I5694" s="2" t="n">
        <v>4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SFEF</t>
        </is>
      </c>
      <c r="C5695" s="2" t="n">
        <v>11</v>
      </c>
      <c r="D5695" s="2" t="n">
        <v>0</v>
      </c>
      <c r="E5695" s="2" t="n">
        <v>3000</v>
      </c>
      <c r="F5695" s="2" t="n">
        <v>-3000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Malla &amp; Malla Stock Broking Company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SFEF</t>
        </is>
      </c>
      <c r="C5696" s="2" t="n">
        <v>20</v>
      </c>
      <c r="D5696" s="2" t="n">
        <v>0</v>
      </c>
      <c r="E5696" s="2" t="n">
        <v>1814</v>
      </c>
      <c r="F5696" s="2" t="n">
        <v>-1814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Sipla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SFMF</t>
        </is>
      </c>
      <c r="C5697" s="2" t="n">
        <v>19</v>
      </c>
      <c r="D5697" s="2" t="n">
        <v>0</v>
      </c>
      <c r="E5697" s="2" t="n">
        <v>150000</v>
      </c>
      <c r="F5697" s="2" t="n">
        <v>-150000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Nepal Investment &amp; Securities Trading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SFMF</t>
        </is>
      </c>
      <c r="C5698" s="2" t="n">
        <v>22</v>
      </c>
      <c r="D5698" s="2" t="n">
        <v>0</v>
      </c>
      <c r="E5698" s="2" t="n">
        <v>47400</v>
      </c>
      <c r="F5698" s="2" t="n">
        <v>-47400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Siprabi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SFMF</t>
        </is>
      </c>
      <c r="C5699" s="2" t="n">
        <v>49</v>
      </c>
      <c r="D5699" s="2" t="n">
        <v>0</v>
      </c>
      <c r="E5699" s="2" t="n">
        <v>41480</v>
      </c>
      <c r="F5699" s="2" t="n">
        <v>-41480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SFMF</t>
        </is>
      </c>
      <c r="C5700" s="2" t="n">
        <v>1</v>
      </c>
      <c r="D5700" s="2" t="n">
        <v>0</v>
      </c>
      <c r="E5700" s="2" t="n">
        <v>5000</v>
      </c>
      <c r="F5700" s="2" t="n">
        <v>-5000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Kumari Securities Private Limited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SFMF</t>
        </is>
      </c>
      <c r="C5701" s="2" t="n">
        <v>13</v>
      </c>
      <c r="D5701" s="2" t="n">
        <v>0</v>
      </c>
      <c r="E5701" s="2" t="n">
        <v>2900</v>
      </c>
      <c r="F5701" s="2" t="n">
        <v>-2900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Thrive Brokerage House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SGHC</t>
        </is>
      </c>
      <c r="C5702" s="2" t="n">
        <v>101</v>
      </c>
      <c r="D5702" s="2" t="n">
        <v>3200</v>
      </c>
      <c r="E5702" s="2" t="n">
        <v>44873</v>
      </c>
      <c r="F5702" s="2" t="n">
        <v>-41673</v>
      </c>
      <c r="G5702" s="2" t="n">
        <v>415.901</v>
      </c>
      <c r="H5702" s="2" t="n">
        <v>0.1330333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SGHC</t>
        </is>
      </c>
      <c r="C5703" s="2" t="n">
        <v>8</v>
      </c>
      <c r="D5703" s="2" t="n">
        <v>2637</v>
      </c>
      <c r="E5703" s="2" t="n">
        <v>23735</v>
      </c>
      <c r="F5703" s="2" t="n">
        <v>-21098</v>
      </c>
      <c r="G5703" s="2" t="n">
        <v>424.4222222222222</v>
      </c>
      <c r="H5703" s="2" t="n">
        <v>0.1081532</v>
      </c>
      <c r="I5703" s="2" t="n">
        <v>1</v>
      </c>
      <c r="J5703" s="2" t="inlineStr">
        <is>
          <t>Top5_Net_Sellers</t>
        </is>
      </c>
      <c r="K5703" s="2" t="inlineStr">
        <is>
          <t>Ashutosh Brokerage &amp;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SGHC</t>
        </is>
      </c>
      <c r="C5704" s="2" t="n">
        <v>16</v>
      </c>
      <c r="D5704" s="2" t="n">
        <v>4196</v>
      </c>
      <c r="E5704" s="2" t="n">
        <v>23696</v>
      </c>
      <c r="F5704" s="2" t="n">
        <v>-19500</v>
      </c>
      <c r="G5704" s="2" t="n">
        <v>427.0312990936556</v>
      </c>
      <c r="H5704" s="2" t="n">
        <v>0.17967352</v>
      </c>
      <c r="I5704" s="2" t="n">
        <v>1</v>
      </c>
      <c r="J5704" s="2" t="inlineStr">
        <is>
          <t>Top5_Net_Sellers</t>
        </is>
      </c>
      <c r="K5704" s="2" t="inlineStr">
        <is>
          <t>Primo Securities (PVT)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SGHC</t>
        </is>
      </c>
      <c r="C5705" s="2" t="n">
        <v>35</v>
      </c>
      <c r="D5705" s="2" t="n">
        <v>7217</v>
      </c>
      <c r="E5705" s="2" t="n">
        <v>24832</v>
      </c>
      <c r="F5705" s="2" t="n">
        <v>-17615</v>
      </c>
      <c r="G5705" s="2" t="n">
        <v>419.3140030769994</v>
      </c>
      <c r="H5705" s="2" t="n">
        <v>0.3071161</v>
      </c>
      <c r="I5705" s="2" t="n">
        <v>0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SGHC</t>
        </is>
      </c>
      <c r="C5706" s="2" t="n">
        <v>52</v>
      </c>
      <c r="D5706" s="2" t="n">
        <v>8014</v>
      </c>
      <c r="E5706" s="2" t="n">
        <v>24027</v>
      </c>
      <c r="F5706" s="2" t="n">
        <v>-16013</v>
      </c>
      <c r="G5706" s="2" t="n">
        <v>425.510861138376</v>
      </c>
      <c r="H5706" s="2" t="n">
        <v>0.34558605</v>
      </c>
      <c r="I5706" s="2" t="n">
        <v>0</v>
      </c>
      <c r="J5706" s="2" t="inlineStr">
        <is>
          <t>Top5_Net_Sellers</t>
        </is>
      </c>
      <c r="K5706" s="2" t="inlineStr">
        <is>
          <t>Sundhara Securities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SGIC</t>
        </is>
      </c>
      <c r="C5707" s="2" t="n">
        <v>52</v>
      </c>
      <c r="D5707" s="2" t="n">
        <v>82</v>
      </c>
      <c r="E5707" s="2" t="n">
        <v>10330</v>
      </c>
      <c r="F5707" s="2" t="n">
        <v>-10248</v>
      </c>
      <c r="G5707" s="2" t="n">
        <v>491.45</v>
      </c>
      <c r="H5707" s="2" t="n">
        <v>0.0040294</v>
      </c>
      <c r="I5707" s="2" t="n">
        <v>0</v>
      </c>
      <c r="J5707" s="2" t="inlineStr">
        <is>
          <t>Top5_Net_Sellers</t>
        </is>
      </c>
      <c r="K5707" s="2" t="inlineStr">
        <is>
          <t>Sundhara Securities Limited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SGIC</t>
        </is>
      </c>
      <c r="C5708" s="2" t="n">
        <v>56</v>
      </c>
      <c r="D5708" s="2" t="n">
        <v>1208</v>
      </c>
      <c r="E5708" s="2" t="n">
        <v>11032</v>
      </c>
      <c r="F5708" s="2" t="n">
        <v>-9824</v>
      </c>
      <c r="G5708" s="2" t="n">
        <v>495.3977611940298</v>
      </c>
      <c r="H5708" s="2" t="n">
        <v>0.0599153</v>
      </c>
      <c r="I5708" s="2" t="n">
        <v>2</v>
      </c>
      <c r="J5708" s="2" t="inlineStr">
        <is>
          <t>Top5_Net_Sellers</t>
        </is>
      </c>
      <c r="K5708" s="2" t="inlineStr">
        <is>
          <t>Sri Hari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SGIC</t>
        </is>
      </c>
      <c r="C5709" s="2" t="n">
        <v>40</v>
      </c>
      <c r="D5709" s="2" t="n">
        <v>10</v>
      </c>
      <c r="E5709" s="2" t="n">
        <v>9728</v>
      </c>
      <c r="F5709" s="2" t="n">
        <v>-9718</v>
      </c>
      <c r="G5709" s="2" t="n">
        <v>491</v>
      </c>
      <c r="H5709" s="2" t="n">
        <v>0.000491</v>
      </c>
      <c r="I5709" s="2" t="n">
        <v>0</v>
      </c>
      <c r="J5709" s="2" t="inlineStr">
        <is>
          <t>Top5_Net_Sellers</t>
        </is>
      </c>
      <c r="K5709" s="2" t="inlineStr">
        <is>
          <t>Creative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SGIC</t>
        </is>
      </c>
      <c r="C5710" s="2" t="n">
        <v>22</v>
      </c>
      <c r="D5710" s="2" t="n">
        <v>1035</v>
      </c>
      <c r="E5710" s="2" t="n">
        <v>9748</v>
      </c>
      <c r="F5710" s="2" t="n">
        <v>-8713</v>
      </c>
      <c r="G5710" s="2" t="n">
        <v>501.2631884057971</v>
      </c>
      <c r="H5710" s="2" t="n">
        <v>0.05188074</v>
      </c>
      <c r="I5710" s="2" t="n">
        <v>1</v>
      </c>
      <c r="J5710" s="2" t="inlineStr">
        <is>
          <t>Top5_Net_Sellers</t>
        </is>
      </c>
      <c r="K5710" s="2" t="inlineStr">
        <is>
          <t>Siprabi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SGIC</t>
        </is>
      </c>
      <c r="C5711" s="2" t="n">
        <v>7</v>
      </c>
      <c r="D5711" s="2" t="n">
        <v>421</v>
      </c>
      <c r="E5711" s="2" t="n">
        <v>7691</v>
      </c>
      <c r="F5711" s="2" t="n">
        <v>-7270</v>
      </c>
      <c r="G5711" s="2" t="n">
        <v>490.3413978494624</v>
      </c>
      <c r="H5711" s="2" t="n">
        <v>0.0206347</v>
      </c>
      <c r="I5711" s="2" t="n">
        <v>1</v>
      </c>
      <c r="J5711" s="2" t="inlineStr">
        <is>
          <t>Top5_Net_Sellers</t>
        </is>
      </c>
      <c r="K5711" s="2" t="inlineStr">
        <is>
          <t>J.F. Securities (PVT)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SHEL</t>
        </is>
      </c>
      <c r="C5712" s="2" t="n">
        <v>62</v>
      </c>
      <c r="D5712" s="2" t="n">
        <v>21674</v>
      </c>
      <c r="E5712" s="2" t="n">
        <v>68660</v>
      </c>
      <c r="F5712" s="2" t="n">
        <v>-46986</v>
      </c>
      <c r="G5712" s="2" t="n">
        <v>290.2322743340987</v>
      </c>
      <c r="H5712" s="2" t="n">
        <v>0.63037521</v>
      </c>
      <c r="I5712" s="2" t="n">
        <v>2</v>
      </c>
      <c r="J5712" s="2" t="inlineStr">
        <is>
          <t>Top5_Net_Sellers</t>
        </is>
      </c>
      <c r="K5712" s="2" t="inlineStr">
        <is>
          <t>Capital Max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SHEL</t>
        </is>
      </c>
      <c r="C5713" s="2" t="n">
        <v>7</v>
      </c>
      <c r="D5713" s="2" t="n">
        <v>3259</v>
      </c>
      <c r="E5713" s="2" t="n">
        <v>40792</v>
      </c>
      <c r="F5713" s="2" t="n">
        <v>-37533</v>
      </c>
      <c r="G5713" s="2" t="n">
        <v>290.3585645637784</v>
      </c>
      <c r="H5713" s="2" t="n">
        <v>0.09488602</v>
      </c>
      <c r="I5713" s="2" t="n">
        <v>3</v>
      </c>
      <c r="J5713" s="2" t="inlineStr">
        <is>
          <t>Top5_Net_Sellers</t>
        </is>
      </c>
      <c r="K5713" s="2" t="inlineStr">
        <is>
          <t>J.F.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SHEL</t>
        </is>
      </c>
      <c r="C5714" s="2" t="n">
        <v>77</v>
      </c>
      <c r="D5714" s="2" t="n">
        <v>1000</v>
      </c>
      <c r="E5714" s="2" t="n">
        <v>38020</v>
      </c>
      <c r="F5714" s="2" t="n">
        <v>-37020</v>
      </c>
      <c r="G5714" s="2" t="n">
        <v>281.2</v>
      </c>
      <c r="H5714" s="2" t="n">
        <v>0.02812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SHEL</t>
        </is>
      </c>
      <c r="C5715" s="2" t="n">
        <v>42</v>
      </c>
      <c r="D5715" s="2" t="n">
        <v>58257</v>
      </c>
      <c r="E5715" s="2" t="n">
        <v>87912</v>
      </c>
      <c r="F5715" s="2" t="n">
        <v>-29655</v>
      </c>
      <c r="G5715" s="2" t="n">
        <v>291.0348760239964</v>
      </c>
      <c r="H5715" s="2" t="n">
        <v>1.70255789</v>
      </c>
      <c r="I5715" s="2" t="n">
        <v>2</v>
      </c>
      <c r="J5715" s="2" t="inlineStr">
        <is>
          <t>Top5_Net_Sellers</t>
        </is>
      </c>
      <c r="K5715" s="2" t="inlineStr">
        <is>
          <t>Sani Securities Company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SHEL</t>
        </is>
      </c>
      <c r="C5716" s="2" t="n">
        <v>88</v>
      </c>
      <c r="D5716" s="2" t="n">
        <v>1200</v>
      </c>
      <c r="E5716" s="2" t="n">
        <v>24471</v>
      </c>
      <c r="F5716" s="2" t="n">
        <v>-23271</v>
      </c>
      <c r="G5716" s="2" t="n">
        <v>284.55</v>
      </c>
      <c r="H5716" s="2" t="n">
        <v>0.03411</v>
      </c>
      <c r="I5716" s="2" t="n">
        <v>2</v>
      </c>
      <c r="J5716" s="2" t="inlineStr">
        <is>
          <t>Top5_Net_Sellers</t>
        </is>
      </c>
      <c r="K5716" s="2" t="inlineStr">
        <is>
          <t>Blue Chip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SHINE</t>
        </is>
      </c>
      <c r="C5717" s="2" t="n">
        <v>47</v>
      </c>
      <c r="D5717" s="2" t="n">
        <v>1425</v>
      </c>
      <c r="E5717" s="2" t="n">
        <v>21000</v>
      </c>
      <c r="F5717" s="2" t="n">
        <v>-19575</v>
      </c>
      <c r="G5717" s="2" t="n">
        <v>413.2006489675517</v>
      </c>
      <c r="H5717" s="2" t="n">
        <v>0.05847995</v>
      </c>
      <c r="I5717" s="2" t="n">
        <v>4</v>
      </c>
      <c r="J5717" s="2" t="inlineStr">
        <is>
          <t>Top5_Net_Sellers</t>
        </is>
      </c>
      <c r="K5717" s="2" t="inlineStr">
        <is>
          <t>Neev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SHINE</t>
        </is>
      </c>
      <c r="C5718" s="2" t="n">
        <v>57</v>
      </c>
      <c r="D5718" s="2" t="n">
        <v>4341</v>
      </c>
      <c r="E5718" s="2" t="n">
        <v>16265</v>
      </c>
      <c r="F5718" s="2" t="n">
        <v>-11924</v>
      </c>
      <c r="G5718" s="2" t="n">
        <v>413.501565136748</v>
      </c>
      <c r="H5718" s="2" t="n">
        <v>0.17983336</v>
      </c>
      <c r="I5718" s="2" t="n">
        <v>0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SHINE</t>
        </is>
      </c>
      <c r="C5719" s="2" t="n">
        <v>10</v>
      </c>
      <c r="D5719" s="2" t="n">
        <v>700</v>
      </c>
      <c r="E5719" s="2" t="n">
        <v>11592</v>
      </c>
      <c r="F5719" s="2" t="n">
        <v>-10892</v>
      </c>
      <c r="G5719" s="2" t="n">
        <v>411.9</v>
      </c>
      <c r="H5719" s="2" t="n">
        <v>0.028833</v>
      </c>
      <c r="I5719" s="2" t="n">
        <v>0</v>
      </c>
      <c r="J5719" s="2" t="inlineStr">
        <is>
          <t>Top5_Net_Sellers</t>
        </is>
      </c>
      <c r="K5719" s="2" t="inlineStr">
        <is>
          <t>Pragyan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SHINE</t>
        </is>
      </c>
      <c r="C5720" s="2" t="n">
        <v>45</v>
      </c>
      <c r="D5720" s="2" t="n">
        <v>3859</v>
      </c>
      <c r="E5720" s="2" t="n">
        <v>12962</v>
      </c>
      <c r="F5720" s="2" t="n">
        <v>-9103</v>
      </c>
      <c r="G5720" s="2" t="n">
        <v>413.6755780469475</v>
      </c>
      <c r="H5720" s="2" t="n">
        <v>0.15924894</v>
      </c>
      <c r="I5720" s="2" t="n">
        <v>4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SHINE</t>
        </is>
      </c>
      <c r="C5721" s="2" t="n">
        <v>17</v>
      </c>
      <c r="D5721" s="2" t="n">
        <v>10580</v>
      </c>
      <c r="E5721" s="2" t="n">
        <v>19056</v>
      </c>
      <c r="F5721" s="2" t="n">
        <v>-8476</v>
      </c>
      <c r="G5721" s="2" t="n">
        <v>413.5964263565891</v>
      </c>
      <c r="H5721" s="2" t="n">
        <v>0.4410923</v>
      </c>
      <c r="I5721" s="2" t="n">
        <v>1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SHINED</t>
        </is>
      </c>
      <c r="C5722" s="2" t="n">
        <v>41</v>
      </c>
      <c r="D5722" s="2" t="n">
        <v>0</v>
      </c>
      <c r="E5722" s="2" t="n">
        <v>425</v>
      </c>
      <c r="F5722" s="2" t="n">
        <v>-425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Linch Stock Market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SHINED</t>
        </is>
      </c>
      <c r="C5723" s="2" t="n">
        <v>32</v>
      </c>
      <c r="D5723" s="2" t="n">
        <v>0</v>
      </c>
      <c r="E5723" s="2" t="n">
        <v>125</v>
      </c>
      <c r="F5723" s="2" t="n">
        <v>-125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Premier Securities Company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SHINED</t>
        </is>
      </c>
      <c r="C5724" s="2" t="n">
        <v>50</v>
      </c>
      <c r="D5724" s="2" t="n">
        <v>0</v>
      </c>
      <c r="E5724" s="2" t="n">
        <v>100</v>
      </c>
      <c r="F5724" s="2" t="n">
        <v>-100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Crystal Kanchanjanga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SHINED</t>
        </is>
      </c>
      <c r="C5725" s="2" t="n">
        <v>58</v>
      </c>
      <c r="D5725" s="2" t="n">
        <v>50</v>
      </c>
      <c r="E5725" s="2" t="n">
        <v>150</v>
      </c>
      <c r="F5725" s="2" t="n">
        <v>-100</v>
      </c>
      <c r="G5725" s="2" t="n">
        <v>1117.5</v>
      </c>
      <c r="H5725" s="2" t="n">
        <v>0.0055875</v>
      </c>
      <c r="I5725" s="2" t="n">
        <v>2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SHINED</t>
        </is>
      </c>
      <c r="C5726" s="2" t="n">
        <v>35</v>
      </c>
      <c r="D5726" s="2" t="n">
        <v>0</v>
      </c>
      <c r="E5726" s="2" t="n">
        <v>75</v>
      </c>
      <c r="F5726" s="2" t="n">
        <v>-75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Kohinoor Investment &amp;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SHIVM</t>
        </is>
      </c>
      <c r="C5727" s="2" t="n">
        <v>59</v>
      </c>
      <c r="D5727" s="2" t="n">
        <v>14683</v>
      </c>
      <c r="E5727" s="2" t="n">
        <v>100682</v>
      </c>
      <c r="F5727" s="2" t="n">
        <v>-85999</v>
      </c>
      <c r="G5727" s="2" t="n">
        <v>627.2017589743198</v>
      </c>
      <c r="H5727" s="2" t="n">
        <v>0.9310400700000001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SHIVM</t>
        </is>
      </c>
      <c r="C5728" s="2" t="n">
        <v>77</v>
      </c>
      <c r="D5728" s="2" t="n">
        <v>14715</v>
      </c>
      <c r="E5728" s="2" t="n">
        <v>92621</v>
      </c>
      <c r="F5728" s="2" t="n">
        <v>-77906</v>
      </c>
      <c r="G5728" s="2" t="n">
        <v>631.1025283785857</v>
      </c>
      <c r="H5728" s="2" t="n">
        <v>0.9407941500000001</v>
      </c>
      <c r="I5728" s="2" t="n">
        <v>1</v>
      </c>
      <c r="J5728" s="2" t="inlineStr">
        <is>
          <t>Top5_Net_Sellers</t>
        </is>
      </c>
      <c r="K5728" s="2" t="inlineStr">
        <is>
          <t>Nabil Stock Dealer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SHIVM</t>
        </is>
      </c>
      <c r="C5729" s="2" t="n">
        <v>58</v>
      </c>
      <c r="D5729" s="2" t="n">
        <v>74724</v>
      </c>
      <c r="E5729" s="2" t="n">
        <v>131856</v>
      </c>
      <c r="F5729" s="2" t="n">
        <v>-57132</v>
      </c>
      <c r="G5729" s="2" t="n">
        <v>627.0009060235204</v>
      </c>
      <c r="H5729" s="2" t="n">
        <v>4.7178616</v>
      </c>
      <c r="I5729" s="2" t="n">
        <v>5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SHIVM</t>
        </is>
      </c>
      <c r="C5730" s="2" t="n">
        <v>8</v>
      </c>
      <c r="D5730" s="2" t="n">
        <v>4360</v>
      </c>
      <c r="E5730" s="2" t="n">
        <v>53784</v>
      </c>
      <c r="F5730" s="2" t="n">
        <v>-49424</v>
      </c>
      <c r="G5730" s="2" t="n">
        <v>627.0299945258901</v>
      </c>
      <c r="H5730" s="2" t="n">
        <v>0.27577147</v>
      </c>
      <c r="I5730" s="2" t="n">
        <v>2</v>
      </c>
      <c r="J5730" s="2" t="inlineStr">
        <is>
          <t>Top5_Net_Sellers</t>
        </is>
      </c>
      <c r="K5730" s="2" t="inlineStr">
        <is>
          <t>Ashutosh Brokerage &amp;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SHIVM</t>
        </is>
      </c>
      <c r="C5731" s="2" t="n">
        <v>48</v>
      </c>
      <c r="D5731" s="2" t="n">
        <v>54648</v>
      </c>
      <c r="E5731" s="2" t="n">
        <v>99786</v>
      </c>
      <c r="F5731" s="2" t="n">
        <v>-45138</v>
      </c>
      <c r="G5731" s="2" t="n">
        <v>626.9134048179319</v>
      </c>
      <c r="H5731" s="2" t="n">
        <v>3.43634666</v>
      </c>
      <c r="I5731" s="2" t="n">
        <v>1</v>
      </c>
      <c r="J5731" s="2" t="inlineStr">
        <is>
          <t>Top5_Net_Sellers</t>
        </is>
      </c>
      <c r="K5731" s="2" t="inlineStr">
        <is>
          <t>Trishakti Securities Public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SHL</t>
        </is>
      </c>
      <c r="C5732" s="2" t="n">
        <v>70</v>
      </c>
      <c r="D5732" s="2" t="n">
        <v>1995</v>
      </c>
      <c r="E5732" s="2" t="n">
        <v>13000</v>
      </c>
      <c r="F5732" s="2" t="n">
        <v>-11005</v>
      </c>
      <c r="G5732" s="2" t="n">
        <v>505.2395683453237</v>
      </c>
      <c r="H5732" s="2" t="n">
        <v>0.1008525</v>
      </c>
      <c r="I5732" s="2" t="n">
        <v>5</v>
      </c>
      <c r="J5732" s="2" t="inlineStr">
        <is>
          <t>Top5_Net_Sellers</t>
        </is>
      </c>
      <c r="K5732" s="2" t="inlineStr">
        <is>
          <t>Infinity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SHL</t>
        </is>
      </c>
      <c r="C5733" s="2" t="n">
        <v>60</v>
      </c>
      <c r="D5733" s="2" t="n">
        <v>3025</v>
      </c>
      <c r="E5733" s="2" t="n">
        <v>11710</v>
      </c>
      <c r="F5733" s="2" t="n">
        <v>-8685</v>
      </c>
      <c r="G5733" s="2" t="n">
        <v>509.2346153846154</v>
      </c>
      <c r="H5733" s="2" t="n">
        <v>0.1556635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SHL</t>
        </is>
      </c>
      <c r="C5734" s="2" t="n">
        <v>33</v>
      </c>
      <c r="D5734" s="2" t="n">
        <v>1100</v>
      </c>
      <c r="E5734" s="2" t="n">
        <v>9675</v>
      </c>
      <c r="F5734" s="2" t="n">
        <v>-8575</v>
      </c>
      <c r="G5734" s="2" t="n">
        <v>505.9333333333333</v>
      </c>
      <c r="H5734" s="2" t="n">
        <v>0.055829</v>
      </c>
      <c r="I5734" s="2" t="n">
        <v>1</v>
      </c>
      <c r="J5734" s="2" t="inlineStr">
        <is>
          <t>Top5_Net_Sellers</t>
        </is>
      </c>
      <c r="K5734" s="2" t="inlineStr">
        <is>
          <t>Dakshinkali Investment &amp;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SHL</t>
        </is>
      </c>
      <c r="C5735" s="2" t="n">
        <v>6</v>
      </c>
      <c r="D5735" s="2" t="n">
        <v>7400</v>
      </c>
      <c r="E5735" s="2" t="n">
        <v>15584</v>
      </c>
      <c r="F5735" s="2" t="n">
        <v>-8184</v>
      </c>
      <c r="G5735" s="2" t="n">
        <v>507.1257142857143</v>
      </c>
      <c r="H5735" s="2" t="n">
        <v>0.37195</v>
      </c>
      <c r="I5735" s="2" t="n">
        <v>2</v>
      </c>
      <c r="J5735" s="2" t="inlineStr">
        <is>
          <t>Top5_Net_Sellers</t>
        </is>
      </c>
      <c r="K5735" s="2" t="inlineStr">
        <is>
          <t>Agrawal Securities (PVT)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SHL</t>
        </is>
      </c>
      <c r="C5736" s="2" t="n">
        <v>58</v>
      </c>
      <c r="D5736" s="2" t="n">
        <v>6061</v>
      </c>
      <c r="E5736" s="2" t="n">
        <v>13431</v>
      </c>
      <c r="F5736" s="2" t="n">
        <v>-7370</v>
      </c>
      <c r="G5736" s="2" t="n">
        <v>505.4211353354349</v>
      </c>
      <c r="H5736" s="2" t="n">
        <v>0.3076013</v>
      </c>
      <c r="I5736" s="2" t="n">
        <v>2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SHLB</t>
        </is>
      </c>
      <c r="C5737" s="2" t="n">
        <v>85</v>
      </c>
      <c r="D5737" s="2" t="n">
        <v>100</v>
      </c>
      <c r="E5737" s="2" t="n">
        <v>934</v>
      </c>
      <c r="F5737" s="2" t="n">
        <v>-834</v>
      </c>
      <c r="G5737" s="2" t="n">
        <v>1653.5</v>
      </c>
      <c r="H5737" s="2" t="n">
        <v>0.016535</v>
      </c>
      <c r="I5737" s="2" t="n">
        <v>1</v>
      </c>
      <c r="J5737" s="2" t="inlineStr">
        <is>
          <t>Top5_Net_Sellers</t>
        </is>
      </c>
      <c r="K5737" s="2" t="inlineStr">
        <is>
          <t>Capital Hub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SHLB</t>
        </is>
      </c>
      <c r="C5738" s="2" t="n">
        <v>45</v>
      </c>
      <c r="D5738" s="2" t="n">
        <v>125</v>
      </c>
      <c r="E5738" s="2" t="n">
        <v>520</v>
      </c>
      <c r="F5738" s="2" t="n">
        <v>-395</v>
      </c>
      <c r="G5738" s="2" t="n">
        <v>1660.5</v>
      </c>
      <c r="H5738" s="2" t="n">
        <v>0.0207825</v>
      </c>
      <c r="I5738" s="2" t="n">
        <v>1</v>
      </c>
      <c r="J5738" s="2" t="inlineStr">
        <is>
          <t>Top5_Net_Sellers</t>
        </is>
      </c>
      <c r="K5738" s="2" t="inlineStr">
        <is>
          <t>Imperial Securities Company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SHLB</t>
        </is>
      </c>
      <c r="C5739" s="2" t="n">
        <v>48</v>
      </c>
      <c r="D5739" s="2" t="n">
        <v>30</v>
      </c>
      <c r="E5739" s="2" t="n">
        <v>300</v>
      </c>
      <c r="F5739" s="2" t="n">
        <v>-270</v>
      </c>
      <c r="G5739" s="2" t="n">
        <v>1694.366666666667</v>
      </c>
      <c r="H5739" s="2" t="n">
        <v>0.0050831</v>
      </c>
      <c r="I5739" s="2" t="n">
        <v>1</v>
      </c>
      <c r="J5739" s="2" t="inlineStr">
        <is>
          <t>Top5_Net_Sellers</t>
        </is>
      </c>
      <c r="K5739" s="2" t="inlineStr">
        <is>
          <t>Trishakti Securities Public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SHLB</t>
        </is>
      </c>
      <c r="C5740" s="2" t="n">
        <v>11</v>
      </c>
      <c r="D5740" s="2" t="n">
        <v>0</v>
      </c>
      <c r="E5740" s="2" t="n">
        <v>245</v>
      </c>
      <c r="F5740" s="2" t="n">
        <v>-245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Malla &amp; Malla Stock Broking Company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SHLB</t>
        </is>
      </c>
      <c r="C5741" s="2" t="n">
        <v>49</v>
      </c>
      <c r="D5741" s="2" t="n">
        <v>25</v>
      </c>
      <c r="E5741" s="2" t="n">
        <v>267</v>
      </c>
      <c r="F5741" s="2" t="n">
        <v>-242</v>
      </c>
      <c r="G5741" s="2" t="n">
        <v>1687</v>
      </c>
      <c r="H5741" s="2" t="n">
        <v>0.0042175</v>
      </c>
      <c r="I5741" s="2" t="n">
        <v>1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SHPC</t>
        </is>
      </c>
      <c r="C5742" s="2" t="n">
        <v>45</v>
      </c>
      <c r="D5742" s="2" t="n">
        <v>34040</v>
      </c>
      <c r="E5742" s="2" t="n">
        <v>132319</v>
      </c>
      <c r="F5742" s="2" t="n">
        <v>-98279</v>
      </c>
      <c r="G5742" s="2" t="n">
        <v>551.5337590048018</v>
      </c>
      <c r="H5742" s="2" t="n">
        <v>1.87975</v>
      </c>
      <c r="I5742" s="2" t="n">
        <v>0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SHPC</t>
        </is>
      </c>
      <c r="C5743" s="2" t="n">
        <v>6</v>
      </c>
      <c r="D5743" s="2" t="n">
        <v>9635</v>
      </c>
      <c r="E5743" s="2" t="n">
        <v>55860</v>
      </c>
      <c r="F5743" s="2" t="n">
        <v>-46225</v>
      </c>
      <c r="G5743" s="2" t="n">
        <v>552.3237251323386</v>
      </c>
      <c r="H5743" s="2" t="n">
        <v>0.52993315</v>
      </c>
      <c r="I5743" s="2" t="n">
        <v>2</v>
      </c>
      <c r="J5743" s="2" t="inlineStr">
        <is>
          <t>Top5_Net_Sellers</t>
        </is>
      </c>
      <c r="K5743" s="2" t="inlineStr">
        <is>
          <t>Agrawal Securities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SHPC</t>
        </is>
      </c>
      <c r="C5744" s="2" t="n">
        <v>34</v>
      </c>
      <c r="D5744" s="2" t="n">
        <v>25732</v>
      </c>
      <c r="E5744" s="2" t="n">
        <v>57435</v>
      </c>
      <c r="F5744" s="2" t="n">
        <v>-31703</v>
      </c>
      <c r="G5744" s="2" t="n">
        <v>553.2438654792666</v>
      </c>
      <c r="H5744" s="2" t="n">
        <v>1.42678212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SHPC</t>
        </is>
      </c>
      <c r="C5745" s="2" t="n">
        <v>33</v>
      </c>
      <c r="D5745" s="2" t="n">
        <v>20505</v>
      </c>
      <c r="E5745" s="2" t="n">
        <v>44933</v>
      </c>
      <c r="F5745" s="2" t="n">
        <v>-24428</v>
      </c>
      <c r="G5745" s="2" t="n">
        <v>552.6807890593478</v>
      </c>
      <c r="H5745" s="2" t="n">
        <v>1.13906358</v>
      </c>
      <c r="I5745" s="2" t="n">
        <v>3</v>
      </c>
      <c r="J5745" s="2" t="inlineStr">
        <is>
          <t>Top5_Net_Sellers</t>
        </is>
      </c>
      <c r="K5745" s="2" t="inlineStr">
        <is>
          <t>Dakshinkali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SHPC</t>
        </is>
      </c>
      <c r="C5746" s="2" t="n">
        <v>1</v>
      </c>
      <c r="D5746" s="2" t="n">
        <v>27968</v>
      </c>
      <c r="E5746" s="2" t="n">
        <v>51982</v>
      </c>
      <c r="F5746" s="2" t="n">
        <v>-24014</v>
      </c>
      <c r="G5746" s="2" t="n">
        <v>550.9410907122482</v>
      </c>
      <c r="H5746" s="2" t="n">
        <v>1.54297189</v>
      </c>
      <c r="I5746" s="2" t="n">
        <v>4</v>
      </c>
      <c r="J5746" s="2" t="inlineStr">
        <is>
          <t>Top5_Net_Sellers</t>
        </is>
      </c>
      <c r="K5746" s="2" t="inlineStr">
        <is>
          <t>Kumari Securities Private Limited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SICL</t>
        </is>
      </c>
      <c r="C5747" s="2" t="n">
        <v>26</v>
      </c>
      <c r="D5747" s="2" t="n">
        <v>1564</v>
      </c>
      <c r="E5747" s="2" t="n">
        <v>7100</v>
      </c>
      <c r="F5747" s="2" t="n">
        <v>-5536</v>
      </c>
      <c r="G5747" s="2" t="n">
        <v>638.6916358982338</v>
      </c>
      <c r="H5747" s="2" t="n">
        <v>0.09981818000000001</v>
      </c>
      <c r="I5747" s="2" t="n">
        <v>4</v>
      </c>
      <c r="J5747" s="2" t="inlineStr">
        <is>
          <t>Top5_Net_Sellers</t>
        </is>
      </c>
      <c r="K5747" s="2" t="inlineStr">
        <is>
          <t>Asian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SICL</t>
        </is>
      </c>
      <c r="C5748" s="2" t="n">
        <v>1</v>
      </c>
      <c r="D5748" s="2" t="n">
        <v>505</v>
      </c>
      <c r="E5748" s="2" t="n">
        <v>4832</v>
      </c>
      <c r="F5748" s="2" t="n">
        <v>-4327</v>
      </c>
      <c r="G5748" s="2" t="n">
        <v>637.76</v>
      </c>
      <c r="H5748" s="2" t="n">
        <v>0.032234</v>
      </c>
      <c r="I5748" s="2" t="n">
        <v>1</v>
      </c>
      <c r="J5748" s="2" t="inlineStr">
        <is>
          <t>Top5_Net_Sellers</t>
        </is>
      </c>
      <c r="K5748" s="2" t="inlineStr">
        <is>
          <t>Kumari Securities Private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SICL</t>
        </is>
      </c>
      <c r="C5749" s="2" t="n">
        <v>18</v>
      </c>
      <c r="D5749" s="2" t="n">
        <v>50</v>
      </c>
      <c r="E5749" s="2" t="n">
        <v>3650</v>
      </c>
      <c r="F5749" s="2" t="n">
        <v>-3600</v>
      </c>
      <c r="G5749" s="2" t="n">
        <v>660</v>
      </c>
      <c r="H5749" s="2" t="n">
        <v>0.0033</v>
      </c>
      <c r="I5749" s="2" t="n">
        <v>0</v>
      </c>
      <c r="J5749" s="2" t="inlineStr">
        <is>
          <t>Top5_Net_Sellers</t>
        </is>
      </c>
      <c r="K5749" s="2" t="inlineStr">
        <is>
          <t>Sagarmatha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SICL</t>
        </is>
      </c>
      <c r="C5750" s="2" t="n">
        <v>54</v>
      </c>
      <c r="D5750" s="2" t="n">
        <v>518</v>
      </c>
      <c r="E5750" s="2" t="n">
        <v>3154</v>
      </c>
      <c r="F5750" s="2" t="n">
        <v>-2636</v>
      </c>
      <c r="G5750" s="2" t="n">
        <v>631.625</v>
      </c>
      <c r="H5750" s="2" t="n">
        <v>0.0327481</v>
      </c>
      <c r="I5750" s="2" t="n">
        <v>3</v>
      </c>
      <c r="J5750" s="2" t="inlineStr">
        <is>
          <t>Top5_Net_Sellers</t>
        </is>
      </c>
      <c r="K5750" s="2" t="inlineStr">
        <is>
          <t>Sewa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SICL</t>
        </is>
      </c>
      <c r="C5751" s="2" t="n">
        <v>70</v>
      </c>
      <c r="D5751" s="2" t="n">
        <v>0</v>
      </c>
      <c r="E5751" s="2" t="n">
        <v>2631</v>
      </c>
      <c r="F5751" s="2" t="n">
        <v>-2631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Infinity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SIFC</t>
        </is>
      </c>
      <c r="C5752" s="2" t="n">
        <v>4</v>
      </c>
      <c r="D5752" s="2" t="n">
        <v>3526</v>
      </c>
      <c r="E5752" s="2" t="n">
        <v>44254</v>
      </c>
      <c r="F5752" s="2" t="n">
        <v>-40728</v>
      </c>
      <c r="G5752" s="2" t="n">
        <v>613.0065684189203</v>
      </c>
      <c r="H5752" s="2" t="n">
        <v>0.22009165</v>
      </c>
      <c r="I5752" s="2" t="n">
        <v>0</v>
      </c>
      <c r="J5752" s="2" t="inlineStr">
        <is>
          <t>Top5_Net_Sellers</t>
        </is>
      </c>
      <c r="K5752" s="2" t="inlineStr">
        <is>
          <t>Opal Securities Investment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SIFC</t>
        </is>
      </c>
      <c r="C5753" s="2" t="n">
        <v>34</v>
      </c>
      <c r="D5753" s="2" t="n">
        <v>7950</v>
      </c>
      <c r="E5753" s="2" t="n">
        <v>29248</v>
      </c>
      <c r="F5753" s="2" t="n">
        <v>-21298</v>
      </c>
      <c r="G5753" s="2" t="n">
        <v>604.1797011592727</v>
      </c>
      <c r="H5753" s="2" t="n">
        <v>0.4778632</v>
      </c>
      <c r="I5753" s="2" t="n">
        <v>0</v>
      </c>
      <c r="J5753" s="2" t="inlineStr">
        <is>
          <t>Top5_Net_Sellers</t>
        </is>
      </c>
      <c r="K5753" s="2" t="inlineStr">
        <is>
          <t>Vision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SIFC</t>
        </is>
      </c>
      <c r="C5754" s="2" t="n">
        <v>45</v>
      </c>
      <c r="D5754" s="2" t="n">
        <v>22677</v>
      </c>
      <c r="E5754" s="2" t="n">
        <v>40743</v>
      </c>
      <c r="F5754" s="2" t="n">
        <v>-18066</v>
      </c>
      <c r="G5754" s="2" t="n">
        <v>603.7943251297876</v>
      </c>
      <c r="H5754" s="2" t="n">
        <v>1.32640674</v>
      </c>
      <c r="I5754" s="2" t="n">
        <v>2</v>
      </c>
      <c r="J5754" s="2" t="inlineStr">
        <is>
          <t>Top5_Net_Sellers</t>
        </is>
      </c>
      <c r="K5754" s="2" t="inlineStr">
        <is>
          <t>Imperial Securities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SIFC</t>
        </is>
      </c>
      <c r="C5755" s="2" t="n">
        <v>40</v>
      </c>
      <c r="D5755" s="2" t="n">
        <v>640</v>
      </c>
      <c r="E5755" s="2" t="n">
        <v>17868</v>
      </c>
      <c r="F5755" s="2" t="n">
        <v>-17228</v>
      </c>
      <c r="G5755" s="2" t="n">
        <v>619.7333333333333</v>
      </c>
      <c r="H5755" s="2" t="n">
        <v>0.04041</v>
      </c>
      <c r="I5755" s="2" t="n">
        <v>0</v>
      </c>
      <c r="J5755" s="2" t="inlineStr">
        <is>
          <t>Top5_Net_Sellers</t>
        </is>
      </c>
      <c r="K5755" s="2" t="inlineStr">
        <is>
          <t>Creative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SIFC</t>
        </is>
      </c>
      <c r="C5756" s="2" t="n">
        <v>16</v>
      </c>
      <c r="D5756" s="2" t="n">
        <v>4072</v>
      </c>
      <c r="E5756" s="2" t="n">
        <v>20264</v>
      </c>
      <c r="F5756" s="2" t="n">
        <v>-16192</v>
      </c>
      <c r="G5756" s="2" t="n">
        <v>610.9559715354629</v>
      </c>
      <c r="H5756" s="2" t="n">
        <v>0.2454654</v>
      </c>
      <c r="I5756" s="2" t="n">
        <v>0</v>
      </c>
      <c r="J5756" s="2" t="inlineStr">
        <is>
          <t>Top5_Net_Sellers</t>
        </is>
      </c>
      <c r="K5756" s="2" t="inlineStr">
        <is>
          <t>Primo Securities (PVT)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SIGS2</t>
        </is>
      </c>
      <c r="C5757" s="2" t="n">
        <v>17</v>
      </c>
      <c r="D5757" s="2" t="n">
        <v>10200</v>
      </c>
      <c r="E5757" s="2" t="n">
        <v>42700</v>
      </c>
      <c r="F5757" s="2" t="n">
        <v>-32500</v>
      </c>
      <c r="G5757" s="2" t="n">
        <v>10.01666666666667</v>
      </c>
      <c r="H5757" s="2" t="n">
        <v>0.010297</v>
      </c>
      <c r="I5757" s="2" t="n">
        <v>0</v>
      </c>
      <c r="J5757" s="2" t="inlineStr">
        <is>
          <t>Top5_Net_Sellers</t>
        </is>
      </c>
      <c r="K5757" s="2" t="inlineStr">
        <is>
          <t>ABC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SIGS2</t>
        </is>
      </c>
      <c r="C5758" s="2" t="n">
        <v>26</v>
      </c>
      <c r="D5758" s="2" t="n">
        <v>0</v>
      </c>
      <c r="E5758" s="2" t="n">
        <v>4900</v>
      </c>
      <c r="F5758" s="2" t="n">
        <v>-4900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Asian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SIGS2</t>
        </is>
      </c>
      <c r="C5759" s="2" t="n">
        <v>51</v>
      </c>
      <c r="D5759" s="2" t="n">
        <v>0</v>
      </c>
      <c r="E5759" s="2" t="n">
        <v>2801</v>
      </c>
      <c r="F5759" s="2" t="n">
        <v>-2801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Oxford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SIGS2</t>
        </is>
      </c>
      <c r="C5760" s="2" t="n">
        <v>55</v>
      </c>
      <c r="D5760" s="2" t="n">
        <v>0</v>
      </c>
      <c r="E5760" s="2" t="n">
        <v>1900</v>
      </c>
      <c r="F5760" s="2" t="n">
        <v>-1900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SIGS2</t>
        </is>
      </c>
      <c r="C5761" s="2" t="n">
        <v>41</v>
      </c>
      <c r="D5761" s="2" t="n">
        <v>0</v>
      </c>
      <c r="E5761" s="2" t="n">
        <v>1600</v>
      </c>
      <c r="F5761" s="2" t="n">
        <v>-1600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SIGS3</t>
        </is>
      </c>
      <c r="C5762" s="2" t="n">
        <v>47</v>
      </c>
      <c r="D5762" s="2" t="n">
        <v>0</v>
      </c>
      <c r="E5762" s="2" t="n">
        <v>20300</v>
      </c>
      <c r="F5762" s="2" t="n">
        <v>-20300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Neev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SIGS3</t>
        </is>
      </c>
      <c r="C5763" s="2" t="n">
        <v>55</v>
      </c>
      <c r="D5763" s="2" t="n">
        <v>200</v>
      </c>
      <c r="E5763" s="2" t="n">
        <v>4000</v>
      </c>
      <c r="F5763" s="2" t="n">
        <v>-3800</v>
      </c>
      <c r="G5763" s="2" t="n">
        <v>10.01</v>
      </c>
      <c r="H5763" s="2" t="n">
        <v>0.0002002</v>
      </c>
      <c r="I5763" s="2" t="n">
        <v>1</v>
      </c>
      <c r="J5763" s="2" t="inlineStr">
        <is>
          <t>Top5_Net_Sellers</t>
        </is>
      </c>
      <c r="K5763" s="2" t="inlineStr">
        <is>
          <t>Bhrikuti Stock Broking Co.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SIGS3</t>
        </is>
      </c>
      <c r="C5764" s="2" t="n">
        <v>41</v>
      </c>
      <c r="D5764" s="2" t="n">
        <v>0</v>
      </c>
      <c r="E5764" s="2" t="n">
        <v>3100</v>
      </c>
      <c r="F5764" s="2" t="n">
        <v>-3100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Linch Stock Market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SIGS3</t>
        </is>
      </c>
      <c r="C5765" s="2" t="n">
        <v>25</v>
      </c>
      <c r="D5765" s="2" t="n">
        <v>0</v>
      </c>
      <c r="E5765" s="2" t="n">
        <v>2000</v>
      </c>
      <c r="F5765" s="2" t="n">
        <v>-2000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Sweta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SIGS3</t>
        </is>
      </c>
      <c r="C5766" s="2" t="n">
        <v>6</v>
      </c>
      <c r="D5766" s="2" t="n">
        <v>0</v>
      </c>
      <c r="E5766" s="2" t="n">
        <v>976</v>
      </c>
      <c r="F5766" s="2" t="n">
        <v>-976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Agrawal Securities (PVT)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SIKLES</t>
        </is>
      </c>
      <c r="C5767" s="2" t="n">
        <v>81</v>
      </c>
      <c r="D5767" s="2" t="n">
        <v>500</v>
      </c>
      <c r="E5767" s="2" t="n">
        <v>13758</v>
      </c>
      <c r="F5767" s="2" t="n">
        <v>-13258</v>
      </c>
      <c r="G5767" s="2" t="n">
        <v>634.97</v>
      </c>
      <c r="H5767" s="2" t="n">
        <v>0.0317485</v>
      </c>
      <c r="I5767" s="2" t="n">
        <v>1</v>
      </c>
      <c r="J5767" s="2" t="inlineStr">
        <is>
          <t>Top5_Net_Sellers</t>
        </is>
      </c>
      <c r="K5767" s="2" t="inlineStr">
        <is>
          <t>Akashbhairab Securities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SIKLES</t>
        </is>
      </c>
      <c r="C5768" s="2" t="n">
        <v>47</v>
      </c>
      <c r="D5768" s="2" t="n">
        <v>3659</v>
      </c>
      <c r="E5768" s="2" t="n">
        <v>12753</v>
      </c>
      <c r="F5768" s="2" t="n">
        <v>-9094</v>
      </c>
      <c r="G5768" s="2" t="n">
        <v>632.2853866809882</v>
      </c>
      <c r="H5768" s="2" t="n">
        <v>0.23146184</v>
      </c>
      <c r="I5768" s="2" t="n">
        <v>1</v>
      </c>
      <c r="J5768" s="2" t="inlineStr">
        <is>
          <t>Top5_Net_Sellers</t>
        </is>
      </c>
      <c r="K5768" s="2" t="inlineStr">
        <is>
          <t>Neev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SIKLES</t>
        </is>
      </c>
      <c r="C5769" s="2" t="n">
        <v>35</v>
      </c>
      <c r="D5769" s="2" t="n">
        <v>2632</v>
      </c>
      <c r="E5769" s="2" t="n">
        <v>11438</v>
      </c>
      <c r="F5769" s="2" t="n">
        <v>-8806</v>
      </c>
      <c r="G5769" s="2" t="n">
        <v>632.4676914668306</v>
      </c>
      <c r="H5769" s="2" t="n">
        <v>0.16582065</v>
      </c>
      <c r="I5769" s="2" t="n">
        <v>0</v>
      </c>
      <c r="J5769" s="2" t="inlineStr">
        <is>
          <t>Top5_Net_Sellers</t>
        </is>
      </c>
      <c r="K5769" s="2" t="inlineStr">
        <is>
          <t>Kohinoor Investment &amp;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SIKLES</t>
        </is>
      </c>
      <c r="C5770" s="2" t="n">
        <v>4</v>
      </c>
      <c r="D5770" s="2" t="n">
        <v>1748</v>
      </c>
      <c r="E5770" s="2" t="n">
        <v>7617</v>
      </c>
      <c r="F5770" s="2" t="n">
        <v>-5869</v>
      </c>
      <c r="G5770" s="2" t="n">
        <v>631.5523486595235</v>
      </c>
      <c r="H5770" s="2" t="n">
        <v>0.1111163</v>
      </c>
      <c r="I5770" s="2" t="n">
        <v>0</v>
      </c>
      <c r="J5770" s="2" t="inlineStr">
        <is>
          <t>Top5_Net_Sellers</t>
        </is>
      </c>
      <c r="K5770" s="2" t="inlineStr">
        <is>
          <t>Opal Securities Investment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SIKLES</t>
        </is>
      </c>
      <c r="C5771" s="2" t="n">
        <v>56</v>
      </c>
      <c r="D5771" s="2" t="n">
        <v>2520</v>
      </c>
      <c r="E5771" s="2" t="n">
        <v>8185</v>
      </c>
      <c r="F5771" s="2" t="n">
        <v>-5665</v>
      </c>
      <c r="G5771" s="2" t="n">
        <v>629.9338027734976</v>
      </c>
      <c r="H5771" s="2" t="n">
        <v>0.15860526</v>
      </c>
      <c r="I5771" s="2" t="n">
        <v>1</v>
      </c>
      <c r="J5771" s="2" t="inlineStr">
        <is>
          <t>Top5_Net_Sellers</t>
        </is>
      </c>
      <c r="K5771" s="2" t="inlineStr">
        <is>
          <t>Sri Hari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SINDU</t>
        </is>
      </c>
      <c r="C5772" s="2" t="n">
        <v>42</v>
      </c>
      <c r="D5772" s="2" t="n">
        <v>14113</v>
      </c>
      <c r="E5772" s="2" t="n">
        <v>39600</v>
      </c>
      <c r="F5772" s="2" t="n">
        <v>-25487</v>
      </c>
      <c r="G5772" s="2" t="n">
        <v>808.1358874870709</v>
      </c>
      <c r="H5772" s="2" t="n">
        <v>1.15495352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SINDU</t>
        </is>
      </c>
      <c r="C5773" s="2" t="n">
        <v>43</v>
      </c>
      <c r="D5773" s="2" t="n">
        <v>3815</v>
      </c>
      <c r="E5773" s="2" t="n">
        <v>16557</v>
      </c>
      <c r="F5773" s="2" t="n">
        <v>-12742</v>
      </c>
      <c r="G5773" s="2" t="n">
        <v>800.0223653998415</v>
      </c>
      <c r="H5773" s="2" t="n">
        <v>0.29685645</v>
      </c>
      <c r="I5773" s="2" t="n">
        <v>2</v>
      </c>
      <c r="J5773" s="2" t="inlineStr">
        <is>
          <t>Top5_Net_Sellers</t>
        </is>
      </c>
      <c r="K5773" s="2" t="inlineStr">
        <is>
          <t>South Asian Bulls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SINDU</t>
        </is>
      </c>
      <c r="C5774" s="2" t="n">
        <v>48</v>
      </c>
      <c r="D5774" s="2" t="n">
        <v>14065</v>
      </c>
      <c r="E5774" s="2" t="n">
        <v>24625</v>
      </c>
      <c r="F5774" s="2" t="n">
        <v>-10560</v>
      </c>
      <c r="G5774" s="2" t="n">
        <v>811.9825583193297</v>
      </c>
      <c r="H5774" s="2" t="n">
        <v>1.1717125</v>
      </c>
      <c r="I5774" s="2" t="n">
        <v>3</v>
      </c>
      <c r="J5774" s="2" t="inlineStr">
        <is>
          <t>Top5_Net_Sellers</t>
        </is>
      </c>
      <c r="K5774" s="2" t="inlineStr">
        <is>
          <t>Trishakti Securities Public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SINDU</t>
        </is>
      </c>
      <c r="C5775" s="2" t="n">
        <v>49</v>
      </c>
      <c r="D5775" s="2" t="n">
        <v>20031</v>
      </c>
      <c r="E5775" s="2" t="n">
        <v>30102</v>
      </c>
      <c r="F5775" s="2" t="n">
        <v>-10071</v>
      </c>
      <c r="G5775" s="2" t="n">
        <v>809.2024192627405</v>
      </c>
      <c r="H5775" s="2" t="n">
        <v>1.66623518</v>
      </c>
      <c r="I5775" s="2" t="n">
        <v>2</v>
      </c>
      <c r="J5775" s="2" t="inlineStr">
        <is>
          <t>Top5_Net_Sellers</t>
        </is>
      </c>
      <c r="K5775" s="2" t="inlineStr">
        <is>
          <t>Online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SINDU</t>
        </is>
      </c>
      <c r="C5776" s="2" t="n">
        <v>41</v>
      </c>
      <c r="D5776" s="2" t="n">
        <v>6470</v>
      </c>
      <c r="E5776" s="2" t="n">
        <v>14782</v>
      </c>
      <c r="F5776" s="2" t="n">
        <v>-8312</v>
      </c>
      <c r="G5776" s="2" t="n">
        <v>810.9537288214642</v>
      </c>
      <c r="H5776" s="2" t="n">
        <v>0.53171475</v>
      </c>
      <c r="I5776" s="2" t="n">
        <v>2</v>
      </c>
      <c r="J5776" s="2" t="inlineStr">
        <is>
          <t>Top5_Net_Sellers</t>
        </is>
      </c>
      <c r="K5776" s="2" t="inlineStr">
        <is>
          <t>Linch Stock Market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SJCL</t>
        </is>
      </c>
      <c r="C5777" s="2" t="n">
        <v>58</v>
      </c>
      <c r="D5777" s="2" t="n">
        <v>11675</v>
      </c>
      <c r="E5777" s="2" t="n">
        <v>108433</v>
      </c>
      <c r="F5777" s="2" t="n">
        <v>-96758</v>
      </c>
      <c r="G5777" s="2" t="n">
        <v>302.6157637822952</v>
      </c>
      <c r="H5777" s="2" t="n">
        <v>0.34869921</v>
      </c>
      <c r="I5777" s="2" t="n">
        <v>2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SJCL</t>
        </is>
      </c>
      <c r="C5778" s="2" t="n">
        <v>51</v>
      </c>
      <c r="D5778" s="2" t="n">
        <v>3785</v>
      </c>
      <c r="E5778" s="2" t="n">
        <v>13264</v>
      </c>
      <c r="F5778" s="2" t="n">
        <v>-9479</v>
      </c>
      <c r="G5778" s="2" t="n">
        <v>304.9260134310134</v>
      </c>
      <c r="H5778" s="2" t="n">
        <v>0.1146805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SJCL</t>
        </is>
      </c>
      <c r="C5779" s="2" t="n">
        <v>35</v>
      </c>
      <c r="D5779" s="2" t="n">
        <v>350</v>
      </c>
      <c r="E5779" s="2" t="n">
        <v>8719</v>
      </c>
      <c r="F5779" s="2" t="n">
        <v>-8369</v>
      </c>
      <c r="G5779" s="2" t="n">
        <v>297.8571428571428</v>
      </c>
      <c r="H5779" s="2" t="n">
        <v>0.010425</v>
      </c>
      <c r="I5779" s="2" t="n">
        <v>0</v>
      </c>
      <c r="J5779" s="2" t="inlineStr">
        <is>
          <t>Top5_Net_Sellers</t>
        </is>
      </c>
      <c r="K5779" s="2" t="inlineStr">
        <is>
          <t>Kohinoor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SJCL</t>
        </is>
      </c>
      <c r="C5780" s="2" t="n">
        <v>33</v>
      </c>
      <c r="D5780" s="2" t="n">
        <v>2480</v>
      </c>
      <c r="E5780" s="2" t="n">
        <v>9670</v>
      </c>
      <c r="F5780" s="2" t="n">
        <v>-7190</v>
      </c>
      <c r="G5780" s="2" t="n">
        <v>306.4796363636364</v>
      </c>
      <c r="H5780" s="2" t="n">
        <v>0.0765839</v>
      </c>
      <c r="I5780" s="2" t="n">
        <v>2</v>
      </c>
      <c r="J5780" s="2" t="inlineStr">
        <is>
          <t>Top5_Net_Sellers</t>
        </is>
      </c>
      <c r="K5780" s="2" t="inlineStr">
        <is>
          <t>Dakshinkali Investment &amp;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SJCL</t>
        </is>
      </c>
      <c r="C5781" s="2" t="n">
        <v>56</v>
      </c>
      <c r="D5781" s="2" t="n">
        <v>40</v>
      </c>
      <c r="E5781" s="2" t="n">
        <v>6850</v>
      </c>
      <c r="F5781" s="2" t="n">
        <v>-6810</v>
      </c>
      <c r="G5781" s="2" t="n">
        <v>303.1</v>
      </c>
      <c r="H5781" s="2" t="n">
        <v>0.0012124</v>
      </c>
      <c r="I5781" s="2" t="n">
        <v>0</v>
      </c>
      <c r="J5781" s="2" t="inlineStr">
        <is>
          <t>Top5_Net_Sellers</t>
        </is>
      </c>
      <c r="K5781" s="2" t="inlineStr">
        <is>
          <t>Sri Hari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SJLIC</t>
        </is>
      </c>
      <c r="C5782" s="2" t="n">
        <v>33</v>
      </c>
      <c r="D5782" s="2" t="n">
        <v>4480</v>
      </c>
      <c r="E5782" s="2" t="n">
        <v>105379</v>
      </c>
      <c r="F5782" s="2" t="n">
        <v>-100899</v>
      </c>
      <c r="G5782" s="2" t="n">
        <v>452.359636237014</v>
      </c>
      <c r="H5782" s="2" t="n">
        <v>0.2025404</v>
      </c>
      <c r="I5782" s="2" t="n">
        <v>3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SJLIC</t>
        </is>
      </c>
      <c r="C5783" s="2" t="n">
        <v>58</v>
      </c>
      <c r="D5783" s="2" t="n">
        <v>8720</v>
      </c>
      <c r="E5783" s="2" t="n">
        <v>28459</v>
      </c>
      <c r="F5783" s="2" t="n">
        <v>-19739</v>
      </c>
      <c r="G5783" s="2" t="n">
        <v>452.1366216696211</v>
      </c>
      <c r="H5783" s="2" t="n">
        <v>0.39576758</v>
      </c>
      <c r="I5783" s="2" t="n">
        <v>3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SJLIC</t>
        </is>
      </c>
      <c r="C5784" s="2" t="n">
        <v>48</v>
      </c>
      <c r="D5784" s="2" t="n">
        <v>2230</v>
      </c>
      <c r="E5784" s="2" t="n">
        <v>18316</v>
      </c>
      <c r="F5784" s="2" t="n">
        <v>-16086</v>
      </c>
      <c r="G5784" s="2" t="n">
        <v>453.6202881854004</v>
      </c>
      <c r="H5784" s="2" t="n">
        <v>0.102061</v>
      </c>
      <c r="I5784" s="2" t="n">
        <v>3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SJLIC</t>
        </is>
      </c>
      <c r="C5785" s="2" t="n">
        <v>7</v>
      </c>
      <c r="D5785" s="2" t="n">
        <v>480</v>
      </c>
      <c r="E5785" s="2" t="n">
        <v>14559</v>
      </c>
      <c r="F5785" s="2" t="n">
        <v>-14079</v>
      </c>
      <c r="G5785" s="2" t="n">
        <v>448.0722222222222</v>
      </c>
      <c r="H5785" s="2" t="n">
        <v>0.0215306</v>
      </c>
      <c r="I5785" s="2" t="n">
        <v>2</v>
      </c>
      <c r="J5785" s="2" t="inlineStr">
        <is>
          <t>Top5_Net_Sellers</t>
        </is>
      </c>
      <c r="K5785" s="2" t="inlineStr">
        <is>
          <t>J.F. Securities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SJLIC</t>
        </is>
      </c>
      <c r="C5786" s="2" t="n">
        <v>26</v>
      </c>
      <c r="D5786" s="2" t="n">
        <v>5990</v>
      </c>
      <c r="E5786" s="2" t="n">
        <v>16132</v>
      </c>
      <c r="F5786" s="2" t="n">
        <v>-10142</v>
      </c>
      <c r="G5786" s="2" t="n">
        <v>449.6641654875008</v>
      </c>
      <c r="H5786" s="2" t="n">
        <v>0.2735583799999999</v>
      </c>
      <c r="I5786" s="2" t="n">
        <v>1</v>
      </c>
      <c r="J5786" s="2" t="inlineStr">
        <is>
          <t>Top5_Net_Sellers</t>
        </is>
      </c>
      <c r="K5786" s="2" t="inlineStr">
        <is>
          <t>Asian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SKBBL</t>
        </is>
      </c>
      <c r="C5787" s="2" t="n">
        <v>33</v>
      </c>
      <c r="D5787" s="2" t="n">
        <v>610</v>
      </c>
      <c r="E5787" s="2" t="n">
        <v>4637</v>
      </c>
      <c r="F5787" s="2" t="n">
        <v>-4027</v>
      </c>
      <c r="G5787" s="2" t="n">
        <v>792.0333333333333</v>
      </c>
      <c r="H5787" s="2" t="n">
        <v>0.048217</v>
      </c>
      <c r="I5787" s="2" t="n">
        <v>1</v>
      </c>
      <c r="J5787" s="2" t="inlineStr">
        <is>
          <t>Top5_Net_Sellers</t>
        </is>
      </c>
      <c r="K5787" s="2" t="inlineStr">
        <is>
          <t>Dakshinkali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SKBBL</t>
        </is>
      </c>
      <c r="C5788" s="2" t="n">
        <v>20</v>
      </c>
      <c r="D5788" s="2" t="n">
        <v>400</v>
      </c>
      <c r="E5788" s="2" t="n">
        <v>3638</v>
      </c>
      <c r="F5788" s="2" t="n">
        <v>-3238</v>
      </c>
      <c r="G5788" s="2" t="n">
        <v>780</v>
      </c>
      <c r="H5788" s="2" t="n">
        <v>0.0312</v>
      </c>
      <c r="I5788" s="2" t="n">
        <v>2</v>
      </c>
      <c r="J5788" s="2" t="inlineStr">
        <is>
          <t>Top5_Net_Sellers</t>
        </is>
      </c>
      <c r="K5788" s="2" t="inlineStr">
        <is>
          <t>Sipla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SKBBL</t>
        </is>
      </c>
      <c r="C5789" s="2" t="n">
        <v>90</v>
      </c>
      <c r="D5789" s="2" t="n">
        <v>50</v>
      </c>
      <c r="E5789" s="2" t="n">
        <v>2750</v>
      </c>
      <c r="F5789" s="2" t="n">
        <v>-2700</v>
      </c>
      <c r="G5789" s="2" t="n">
        <v>794</v>
      </c>
      <c r="H5789" s="2" t="n">
        <v>0.00397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SKBBL</t>
        </is>
      </c>
      <c r="C5790" s="2" t="n">
        <v>1</v>
      </c>
      <c r="D5790" s="2" t="n">
        <v>460</v>
      </c>
      <c r="E5790" s="2" t="n">
        <v>2943</v>
      </c>
      <c r="F5790" s="2" t="n">
        <v>-2483</v>
      </c>
      <c r="G5790" s="2" t="n">
        <v>785.2</v>
      </c>
      <c r="H5790" s="2" t="n">
        <v>0.0361667</v>
      </c>
      <c r="I5790" s="2" t="n">
        <v>2</v>
      </c>
      <c r="J5790" s="2" t="inlineStr">
        <is>
          <t>Top5_Net_Sellers</t>
        </is>
      </c>
      <c r="K5790" s="2" t="inlineStr">
        <is>
          <t>Kumari Securities Private Limited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SKBBL</t>
        </is>
      </c>
      <c r="C5791" s="2" t="n">
        <v>42</v>
      </c>
      <c r="D5791" s="2" t="n">
        <v>4517</v>
      </c>
      <c r="E5791" s="2" t="n">
        <v>6936</v>
      </c>
      <c r="F5791" s="2" t="n">
        <v>-2419</v>
      </c>
      <c r="G5791" s="2" t="n">
        <v>786.4384108647466</v>
      </c>
      <c r="H5791" s="2" t="n">
        <v>0.35775525</v>
      </c>
      <c r="I5791" s="2" t="n">
        <v>3</v>
      </c>
      <c r="J5791" s="2" t="inlineStr">
        <is>
          <t>Top5_Net_Sellers</t>
        </is>
      </c>
      <c r="K5791" s="2" t="inlineStr">
        <is>
          <t>Sani Securities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SLBBL</t>
        </is>
      </c>
      <c r="C5792" s="2" t="n">
        <v>57</v>
      </c>
      <c r="D5792" s="2" t="n">
        <v>1075</v>
      </c>
      <c r="E5792" s="2" t="n">
        <v>5656</v>
      </c>
      <c r="F5792" s="2" t="n">
        <v>-4581</v>
      </c>
      <c r="G5792" s="2" t="n">
        <v>841.7191697191698</v>
      </c>
      <c r="H5792" s="2" t="n">
        <v>0.09099660000000001</v>
      </c>
      <c r="I5792" s="2" t="n">
        <v>1</v>
      </c>
      <c r="J5792" s="2" t="inlineStr">
        <is>
          <t>Top5_Net_Sellers</t>
        </is>
      </c>
      <c r="K5792" s="2" t="inlineStr">
        <is>
          <t>Aryatara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SLBBL</t>
        </is>
      </c>
      <c r="C5793" s="2" t="n">
        <v>64</v>
      </c>
      <c r="D5793" s="2" t="n">
        <v>330</v>
      </c>
      <c r="E5793" s="2" t="n">
        <v>4320</v>
      </c>
      <c r="F5793" s="2" t="n">
        <v>-3990</v>
      </c>
      <c r="G5793" s="2" t="n">
        <v>853</v>
      </c>
      <c r="H5793" s="2" t="n">
        <v>0.028149</v>
      </c>
      <c r="I5793" s="2" t="n">
        <v>1</v>
      </c>
      <c r="J5793" s="2" t="inlineStr">
        <is>
          <t>Top5_Net_Sellers</t>
        </is>
      </c>
      <c r="K5793" s="2" t="inlineStr">
        <is>
          <t>Sun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SLBBL</t>
        </is>
      </c>
      <c r="C5794" s="2" t="n">
        <v>41</v>
      </c>
      <c r="D5794" s="2" t="n">
        <v>270</v>
      </c>
      <c r="E5794" s="2" t="n">
        <v>4145</v>
      </c>
      <c r="F5794" s="2" t="n">
        <v>-3875</v>
      </c>
      <c r="G5794" s="2" t="n">
        <v>842.3666666666667</v>
      </c>
      <c r="H5794" s="2" t="n">
        <v>0.0226891</v>
      </c>
      <c r="I5794" s="2" t="n">
        <v>1</v>
      </c>
      <c r="J5794" s="2" t="inlineStr">
        <is>
          <t>Top5_Net_Sellers</t>
        </is>
      </c>
      <c r="K5794" s="2" t="inlineStr">
        <is>
          <t>Linch Stock Market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SLBBL</t>
        </is>
      </c>
      <c r="C5795" s="2" t="n">
        <v>16</v>
      </c>
      <c r="D5795" s="2" t="n">
        <v>999</v>
      </c>
      <c r="E5795" s="2" t="n">
        <v>4873</v>
      </c>
      <c r="F5795" s="2" t="n">
        <v>-3874</v>
      </c>
      <c r="G5795" s="2" t="n">
        <v>842.5049382716048</v>
      </c>
      <c r="H5795" s="2" t="n">
        <v>0.08444029</v>
      </c>
      <c r="I5795" s="2" t="n">
        <v>3</v>
      </c>
      <c r="J5795" s="2" t="inlineStr">
        <is>
          <t>Top5_Net_Sellers</t>
        </is>
      </c>
      <c r="K5795" s="2" t="inlineStr">
        <is>
          <t>Primo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SLBBL</t>
        </is>
      </c>
      <c r="C5796" s="2" t="n">
        <v>44</v>
      </c>
      <c r="D5796" s="2" t="n">
        <v>0</v>
      </c>
      <c r="E5796" s="2" t="n">
        <v>3282</v>
      </c>
      <c r="F5796" s="2" t="n">
        <v>-3282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SLBSL</t>
        </is>
      </c>
      <c r="C5797" s="2" t="n">
        <v>48</v>
      </c>
      <c r="D5797" s="2" t="n">
        <v>4422</v>
      </c>
      <c r="E5797" s="2" t="n">
        <v>7959</v>
      </c>
      <c r="F5797" s="2" t="n">
        <v>-3537</v>
      </c>
      <c r="G5797" s="2" t="n">
        <v>1382.593696548272</v>
      </c>
      <c r="H5797" s="2" t="n">
        <v>0.61093932</v>
      </c>
      <c r="I5797" s="2" t="n">
        <v>2</v>
      </c>
      <c r="J5797" s="2" t="inlineStr">
        <is>
          <t>Top5_Net_Sellers</t>
        </is>
      </c>
      <c r="K5797" s="2" t="inlineStr">
        <is>
          <t>Trishakti Securities Public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SLBSL</t>
        </is>
      </c>
      <c r="C5798" s="2" t="n">
        <v>86</v>
      </c>
      <c r="D5798" s="2" t="n">
        <v>0</v>
      </c>
      <c r="E5798" s="2" t="n">
        <v>1926</v>
      </c>
      <c r="F5798" s="2" t="n">
        <v>-1926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Stoxkarts Securities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SLBSL</t>
        </is>
      </c>
      <c r="C5799" s="2" t="n">
        <v>58</v>
      </c>
      <c r="D5799" s="2" t="n">
        <v>1107</v>
      </c>
      <c r="E5799" s="2" t="n">
        <v>2582</v>
      </c>
      <c r="F5799" s="2" t="n">
        <v>-1475</v>
      </c>
      <c r="G5799" s="2" t="n">
        <v>1368.537988036026</v>
      </c>
      <c r="H5799" s="2" t="n">
        <v>0.1526991</v>
      </c>
      <c r="I5799" s="2" t="n">
        <v>3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SLBSL</t>
        </is>
      </c>
      <c r="C5800" s="2" t="n">
        <v>47</v>
      </c>
      <c r="D5800" s="2" t="n">
        <v>0</v>
      </c>
      <c r="E5800" s="2" t="n">
        <v>658</v>
      </c>
      <c r="F5800" s="2" t="n">
        <v>-658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Neev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SLBSL</t>
        </is>
      </c>
      <c r="C5801" s="2" t="n">
        <v>57</v>
      </c>
      <c r="D5801" s="2" t="n">
        <v>130</v>
      </c>
      <c r="E5801" s="2" t="n">
        <v>738</v>
      </c>
      <c r="F5801" s="2" t="n">
        <v>-608</v>
      </c>
      <c r="G5801" s="2" t="n">
        <v>1376.769230769231</v>
      </c>
      <c r="H5801" s="2" t="n">
        <v>0.017898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SLCF</t>
        </is>
      </c>
      <c r="C5802" s="2" t="n">
        <v>58</v>
      </c>
      <c r="D5802" s="2" t="n">
        <v>18950</v>
      </c>
      <c r="E5802" s="2" t="n">
        <v>412380</v>
      </c>
      <c r="F5802" s="2" t="n">
        <v>-393430</v>
      </c>
      <c r="G5802" s="2" t="n">
        <v>9.631994949494949</v>
      </c>
      <c r="H5802" s="2" t="n">
        <v>0.0180355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SLCF</t>
        </is>
      </c>
      <c r="C5803" s="2" t="n">
        <v>40</v>
      </c>
      <c r="D5803" s="2" t="n">
        <v>0</v>
      </c>
      <c r="E5803" s="2" t="n">
        <v>82000</v>
      </c>
      <c r="F5803" s="2" t="n">
        <v>-82000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Creative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SLCF</t>
        </is>
      </c>
      <c r="C5804" s="2" t="n">
        <v>47</v>
      </c>
      <c r="D5804" s="2" t="n">
        <v>19600</v>
      </c>
      <c r="E5804" s="2" t="n">
        <v>67280</v>
      </c>
      <c r="F5804" s="2" t="n">
        <v>-47680</v>
      </c>
      <c r="G5804" s="2" t="n">
        <v>9.370408163265306</v>
      </c>
      <c r="H5804" s="2" t="n">
        <v>0.018366</v>
      </c>
      <c r="I5804" s="2" t="n">
        <v>1</v>
      </c>
      <c r="J5804" s="2" t="inlineStr">
        <is>
          <t>Top5_Net_Sellers</t>
        </is>
      </c>
      <c r="K5804" s="2" t="inlineStr">
        <is>
          <t>Neev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SLCF</t>
        </is>
      </c>
      <c r="C5805" s="2" t="n">
        <v>17</v>
      </c>
      <c r="D5805" s="2" t="n">
        <v>1000</v>
      </c>
      <c r="E5805" s="2" t="n">
        <v>30500</v>
      </c>
      <c r="F5805" s="2" t="n">
        <v>-29500</v>
      </c>
      <c r="G5805" s="2" t="n">
        <v>9.35</v>
      </c>
      <c r="H5805" s="2" t="n">
        <v>0.000935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SLCF</t>
        </is>
      </c>
      <c r="C5806" s="2" t="n">
        <v>51</v>
      </c>
      <c r="D5806" s="2" t="n">
        <v>0</v>
      </c>
      <c r="E5806" s="2" t="n">
        <v>28070</v>
      </c>
      <c r="F5806" s="2" t="n">
        <v>-28070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SMATA</t>
        </is>
      </c>
      <c r="C5807" s="2" t="n">
        <v>38</v>
      </c>
      <c r="D5807" s="2" t="n">
        <v>870</v>
      </c>
      <c r="E5807" s="2" t="n">
        <v>5664</v>
      </c>
      <c r="F5807" s="2" t="n">
        <v>-4794</v>
      </c>
      <c r="G5807" s="2" t="n">
        <v>806.7909764512207</v>
      </c>
      <c r="H5807" s="2" t="n">
        <v>0.07048712</v>
      </c>
      <c r="I5807" s="2" t="n">
        <v>1</v>
      </c>
      <c r="J5807" s="2" t="inlineStr">
        <is>
          <t>Top5_Net_Sellers</t>
        </is>
      </c>
      <c r="K5807" s="2" t="inlineStr">
        <is>
          <t>Dipshikha Dhitopatra Karobar Co.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SMATA</t>
        </is>
      </c>
      <c r="C5808" s="2" t="n">
        <v>48</v>
      </c>
      <c r="D5808" s="2" t="n">
        <v>3316</v>
      </c>
      <c r="E5808" s="2" t="n">
        <v>6912</v>
      </c>
      <c r="F5808" s="2" t="n">
        <v>-3596</v>
      </c>
      <c r="G5808" s="2" t="n">
        <v>806.8669809590336</v>
      </c>
      <c r="H5808" s="2" t="n">
        <v>0.26747133</v>
      </c>
      <c r="I5808" s="2" t="n">
        <v>4</v>
      </c>
      <c r="J5808" s="2" t="inlineStr">
        <is>
          <t>Top5_Net_Sellers</t>
        </is>
      </c>
      <c r="K5808" s="2" t="inlineStr">
        <is>
          <t>Trishakti Securities Public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SMATA</t>
        </is>
      </c>
      <c r="C5809" s="2" t="n">
        <v>16</v>
      </c>
      <c r="D5809" s="2" t="n">
        <v>20</v>
      </c>
      <c r="E5809" s="2" t="n">
        <v>2333</v>
      </c>
      <c r="F5809" s="2" t="n">
        <v>-2313</v>
      </c>
      <c r="G5809" s="2" t="n">
        <v>812</v>
      </c>
      <c r="H5809" s="2" t="n">
        <v>0.001624</v>
      </c>
      <c r="I5809" s="2" t="n">
        <v>0</v>
      </c>
      <c r="J5809" s="2" t="inlineStr">
        <is>
          <t>Top5_Net_Sellers</t>
        </is>
      </c>
      <c r="K5809" s="2" t="inlineStr">
        <is>
          <t>Primo Securities (PVT)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SMATA</t>
        </is>
      </c>
      <c r="C5810" s="2" t="n">
        <v>94</v>
      </c>
      <c r="D5810" s="2" t="n">
        <v>0</v>
      </c>
      <c r="E5810" s="2" t="n">
        <v>2310</v>
      </c>
      <c r="F5810" s="2" t="n">
        <v>-2310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K.B.L.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SMATA</t>
        </is>
      </c>
      <c r="C5811" s="2" t="n">
        <v>63</v>
      </c>
      <c r="D5811" s="2" t="n">
        <v>0</v>
      </c>
      <c r="E5811" s="2" t="n">
        <v>2172</v>
      </c>
      <c r="F5811" s="2" t="n">
        <v>-2172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SMB</t>
        </is>
      </c>
      <c r="C5812" s="2" t="n">
        <v>58</v>
      </c>
      <c r="D5812" s="2" t="n">
        <v>622</v>
      </c>
      <c r="E5812" s="2" t="n">
        <v>1907</v>
      </c>
      <c r="F5812" s="2" t="n">
        <v>-1285</v>
      </c>
      <c r="G5812" s="2" t="n">
        <v>1954.287193292974</v>
      </c>
      <c r="H5812" s="2" t="n">
        <v>0.12272665</v>
      </c>
      <c r="I5812" s="2" t="n">
        <v>1</v>
      </c>
      <c r="J5812" s="2" t="inlineStr">
        <is>
          <t>Top5_Net_Sellers</t>
        </is>
      </c>
      <c r="K5812" s="2" t="inlineStr">
        <is>
          <t>Naasa Securities Co.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SMB</t>
        </is>
      </c>
      <c r="C5813" s="2" t="n">
        <v>77</v>
      </c>
      <c r="D5813" s="2" t="n">
        <v>0</v>
      </c>
      <c r="E5813" s="2" t="n">
        <v>1200</v>
      </c>
      <c r="F5813" s="2" t="n">
        <v>-1200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Nabil Stock Dealer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SMB</t>
        </is>
      </c>
      <c r="C5814" s="2" t="n">
        <v>45</v>
      </c>
      <c r="D5814" s="2" t="n">
        <v>586</v>
      </c>
      <c r="E5814" s="2" t="n">
        <v>1635</v>
      </c>
      <c r="F5814" s="2" t="n">
        <v>-1049</v>
      </c>
      <c r="G5814" s="2" t="n">
        <v>1970.891356432071</v>
      </c>
      <c r="H5814" s="2" t="n">
        <v>0.115945</v>
      </c>
      <c r="I5814" s="2" t="n">
        <v>4</v>
      </c>
      <c r="J5814" s="2" t="inlineStr">
        <is>
          <t>Top5_Net_Sellers</t>
        </is>
      </c>
      <c r="K5814" s="2" t="inlineStr">
        <is>
          <t>Imperial Securities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SMB</t>
        </is>
      </c>
      <c r="C5815" s="2" t="n">
        <v>47</v>
      </c>
      <c r="D5815" s="2" t="n">
        <v>435</v>
      </c>
      <c r="E5815" s="2" t="n">
        <v>1224</v>
      </c>
      <c r="F5815" s="2" t="n">
        <v>-789</v>
      </c>
      <c r="G5815" s="2" t="n">
        <v>1978.833063829787</v>
      </c>
      <c r="H5815" s="2" t="n">
        <v>0.08752705999999999</v>
      </c>
      <c r="I5815" s="2" t="n">
        <v>3</v>
      </c>
      <c r="J5815" s="2" t="inlineStr">
        <is>
          <t>Top5_Net_Sellers</t>
        </is>
      </c>
      <c r="K5815" s="2" t="inlineStr">
        <is>
          <t>Neev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SMB</t>
        </is>
      </c>
      <c r="C5816" s="2" t="n">
        <v>49</v>
      </c>
      <c r="D5816" s="2" t="n">
        <v>795</v>
      </c>
      <c r="E5816" s="2" t="n">
        <v>1572</v>
      </c>
      <c r="F5816" s="2" t="n">
        <v>-777</v>
      </c>
      <c r="G5816" s="2" t="n">
        <v>1944.489430894309</v>
      </c>
      <c r="H5816" s="2" t="n">
        <v>0.1600705</v>
      </c>
      <c r="I5816" s="2" t="n">
        <v>2</v>
      </c>
      <c r="J5816" s="2" t="inlineStr">
        <is>
          <t>Top5_Net_Sellers</t>
        </is>
      </c>
      <c r="K5816" s="2" t="inlineStr">
        <is>
          <t>Online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SMFBS</t>
        </is>
      </c>
      <c r="C5817" s="2" t="n">
        <v>84</v>
      </c>
      <c r="D5817" s="2" t="n">
        <v>510</v>
      </c>
      <c r="E5817" s="2" t="n">
        <v>4214</v>
      </c>
      <c r="F5817" s="2" t="n">
        <v>-3704</v>
      </c>
      <c r="G5817" s="2" t="n">
        <v>1711.45</v>
      </c>
      <c r="H5817" s="2" t="n">
        <v>0.08574290000000001</v>
      </c>
      <c r="I5817" s="2" t="n">
        <v>0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SMFBS</t>
        </is>
      </c>
      <c r="C5818" s="2" t="n">
        <v>38</v>
      </c>
      <c r="D5818" s="2" t="n">
        <v>345</v>
      </c>
      <c r="E5818" s="2" t="n">
        <v>1303</v>
      </c>
      <c r="F5818" s="2" t="n">
        <v>-958</v>
      </c>
      <c r="G5818" s="2" t="n">
        <v>1686.725862068965</v>
      </c>
      <c r="H5818" s="2" t="n">
        <v>0.05816</v>
      </c>
      <c r="I5818" s="2" t="n">
        <v>2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SMFBS</t>
        </is>
      </c>
      <c r="C5819" s="2" t="n">
        <v>62</v>
      </c>
      <c r="D5819" s="2" t="n">
        <v>1</v>
      </c>
      <c r="E5819" s="2" t="n">
        <v>827</v>
      </c>
      <c r="F5819" s="2" t="n">
        <v>-826</v>
      </c>
      <c r="G5819" s="2" t="n">
        <v>1650</v>
      </c>
      <c r="H5819" s="2" t="n">
        <v>0.000165</v>
      </c>
      <c r="I5819" s="2" t="n">
        <v>1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SMFBS</t>
        </is>
      </c>
      <c r="C5820" s="2" t="n">
        <v>74</v>
      </c>
      <c r="D5820" s="2" t="n">
        <v>1309</v>
      </c>
      <c r="E5820" s="2" t="n">
        <v>2026</v>
      </c>
      <c r="F5820" s="2" t="n">
        <v>-717</v>
      </c>
      <c r="G5820" s="2" t="n">
        <v>1690.14404511392</v>
      </c>
      <c r="H5820" s="2" t="n">
        <v>0.2193066</v>
      </c>
      <c r="I5820" s="2" t="n">
        <v>2</v>
      </c>
      <c r="J5820" s="2" t="inlineStr">
        <is>
          <t>Top5_Net_Sellers</t>
        </is>
      </c>
      <c r="K5820" s="2" t="inlineStr">
        <is>
          <t>Kalash Stock Market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SMFBS</t>
        </is>
      </c>
      <c r="C5821" s="2" t="n">
        <v>34</v>
      </c>
      <c r="D5821" s="2" t="n">
        <v>385</v>
      </c>
      <c r="E5821" s="2" t="n">
        <v>1028</v>
      </c>
      <c r="F5821" s="2" t="n">
        <v>-643</v>
      </c>
      <c r="G5821" s="2" t="n">
        <v>1689.702702702703</v>
      </c>
      <c r="H5821" s="2" t="n">
        <v>0.0649805</v>
      </c>
      <c r="I5821" s="2" t="n">
        <v>2</v>
      </c>
      <c r="J5821" s="2" t="inlineStr">
        <is>
          <t>Top5_Net_Sellers</t>
        </is>
      </c>
      <c r="K5821" s="2" t="inlineStr">
        <is>
          <t>Vision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SMH</t>
        </is>
      </c>
      <c r="C5822" s="2" t="n">
        <v>34</v>
      </c>
      <c r="D5822" s="2" t="n">
        <v>633</v>
      </c>
      <c r="E5822" s="2" t="n">
        <v>6487</v>
      </c>
      <c r="F5822" s="2" t="n">
        <v>-5854</v>
      </c>
      <c r="G5822" s="2" t="n">
        <v>731.6657177320902</v>
      </c>
      <c r="H5822" s="2" t="n">
        <v>0.04623846</v>
      </c>
      <c r="I5822" s="2" t="n">
        <v>1</v>
      </c>
      <c r="J5822" s="2" t="inlineStr">
        <is>
          <t>Top5_Net_Sellers</t>
        </is>
      </c>
      <c r="K5822" s="2" t="inlineStr">
        <is>
          <t>Vision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SMH</t>
        </is>
      </c>
      <c r="C5823" s="2" t="n">
        <v>72</v>
      </c>
      <c r="D5823" s="2" t="n">
        <v>0</v>
      </c>
      <c r="E5823" s="2" t="n">
        <v>1920</v>
      </c>
      <c r="F5823" s="2" t="n">
        <v>-1920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Hatemalo Financial Services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SMH</t>
        </is>
      </c>
      <c r="C5824" s="2" t="n">
        <v>55</v>
      </c>
      <c r="D5824" s="2" t="n">
        <v>413</v>
      </c>
      <c r="E5824" s="2" t="n">
        <v>2218</v>
      </c>
      <c r="F5824" s="2" t="n">
        <v>-1805</v>
      </c>
      <c r="G5824" s="2" t="n">
        <v>724.8650872025872</v>
      </c>
      <c r="H5824" s="2" t="n">
        <v>0.02994458</v>
      </c>
      <c r="I5824" s="2" t="n">
        <v>0</v>
      </c>
      <c r="J5824" s="2" t="inlineStr">
        <is>
          <t>Top5_Net_Sellers</t>
        </is>
      </c>
      <c r="K5824" s="2" t="inlineStr">
        <is>
          <t>Bhrikuti Stock Broking Co.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SMH</t>
        </is>
      </c>
      <c r="C5825" s="2" t="n">
        <v>45</v>
      </c>
      <c r="D5825" s="2" t="n">
        <v>490</v>
      </c>
      <c r="E5825" s="2" t="n">
        <v>2070</v>
      </c>
      <c r="F5825" s="2" t="n">
        <v>-1580</v>
      </c>
      <c r="G5825" s="2" t="n">
        <v>731.2527777777777</v>
      </c>
      <c r="H5825" s="2" t="n">
        <v>0.0357922</v>
      </c>
      <c r="I5825" s="2" t="n">
        <v>1</v>
      </c>
      <c r="J5825" s="2" t="inlineStr">
        <is>
          <t>Top5_Net_Sellers</t>
        </is>
      </c>
      <c r="K5825" s="2" t="inlineStr">
        <is>
          <t>Imperial Securities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SMH</t>
        </is>
      </c>
      <c r="C5826" s="2" t="n">
        <v>36</v>
      </c>
      <c r="D5826" s="2" t="n">
        <v>1333</v>
      </c>
      <c r="E5826" s="2" t="n">
        <v>2403</v>
      </c>
      <c r="F5826" s="2" t="n">
        <v>-1070</v>
      </c>
      <c r="G5826" s="2" t="n">
        <v>739.666992432973</v>
      </c>
      <c r="H5826" s="2" t="n">
        <v>0.09888595</v>
      </c>
      <c r="I5826" s="2" t="n">
        <v>2</v>
      </c>
      <c r="J5826" s="2" t="inlineStr">
        <is>
          <t>Top5_Net_Sellers</t>
        </is>
      </c>
      <c r="K5826" s="2" t="inlineStr">
        <is>
          <t>Secured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SMHL</t>
        </is>
      </c>
      <c r="C5827" s="2" t="n">
        <v>56</v>
      </c>
      <c r="D5827" s="2" t="n">
        <v>1990</v>
      </c>
      <c r="E5827" s="2" t="n">
        <v>7129</v>
      </c>
      <c r="F5827" s="2" t="n">
        <v>-5139</v>
      </c>
      <c r="G5827" s="2" t="n">
        <v>533.7783052039382</v>
      </c>
      <c r="H5827" s="2" t="n">
        <v>0.10566825</v>
      </c>
      <c r="I5827" s="2" t="n">
        <v>4</v>
      </c>
      <c r="J5827" s="2" t="inlineStr">
        <is>
          <t>Top5_Net_Sellers</t>
        </is>
      </c>
      <c r="K5827" s="2" t="inlineStr">
        <is>
          <t>Sri Hari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SMHL</t>
        </is>
      </c>
      <c r="C5828" s="2" t="n">
        <v>91</v>
      </c>
      <c r="D5828" s="2" t="n">
        <v>1160</v>
      </c>
      <c r="E5828" s="2" t="n">
        <v>6033</v>
      </c>
      <c r="F5828" s="2" t="n">
        <v>-4873</v>
      </c>
      <c r="G5828" s="2" t="n">
        <v>542.6819174603174</v>
      </c>
      <c r="H5828" s="2" t="n">
        <v>0.06229986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SMHL</t>
        </is>
      </c>
      <c r="C5829" s="2" t="n">
        <v>57</v>
      </c>
      <c r="D5829" s="2" t="n">
        <v>12344</v>
      </c>
      <c r="E5829" s="2" t="n">
        <v>16941</v>
      </c>
      <c r="F5829" s="2" t="n">
        <v>-4597</v>
      </c>
      <c r="G5829" s="2" t="n">
        <v>535.6709939703682</v>
      </c>
      <c r="H5829" s="2" t="n">
        <v>0.66906191</v>
      </c>
      <c r="I5829" s="2" t="n">
        <v>3</v>
      </c>
      <c r="J5829" s="2" t="inlineStr">
        <is>
          <t>Top5_Net_Sellers</t>
        </is>
      </c>
      <c r="K5829" s="2" t="inlineStr">
        <is>
          <t>Aryatara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SMHL</t>
        </is>
      </c>
      <c r="C5830" s="2" t="n">
        <v>45</v>
      </c>
      <c r="D5830" s="2" t="n">
        <v>13151</v>
      </c>
      <c r="E5830" s="2" t="n">
        <v>17723</v>
      </c>
      <c r="F5830" s="2" t="n">
        <v>-4572</v>
      </c>
      <c r="G5830" s="2" t="n">
        <v>539.1586217626855</v>
      </c>
      <c r="H5830" s="2" t="n">
        <v>0.71451448</v>
      </c>
      <c r="I5830" s="2" t="n">
        <v>2</v>
      </c>
      <c r="J5830" s="2" t="inlineStr">
        <is>
          <t>Top5_Net_Sellers</t>
        </is>
      </c>
      <c r="K5830" s="2" t="inlineStr">
        <is>
          <t>Imperial Securities Company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SMHL</t>
        </is>
      </c>
      <c r="C5831" s="2" t="n">
        <v>59</v>
      </c>
      <c r="D5831" s="2" t="n">
        <v>1095</v>
      </c>
      <c r="E5831" s="2" t="n">
        <v>5121</v>
      </c>
      <c r="F5831" s="2" t="n">
        <v>-4026</v>
      </c>
      <c r="G5831" s="2" t="n">
        <v>537.0294871794871</v>
      </c>
      <c r="H5831" s="2" t="n">
        <v>0.0589899</v>
      </c>
      <c r="I5831" s="2" t="n">
        <v>1</v>
      </c>
      <c r="J5831" s="2" t="inlineStr">
        <is>
          <t>Top5_Net_Sellers</t>
        </is>
      </c>
      <c r="K5831" s="2" t="inlineStr">
        <is>
          <t>Deevyaa Securities &amp; Stock House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SMJC</t>
        </is>
      </c>
      <c r="C5832" s="2" t="n">
        <v>64</v>
      </c>
      <c r="D5832" s="2" t="n">
        <v>1290</v>
      </c>
      <c r="E5832" s="2" t="n">
        <v>17569</v>
      </c>
      <c r="F5832" s="2" t="n">
        <v>-16279</v>
      </c>
      <c r="G5832" s="2" t="n">
        <v>493.6528183070479</v>
      </c>
      <c r="H5832" s="2" t="n">
        <v>0.06368750000000001</v>
      </c>
      <c r="I5832" s="2" t="n">
        <v>1</v>
      </c>
      <c r="J5832" s="2" t="inlineStr">
        <is>
          <t>Top5_Net_Sellers</t>
        </is>
      </c>
      <c r="K5832" s="2" t="inlineStr">
        <is>
          <t>Sun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SMJC</t>
        </is>
      </c>
      <c r="C5833" s="2" t="n">
        <v>58</v>
      </c>
      <c r="D5833" s="2" t="n">
        <v>5991</v>
      </c>
      <c r="E5833" s="2" t="n">
        <v>14340</v>
      </c>
      <c r="F5833" s="2" t="n">
        <v>-8349</v>
      </c>
      <c r="G5833" s="2" t="n">
        <v>499.1102508610017</v>
      </c>
      <c r="H5833" s="2" t="n">
        <v>0.29987019</v>
      </c>
      <c r="I5833" s="2" t="n">
        <v>1</v>
      </c>
      <c r="J5833" s="2" t="inlineStr">
        <is>
          <t>Top5_Net_Sellers</t>
        </is>
      </c>
      <c r="K5833" s="2" t="inlineStr">
        <is>
          <t>Naasa Securities Co.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SMJC</t>
        </is>
      </c>
      <c r="C5834" s="2" t="n">
        <v>6</v>
      </c>
      <c r="D5834" s="2" t="n">
        <v>1030</v>
      </c>
      <c r="E5834" s="2" t="n">
        <v>8292</v>
      </c>
      <c r="F5834" s="2" t="n">
        <v>-7262</v>
      </c>
      <c r="G5834" s="2" t="n">
        <v>494.75</v>
      </c>
      <c r="H5834" s="2" t="n">
        <v>0.05115349999999999</v>
      </c>
      <c r="I5834" s="2" t="n">
        <v>2</v>
      </c>
      <c r="J5834" s="2" t="inlineStr">
        <is>
          <t>Top5_Net_Sellers</t>
        </is>
      </c>
      <c r="K5834" s="2" t="inlineStr">
        <is>
          <t>Agrawal Securities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SMJC</t>
        </is>
      </c>
      <c r="C5835" s="2" t="n">
        <v>96</v>
      </c>
      <c r="D5835" s="2" t="n">
        <v>1315</v>
      </c>
      <c r="E5835" s="2" t="n">
        <v>7020</v>
      </c>
      <c r="F5835" s="2" t="n">
        <v>-5705</v>
      </c>
      <c r="G5835" s="2" t="n">
        <v>501.9716339869281</v>
      </c>
      <c r="H5835" s="2" t="n">
        <v>0.06575114999999999</v>
      </c>
      <c r="I5835" s="2" t="n">
        <v>1</v>
      </c>
      <c r="J5835" s="2" t="inlineStr">
        <is>
          <t>Top5_Net_Sellers</t>
        </is>
      </c>
      <c r="K5835" s="2" t="inlineStr">
        <is>
          <t>Himalayan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SMJC</t>
        </is>
      </c>
      <c r="C5836" s="2" t="n">
        <v>59</v>
      </c>
      <c r="D5836" s="2" t="n">
        <v>600</v>
      </c>
      <c r="E5836" s="2" t="n">
        <v>6215</v>
      </c>
      <c r="F5836" s="2" t="n">
        <v>-5615</v>
      </c>
      <c r="G5836" s="2" t="n">
        <v>493.325</v>
      </c>
      <c r="H5836" s="2" t="n">
        <v>0.029613</v>
      </c>
      <c r="I5836" s="2" t="n">
        <v>4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SMPDA</t>
        </is>
      </c>
      <c r="C5837" s="2" t="n">
        <v>62</v>
      </c>
      <c r="D5837" s="2" t="n">
        <v>608</v>
      </c>
      <c r="E5837" s="2" t="n">
        <v>7492</v>
      </c>
      <c r="F5837" s="2" t="n">
        <v>-6884</v>
      </c>
      <c r="G5837" s="2" t="n">
        <v>903.9827817343946</v>
      </c>
      <c r="H5837" s="2" t="n">
        <v>0.0552656</v>
      </c>
      <c r="I5837" s="2" t="n">
        <v>2</v>
      </c>
      <c r="J5837" s="2" t="inlineStr">
        <is>
          <t>Top5_Net_Sellers</t>
        </is>
      </c>
      <c r="K5837" s="2" t="inlineStr">
        <is>
          <t>Capital Max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SMPDA</t>
        </is>
      </c>
      <c r="C5838" s="2" t="n">
        <v>48</v>
      </c>
      <c r="D5838" s="2" t="n">
        <v>806</v>
      </c>
      <c r="E5838" s="2" t="n">
        <v>4693</v>
      </c>
      <c r="F5838" s="2" t="n">
        <v>-3887</v>
      </c>
      <c r="G5838" s="2" t="n">
        <v>893.8930232558139</v>
      </c>
      <c r="H5838" s="2" t="n">
        <v>0.07183059999999999</v>
      </c>
      <c r="I5838" s="2" t="n">
        <v>0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SMPDA</t>
        </is>
      </c>
      <c r="C5839" s="2" t="n">
        <v>57</v>
      </c>
      <c r="D5839" s="2" t="n">
        <v>548</v>
      </c>
      <c r="E5839" s="2" t="n">
        <v>3791</v>
      </c>
      <c r="F5839" s="2" t="n">
        <v>-3243</v>
      </c>
      <c r="G5839" s="2" t="n">
        <v>888.4618429189858</v>
      </c>
      <c r="H5839" s="2" t="n">
        <v>0.04865808</v>
      </c>
      <c r="I5839" s="2" t="n">
        <v>0</v>
      </c>
      <c r="J5839" s="2" t="inlineStr">
        <is>
          <t>Top5_Net_Sellers</t>
        </is>
      </c>
      <c r="K5839" s="2" t="inlineStr">
        <is>
          <t>Aryatara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SMPDA</t>
        </is>
      </c>
      <c r="C5840" s="2" t="n">
        <v>25</v>
      </c>
      <c r="D5840" s="2" t="n">
        <v>83</v>
      </c>
      <c r="E5840" s="2" t="n">
        <v>2638</v>
      </c>
      <c r="F5840" s="2" t="n">
        <v>-2555</v>
      </c>
      <c r="G5840" s="2" t="n">
        <v>893.8000000000001</v>
      </c>
      <c r="H5840" s="2" t="n">
        <v>0.00741966</v>
      </c>
      <c r="I5840" s="2" t="n">
        <v>1</v>
      </c>
      <c r="J5840" s="2" t="inlineStr">
        <is>
          <t>Top5_Net_Sellers</t>
        </is>
      </c>
      <c r="K5840" s="2" t="inlineStr">
        <is>
          <t>Sweta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SMPDA</t>
        </is>
      </c>
      <c r="C5841" s="2" t="n">
        <v>42</v>
      </c>
      <c r="D5841" s="2" t="n">
        <v>3470</v>
      </c>
      <c r="E5841" s="2" t="n">
        <v>5761</v>
      </c>
      <c r="F5841" s="2" t="n">
        <v>-2291</v>
      </c>
      <c r="G5841" s="2" t="n">
        <v>899.0082277382509</v>
      </c>
      <c r="H5841" s="2" t="n">
        <v>0.31394005</v>
      </c>
      <c r="I5841" s="2" t="n">
        <v>3</v>
      </c>
      <c r="J5841" s="2" t="inlineStr">
        <is>
          <t>Top5_Net_Sellers</t>
        </is>
      </c>
      <c r="K5841" s="2" t="inlineStr">
        <is>
          <t>Sani Securities Company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SNLI</t>
        </is>
      </c>
      <c r="C5842" s="2" t="n">
        <v>52</v>
      </c>
      <c r="D5842" s="2" t="n">
        <v>282</v>
      </c>
      <c r="E5842" s="2" t="n">
        <v>13185</v>
      </c>
      <c r="F5842" s="2" t="n">
        <v>-12903</v>
      </c>
      <c r="G5842" s="2" t="n">
        <v>479.5315529340593</v>
      </c>
      <c r="H5842" s="2" t="n">
        <v>0.01355868</v>
      </c>
      <c r="I5842" s="2" t="n">
        <v>0</v>
      </c>
      <c r="J5842" s="2" t="inlineStr">
        <is>
          <t>Top5_Net_Sellers</t>
        </is>
      </c>
      <c r="K5842" s="2" t="inlineStr">
        <is>
          <t>Sundhara Securities Limited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SNLI</t>
        </is>
      </c>
      <c r="C5843" s="2" t="n">
        <v>54</v>
      </c>
      <c r="D5843" s="2" t="n">
        <v>920</v>
      </c>
      <c r="E5843" s="2" t="n">
        <v>13489</v>
      </c>
      <c r="F5843" s="2" t="n">
        <v>-12569</v>
      </c>
      <c r="G5843" s="2" t="n">
        <v>482.5831886178862</v>
      </c>
      <c r="H5843" s="2" t="n">
        <v>0.04474051</v>
      </c>
      <c r="I5843" s="2" t="n">
        <v>1</v>
      </c>
      <c r="J5843" s="2" t="inlineStr">
        <is>
          <t>Top5_Net_Sellers</t>
        </is>
      </c>
      <c r="K5843" s="2" t="inlineStr">
        <is>
          <t>Sewa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SNLI</t>
        </is>
      </c>
      <c r="C5844" s="2" t="n">
        <v>17</v>
      </c>
      <c r="D5844" s="2" t="n">
        <v>1637</v>
      </c>
      <c r="E5844" s="2" t="n">
        <v>11591</v>
      </c>
      <c r="F5844" s="2" t="n">
        <v>-9954</v>
      </c>
      <c r="G5844" s="2" t="n">
        <v>479.4521153810923</v>
      </c>
      <c r="H5844" s="2" t="n">
        <v>0.07910626</v>
      </c>
      <c r="I5844" s="2" t="n">
        <v>2</v>
      </c>
      <c r="J5844" s="2" t="inlineStr">
        <is>
          <t>Top5_Net_Sellers</t>
        </is>
      </c>
      <c r="K5844" s="2" t="inlineStr">
        <is>
          <t>ABC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SNLI</t>
        </is>
      </c>
      <c r="C5845" s="2" t="n">
        <v>62</v>
      </c>
      <c r="D5845" s="2" t="n">
        <v>1340</v>
      </c>
      <c r="E5845" s="2" t="n">
        <v>10049</v>
      </c>
      <c r="F5845" s="2" t="n">
        <v>-8709</v>
      </c>
      <c r="G5845" s="2" t="n">
        <v>479.9520052088632</v>
      </c>
      <c r="H5845" s="2" t="n">
        <v>0.0645534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SNLI</t>
        </is>
      </c>
      <c r="C5846" s="2" t="n">
        <v>34</v>
      </c>
      <c r="D5846" s="2" t="n">
        <v>8915</v>
      </c>
      <c r="E5846" s="2" t="n">
        <v>15802</v>
      </c>
      <c r="F5846" s="2" t="n">
        <v>-6887</v>
      </c>
      <c r="G5846" s="2" t="n">
        <v>478.8160946867425</v>
      </c>
      <c r="H5846" s="2" t="n">
        <v>0.4279906</v>
      </c>
      <c r="I5846" s="2" t="n">
        <v>3</v>
      </c>
      <c r="J5846" s="2" t="inlineStr">
        <is>
          <t>Top5_Net_Sellers</t>
        </is>
      </c>
      <c r="K5846" s="2" t="inlineStr">
        <is>
          <t>Vision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SONA</t>
        </is>
      </c>
      <c r="C5847" s="2" t="n">
        <v>58</v>
      </c>
      <c r="D5847" s="2" t="n">
        <v>23609</v>
      </c>
      <c r="E5847" s="2" t="n">
        <v>43345</v>
      </c>
      <c r="F5847" s="2" t="n">
        <v>-19736</v>
      </c>
      <c r="G5847" s="2" t="n">
        <v>442.8953154692584</v>
      </c>
      <c r="H5847" s="2" t="n">
        <v>1.04564698</v>
      </c>
      <c r="I5847" s="2" t="n">
        <v>1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SONA</t>
        </is>
      </c>
      <c r="C5848" s="2" t="n">
        <v>17</v>
      </c>
      <c r="D5848" s="2" t="n">
        <v>34170</v>
      </c>
      <c r="E5848" s="2" t="n">
        <v>46805</v>
      </c>
      <c r="F5848" s="2" t="n">
        <v>-12635</v>
      </c>
      <c r="G5848" s="2" t="n">
        <v>443.5650961880885</v>
      </c>
      <c r="H5848" s="2" t="n">
        <v>1.53347734</v>
      </c>
      <c r="I5848" s="2" t="n">
        <v>3</v>
      </c>
      <c r="J5848" s="2" t="inlineStr">
        <is>
          <t>Top5_Net_Sellers</t>
        </is>
      </c>
      <c r="K5848" s="2" t="inlineStr">
        <is>
          <t>ABC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SONA</t>
        </is>
      </c>
      <c r="C5849" s="2" t="n">
        <v>38</v>
      </c>
      <c r="D5849" s="2" t="n">
        <v>7843</v>
      </c>
      <c r="E5849" s="2" t="n">
        <v>18944</v>
      </c>
      <c r="F5849" s="2" t="n">
        <v>-11101</v>
      </c>
      <c r="G5849" s="2" t="n">
        <v>443.8342990356976</v>
      </c>
      <c r="H5849" s="2" t="n">
        <v>0.34966594</v>
      </c>
      <c r="I5849" s="2" t="n">
        <v>2</v>
      </c>
      <c r="J5849" s="2" t="inlineStr">
        <is>
          <t>Top5_Net_Sellers</t>
        </is>
      </c>
      <c r="K5849" s="2" t="inlineStr">
        <is>
          <t>Dipshikha Dhitopatra Karobar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SONA</t>
        </is>
      </c>
      <c r="C5850" s="2" t="n">
        <v>55</v>
      </c>
      <c r="D5850" s="2" t="n">
        <v>510</v>
      </c>
      <c r="E5850" s="2" t="n">
        <v>10808</v>
      </c>
      <c r="F5850" s="2" t="n">
        <v>-10298</v>
      </c>
      <c r="G5850" s="2" t="n">
        <v>440.1</v>
      </c>
      <c r="H5850" s="2" t="n">
        <v>0.0221952</v>
      </c>
      <c r="I5850" s="2" t="n">
        <v>1</v>
      </c>
      <c r="J5850" s="2" t="inlineStr">
        <is>
          <t>Top5_Net_Sellers</t>
        </is>
      </c>
      <c r="K5850" s="2" t="inlineStr">
        <is>
          <t>Bhrikuti Stock Broking Co.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SONA</t>
        </is>
      </c>
      <c r="C5851" s="2" t="n">
        <v>66</v>
      </c>
      <c r="D5851" s="2" t="n">
        <v>4350</v>
      </c>
      <c r="E5851" s="2" t="n">
        <v>14180</v>
      </c>
      <c r="F5851" s="2" t="n">
        <v>-9830</v>
      </c>
      <c r="G5851" s="2" t="n">
        <v>440.1562295395024</v>
      </c>
      <c r="H5851" s="2" t="n">
        <v>0.19192675</v>
      </c>
      <c r="I5851" s="2" t="n">
        <v>2</v>
      </c>
      <c r="J5851" s="2" t="inlineStr">
        <is>
          <t>Top5_Net_Sellers</t>
        </is>
      </c>
      <c r="K5851" s="2" t="inlineStr">
        <is>
          <t>Miyo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SPC</t>
        </is>
      </c>
      <c r="C5852" s="2" t="n">
        <v>41</v>
      </c>
      <c r="D5852" s="2" t="n">
        <v>9993</v>
      </c>
      <c r="E5852" s="2" t="n">
        <v>51751</v>
      </c>
      <c r="F5852" s="2" t="n">
        <v>-41758</v>
      </c>
      <c r="G5852" s="2" t="n">
        <v>531.4997477853059</v>
      </c>
      <c r="H5852" s="2" t="n">
        <v>0.5356093</v>
      </c>
      <c r="I5852" s="2" t="n">
        <v>1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SPC</t>
        </is>
      </c>
      <c r="C5853" s="2" t="n">
        <v>60</v>
      </c>
      <c r="D5853" s="2" t="n">
        <v>2010</v>
      </c>
      <c r="E5853" s="2" t="n">
        <v>31191</v>
      </c>
      <c r="F5853" s="2" t="n">
        <v>-29181</v>
      </c>
      <c r="G5853" s="2" t="n">
        <v>531.9254</v>
      </c>
      <c r="H5853" s="2" t="n">
        <v>0.10702842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SPC</t>
        </is>
      </c>
      <c r="C5854" s="2" t="n">
        <v>36</v>
      </c>
      <c r="D5854" s="2" t="n">
        <v>2091</v>
      </c>
      <c r="E5854" s="2" t="n">
        <v>23349</v>
      </c>
      <c r="F5854" s="2" t="n">
        <v>-21258</v>
      </c>
      <c r="G5854" s="2" t="n">
        <v>530.908760089251</v>
      </c>
      <c r="H5854" s="2" t="n">
        <v>0.1108179</v>
      </c>
      <c r="I5854" s="2" t="n">
        <v>2</v>
      </c>
      <c r="J5854" s="2" t="inlineStr">
        <is>
          <t>Top5_Net_Sellers</t>
        </is>
      </c>
      <c r="K5854" s="2" t="inlineStr">
        <is>
          <t>Secured Securities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SPC</t>
        </is>
      </c>
      <c r="C5855" s="2" t="n">
        <v>71</v>
      </c>
      <c r="D5855" s="2" t="n">
        <v>338</v>
      </c>
      <c r="E5855" s="2" t="n">
        <v>18047</v>
      </c>
      <c r="F5855" s="2" t="n">
        <v>-17709</v>
      </c>
      <c r="G5855" s="2" t="n">
        <v>526</v>
      </c>
      <c r="H5855" s="2" t="n">
        <v>0.0177788</v>
      </c>
      <c r="I5855" s="2" t="n">
        <v>0</v>
      </c>
      <c r="J5855" s="2" t="inlineStr">
        <is>
          <t>Top5_Net_Sellers</t>
        </is>
      </c>
      <c r="K5855" s="2" t="inlineStr">
        <is>
          <t>Shubhakamana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SPC</t>
        </is>
      </c>
      <c r="C5856" s="2" t="n">
        <v>52</v>
      </c>
      <c r="D5856" s="2" t="n">
        <v>8354</v>
      </c>
      <c r="E5856" s="2" t="n">
        <v>17723</v>
      </c>
      <c r="F5856" s="2" t="n">
        <v>-9369</v>
      </c>
      <c r="G5856" s="2" t="n">
        <v>528.4035605383284</v>
      </c>
      <c r="H5856" s="2" t="n">
        <v>0.43867455</v>
      </c>
      <c r="I5856" s="2" t="n">
        <v>2</v>
      </c>
      <c r="J5856" s="2" t="inlineStr">
        <is>
          <t>Top5_Net_Sellers</t>
        </is>
      </c>
      <c r="K5856" s="2" t="inlineStr">
        <is>
          <t>Sundhara Securities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SPDL</t>
        </is>
      </c>
      <c r="C5857" s="2" t="n">
        <v>44</v>
      </c>
      <c r="D5857" s="2" t="n">
        <v>40945</v>
      </c>
      <c r="E5857" s="2" t="n">
        <v>122676</v>
      </c>
      <c r="F5857" s="2" t="n">
        <v>-81731</v>
      </c>
      <c r="G5857" s="2" t="n">
        <v>413.0034498914908</v>
      </c>
      <c r="H5857" s="2" t="n">
        <v>1.68373742</v>
      </c>
      <c r="I5857" s="2" t="n">
        <v>2</v>
      </c>
      <c r="J5857" s="2" t="inlineStr">
        <is>
          <t>Top5_Net_Sellers</t>
        </is>
      </c>
      <c r="K5857" s="2" t="inlineStr">
        <is>
          <t>Dynamic Money Managers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SPDL</t>
        </is>
      </c>
      <c r="C5858" s="2" t="n">
        <v>36</v>
      </c>
      <c r="D5858" s="2" t="n">
        <v>19110</v>
      </c>
      <c r="E5858" s="2" t="n">
        <v>98396</v>
      </c>
      <c r="F5858" s="2" t="n">
        <v>-79286</v>
      </c>
      <c r="G5858" s="2" t="n">
        <v>417.5491776636121</v>
      </c>
      <c r="H5858" s="2" t="n">
        <v>0.8147131999999999</v>
      </c>
      <c r="I5858" s="2" t="n">
        <v>1</v>
      </c>
      <c r="J5858" s="2" t="inlineStr">
        <is>
          <t>Top5_Net_Sellers</t>
        </is>
      </c>
      <c r="K5858" s="2" t="inlineStr">
        <is>
          <t>Secured Securities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SPDL</t>
        </is>
      </c>
      <c r="C5859" s="2" t="n">
        <v>34</v>
      </c>
      <c r="D5859" s="2" t="n">
        <v>85036</v>
      </c>
      <c r="E5859" s="2" t="n">
        <v>122306</v>
      </c>
      <c r="F5859" s="2" t="n">
        <v>-37270</v>
      </c>
      <c r="G5859" s="2" t="n">
        <v>412.5651463756544</v>
      </c>
      <c r="H5859" s="2" t="n">
        <v>3.49910632</v>
      </c>
      <c r="I5859" s="2" t="n">
        <v>1</v>
      </c>
      <c r="J5859" s="2" t="inlineStr">
        <is>
          <t>Top5_Net_Sellers</t>
        </is>
      </c>
      <c r="K5859" s="2" t="inlineStr">
        <is>
          <t>Vision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SPDL</t>
        </is>
      </c>
      <c r="C5860" s="2" t="n">
        <v>62</v>
      </c>
      <c r="D5860" s="2" t="n">
        <v>29573</v>
      </c>
      <c r="E5860" s="2" t="n">
        <v>59700</v>
      </c>
      <c r="F5860" s="2" t="n">
        <v>-30127</v>
      </c>
      <c r="G5860" s="2" t="n">
        <v>414.4612563922415</v>
      </c>
      <c r="H5860" s="2" t="n">
        <v>1.22981739</v>
      </c>
      <c r="I5860" s="2" t="n">
        <v>1</v>
      </c>
      <c r="J5860" s="2" t="inlineStr">
        <is>
          <t>Top5_Net_Sellers</t>
        </is>
      </c>
      <c r="K5860" s="2" t="inlineStr">
        <is>
          <t>Capital Max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SPDL</t>
        </is>
      </c>
      <c r="C5861" s="2" t="n">
        <v>63</v>
      </c>
      <c r="D5861" s="2" t="n">
        <v>41042</v>
      </c>
      <c r="E5861" s="2" t="n">
        <v>70670</v>
      </c>
      <c r="F5861" s="2" t="n">
        <v>-29628</v>
      </c>
      <c r="G5861" s="2" t="n">
        <v>423.5502649114576</v>
      </c>
      <c r="H5861" s="2" t="n">
        <v>1.7320851</v>
      </c>
      <c r="I5861" s="2" t="n">
        <v>1</v>
      </c>
      <c r="J5861" s="2" t="inlineStr">
        <is>
          <t>Top5_Net_Sellers</t>
        </is>
      </c>
      <c r="K5861" s="2" t="inlineStr">
        <is>
          <t>Himalayan Brokerage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SPHL</t>
        </is>
      </c>
      <c r="C5862" s="2" t="n">
        <v>26</v>
      </c>
      <c r="D5862" s="2" t="n">
        <v>2080</v>
      </c>
      <c r="E5862" s="2" t="n">
        <v>17410</v>
      </c>
      <c r="F5862" s="2" t="n">
        <v>-15330</v>
      </c>
      <c r="G5862" s="2" t="n">
        <v>575.4077978323946</v>
      </c>
      <c r="H5862" s="2" t="n">
        <v>0.1197055</v>
      </c>
      <c r="I5862" s="2" t="n">
        <v>3</v>
      </c>
      <c r="J5862" s="2" t="inlineStr">
        <is>
          <t>Top5_Net_Sellers</t>
        </is>
      </c>
      <c r="K5862" s="2" t="inlineStr">
        <is>
          <t>Asian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SPHL</t>
        </is>
      </c>
      <c r="C5863" s="2" t="n">
        <v>41</v>
      </c>
      <c r="D5863" s="2" t="n">
        <v>286</v>
      </c>
      <c r="E5863" s="2" t="n">
        <v>6209</v>
      </c>
      <c r="F5863" s="2" t="n">
        <v>-5923</v>
      </c>
      <c r="G5863" s="2" t="n">
        <v>596.1263888888889</v>
      </c>
      <c r="H5863" s="2" t="n">
        <v>0.01680372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SPHL</t>
        </is>
      </c>
      <c r="C5864" s="2" t="n">
        <v>68</v>
      </c>
      <c r="D5864" s="2" t="n">
        <v>1860</v>
      </c>
      <c r="E5864" s="2" t="n">
        <v>6575</v>
      </c>
      <c r="F5864" s="2" t="n">
        <v>-4715</v>
      </c>
      <c r="G5864" s="2" t="n">
        <v>571.4612500000001</v>
      </c>
      <c r="H5864" s="2" t="n">
        <v>0.1061007</v>
      </c>
      <c r="I5864" s="2" t="n">
        <v>2</v>
      </c>
      <c r="J5864" s="2" t="inlineStr">
        <is>
          <t>Top5_Net_Sellers</t>
        </is>
      </c>
      <c r="K5864" s="2" t="inlineStr">
        <is>
          <t>Elite Stock House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SPHL</t>
        </is>
      </c>
      <c r="C5865" s="2" t="n">
        <v>4</v>
      </c>
      <c r="D5865" s="2" t="n">
        <v>700</v>
      </c>
      <c r="E5865" s="2" t="n">
        <v>5279</v>
      </c>
      <c r="F5865" s="2" t="n">
        <v>-4579</v>
      </c>
      <c r="G5865" s="2" t="n">
        <v>606.3777777777779</v>
      </c>
      <c r="H5865" s="2" t="n">
        <v>0.043074</v>
      </c>
      <c r="I5865" s="2" t="n">
        <v>1</v>
      </c>
      <c r="J5865" s="2" t="inlineStr">
        <is>
          <t>Top5_Net_Sellers</t>
        </is>
      </c>
      <c r="K5865" s="2" t="inlineStr">
        <is>
          <t>Opal Securities Investment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SPHL</t>
        </is>
      </c>
      <c r="C5866" s="2" t="n">
        <v>34</v>
      </c>
      <c r="D5866" s="2" t="n">
        <v>1948</v>
      </c>
      <c r="E5866" s="2" t="n">
        <v>5461</v>
      </c>
      <c r="F5866" s="2" t="n">
        <v>-3513</v>
      </c>
      <c r="G5866" s="2" t="n">
        <v>587.5868517299393</v>
      </c>
      <c r="H5866" s="2" t="n">
        <v>0.1137419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SPIL</t>
        </is>
      </c>
      <c r="C5867" s="2" t="n">
        <v>17</v>
      </c>
      <c r="D5867" s="2" t="n">
        <v>500</v>
      </c>
      <c r="E5867" s="2" t="n">
        <v>20214</v>
      </c>
      <c r="F5867" s="2" t="n">
        <v>-19714</v>
      </c>
      <c r="G5867" s="2" t="n">
        <v>718.5</v>
      </c>
      <c r="H5867" s="2" t="n">
        <v>0.035925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SPIL</t>
        </is>
      </c>
      <c r="C5868" s="2" t="n">
        <v>55</v>
      </c>
      <c r="D5868" s="2" t="n">
        <v>19</v>
      </c>
      <c r="E5868" s="2" t="n">
        <v>10759</v>
      </c>
      <c r="F5868" s="2" t="n">
        <v>-10740</v>
      </c>
      <c r="G5868" s="2" t="n">
        <v>726</v>
      </c>
      <c r="H5868" s="2" t="n">
        <v>0.0013858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SPIL</t>
        </is>
      </c>
      <c r="C5869" s="2" t="n">
        <v>20</v>
      </c>
      <c r="D5869" s="2" t="n">
        <v>438</v>
      </c>
      <c r="E5869" s="2" t="n">
        <v>9693</v>
      </c>
      <c r="F5869" s="2" t="n">
        <v>-9255</v>
      </c>
      <c r="G5869" s="2" t="n">
        <v>723.25</v>
      </c>
      <c r="H5869" s="2" t="n">
        <v>0.03165972</v>
      </c>
      <c r="I5869" s="2" t="n">
        <v>1</v>
      </c>
      <c r="J5869" s="2" t="inlineStr">
        <is>
          <t>Top5_Net_Sellers</t>
        </is>
      </c>
      <c r="K5869" s="2" t="inlineStr">
        <is>
          <t>Sipla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SPIL</t>
        </is>
      </c>
      <c r="C5870" s="2" t="n">
        <v>58</v>
      </c>
      <c r="D5870" s="2" t="n">
        <v>1619</v>
      </c>
      <c r="E5870" s="2" t="n">
        <v>10525</v>
      </c>
      <c r="F5870" s="2" t="n">
        <v>-8906</v>
      </c>
      <c r="G5870" s="2" t="n">
        <v>725.2799937743803</v>
      </c>
      <c r="H5870" s="2" t="n">
        <v>0.11827112</v>
      </c>
      <c r="I5870" s="2" t="n">
        <v>1</v>
      </c>
      <c r="J5870" s="2" t="inlineStr">
        <is>
          <t>Top5_Net_Sellers</t>
        </is>
      </c>
      <c r="K5870" s="2" t="inlineStr">
        <is>
          <t>Naasa Securities Co.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SPIL</t>
        </is>
      </c>
      <c r="C5871" s="2" t="n">
        <v>41</v>
      </c>
      <c r="D5871" s="2" t="n">
        <v>330</v>
      </c>
      <c r="E5871" s="2" t="n">
        <v>8423</v>
      </c>
      <c r="F5871" s="2" t="n">
        <v>-8093</v>
      </c>
      <c r="G5871" s="2" t="n">
        <v>723.6478260869565</v>
      </c>
      <c r="H5871" s="2" t="n">
        <v>0.0238628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SPL</t>
        </is>
      </c>
      <c r="C5872" s="2" t="n">
        <v>84</v>
      </c>
      <c r="D5872" s="2" t="n">
        <v>40</v>
      </c>
      <c r="E5872" s="2" t="n">
        <v>6512</v>
      </c>
      <c r="F5872" s="2" t="n">
        <v>-6472</v>
      </c>
      <c r="G5872" s="2" t="n">
        <v>855.975</v>
      </c>
      <c r="H5872" s="2" t="n">
        <v>0.0034239</v>
      </c>
      <c r="I5872" s="2" t="n">
        <v>2</v>
      </c>
      <c r="J5872" s="2" t="inlineStr">
        <is>
          <t>Top5_Net_Sellers</t>
        </is>
      </c>
      <c r="K5872" s="2" t="inlineStr">
        <is>
          <t>Milky Way Share Broker Company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SPL</t>
        </is>
      </c>
      <c r="C5873" s="2" t="n">
        <v>62</v>
      </c>
      <c r="D5873" s="2" t="n">
        <v>0</v>
      </c>
      <c r="E5873" s="2" t="n">
        <v>2997</v>
      </c>
      <c r="F5873" s="2" t="n">
        <v>-2997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SPL</t>
        </is>
      </c>
      <c r="C5874" s="2" t="n">
        <v>50</v>
      </c>
      <c r="D5874" s="2" t="n">
        <v>100</v>
      </c>
      <c r="E5874" s="2" t="n">
        <v>2030</v>
      </c>
      <c r="F5874" s="2" t="n">
        <v>-1930</v>
      </c>
      <c r="G5874" s="2" t="n">
        <v>868.1833333333334</v>
      </c>
      <c r="H5874" s="2" t="n">
        <v>0.008746500000000001</v>
      </c>
      <c r="I5874" s="2" t="n">
        <v>1</v>
      </c>
      <c r="J5874" s="2" t="inlineStr">
        <is>
          <t>Top5_Net_Sellers</t>
        </is>
      </c>
      <c r="K5874" s="2" t="inlineStr">
        <is>
          <t>Crystal Kanchanjanga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SPL</t>
        </is>
      </c>
      <c r="C5875" s="2" t="n">
        <v>41</v>
      </c>
      <c r="D5875" s="2" t="n">
        <v>80</v>
      </c>
      <c r="E5875" s="2" t="n">
        <v>1510</v>
      </c>
      <c r="F5875" s="2" t="n">
        <v>-1430</v>
      </c>
      <c r="G5875" s="2" t="n">
        <v>857.9888888888889</v>
      </c>
      <c r="H5875" s="2" t="n">
        <v>0.006841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SPL</t>
        </is>
      </c>
      <c r="C5876" s="2" t="n">
        <v>81</v>
      </c>
      <c r="D5876" s="2" t="n">
        <v>0</v>
      </c>
      <c r="E5876" s="2" t="n">
        <v>1228</v>
      </c>
      <c r="F5876" s="2" t="n">
        <v>-1228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Akashbhairab Securities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SRBLD83</t>
        </is>
      </c>
      <c r="C5877" s="2" t="n">
        <v>43</v>
      </c>
      <c r="D5877" s="2" t="n">
        <v>0</v>
      </c>
      <c r="E5877" s="2" t="n">
        <v>50</v>
      </c>
      <c r="F5877" s="2" t="n">
        <v>-50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South Asian Bulls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SRBLD83</t>
        </is>
      </c>
      <c r="C5878" s="2" t="n">
        <v>57</v>
      </c>
      <c r="D5878" s="2" t="n">
        <v>0</v>
      </c>
      <c r="E5878" s="2" t="n">
        <v>50</v>
      </c>
      <c r="F5878" s="2" t="n">
        <v>-50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SRBLD83</t>
        </is>
      </c>
      <c r="C5879" s="2" t="n">
        <v>58</v>
      </c>
      <c r="D5879" s="2" t="n">
        <v>0</v>
      </c>
      <c r="E5879" s="2" t="n">
        <v>25</v>
      </c>
      <c r="F5879" s="2" t="n">
        <v>-25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SRBLD83</t>
        </is>
      </c>
      <c r="C5880" s="2" t="n">
        <v>52</v>
      </c>
      <c r="D5880" s="2" t="n">
        <v>25</v>
      </c>
      <c r="E5880" s="2" t="n">
        <v>0</v>
      </c>
      <c r="F5880" s="2" t="n">
        <v>25</v>
      </c>
      <c r="G5880" s="2" t="n">
        <v>1048.5</v>
      </c>
      <c r="H5880" s="2" t="n">
        <v>0.00262125</v>
      </c>
      <c r="I5880" s="2" t="n">
        <v>1</v>
      </c>
      <c r="J5880" s="2" t="inlineStr">
        <is>
          <t>Top5_Net_Sellers</t>
        </is>
      </c>
      <c r="K5880" s="2" t="inlineStr">
        <is>
          <t>Sundhara Securities Limited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SRBLD83</t>
        </is>
      </c>
      <c r="C5881" s="2" t="n">
        <v>41</v>
      </c>
      <c r="D5881" s="2" t="n">
        <v>100</v>
      </c>
      <c r="E5881" s="2" t="n">
        <v>0</v>
      </c>
      <c r="F5881" s="2" t="n">
        <v>100</v>
      </c>
      <c r="G5881" s="2" t="n">
        <v>1055</v>
      </c>
      <c r="H5881" s="2" t="n">
        <v>0.01055</v>
      </c>
      <c r="I5881" s="2" t="n">
        <v>2</v>
      </c>
      <c r="J5881" s="2" t="inlineStr">
        <is>
          <t>Top5_Net_Sellers</t>
        </is>
      </c>
      <c r="K5881" s="2" t="inlineStr">
        <is>
          <t>Linch Stock Market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SRLI</t>
        </is>
      </c>
      <c r="C5882" s="2" t="n">
        <v>4</v>
      </c>
      <c r="D5882" s="2" t="n">
        <v>2190</v>
      </c>
      <c r="E5882" s="2" t="n">
        <v>19538</v>
      </c>
      <c r="F5882" s="2" t="n">
        <v>-17348</v>
      </c>
      <c r="G5882" s="2" t="n">
        <v>401.1244281123395</v>
      </c>
      <c r="H5882" s="2" t="n">
        <v>0.08810338</v>
      </c>
      <c r="I5882" s="2" t="n">
        <v>1</v>
      </c>
      <c r="J5882" s="2" t="inlineStr">
        <is>
          <t>Top5_Net_Sellers</t>
        </is>
      </c>
      <c r="K5882" s="2" t="inlineStr">
        <is>
          <t>Opal Securities Investment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SRLI</t>
        </is>
      </c>
      <c r="C5883" s="2" t="n">
        <v>43</v>
      </c>
      <c r="D5883" s="2" t="n">
        <v>2641</v>
      </c>
      <c r="E5883" s="2" t="n">
        <v>18802</v>
      </c>
      <c r="F5883" s="2" t="n">
        <v>-16161</v>
      </c>
      <c r="G5883" s="2" t="n">
        <v>399.3251454330389</v>
      </c>
      <c r="H5883" s="2" t="n">
        <v>0.10596748</v>
      </c>
      <c r="I5883" s="2" t="n">
        <v>1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SRLI</t>
        </is>
      </c>
      <c r="C5884" s="2" t="n">
        <v>49</v>
      </c>
      <c r="D5884" s="2" t="n">
        <v>7796</v>
      </c>
      <c r="E5884" s="2" t="n">
        <v>16571</v>
      </c>
      <c r="F5884" s="2" t="n">
        <v>-8775</v>
      </c>
      <c r="G5884" s="2" t="n">
        <v>400.9429453421703</v>
      </c>
      <c r="H5884" s="2" t="n">
        <v>0.31196468</v>
      </c>
      <c r="I5884" s="2" t="n">
        <v>2</v>
      </c>
      <c r="J5884" s="2" t="inlineStr">
        <is>
          <t>Top5_Net_Sellers</t>
        </is>
      </c>
      <c r="K5884" s="2" t="inlineStr">
        <is>
          <t>Online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SRLI</t>
        </is>
      </c>
      <c r="C5885" s="2" t="n">
        <v>32</v>
      </c>
      <c r="D5885" s="2" t="n">
        <v>3040</v>
      </c>
      <c r="E5885" s="2" t="n">
        <v>9640</v>
      </c>
      <c r="F5885" s="2" t="n">
        <v>-6600</v>
      </c>
      <c r="G5885" s="2" t="n">
        <v>401.4584114400179</v>
      </c>
      <c r="H5885" s="2" t="n">
        <v>0.12219885</v>
      </c>
      <c r="I5885" s="2" t="n">
        <v>3</v>
      </c>
      <c r="J5885" s="2" t="inlineStr">
        <is>
          <t>Top5_Net_Sellers</t>
        </is>
      </c>
      <c r="K5885" s="2" t="inlineStr">
        <is>
          <t>Premier Securities Company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SRLI</t>
        </is>
      </c>
      <c r="C5886" s="2" t="n">
        <v>56</v>
      </c>
      <c r="D5886" s="2" t="n">
        <v>352</v>
      </c>
      <c r="E5886" s="2" t="n">
        <v>4785</v>
      </c>
      <c r="F5886" s="2" t="n">
        <v>-4433</v>
      </c>
      <c r="G5886" s="2" t="n">
        <v>398.25</v>
      </c>
      <c r="H5886" s="2" t="n">
        <v>0.0139252</v>
      </c>
      <c r="I5886" s="2" t="n">
        <v>1</v>
      </c>
      <c r="J5886" s="2" t="inlineStr">
        <is>
          <t>Top5_Net_Sellers</t>
        </is>
      </c>
      <c r="K5886" s="2" t="inlineStr">
        <is>
          <t>Sri Hari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SSHL</t>
        </is>
      </c>
      <c r="C5887" s="2" t="n">
        <v>33</v>
      </c>
      <c r="D5887" s="2" t="n">
        <v>64151</v>
      </c>
      <c r="E5887" s="2" t="n">
        <v>513728</v>
      </c>
      <c r="F5887" s="2" t="n">
        <v>-449577</v>
      </c>
      <c r="G5887" s="2" t="n">
        <v>185.1736550341443</v>
      </c>
      <c r="H5887" s="2" t="n">
        <v>1.20212842</v>
      </c>
      <c r="I5887" s="2" t="n">
        <v>1</v>
      </c>
      <c r="J5887" s="2" t="inlineStr">
        <is>
          <t>Top5_Net_Sellers</t>
        </is>
      </c>
      <c r="K5887" s="2" t="inlineStr">
        <is>
          <t>Dakshinkali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SSHL</t>
        </is>
      </c>
      <c r="C5888" s="2" t="n">
        <v>84</v>
      </c>
      <c r="D5888" s="2" t="n">
        <v>19397</v>
      </c>
      <c r="E5888" s="2" t="n">
        <v>152185</v>
      </c>
      <c r="F5888" s="2" t="n">
        <v>-132788</v>
      </c>
      <c r="G5888" s="2" t="n">
        <v>188.0778267116757</v>
      </c>
      <c r="H5888" s="2" t="n">
        <v>0.37215347</v>
      </c>
      <c r="I5888" s="2" t="n">
        <v>1</v>
      </c>
      <c r="J5888" s="2" t="inlineStr">
        <is>
          <t>Top5_Net_Sellers</t>
        </is>
      </c>
      <c r="K5888" s="2" t="inlineStr">
        <is>
          <t>Milky Way Share Broker Company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SSHL</t>
        </is>
      </c>
      <c r="C5889" s="2" t="n">
        <v>22</v>
      </c>
      <c r="D5889" s="2" t="n">
        <v>64827</v>
      </c>
      <c r="E5889" s="2" t="n">
        <v>145255</v>
      </c>
      <c r="F5889" s="2" t="n">
        <v>-80428</v>
      </c>
      <c r="G5889" s="2" t="n">
        <v>184.5948179359345</v>
      </c>
      <c r="H5889" s="2" t="n">
        <v>1.21432178</v>
      </c>
      <c r="I5889" s="2" t="n">
        <v>1</v>
      </c>
      <c r="J5889" s="2" t="inlineStr">
        <is>
          <t>Top5_Net_Sellers</t>
        </is>
      </c>
      <c r="K5889" s="2" t="inlineStr">
        <is>
          <t>Siprabi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SSHL</t>
        </is>
      </c>
      <c r="C5890" s="2" t="n">
        <v>91</v>
      </c>
      <c r="D5890" s="2" t="n">
        <v>11600</v>
      </c>
      <c r="E5890" s="2" t="n">
        <v>88102</v>
      </c>
      <c r="F5890" s="2" t="n">
        <v>-76502</v>
      </c>
      <c r="G5890" s="2" t="n">
        <v>185.7149970060684</v>
      </c>
      <c r="H5890" s="2" t="n">
        <v>0.21646228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SSHL</t>
        </is>
      </c>
      <c r="C5891" s="2" t="n">
        <v>32</v>
      </c>
      <c r="D5891" s="2" t="n">
        <v>125738</v>
      </c>
      <c r="E5891" s="2" t="n">
        <v>196760</v>
      </c>
      <c r="F5891" s="2" t="n">
        <v>-71022</v>
      </c>
      <c r="G5891" s="2" t="n">
        <v>184.4573366498196</v>
      </c>
      <c r="H5891" s="2" t="n">
        <v>2.32083668</v>
      </c>
      <c r="I5891" s="2" t="n">
        <v>4</v>
      </c>
      <c r="J5891" s="2" t="inlineStr">
        <is>
          <t>Top5_Net_Sellers</t>
        </is>
      </c>
      <c r="K5891" s="2" t="inlineStr">
        <is>
          <t>Premier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STC</t>
        </is>
      </c>
      <c r="C5892" s="2" t="n">
        <v>56</v>
      </c>
      <c r="D5892" s="2" t="n">
        <v>40</v>
      </c>
      <c r="E5892" s="2" t="n">
        <v>1228</v>
      </c>
      <c r="F5892" s="2" t="n">
        <v>-1188</v>
      </c>
      <c r="G5892" s="2" t="n">
        <v>5643.333333333333</v>
      </c>
      <c r="H5892" s="2" t="n">
        <v>0.02246</v>
      </c>
      <c r="I5892" s="2" t="n">
        <v>0</v>
      </c>
      <c r="J5892" s="2" t="inlineStr">
        <is>
          <t>Top5_Net_Sellers</t>
        </is>
      </c>
      <c r="K5892" s="2" t="inlineStr">
        <is>
          <t>Sri Hari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STC</t>
        </is>
      </c>
      <c r="C5893" s="2" t="n">
        <v>44</v>
      </c>
      <c r="D5893" s="2" t="n">
        <v>0</v>
      </c>
      <c r="E5893" s="2" t="n">
        <v>940</v>
      </c>
      <c r="F5893" s="2" t="n">
        <v>-940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>
        <is>
          <t>Dynamic Money Managers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STC</t>
        </is>
      </c>
      <c r="C5894" s="2" t="n">
        <v>45</v>
      </c>
      <c r="D5894" s="2" t="n">
        <v>0</v>
      </c>
      <c r="E5894" s="2" t="n">
        <v>837</v>
      </c>
      <c r="F5894" s="2" t="n">
        <v>-837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Imperial Securities Company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STC</t>
        </is>
      </c>
      <c r="C5895" s="2" t="n">
        <v>64</v>
      </c>
      <c r="D5895" s="2" t="n">
        <v>0</v>
      </c>
      <c r="E5895" s="2" t="n">
        <v>825</v>
      </c>
      <c r="F5895" s="2" t="n">
        <v>-825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Sun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STC</t>
        </is>
      </c>
      <c r="C5896" s="2" t="n">
        <v>58</v>
      </c>
      <c r="D5896" s="2" t="n">
        <v>631</v>
      </c>
      <c r="E5896" s="2" t="n">
        <v>1444</v>
      </c>
      <c r="F5896" s="2" t="n">
        <v>-813</v>
      </c>
      <c r="G5896" s="2" t="n">
        <v>5601.002192731912</v>
      </c>
      <c r="H5896" s="2" t="n">
        <v>0.35301078</v>
      </c>
      <c r="I5896" s="2" t="n">
        <v>1</v>
      </c>
      <c r="J5896" s="2" t="inlineStr">
        <is>
          <t>Top5_Net_Sellers</t>
        </is>
      </c>
      <c r="K5896" s="2" t="inlineStr">
        <is>
          <t>Naasa Securities Co.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SWASTIK</t>
        </is>
      </c>
      <c r="C5897" s="2" t="n">
        <v>50</v>
      </c>
      <c r="D5897" s="2" t="n">
        <v>579</v>
      </c>
      <c r="E5897" s="2" t="n">
        <v>2279</v>
      </c>
      <c r="F5897" s="2" t="n">
        <v>-1700</v>
      </c>
      <c r="G5897" s="2" t="n">
        <v>3124.771699788584</v>
      </c>
      <c r="H5897" s="2" t="n">
        <v>0.18223065</v>
      </c>
      <c r="I5897" s="2" t="n">
        <v>2</v>
      </c>
      <c r="J5897" s="2" t="inlineStr">
        <is>
          <t>Top5_Net_Sellers</t>
        </is>
      </c>
      <c r="K5897" s="2" t="inlineStr">
        <is>
          <t>Crystal Kanchanjanga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SWASTIK</t>
        </is>
      </c>
      <c r="C5898" s="2" t="n">
        <v>91</v>
      </c>
      <c r="D5898" s="2" t="n">
        <v>660</v>
      </c>
      <c r="E5898" s="2" t="n">
        <v>2335</v>
      </c>
      <c r="F5898" s="2" t="n">
        <v>-1675</v>
      </c>
      <c r="G5898" s="2" t="n">
        <v>3150.852604166666</v>
      </c>
      <c r="H5898" s="2" t="n">
        <v>0.1998206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SWASTIK</t>
        </is>
      </c>
      <c r="C5899" s="2" t="n">
        <v>71</v>
      </c>
      <c r="D5899" s="2" t="n">
        <v>778</v>
      </c>
      <c r="E5899" s="2" t="n">
        <v>1792</v>
      </c>
      <c r="F5899" s="2" t="n">
        <v>-1014</v>
      </c>
      <c r="G5899" s="2" t="n">
        <v>3090.825892857143</v>
      </c>
      <c r="H5899" s="2" t="n">
        <v>0.2384825</v>
      </c>
      <c r="I5899" s="2" t="n">
        <v>2</v>
      </c>
      <c r="J5899" s="2" t="inlineStr">
        <is>
          <t>Top5_Net_Sellers</t>
        </is>
      </c>
      <c r="K5899" s="2" t="inlineStr">
        <is>
          <t>Shubhakamana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SWASTIK</t>
        </is>
      </c>
      <c r="C5900" s="2" t="n">
        <v>42</v>
      </c>
      <c r="D5900" s="2" t="n">
        <v>1235</v>
      </c>
      <c r="E5900" s="2" t="n">
        <v>2104</v>
      </c>
      <c r="F5900" s="2" t="n">
        <v>-869</v>
      </c>
      <c r="G5900" s="2" t="n">
        <v>3090.226634466803</v>
      </c>
      <c r="H5900" s="2" t="n">
        <v>0.39028427</v>
      </c>
      <c r="I5900" s="2" t="n">
        <v>1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SWASTIK</t>
        </is>
      </c>
      <c r="C5901" s="2" t="n">
        <v>64</v>
      </c>
      <c r="D5901" s="2" t="n">
        <v>30</v>
      </c>
      <c r="E5901" s="2" t="n">
        <v>723</v>
      </c>
      <c r="F5901" s="2" t="n">
        <v>-693</v>
      </c>
      <c r="G5901" s="2" t="n">
        <v>2980.4</v>
      </c>
      <c r="H5901" s="2" t="n">
        <v>0.0089412</v>
      </c>
      <c r="I5901" s="2" t="n">
        <v>1</v>
      </c>
      <c r="J5901" s="2" t="inlineStr">
        <is>
          <t>Top5_Net_Sellers</t>
        </is>
      </c>
      <c r="K5901" s="2" t="inlineStr">
        <is>
          <t>Sun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SWBBL</t>
        </is>
      </c>
      <c r="C5902" s="2" t="n">
        <v>18</v>
      </c>
      <c r="D5902" s="2" t="n">
        <v>150</v>
      </c>
      <c r="E5902" s="2" t="n">
        <v>4750</v>
      </c>
      <c r="F5902" s="2" t="n">
        <v>-4600</v>
      </c>
      <c r="G5902" s="2" t="n">
        <v>751.6</v>
      </c>
      <c r="H5902" s="2" t="n">
        <v>0.011327</v>
      </c>
      <c r="I5902" s="2" t="n">
        <v>2</v>
      </c>
      <c r="J5902" s="2" t="inlineStr">
        <is>
          <t>Top5_Net_Sellers</t>
        </is>
      </c>
      <c r="K5902" s="2" t="inlineStr">
        <is>
          <t>Sagarmatha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SWBBL</t>
        </is>
      </c>
      <c r="C5903" s="2" t="n">
        <v>45</v>
      </c>
      <c r="D5903" s="2" t="n">
        <v>2765</v>
      </c>
      <c r="E5903" s="2" t="n">
        <v>7292</v>
      </c>
      <c r="F5903" s="2" t="n">
        <v>-4527</v>
      </c>
      <c r="G5903" s="2" t="n">
        <v>757.6351933870563</v>
      </c>
      <c r="H5903" s="2" t="n">
        <v>0.20996636</v>
      </c>
      <c r="I5903" s="2" t="n">
        <v>1</v>
      </c>
      <c r="J5903" s="2" t="inlineStr">
        <is>
          <t>Top5_Net_Sellers</t>
        </is>
      </c>
      <c r="K5903" s="2" t="inlineStr">
        <is>
          <t>Imperial Securities Company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SWBBL</t>
        </is>
      </c>
      <c r="C5904" s="2" t="n">
        <v>58</v>
      </c>
      <c r="D5904" s="2" t="n">
        <v>4260</v>
      </c>
      <c r="E5904" s="2" t="n">
        <v>8525</v>
      </c>
      <c r="F5904" s="2" t="n">
        <v>-4265</v>
      </c>
      <c r="G5904" s="2" t="n">
        <v>752.3326578644704</v>
      </c>
      <c r="H5904" s="2" t="n">
        <v>0.31997421</v>
      </c>
      <c r="I5904" s="2" t="n">
        <v>5</v>
      </c>
      <c r="J5904" s="2" t="inlineStr">
        <is>
          <t>Top5_Net_Sellers</t>
        </is>
      </c>
      <c r="K5904" s="2" t="inlineStr">
        <is>
          <t>Naasa Securities Co.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SWBBL</t>
        </is>
      </c>
      <c r="C5905" s="2" t="n">
        <v>52</v>
      </c>
      <c r="D5905" s="2" t="n">
        <v>1120</v>
      </c>
      <c r="E5905" s="2" t="n">
        <v>3531</v>
      </c>
      <c r="F5905" s="2" t="n">
        <v>-2411</v>
      </c>
      <c r="G5905" s="2" t="n">
        <v>755.6</v>
      </c>
      <c r="H5905" s="2" t="n">
        <v>0.08371200000000001</v>
      </c>
      <c r="I5905" s="2" t="n">
        <v>1</v>
      </c>
      <c r="J5905" s="2" t="inlineStr">
        <is>
          <t>Top5_Net_Sellers</t>
        </is>
      </c>
      <c r="K5905" s="2" t="inlineStr">
        <is>
          <t>Sundhara Securities Limited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SWBBL</t>
        </is>
      </c>
      <c r="C5906" s="2" t="n">
        <v>32</v>
      </c>
      <c r="D5906" s="2" t="n">
        <v>700</v>
      </c>
      <c r="E5906" s="2" t="n">
        <v>3094</v>
      </c>
      <c r="F5906" s="2" t="n">
        <v>-2394</v>
      </c>
      <c r="G5906" s="2" t="n">
        <v>751.00625</v>
      </c>
      <c r="H5906" s="2" t="n">
        <v>0.052649</v>
      </c>
      <c r="I5906" s="2" t="n">
        <v>0</v>
      </c>
      <c r="J5906" s="2" t="inlineStr">
        <is>
          <t>Top5_Net_Sellers</t>
        </is>
      </c>
      <c r="K5906" s="2" t="inlineStr">
        <is>
          <t>Premier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SWMF</t>
        </is>
      </c>
      <c r="C5907" s="2" t="n">
        <v>44</v>
      </c>
      <c r="D5907" s="2" t="n">
        <v>4</v>
      </c>
      <c r="E5907" s="2" t="n">
        <v>6529</v>
      </c>
      <c r="F5907" s="2" t="n">
        <v>-6525</v>
      </c>
      <c r="G5907" s="2" t="n">
        <v>684.5</v>
      </c>
      <c r="H5907" s="2" t="n">
        <v>0.0002738</v>
      </c>
      <c r="I5907" s="2" t="n">
        <v>0</v>
      </c>
      <c r="J5907" s="2" t="inlineStr">
        <is>
          <t>Top5_Net_Sellers</t>
        </is>
      </c>
      <c r="K5907" s="2" t="inlineStr">
        <is>
          <t>Dynamic Money Managers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SWMF</t>
        </is>
      </c>
      <c r="C5908" s="2" t="n">
        <v>32</v>
      </c>
      <c r="D5908" s="2" t="n">
        <v>342</v>
      </c>
      <c r="E5908" s="2" t="n">
        <v>4381</v>
      </c>
      <c r="F5908" s="2" t="n">
        <v>-4039</v>
      </c>
      <c r="G5908" s="2" t="n">
        <v>699.3223413379073</v>
      </c>
      <c r="H5908" s="2" t="n">
        <v>0.0236199</v>
      </c>
      <c r="I5908" s="2" t="n">
        <v>1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SWMF</t>
        </is>
      </c>
      <c r="C5909" s="2" t="n">
        <v>35</v>
      </c>
      <c r="D5909" s="2" t="n">
        <v>298</v>
      </c>
      <c r="E5909" s="2" t="n">
        <v>2925</v>
      </c>
      <c r="F5909" s="2" t="n">
        <v>-2627</v>
      </c>
      <c r="G5909" s="2" t="n">
        <v>693.5248633879781</v>
      </c>
      <c r="H5909" s="2" t="n">
        <v>0.0207988</v>
      </c>
      <c r="I5909" s="2" t="n">
        <v>3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SWMF</t>
        </is>
      </c>
      <c r="C5910" s="2" t="n">
        <v>13</v>
      </c>
      <c r="D5910" s="2" t="n">
        <v>0</v>
      </c>
      <c r="E5910" s="2" t="n">
        <v>1862</v>
      </c>
      <c r="F5910" s="2" t="n">
        <v>-1862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Thrive Brokerage House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SWMF</t>
        </is>
      </c>
      <c r="C5911" s="2" t="n">
        <v>81</v>
      </c>
      <c r="D5911" s="2" t="n">
        <v>0</v>
      </c>
      <c r="E5911" s="2" t="n">
        <v>1580</v>
      </c>
      <c r="F5911" s="2" t="n">
        <v>-1580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>
        <is>
          <t>Akashbhairab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SYPNL</t>
        </is>
      </c>
      <c r="C5912" s="2" t="n">
        <v>13</v>
      </c>
      <c r="D5912" s="2" t="n">
        <v>29608</v>
      </c>
      <c r="E5912" s="2" t="n">
        <v>61224</v>
      </c>
      <c r="F5912" s="2" t="n">
        <v>-31616</v>
      </c>
      <c r="G5912" s="2" t="n">
        <v>1951.291791275306</v>
      </c>
      <c r="H5912" s="2" t="n">
        <v>5.72436899</v>
      </c>
      <c r="I5912" s="2" t="n">
        <v>3</v>
      </c>
      <c r="J5912" s="2" t="inlineStr">
        <is>
          <t>Top5_Net_Sellers</t>
        </is>
      </c>
      <c r="K5912" s="2" t="inlineStr">
        <is>
          <t>Thrive Brokerage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SYPNL</t>
        </is>
      </c>
      <c r="C5913" s="2" t="n">
        <v>19</v>
      </c>
      <c r="D5913" s="2" t="n">
        <v>24421</v>
      </c>
      <c r="E5913" s="2" t="n">
        <v>46047</v>
      </c>
      <c r="F5913" s="2" t="n">
        <v>-21626</v>
      </c>
      <c r="G5913" s="2" t="n">
        <v>1978.510108083556</v>
      </c>
      <c r="H5913" s="2" t="n">
        <v>4.819703929999999</v>
      </c>
      <c r="I5913" s="2" t="n">
        <v>2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SYPNL</t>
        </is>
      </c>
      <c r="C5914" s="2" t="n">
        <v>38</v>
      </c>
      <c r="D5914" s="2" t="n">
        <v>38096</v>
      </c>
      <c r="E5914" s="2" t="n">
        <v>57347</v>
      </c>
      <c r="F5914" s="2" t="n">
        <v>-19251</v>
      </c>
      <c r="G5914" s="2" t="n">
        <v>1957.370907816633</v>
      </c>
      <c r="H5914" s="2" t="n">
        <v>7.45709876</v>
      </c>
      <c r="I5914" s="2" t="n">
        <v>0</v>
      </c>
      <c r="J5914" s="2" t="inlineStr">
        <is>
          <t>Top5_Net_Sellers</t>
        </is>
      </c>
      <c r="K5914" s="2" t="inlineStr">
        <is>
          <t>Dipshikha Dhitopatra Karobar Co.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SYPNL</t>
        </is>
      </c>
      <c r="C5915" s="2" t="n">
        <v>42</v>
      </c>
      <c r="D5915" s="2" t="n">
        <v>48741</v>
      </c>
      <c r="E5915" s="2" t="n">
        <v>67652</v>
      </c>
      <c r="F5915" s="2" t="n">
        <v>-18911</v>
      </c>
      <c r="G5915" s="2" t="n">
        <v>1986.014784321341</v>
      </c>
      <c r="H5915" s="2" t="n">
        <v>9.74252461</v>
      </c>
      <c r="I5915" s="2" t="n">
        <v>2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SYPNL</t>
        </is>
      </c>
      <c r="C5916" s="2" t="n">
        <v>57</v>
      </c>
      <c r="D5916" s="2" t="n">
        <v>50827</v>
      </c>
      <c r="E5916" s="2" t="n">
        <v>67215</v>
      </c>
      <c r="F5916" s="2" t="n">
        <v>-16388</v>
      </c>
      <c r="G5916" s="2" t="n">
        <v>1979.469352676302</v>
      </c>
      <c r="H5916" s="2" t="n">
        <v>10.19064477</v>
      </c>
      <c r="I5916" s="2" t="n">
        <v>4</v>
      </c>
      <c r="J5916" s="2" t="inlineStr">
        <is>
          <t>Top5_Net_Sellers</t>
        </is>
      </c>
      <c r="K5916" s="2" t="inlineStr">
        <is>
          <t>Aryatara Investment &amp;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TAMOR</t>
        </is>
      </c>
      <c r="C5917" s="2" t="n">
        <v>85</v>
      </c>
      <c r="D5917" s="2" t="n">
        <v>0</v>
      </c>
      <c r="E5917" s="2" t="n">
        <v>39436</v>
      </c>
      <c r="F5917" s="2" t="n">
        <v>-39436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Capital Hub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TAMOR</t>
        </is>
      </c>
      <c r="C5918" s="2" t="n">
        <v>50</v>
      </c>
      <c r="D5918" s="2" t="n">
        <v>1230</v>
      </c>
      <c r="E5918" s="2" t="n">
        <v>29432</v>
      </c>
      <c r="F5918" s="2" t="n">
        <v>-28202</v>
      </c>
      <c r="G5918" s="2" t="n">
        <v>459.8604651162791</v>
      </c>
      <c r="H5918" s="2" t="n">
        <v>0.056635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TAMOR</t>
        </is>
      </c>
      <c r="C5919" s="2" t="n">
        <v>42</v>
      </c>
      <c r="D5919" s="2" t="n">
        <v>8268</v>
      </c>
      <c r="E5919" s="2" t="n">
        <v>28783</v>
      </c>
      <c r="F5919" s="2" t="n">
        <v>-20515</v>
      </c>
      <c r="G5919" s="2" t="n">
        <v>458.8684445969605</v>
      </c>
      <c r="H5919" s="2" t="n">
        <v>0.37972006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TAMOR</t>
        </is>
      </c>
      <c r="C5920" s="2" t="n">
        <v>33</v>
      </c>
      <c r="D5920" s="2" t="n">
        <v>4464</v>
      </c>
      <c r="E5920" s="2" t="n">
        <v>20746</v>
      </c>
      <c r="F5920" s="2" t="n">
        <v>-16282</v>
      </c>
      <c r="G5920" s="2" t="n">
        <v>451.35</v>
      </c>
      <c r="H5920" s="2" t="n">
        <v>0.2026497</v>
      </c>
      <c r="I5920" s="2" t="n">
        <v>1</v>
      </c>
      <c r="J5920" s="2" t="inlineStr">
        <is>
          <t>Top5_Net_Sellers</t>
        </is>
      </c>
      <c r="K5920" s="2" t="inlineStr">
        <is>
          <t>Dakshinkali Investment &amp;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TAMOR</t>
        </is>
      </c>
      <c r="C5921" s="2" t="n">
        <v>75</v>
      </c>
      <c r="D5921" s="2" t="n">
        <v>0</v>
      </c>
      <c r="E5921" s="2" t="n">
        <v>15030</v>
      </c>
      <c r="F5921" s="2" t="n">
        <v>-15030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Mega Stock Markets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TPC</t>
        </is>
      </c>
      <c r="C5922" s="2" t="n">
        <v>16</v>
      </c>
      <c r="D5922" s="2" t="n">
        <v>16526</v>
      </c>
      <c r="E5922" s="2" t="n">
        <v>143318</v>
      </c>
      <c r="F5922" s="2" t="n">
        <v>-126792</v>
      </c>
      <c r="G5922" s="2" t="n">
        <v>375.188571772949</v>
      </c>
      <c r="H5922" s="2" t="n">
        <v>0.61826698</v>
      </c>
      <c r="I5922" s="2" t="n">
        <v>1</v>
      </c>
      <c r="J5922" s="2" t="inlineStr">
        <is>
          <t>Top5_Net_Sellers</t>
        </is>
      </c>
      <c r="K5922" s="2" t="inlineStr">
        <is>
          <t>Primo Securities (PVT)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TPC</t>
        </is>
      </c>
      <c r="C5923" s="2" t="n">
        <v>48</v>
      </c>
      <c r="D5923" s="2" t="n">
        <v>18410</v>
      </c>
      <c r="E5923" s="2" t="n">
        <v>60803</v>
      </c>
      <c r="F5923" s="2" t="n">
        <v>-42393</v>
      </c>
      <c r="G5923" s="2" t="n">
        <v>371.2430471471736</v>
      </c>
      <c r="H5923" s="2" t="n">
        <v>0.6879200599999999</v>
      </c>
      <c r="I5923" s="2" t="n">
        <v>1</v>
      </c>
      <c r="J5923" s="2" t="inlineStr">
        <is>
          <t>Top5_Net_Sellers</t>
        </is>
      </c>
      <c r="K5923" s="2" t="inlineStr">
        <is>
          <t>Trishakti Securities Public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TPC</t>
        </is>
      </c>
      <c r="C5924" s="2" t="n">
        <v>37</v>
      </c>
      <c r="D5924" s="2" t="n">
        <v>3610</v>
      </c>
      <c r="E5924" s="2" t="n">
        <v>33821</v>
      </c>
      <c r="F5924" s="2" t="n">
        <v>-30211</v>
      </c>
      <c r="G5924" s="2" t="n">
        <v>374.9708333333333</v>
      </c>
      <c r="H5924" s="2" t="n">
        <v>0.137013</v>
      </c>
      <c r="I5924" s="2" t="n">
        <v>2</v>
      </c>
      <c r="J5924" s="2" t="inlineStr">
        <is>
          <t>Top5_Net_Sellers</t>
        </is>
      </c>
      <c r="K5924" s="2" t="inlineStr">
        <is>
          <t>Swarna Laxmi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TPC</t>
        </is>
      </c>
      <c r="C5925" s="2" t="n">
        <v>39</v>
      </c>
      <c r="D5925" s="2" t="n">
        <v>20081</v>
      </c>
      <c r="E5925" s="2" t="n">
        <v>47080</v>
      </c>
      <c r="F5925" s="2" t="n">
        <v>-26999</v>
      </c>
      <c r="G5925" s="2" t="n">
        <v>373.4822116743885</v>
      </c>
      <c r="H5925" s="2" t="n">
        <v>0.75111035</v>
      </c>
      <c r="I5925" s="2" t="n">
        <v>2</v>
      </c>
      <c r="J5925" s="2" t="inlineStr">
        <is>
          <t>Top5_Net_Sellers</t>
        </is>
      </c>
      <c r="K5925" s="2" t="inlineStr">
        <is>
          <t>Sumeru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TPC</t>
        </is>
      </c>
      <c r="C5926" s="2" t="n">
        <v>6</v>
      </c>
      <c r="D5926" s="2" t="n">
        <v>9952</v>
      </c>
      <c r="E5926" s="2" t="n">
        <v>35946</v>
      </c>
      <c r="F5926" s="2" t="n">
        <v>-25994</v>
      </c>
      <c r="G5926" s="2" t="n">
        <v>372.7591369460113</v>
      </c>
      <c r="H5926" s="2" t="n">
        <v>0.3722728</v>
      </c>
      <c r="I5926" s="2" t="n">
        <v>3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TRH</t>
        </is>
      </c>
      <c r="C5927" s="2" t="n">
        <v>60</v>
      </c>
      <c r="D5927" s="2" t="n">
        <v>10</v>
      </c>
      <c r="E5927" s="2" t="n">
        <v>2972</v>
      </c>
      <c r="F5927" s="2" t="n">
        <v>-2962</v>
      </c>
      <c r="G5927" s="2" t="n">
        <v>778</v>
      </c>
      <c r="H5927" s="2" t="n">
        <v>0.000778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TRH</t>
        </is>
      </c>
      <c r="C5928" s="2" t="n">
        <v>57</v>
      </c>
      <c r="D5928" s="2" t="n">
        <v>330</v>
      </c>
      <c r="E5928" s="2" t="n">
        <v>2766</v>
      </c>
      <c r="F5928" s="2" t="n">
        <v>-2436</v>
      </c>
      <c r="G5928" s="2" t="n">
        <v>755.0944444444444</v>
      </c>
      <c r="H5928" s="2" t="n">
        <v>0.0248341</v>
      </c>
      <c r="I5928" s="2" t="n">
        <v>0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TRH</t>
        </is>
      </c>
      <c r="C5929" s="2" t="n">
        <v>1</v>
      </c>
      <c r="D5929" s="2" t="n">
        <v>0</v>
      </c>
      <c r="E5929" s="2" t="n">
        <v>1605</v>
      </c>
      <c r="F5929" s="2" t="n">
        <v>-1605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Kumari Securities Private Limited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TRH</t>
        </is>
      </c>
      <c r="C5930" s="2" t="n">
        <v>53</v>
      </c>
      <c r="D5930" s="2" t="n">
        <v>0</v>
      </c>
      <c r="E5930" s="2" t="n">
        <v>1320</v>
      </c>
      <c r="F5930" s="2" t="n">
        <v>-1320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Investment Management Nepal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TRH</t>
        </is>
      </c>
      <c r="C5931" s="2" t="n">
        <v>42</v>
      </c>
      <c r="D5931" s="2" t="n">
        <v>414</v>
      </c>
      <c r="E5931" s="2" t="n">
        <v>1692</v>
      </c>
      <c r="F5931" s="2" t="n">
        <v>-1278</v>
      </c>
      <c r="G5931" s="2" t="n">
        <v>763.8261904761904</v>
      </c>
      <c r="H5931" s="2" t="n">
        <v>0.031683</v>
      </c>
      <c r="I5931" s="2" t="n">
        <v>3</v>
      </c>
      <c r="J5931" s="2" t="inlineStr">
        <is>
          <t>Top5_Net_Sellers</t>
        </is>
      </c>
      <c r="K5931" s="2" t="inlineStr">
        <is>
          <t>Sani Securities Company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TSHL</t>
        </is>
      </c>
      <c r="C5932" s="2" t="n">
        <v>6</v>
      </c>
      <c r="D5932" s="2" t="n">
        <v>460</v>
      </c>
      <c r="E5932" s="2" t="n">
        <v>4828</v>
      </c>
      <c r="F5932" s="2" t="n">
        <v>-4368</v>
      </c>
      <c r="G5932" s="2" t="n">
        <v>797.7241666666666</v>
      </c>
      <c r="H5932" s="2" t="n">
        <v>0.03689489999999999</v>
      </c>
      <c r="I5932" s="2" t="n">
        <v>0</v>
      </c>
      <c r="J5932" s="2" t="inlineStr">
        <is>
          <t>Top5_Net_Sellers</t>
        </is>
      </c>
      <c r="K5932" s="2" t="inlineStr">
        <is>
          <t>Agrawal Securities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TSHL</t>
        </is>
      </c>
      <c r="C5933" s="2" t="n">
        <v>55</v>
      </c>
      <c r="D5933" s="2" t="n">
        <v>637</v>
      </c>
      <c r="E5933" s="2" t="n">
        <v>5000</v>
      </c>
      <c r="F5933" s="2" t="n">
        <v>-4363</v>
      </c>
      <c r="G5933" s="2" t="n">
        <v>793.2113333333334</v>
      </c>
      <c r="H5933" s="2" t="n">
        <v>0.05078197</v>
      </c>
      <c r="I5933" s="2" t="n">
        <v>4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TSHL</t>
        </is>
      </c>
      <c r="C5934" s="2" t="n">
        <v>58</v>
      </c>
      <c r="D5934" s="2" t="n">
        <v>5564</v>
      </c>
      <c r="E5934" s="2" t="n">
        <v>9591</v>
      </c>
      <c r="F5934" s="2" t="n">
        <v>-4027</v>
      </c>
      <c r="G5934" s="2" t="n">
        <v>804.3364602380283</v>
      </c>
      <c r="H5934" s="2" t="n">
        <v>0.44942655</v>
      </c>
      <c r="I5934" s="2" t="n">
        <v>2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TSHL</t>
        </is>
      </c>
      <c r="C5935" s="2" t="n">
        <v>61</v>
      </c>
      <c r="D5935" s="2" t="n">
        <v>1020</v>
      </c>
      <c r="E5935" s="2" t="n">
        <v>3926</v>
      </c>
      <c r="F5935" s="2" t="n">
        <v>-2906</v>
      </c>
      <c r="G5935" s="2" t="n">
        <v>793.4303921568627</v>
      </c>
      <c r="H5935" s="2" t="n">
        <v>0.0809299</v>
      </c>
      <c r="I5935" s="2" t="n">
        <v>1</v>
      </c>
      <c r="J5935" s="2" t="inlineStr">
        <is>
          <t>Top5_Net_Sellers</t>
        </is>
      </c>
      <c r="K5935" s="2" t="inlineStr">
        <is>
          <t>Bhole Ganesh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TSHL</t>
        </is>
      </c>
      <c r="C5936" s="2" t="n">
        <v>35</v>
      </c>
      <c r="D5936" s="2" t="n">
        <v>476</v>
      </c>
      <c r="E5936" s="2" t="n">
        <v>2415</v>
      </c>
      <c r="F5936" s="2" t="n">
        <v>-1939</v>
      </c>
      <c r="G5936" s="2" t="n">
        <v>799.0261904761904</v>
      </c>
      <c r="H5936" s="2" t="n">
        <v>0.03784954</v>
      </c>
      <c r="I5936" s="2" t="n">
        <v>2</v>
      </c>
      <c r="J5936" s="2" t="inlineStr">
        <is>
          <t>Top5_Net_Sellers</t>
        </is>
      </c>
      <c r="K5936" s="2" t="inlineStr">
        <is>
          <t>Kohinoor Investment &amp;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TTL</t>
        </is>
      </c>
      <c r="C5937" s="2" t="n">
        <v>34</v>
      </c>
      <c r="D5937" s="2" t="n">
        <v>56931</v>
      </c>
      <c r="E5937" s="2" t="n">
        <v>79658</v>
      </c>
      <c r="F5937" s="2" t="n">
        <v>-22727</v>
      </c>
      <c r="G5937" s="2" t="n">
        <v>1043.696648478664</v>
      </c>
      <c r="H5937" s="2" t="n">
        <v>5.95098078</v>
      </c>
      <c r="I5937" s="2" t="n">
        <v>2</v>
      </c>
      <c r="J5937" s="2" t="inlineStr">
        <is>
          <t>Top5_Net_Sellers</t>
        </is>
      </c>
      <c r="K5937" s="2" t="inlineStr">
        <is>
          <t>Vision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TTL</t>
        </is>
      </c>
      <c r="C5938" s="2" t="n">
        <v>71</v>
      </c>
      <c r="D5938" s="2" t="n">
        <v>8622</v>
      </c>
      <c r="E5938" s="2" t="n">
        <v>25889</v>
      </c>
      <c r="F5938" s="2" t="n">
        <v>-17267</v>
      </c>
      <c r="G5938" s="2" t="n">
        <v>1038.370120196241</v>
      </c>
      <c r="H5938" s="2" t="n">
        <v>0.88875295</v>
      </c>
      <c r="I5938" s="2" t="n">
        <v>3</v>
      </c>
      <c r="J5938" s="2" t="inlineStr">
        <is>
          <t>Top5_Net_Sellers</t>
        </is>
      </c>
      <c r="K5938" s="2" t="inlineStr">
        <is>
          <t>Shubhakamana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TTL</t>
        </is>
      </c>
      <c r="C5939" s="2" t="n">
        <v>57</v>
      </c>
      <c r="D5939" s="2" t="n">
        <v>50687</v>
      </c>
      <c r="E5939" s="2" t="n">
        <v>64350</v>
      </c>
      <c r="F5939" s="2" t="n">
        <v>-13663</v>
      </c>
      <c r="G5939" s="2" t="n">
        <v>1031.967349478879</v>
      </c>
      <c r="H5939" s="2" t="n">
        <v>5.203215</v>
      </c>
      <c r="I5939" s="2" t="n">
        <v>1</v>
      </c>
      <c r="J5939" s="2" t="inlineStr">
        <is>
          <t>Top5_Net_Sellers</t>
        </is>
      </c>
      <c r="K5939" s="2" t="inlineStr">
        <is>
          <t>Aryatara Investment &amp;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TTL</t>
        </is>
      </c>
      <c r="C5940" s="2" t="n">
        <v>32</v>
      </c>
      <c r="D5940" s="2" t="n">
        <v>19653</v>
      </c>
      <c r="E5940" s="2" t="n">
        <v>32675</v>
      </c>
      <c r="F5940" s="2" t="n">
        <v>-13022</v>
      </c>
      <c r="G5940" s="2" t="n">
        <v>1029.846745909719</v>
      </c>
      <c r="H5940" s="2" t="n">
        <v>2.06891722</v>
      </c>
      <c r="I5940" s="2" t="n">
        <v>3</v>
      </c>
      <c r="J5940" s="2" t="inlineStr">
        <is>
          <t>Top5_Net_Sellers</t>
        </is>
      </c>
      <c r="K5940" s="2" t="inlineStr">
        <is>
          <t>Premier Securities Company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TTL</t>
        </is>
      </c>
      <c r="C5941" s="2" t="n">
        <v>13</v>
      </c>
      <c r="D5941" s="2" t="n">
        <v>12078</v>
      </c>
      <c r="E5941" s="2" t="n">
        <v>24881</v>
      </c>
      <c r="F5941" s="2" t="n">
        <v>-12803</v>
      </c>
      <c r="G5941" s="2" t="n">
        <v>1035.460803526004</v>
      </c>
      <c r="H5941" s="2" t="n">
        <v>1.26691484</v>
      </c>
      <c r="I5941" s="2" t="n">
        <v>2</v>
      </c>
      <c r="J5941" s="2" t="inlineStr">
        <is>
          <t>Top5_Net_Sellers</t>
        </is>
      </c>
      <c r="K5941" s="2" t="inlineStr">
        <is>
          <t>Thrive Brokerage House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TVCL</t>
        </is>
      </c>
      <c r="C5942" s="2" t="n">
        <v>42</v>
      </c>
      <c r="D5942" s="2" t="n">
        <v>13708</v>
      </c>
      <c r="E5942" s="2" t="n">
        <v>76091</v>
      </c>
      <c r="F5942" s="2" t="n">
        <v>-62383</v>
      </c>
      <c r="G5942" s="2" t="n">
        <v>497.803996643636</v>
      </c>
      <c r="H5942" s="2" t="n">
        <v>0.6474226399999999</v>
      </c>
      <c r="I5942" s="2" t="n">
        <v>0</v>
      </c>
      <c r="J5942" s="2" t="inlineStr">
        <is>
          <t>Top5_Net_Sellers</t>
        </is>
      </c>
      <c r="K5942" s="2" t="inlineStr">
        <is>
          <t>Sani Securities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TVCL</t>
        </is>
      </c>
      <c r="C5943" s="2" t="n">
        <v>65</v>
      </c>
      <c r="D5943" s="2" t="n">
        <v>1804</v>
      </c>
      <c r="E5943" s="2" t="n">
        <v>23514</v>
      </c>
      <c r="F5943" s="2" t="n">
        <v>-21710</v>
      </c>
      <c r="G5943" s="2" t="n">
        <v>476.0822833445673</v>
      </c>
      <c r="H5943" s="2" t="n">
        <v>0.08140170000000001</v>
      </c>
      <c r="I5943" s="2" t="n">
        <v>3</v>
      </c>
      <c r="J5943" s="2" t="inlineStr">
        <is>
          <t>Top5_Net_Sellers</t>
        </is>
      </c>
      <c r="K5943" s="2" t="inlineStr">
        <is>
          <t>SharePro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TVCL</t>
        </is>
      </c>
      <c r="C5944" s="2" t="n">
        <v>3</v>
      </c>
      <c r="D5944" s="2" t="n">
        <v>6481</v>
      </c>
      <c r="E5944" s="2" t="n">
        <v>27262</v>
      </c>
      <c r="F5944" s="2" t="n">
        <v>-20781</v>
      </c>
      <c r="G5944" s="2" t="n">
        <v>468.7221932447353</v>
      </c>
      <c r="H5944" s="2" t="n">
        <v>0.3060631</v>
      </c>
      <c r="I5944" s="2" t="n">
        <v>1</v>
      </c>
      <c r="J5944" s="2" t="inlineStr">
        <is>
          <t>Top5_Net_Sellers</t>
        </is>
      </c>
      <c r="K5944" s="2" t="inlineStr">
        <is>
          <t>Arun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TVCL</t>
        </is>
      </c>
      <c r="C5945" s="2" t="n">
        <v>38</v>
      </c>
      <c r="D5945" s="2" t="n">
        <v>6759</v>
      </c>
      <c r="E5945" s="2" t="n">
        <v>27200</v>
      </c>
      <c r="F5945" s="2" t="n">
        <v>-20441</v>
      </c>
      <c r="G5945" s="2" t="n">
        <v>495.5233587337521</v>
      </c>
      <c r="H5945" s="2" t="n">
        <v>0.32807548</v>
      </c>
      <c r="I5945" s="2" t="n">
        <v>1</v>
      </c>
      <c r="J5945" s="2" t="inlineStr">
        <is>
          <t>Top5_Net_Sellers</t>
        </is>
      </c>
      <c r="K5945" s="2" t="inlineStr">
        <is>
          <t>Dipshikha Dhitopatra Karobar Co.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TVCL</t>
        </is>
      </c>
      <c r="C5946" s="2" t="n">
        <v>45</v>
      </c>
      <c r="D5946" s="2" t="n">
        <v>8592</v>
      </c>
      <c r="E5946" s="2" t="n">
        <v>28121</v>
      </c>
      <c r="F5946" s="2" t="n">
        <v>-19529</v>
      </c>
      <c r="G5946" s="2" t="n">
        <v>502.0211006129563</v>
      </c>
      <c r="H5946" s="2" t="n">
        <v>0.43472816</v>
      </c>
      <c r="I5946" s="2" t="n">
        <v>1</v>
      </c>
      <c r="J5946" s="2" t="inlineStr">
        <is>
          <t>Top5_Net_Sellers</t>
        </is>
      </c>
      <c r="K5946" s="2" t="inlineStr">
        <is>
          <t>Imperial Securities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UAIL</t>
        </is>
      </c>
      <c r="C5947" s="2" t="n">
        <v>57</v>
      </c>
      <c r="D5947" s="2" t="n">
        <v>5371</v>
      </c>
      <c r="E5947" s="2" t="n">
        <v>35236</v>
      </c>
      <c r="F5947" s="2" t="n">
        <v>-29865</v>
      </c>
      <c r="G5947" s="2" t="n">
        <v>469.9748498952254</v>
      </c>
      <c r="H5947" s="2" t="n">
        <v>0.25525773</v>
      </c>
      <c r="I5947" s="2" t="n">
        <v>5</v>
      </c>
      <c r="J5947" s="2" t="inlineStr">
        <is>
          <t>Top5_Net_Sellers</t>
        </is>
      </c>
      <c r="K5947" s="2" t="inlineStr">
        <is>
          <t>Aryatara Investment &amp;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UAIL</t>
        </is>
      </c>
      <c r="C5948" s="2" t="n">
        <v>1</v>
      </c>
      <c r="D5948" s="2" t="n">
        <v>1624</v>
      </c>
      <c r="E5948" s="2" t="n">
        <v>7289</v>
      </c>
      <c r="F5948" s="2" t="n">
        <v>-5665</v>
      </c>
      <c r="G5948" s="2" t="n">
        <v>470.2205368520574</v>
      </c>
      <c r="H5948" s="2" t="n">
        <v>0.077496</v>
      </c>
      <c r="I5948" s="2" t="n">
        <v>2</v>
      </c>
      <c r="J5948" s="2" t="inlineStr">
        <is>
          <t>Top5_Net_Sellers</t>
        </is>
      </c>
      <c r="K5948" s="2" t="inlineStr">
        <is>
          <t>Kumari Securities Private Limited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UAIL</t>
        </is>
      </c>
      <c r="C5949" s="2" t="n">
        <v>50</v>
      </c>
      <c r="D5949" s="2" t="n">
        <v>5401</v>
      </c>
      <c r="E5949" s="2" t="n">
        <v>10282</v>
      </c>
      <c r="F5949" s="2" t="n">
        <v>-4881</v>
      </c>
      <c r="G5949" s="2" t="n">
        <v>476.664061053606</v>
      </c>
      <c r="H5949" s="2" t="n">
        <v>0.2570864</v>
      </c>
      <c r="I5949" s="2" t="n">
        <v>2</v>
      </c>
      <c r="J5949" s="2" t="inlineStr">
        <is>
          <t>Top5_Net_Sellers</t>
        </is>
      </c>
      <c r="K5949" s="2" t="inlineStr">
        <is>
          <t>Crystal Kanchanjanga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UAIL</t>
        </is>
      </c>
      <c r="C5950" s="2" t="n">
        <v>58</v>
      </c>
      <c r="D5950" s="2" t="n">
        <v>9074</v>
      </c>
      <c r="E5950" s="2" t="n">
        <v>13740</v>
      </c>
      <c r="F5950" s="2" t="n">
        <v>-4666</v>
      </c>
      <c r="G5950" s="2" t="n">
        <v>469.7747566432503</v>
      </c>
      <c r="H5950" s="2" t="n">
        <v>0.43357244</v>
      </c>
      <c r="I5950" s="2" t="n">
        <v>1</v>
      </c>
      <c r="J5950" s="2" t="inlineStr">
        <is>
          <t>Top5_Net_Sellers</t>
        </is>
      </c>
      <c r="K5950" s="2" t="inlineStr">
        <is>
          <t>Naasa Securities Co.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UAIL</t>
        </is>
      </c>
      <c r="C5951" s="2" t="n">
        <v>39</v>
      </c>
      <c r="D5951" s="2" t="n">
        <v>1365</v>
      </c>
      <c r="E5951" s="2" t="n">
        <v>5542</v>
      </c>
      <c r="F5951" s="2" t="n">
        <v>-4177</v>
      </c>
      <c r="G5951" s="2" t="n">
        <v>471.0802533532042</v>
      </c>
      <c r="H5951" s="2" t="n">
        <v>0.0657978</v>
      </c>
      <c r="I5951" s="2" t="n">
        <v>2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UHEWA</t>
        </is>
      </c>
      <c r="C5952" s="2" t="n">
        <v>66</v>
      </c>
      <c r="D5952" s="2" t="n">
        <v>100</v>
      </c>
      <c r="E5952" s="2" t="n">
        <v>34564</v>
      </c>
      <c r="F5952" s="2" t="n">
        <v>-34464</v>
      </c>
      <c r="G5952" s="2" t="n">
        <v>565.7</v>
      </c>
      <c r="H5952" s="2" t="n">
        <v>0.005657000000000001</v>
      </c>
      <c r="I5952" s="2" t="n">
        <v>0</v>
      </c>
      <c r="J5952" s="2" t="inlineStr">
        <is>
          <t>Top5_Net_Sellers</t>
        </is>
      </c>
      <c r="K5952" s="2" t="inlineStr">
        <is>
          <t>Miyo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UHEWA</t>
        </is>
      </c>
      <c r="C5953" s="2" t="n">
        <v>57</v>
      </c>
      <c r="D5953" s="2" t="n">
        <v>5075</v>
      </c>
      <c r="E5953" s="2" t="n">
        <v>22882</v>
      </c>
      <c r="F5953" s="2" t="n">
        <v>-17807</v>
      </c>
      <c r="G5953" s="2" t="n">
        <v>573.8354023296159</v>
      </c>
      <c r="H5953" s="2" t="n">
        <v>0.2905562</v>
      </c>
      <c r="I5953" s="2" t="n">
        <v>3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UHEWA</t>
        </is>
      </c>
      <c r="C5954" s="2" t="n">
        <v>65</v>
      </c>
      <c r="D5954" s="2" t="n">
        <v>940</v>
      </c>
      <c r="E5954" s="2" t="n">
        <v>11287</v>
      </c>
      <c r="F5954" s="2" t="n">
        <v>-10347</v>
      </c>
      <c r="G5954" s="2" t="n">
        <v>570.6340909090909</v>
      </c>
      <c r="H5954" s="2" t="n">
        <v>0.054446</v>
      </c>
      <c r="I5954" s="2" t="n">
        <v>0</v>
      </c>
      <c r="J5954" s="2" t="inlineStr">
        <is>
          <t>Top5_Net_Sellers</t>
        </is>
      </c>
      <c r="K5954" s="2" t="inlineStr">
        <is>
          <t>SharePro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UHEWA</t>
        </is>
      </c>
      <c r="C5955" s="2" t="n">
        <v>34</v>
      </c>
      <c r="D5955" s="2" t="n">
        <v>2776</v>
      </c>
      <c r="E5955" s="2" t="n">
        <v>8701</v>
      </c>
      <c r="F5955" s="2" t="n">
        <v>-5925</v>
      </c>
      <c r="G5955" s="2" t="n">
        <v>573.863195112898</v>
      </c>
      <c r="H5955" s="2" t="n">
        <v>0.15833432</v>
      </c>
      <c r="I5955" s="2" t="n">
        <v>4</v>
      </c>
      <c r="J5955" s="2" t="inlineStr">
        <is>
          <t>Top5_Net_Sellers</t>
        </is>
      </c>
      <c r="K5955" s="2" t="inlineStr">
        <is>
          <t>Vision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UHEWA</t>
        </is>
      </c>
      <c r="C5956" s="2" t="n">
        <v>49</v>
      </c>
      <c r="D5956" s="2" t="n">
        <v>4402</v>
      </c>
      <c r="E5956" s="2" t="n">
        <v>9905</v>
      </c>
      <c r="F5956" s="2" t="n">
        <v>-5503</v>
      </c>
      <c r="G5956" s="2" t="n">
        <v>571.1515642107579</v>
      </c>
      <c r="H5956" s="2" t="n">
        <v>0.25281997</v>
      </c>
      <c r="I5956" s="2" t="n">
        <v>2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ULBSL</t>
        </is>
      </c>
      <c r="C5957" s="2" t="n">
        <v>14</v>
      </c>
      <c r="D5957" s="2" t="n">
        <v>236</v>
      </c>
      <c r="E5957" s="2" t="n">
        <v>1089</v>
      </c>
      <c r="F5957" s="2" t="n">
        <v>-853</v>
      </c>
      <c r="G5957" s="2" t="n">
        <v>3301.242174369748</v>
      </c>
      <c r="H5957" s="2" t="n">
        <v>0.0776965</v>
      </c>
      <c r="I5957" s="2" t="n">
        <v>3</v>
      </c>
      <c r="J5957" s="2" t="inlineStr">
        <is>
          <t>Top5_Net_Sellers</t>
        </is>
      </c>
      <c r="K5957" s="2" t="inlineStr">
        <is>
          <t>Nepal Stock House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ULBSL</t>
        </is>
      </c>
      <c r="C5958" s="2" t="n">
        <v>70</v>
      </c>
      <c r="D5958" s="2" t="n">
        <v>0</v>
      </c>
      <c r="E5958" s="2" t="n">
        <v>550</v>
      </c>
      <c r="F5958" s="2" t="n">
        <v>-550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Infinity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ULBSL</t>
        </is>
      </c>
      <c r="C5959" s="2" t="n">
        <v>6</v>
      </c>
      <c r="D5959" s="2" t="n">
        <v>316</v>
      </c>
      <c r="E5959" s="2" t="n">
        <v>751</v>
      </c>
      <c r="F5959" s="2" t="n">
        <v>-435</v>
      </c>
      <c r="G5959" s="2" t="n">
        <v>3340.84126984127</v>
      </c>
      <c r="H5959" s="2" t="n">
        <v>0.1046805</v>
      </c>
      <c r="I5959" s="2" t="n">
        <v>1</v>
      </c>
      <c r="J5959" s="2" t="inlineStr">
        <is>
          <t>Top5_Net_Sellers</t>
        </is>
      </c>
      <c r="K5959" s="2" t="inlineStr">
        <is>
          <t>Agrawal Securities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ULBSL</t>
        </is>
      </c>
      <c r="C5960" s="2" t="n">
        <v>32</v>
      </c>
      <c r="D5960" s="2" t="n">
        <v>6</v>
      </c>
      <c r="E5960" s="2" t="n">
        <v>400</v>
      </c>
      <c r="F5960" s="2" t="n">
        <v>-394</v>
      </c>
      <c r="G5960" s="2" t="n">
        <v>3276</v>
      </c>
      <c r="H5960" s="2" t="n">
        <v>0.0019656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ULBSL</t>
        </is>
      </c>
      <c r="C5961" s="2" t="n">
        <v>17</v>
      </c>
      <c r="D5961" s="2" t="n">
        <v>92</v>
      </c>
      <c r="E5961" s="2" t="n">
        <v>282</v>
      </c>
      <c r="F5961" s="2" t="n">
        <v>-190</v>
      </c>
      <c r="G5961" s="2" t="n">
        <v>3270.385576923076</v>
      </c>
      <c r="H5961" s="2" t="n">
        <v>0.03010088</v>
      </c>
      <c r="I5961" s="2" t="n">
        <v>0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ULHC</t>
        </is>
      </c>
      <c r="C5962" s="2" t="n">
        <v>72</v>
      </c>
      <c r="D5962" s="2" t="n">
        <v>130</v>
      </c>
      <c r="E5962" s="2" t="n">
        <v>13277</v>
      </c>
      <c r="F5962" s="2" t="n">
        <v>-13147</v>
      </c>
      <c r="G5962" s="2" t="n">
        <v>490.025</v>
      </c>
      <c r="H5962" s="2" t="n">
        <v>0.006173000000000001</v>
      </c>
      <c r="I5962" s="2" t="n">
        <v>1</v>
      </c>
      <c r="J5962" s="2" t="inlineStr">
        <is>
          <t>Top5_Net_Sellers</t>
        </is>
      </c>
      <c r="K5962" s="2" t="inlineStr">
        <is>
          <t>Hatemalo Financial Services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ULHC</t>
        </is>
      </c>
      <c r="C5963" s="2" t="n">
        <v>60</v>
      </c>
      <c r="D5963" s="2" t="n">
        <v>9255</v>
      </c>
      <c r="E5963" s="2" t="n">
        <v>17999</v>
      </c>
      <c r="F5963" s="2" t="n">
        <v>-8744</v>
      </c>
      <c r="G5963" s="2" t="n">
        <v>484.3049791302386</v>
      </c>
      <c r="H5963" s="2" t="n">
        <v>0.45155132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ULHC</t>
        </is>
      </c>
      <c r="C5964" s="2" t="n">
        <v>67</v>
      </c>
      <c r="D5964" s="2" t="n">
        <v>9696</v>
      </c>
      <c r="E5964" s="2" t="n">
        <v>18296</v>
      </c>
      <c r="F5964" s="2" t="n">
        <v>-8600</v>
      </c>
      <c r="G5964" s="2" t="n">
        <v>484.5881543331574</v>
      </c>
      <c r="H5964" s="2" t="n">
        <v>0.47518768</v>
      </c>
      <c r="I5964" s="2" t="n">
        <v>5</v>
      </c>
      <c r="J5964" s="2" t="inlineStr">
        <is>
          <t>Top5_Net_Sellers</t>
        </is>
      </c>
      <c r="K5964" s="2" t="inlineStr">
        <is>
          <t>Property Wizard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ULHC</t>
        </is>
      </c>
      <c r="C5965" s="2" t="n">
        <v>1</v>
      </c>
      <c r="D5965" s="2" t="n">
        <v>0</v>
      </c>
      <c r="E5965" s="2" t="n">
        <v>5056</v>
      </c>
      <c r="F5965" s="2" t="n">
        <v>-5056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Kumari Securities Private Limited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ULHC</t>
        </is>
      </c>
      <c r="C5966" s="2" t="n">
        <v>53</v>
      </c>
      <c r="D5966" s="2" t="n">
        <v>1200</v>
      </c>
      <c r="E5966" s="2" t="n">
        <v>5740</v>
      </c>
      <c r="F5966" s="2" t="n">
        <v>-4540</v>
      </c>
      <c r="G5966" s="2" t="n">
        <v>468.8725</v>
      </c>
      <c r="H5966" s="2" t="n">
        <v>0.0564145</v>
      </c>
      <c r="I5966" s="2" t="n">
        <v>2</v>
      </c>
      <c r="J5966" s="2" t="inlineStr">
        <is>
          <t>Top5_Net_Sellers</t>
        </is>
      </c>
      <c r="K5966" s="2" t="inlineStr">
        <is>
          <t>Investment Management Nepal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UMHL</t>
        </is>
      </c>
      <c r="C5967" s="2" t="n">
        <v>62</v>
      </c>
      <c r="D5967" s="2" t="n">
        <v>1374409</v>
      </c>
      <c r="E5967" s="2" t="n">
        <v>1767836</v>
      </c>
      <c r="F5967" s="2" t="n">
        <v>-393427</v>
      </c>
      <c r="G5967" s="2" t="n">
        <v>655.5692585495815</v>
      </c>
      <c r="H5967" s="2" t="n">
        <v>90.24506890000001</v>
      </c>
      <c r="I5967" s="2" t="n">
        <v>3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UMHL</t>
        </is>
      </c>
      <c r="C5968" s="2" t="n">
        <v>39</v>
      </c>
      <c r="D5968" s="2" t="n">
        <v>159524</v>
      </c>
      <c r="E5968" s="2" t="n">
        <v>254678</v>
      </c>
      <c r="F5968" s="2" t="n">
        <v>-95154</v>
      </c>
      <c r="G5968" s="2" t="n">
        <v>657.2208618588229</v>
      </c>
      <c r="H5968" s="2" t="n">
        <v>10.48057391</v>
      </c>
      <c r="I5968" s="2" t="n">
        <v>2</v>
      </c>
      <c r="J5968" s="2" t="inlineStr">
        <is>
          <t>Top5_Net_Sellers</t>
        </is>
      </c>
      <c r="K5968" s="2" t="inlineStr">
        <is>
          <t>Sumeru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UMHL</t>
        </is>
      </c>
      <c r="C5969" s="2" t="n">
        <v>44</v>
      </c>
      <c r="D5969" s="2" t="n">
        <v>5250</v>
      </c>
      <c r="E5969" s="2" t="n">
        <v>37160</v>
      </c>
      <c r="F5969" s="2" t="n">
        <v>-31910</v>
      </c>
      <c r="G5969" s="2" t="n">
        <v>659.4521367521368</v>
      </c>
      <c r="H5969" s="2" t="n">
        <v>0.346276</v>
      </c>
      <c r="I5969" s="2" t="n">
        <v>0</v>
      </c>
      <c r="J5969" s="2" t="inlineStr">
        <is>
          <t>Top5_Net_Sellers</t>
        </is>
      </c>
      <c r="K5969" s="2" t="inlineStr">
        <is>
          <t>Dynamic Money Managers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UMHL</t>
        </is>
      </c>
      <c r="C5970" s="2" t="n">
        <v>33</v>
      </c>
      <c r="D5970" s="2" t="n">
        <v>27460</v>
      </c>
      <c r="E5970" s="2" t="n">
        <v>50947</v>
      </c>
      <c r="F5970" s="2" t="n">
        <v>-23487</v>
      </c>
      <c r="G5970" s="2" t="n">
        <v>662.1023196448391</v>
      </c>
      <c r="H5970" s="2" t="n">
        <v>1.8036962</v>
      </c>
      <c r="I5970" s="2" t="n">
        <v>2</v>
      </c>
      <c r="J5970" s="2" t="inlineStr">
        <is>
          <t>Top5_Net_Sellers</t>
        </is>
      </c>
      <c r="K5970" s="2" t="inlineStr">
        <is>
          <t>Dakshinkali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UMHL</t>
        </is>
      </c>
      <c r="C5971" s="2" t="n">
        <v>49</v>
      </c>
      <c r="D5971" s="2" t="n">
        <v>17715</v>
      </c>
      <c r="E5971" s="2" t="n">
        <v>37994</v>
      </c>
      <c r="F5971" s="2" t="n">
        <v>-20279</v>
      </c>
      <c r="G5971" s="2" t="n">
        <v>651.7581893058335</v>
      </c>
      <c r="H5971" s="2" t="n">
        <v>1.15537483</v>
      </c>
      <c r="I5971" s="2" t="n">
        <v>0</v>
      </c>
      <c r="J5971" s="2" t="inlineStr">
        <is>
          <t>Top5_Net_Sellers</t>
        </is>
      </c>
      <c r="K5971" s="2" t="inlineStr">
        <is>
          <t>Online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UMRH</t>
        </is>
      </c>
      <c r="C5972" s="2" t="n">
        <v>39</v>
      </c>
      <c r="D5972" s="2" t="n">
        <v>1815</v>
      </c>
      <c r="E5972" s="2" t="n">
        <v>29123</v>
      </c>
      <c r="F5972" s="2" t="n">
        <v>-27308</v>
      </c>
      <c r="G5972" s="2" t="n">
        <v>573.893688428786</v>
      </c>
      <c r="H5972" s="2" t="n">
        <v>0.1039246</v>
      </c>
      <c r="I5972" s="2" t="n">
        <v>2</v>
      </c>
      <c r="J5972" s="2" t="inlineStr">
        <is>
          <t>Top5_Net_Sellers</t>
        </is>
      </c>
      <c r="K5972" s="2" t="inlineStr">
        <is>
          <t>Sumeru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UMRH</t>
        </is>
      </c>
      <c r="C5973" s="2" t="n">
        <v>59</v>
      </c>
      <c r="D5973" s="2" t="n">
        <v>4758</v>
      </c>
      <c r="E5973" s="2" t="n">
        <v>14542</v>
      </c>
      <c r="F5973" s="2" t="n">
        <v>-9784</v>
      </c>
      <c r="G5973" s="2" t="n">
        <v>575.5683649717515</v>
      </c>
      <c r="H5973" s="2" t="n">
        <v>0.27502809</v>
      </c>
      <c r="I5973" s="2" t="n">
        <v>2</v>
      </c>
      <c r="J5973" s="2" t="inlineStr">
        <is>
          <t>Top5_Net_Sellers</t>
        </is>
      </c>
      <c r="K5973" s="2" t="inlineStr">
        <is>
          <t>Deevyaa Securities &amp; Stock House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UMRH</t>
        </is>
      </c>
      <c r="C5974" s="2" t="n">
        <v>32</v>
      </c>
      <c r="D5974" s="2" t="n">
        <v>12825</v>
      </c>
      <c r="E5974" s="2" t="n">
        <v>17930</v>
      </c>
      <c r="F5974" s="2" t="n">
        <v>-5105</v>
      </c>
      <c r="G5974" s="2" t="n">
        <v>573.5362400989328</v>
      </c>
      <c r="H5974" s="2" t="n">
        <v>0.7358366000000001</v>
      </c>
      <c r="I5974" s="2" t="n">
        <v>4</v>
      </c>
      <c r="J5974" s="2" t="inlineStr">
        <is>
          <t>Top5_Net_Sellers</t>
        </is>
      </c>
      <c r="K5974" s="2" t="inlineStr">
        <is>
          <t>Premier Securities Company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UMRH</t>
        </is>
      </c>
      <c r="C5975" s="2" t="n">
        <v>19</v>
      </c>
      <c r="D5975" s="2" t="n">
        <v>2308</v>
      </c>
      <c r="E5975" s="2" t="n">
        <v>7160</v>
      </c>
      <c r="F5975" s="2" t="n">
        <v>-4852</v>
      </c>
      <c r="G5975" s="2" t="n">
        <v>575.1458391782833</v>
      </c>
      <c r="H5975" s="2" t="n">
        <v>0.13377227</v>
      </c>
      <c r="I5975" s="2" t="n">
        <v>2</v>
      </c>
      <c r="J5975" s="2" t="inlineStr">
        <is>
          <t>Top5_Net_Sellers</t>
        </is>
      </c>
      <c r="K5975" s="2" t="inlineStr">
        <is>
          <t>Nepal Investment &amp; Securities Trading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UMRH</t>
        </is>
      </c>
      <c r="C5976" s="2" t="n">
        <v>62</v>
      </c>
      <c r="D5976" s="2" t="n">
        <v>3020</v>
      </c>
      <c r="E5976" s="2" t="n">
        <v>7690</v>
      </c>
      <c r="F5976" s="2" t="n">
        <v>-4670</v>
      </c>
      <c r="G5976" s="2" t="n">
        <v>575.8645470438653</v>
      </c>
      <c r="H5976" s="2" t="n">
        <v>0.1742571</v>
      </c>
      <c r="I5976" s="2" t="n">
        <v>1</v>
      </c>
      <c r="J5976" s="2" t="inlineStr">
        <is>
          <t>Top5_Net_Sellers</t>
        </is>
      </c>
      <c r="K5976" s="2" t="inlineStr">
        <is>
          <t>Capital Max Securities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UNHPL</t>
        </is>
      </c>
      <c r="C5977" s="2" t="n">
        <v>70</v>
      </c>
      <c r="D5977" s="2" t="n">
        <v>50943</v>
      </c>
      <c r="E5977" s="2" t="n">
        <v>172420</v>
      </c>
      <c r="F5977" s="2" t="n">
        <v>-121477</v>
      </c>
      <c r="G5977" s="2" t="n">
        <v>468.3631379889312</v>
      </c>
      <c r="H5977" s="2" t="n">
        <v>2.40006633</v>
      </c>
      <c r="I5977" s="2" t="n">
        <v>1</v>
      </c>
      <c r="J5977" s="2" t="inlineStr">
        <is>
          <t>Top5_Net_Sellers</t>
        </is>
      </c>
      <c r="K5977" s="2" t="inlineStr">
        <is>
          <t>Infinity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UNHPL</t>
        </is>
      </c>
      <c r="C5978" s="2" t="n">
        <v>71</v>
      </c>
      <c r="D5978" s="2" t="n">
        <v>1970</v>
      </c>
      <c r="E5978" s="2" t="n">
        <v>73001</v>
      </c>
      <c r="F5978" s="2" t="n">
        <v>-71031</v>
      </c>
      <c r="G5978" s="2" t="n">
        <v>474.3928571428572</v>
      </c>
      <c r="H5978" s="2" t="n">
        <v>0.09238159999999999</v>
      </c>
      <c r="I5978" s="2" t="n">
        <v>0</v>
      </c>
      <c r="J5978" s="2" t="inlineStr">
        <is>
          <t>Top5_Net_Sellers</t>
        </is>
      </c>
      <c r="K5978" s="2" t="inlineStr">
        <is>
          <t>Shubhakamana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UNHPL</t>
        </is>
      </c>
      <c r="C5979" s="2" t="n">
        <v>84</v>
      </c>
      <c r="D5979" s="2" t="n">
        <v>873</v>
      </c>
      <c r="E5979" s="2" t="n">
        <v>69730</v>
      </c>
      <c r="F5979" s="2" t="n">
        <v>-68857</v>
      </c>
      <c r="G5979" s="2" t="n">
        <v>478.16</v>
      </c>
      <c r="H5979" s="2" t="n">
        <v>0.0418978</v>
      </c>
      <c r="I5979" s="2" t="n">
        <v>1</v>
      </c>
      <c r="J5979" s="2" t="inlineStr">
        <is>
          <t>Top5_Net_Sellers</t>
        </is>
      </c>
      <c r="K5979" s="2" t="inlineStr">
        <is>
          <t>Milky Way Share Broker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UNHPL</t>
        </is>
      </c>
      <c r="C5980" s="2" t="n">
        <v>87</v>
      </c>
      <c r="D5980" s="2" t="n">
        <v>7635</v>
      </c>
      <c r="E5980" s="2" t="n">
        <v>73344</v>
      </c>
      <c r="F5980" s="2" t="n">
        <v>-65709</v>
      </c>
      <c r="G5980" s="2" t="n">
        <v>471.6167784296337</v>
      </c>
      <c r="H5980" s="2" t="n">
        <v>0.3605485</v>
      </c>
      <c r="I5980" s="2" t="n">
        <v>0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UNHPL</t>
        </is>
      </c>
      <c r="C5981" s="2" t="n">
        <v>64</v>
      </c>
      <c r="D5981" s="2" t="n">
        <v>164663</v>
      </c>
      <c r="E5981" s="2" t="n">
        <v>227744</v>
      </c>
      <c r="F5981" s="2" t="n">
        <v>-63081</v>
      </c>
      <c r="G5981" s="2" t="n">
        <v>475.7978603768427</v>
      </c>
      <c r="H5981" s="2" t="n">
        <v>7.84769914</v>
      </c>
      <c r="I5981" s="2" t="n">
        <v>2</v>
      </c>
      <c r="J5981" s="2" t="inlineStr">
        <is>
          <t>Top5_Net_Sellers</t>
        </is>
      </c>
      <c r="K5981" s="2" t="inlineStr">
        <is>
          <t>Sun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UNL</t>
        </is>
      </c>
      <c r="C5982" s="2" t="n">
        <v>44</v>
      </c>
      <c r="D5982" s="2" t="n">
        <v>0</v>
      </c>
      <c r="E5982" s="2" t="n">
        <v>108</v>
      </c>
      <c r="F5982" s="2" t="n">
        <v>-108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Dynamic Money Managers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UNL</t>
        </is>
      </c>
      <c r="C5983" s="2" t="n">
        <v>58</v>
      </c>
      <c r="D5983" s="2" t="n">
        <v>10</v>
      </c>
      <c r="E5983" s="2" t="n">
        <v>45</v>
      </c>
      <c r="F5983" s="2" t="n">
        <v>-35</v>
      </c>
      <c r="G5983" s="2" t="n">
        <v>47501</v>
      </c>
      <c r="H5983" s="2" t="n">
        <v>0.047501</v>
      </c>
      <c r="I5983" s="2" t="n">
        <v>0</v>
      </c>
      <c r="J5983" s="2" t="inlineStr">
        <is>
          <t>Top5_Net_Sellers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UNL</t>
        </is>
      </c>
      <c r="C5984" s="2" t="n">
        <v>4</v>
      </c>
      <c r="D5984" s="2" t="n">
        <v>0</v>
      </c>
      <c r="E5984" s="2" t="n">
        <v>20</v>
      </c>
      <c r="F5984" s="2" t="n">
        <v>-20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Opal Securities Investment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UNL</t>
        </is>
      </c>
      <c r="C5985" s="2" t="n">
        <v>13</v>
      </c>
      <c r="D5985" s="2" t="n">
        <v>0</v>
      </c>
      <c r="E5985" s="2" t="n">
        <v>20</v>
      </c>
      <c r="F5985" s="2" t="n">
        <v>-20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Thrive Brokerage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UNL</t>
        </is>
      </c>
      <c r="C5986" s="2" t="n">
        <v>50</v>
      </c>
      <c r="D5986" s="2" t="n">
        <v>0</v>
      </c>
      <c r="E5986" s="2" t="n">
        <v>20</v>
      </c>
      <c r="F5986" s="2" t="n">
        <v>-20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UNLB</t>
        </is>
      </c>
      <c r="C5987" s="2" t="n">
        <v>38</v>
      </c>
      <c r="D5987" s="2" t="n">
        <v>135</v>
      </c>
      <c r="E5987" s="2" t="n">
        <v>1435</v>
      </c>
      <c r="F5987" s="2" t="n">
        <v>-1300</v>
      </c>
      <c r="G5987" s="2" t="n">
        <v>1904.555</v>
      </c>
      <c r="H5987" s="2" t="n">
        <v>0.02560915</v>
      </c>
      <c r="I5987" s="2" t="n">
        <v>0</v>
      </c>
      <c r="J5987" s="2" t="inlineStr">
        <is>
          <t>Top5_Net_Sellers</t>
        </is>
      </c>
      <c r="K5987" s="2" t="inlineStr">
        <is>
          <t>Dipshikha Dhitopatra Karobar Co.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UNLB</t>
        </is>
      </c>
      <c r="C5988" s="2" t="n">
        <v>57</v>
      </c>
      <c r="D5988" s="2" t="n">
        <v>20</v>
      </c>
      <c r="E5988" s="2" t="n">
        <v>380</v>
      </c>
      <c r="F5988" s="2" t="n">
        <v>-360</v>
      </c>
      <c r="G5988" s="2" t="n">
        <v>1900.1</v>
      </c>
      <c r="H5988" s="2" t="n">
        <v>0.0038002</v>
      </c>
      <c r="I5988" s="2" t="n">
        <v>2</v>
      </c>
      <c r="J5988" s="2" t="inlineStr">
        <is>
          <t>Top5_Net_Sellers</t>
        </is>
      </c>
      <c r="K5988" s="2" t="inlineStr">
        <is>
          <t>Aryatara Investment &amp;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UNLB</t>
        </is>
      </c>
      <c r="C5989" s="2" t="n">
        <v>42</v>
      </c>
      <c r="D5989" s="2" t="n">
        <v>80</v>
      </c>
      <c r="E5989" s="2" t="n">
        <v>434</v>
      </c>
      <c r="F5989" s="2" t="n">
        <v>-354</v>
      </c>
      <c r="G5989" s="2" t="n">
        <v>1922.5</v>
      </c>
      <c r="H5989" s="2" t="n">
        <v>0.015305</v>
      </c>
      <c r="I5989" s="2" t="n">
        <v>1</v>
      </c>
      <c r="J5989" s="2" t="inlineStr">
        <is>
          <t>Top5_Net_Sellers</t>
        </is>
      </c>
      <c r="K5989" s="2" t="inlineStr">
        <is>
          <t>Sani Securities Company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UNLB</t>
        </is>
      </c>
      <c r="C5990" s="2" t="n">
        <v>58</v>
      </c>
      <c r="D5990" s="2" t="n">
        <v>20</v>
      </c>
      <c r="E5990" s="2" t="n">
        <v>298</v>
      </c>
      <c r="F5990" s="2" t="n">
        <v>-278</v>
      </c>
      <c r="G5990" s="2" t="n">
        <v>1910</v>
      </c>
      <c r="H5990" s="2" t="n">
        <v>0.00383</v>
      </c>
      <c r="I5990" s="2" t="n">
        <v>0</v>
      </c>
      <c r="J5990" s="2" t="inlineStr">
        <is>
          <t>Top5_Net_Sellers</t>
        </is>
      </c>
      <c r="K5990" s="2" t="inlineStr">
        <is>
          <t>Naasa Securities Co.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UNLB</t>
        </is>
      </c>
      <c r="C5991" s="2" t="n">
        <v>11</v>
      </c>
      <c r="D5991" s="2" t="n">
        <v>0</v>
      </c>
      <c r="E5991" s="2" t="n">
        <v>259</v>
      </c>
      <c r="F5991" s="2" t="n">
        <v>-259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Malla &amp; Malla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UPCL</t>
        </is>
      </c>
      <c r="C5992" s="2" t="n">
        <v>4</v>
      </c>
      <c r="D5992" s="2" t="n">
        <v>39079</v>
      </c>
      <c r="E5992" s="2" t="n">
        <v>144957</v>
      </c>
      <c r="F5992" s="2" t="n">
        <v>-105878</v>
      </c>
      <c r="G5992" s="2" t="n">
        <v>389.3001015930553</v>
      </c>
      <c r="H5992" s="2" t="n">
        <v>1.53655786</v>
      </c>
      <c r="I5992" s="2" t="n">
        <v>0</v>
      </c>
      <c r="J5992" s="2" t="inlineStr">
        <is>
          <t>Top5_Net_Sellers</t>
        </is>
      </c>
      <c r="K5992" s="2" t="inlineStr">
        <is>
          <t>Opal Securities Investment (PVT)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UPCL</t>
        </is>
      </c>
      <c r="C5993" s="2" t="n">
        <v>84</v>
      </c>
      <c r="D5993" s="2" t="n">
        <v>10660</v>
      </c>
      <c r="E5993" s="2" t="n">
        <v>112248</v>
      </c>
      <c r="F5993" s="2" t="n">
        <v>-101588</v>
      </c>
      <c r="G5993" s="2" t="n">
        <v>389.4000544724093</v>
      </c>
      <c r="H5993" s="2" t="n">
        <v>0.41061518</v>
      </c>
      <c r="I5993" s="2" t="n">
        <v>2</v>
      </c>
      <c r="J5993" s="2" t="inlineStr">
        <is>
          <t>Top5_Net_Sellers</t>
        </is>
      </c>
      <c r="K5993" s="2" t="inlineStr">
        <is>
          <t>Milky Way Share Broker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UPCL</t>
        </is>
      </c>
      <c r="C5994" s="2" t="n">
        <v>81</v>
      </c>
      <c r="D5994" s="2" t="n">
        <v>14934</v>
      </c>
      <c r="E5994" s="2" t="n">
        <v>57704</v>
      </c>
      <c r="F5994" s="2" t="n">
        <v>-42770</v>
      </c>
      <c r="G5994" s="2" t="n">
        <v>388.2852047579734</v>
      </c>
      <c r="H5994" s="2" t="n">
        <v>0.5829331600000001</v>
      </c>
      <c r="I5994" s="2" t="n">
        <v>2</v>
      </c>
      <c r="J5994" s="2" t="inlineStr">
        <is>
          <t>Top5_Net_Sellers</t>
        </is>
      </c>
      <c r="K5994" s="2" t="inlineStr">
        <is>
          <t>Akashbhairab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UPCL</t>
        </is>
      </c>
      <c r="C5995" s="2" t="n">
        <v>62</v>
      </c>
      <c r="D5995" s="2" t="n">
        <v>50900</v>
      </c>
      <c r="E5995" s="2" t="n">
        <v>90901</v>
      </c>
      <c r="F5995" s="2" t="n">
        <v>-40001</v>
      </c>
      <c r="G5995" s="2" t="n">
        <v>389.5058421989194</v>
      </c>
      <c r="H5995" s="2" t="n">
        <v>2.00865041</v>
      </c>
      <c r="I5995" s="2" t="n">
        <v>4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UPCL</t>
        </is>
      </c>
      <c r="C5996" s="2" t="n">
        <v>43</v>
      </c>
      <c r="D5996" s="2" t="n">
        <v>12659</v>
      </c>
      <c r="E5996" s="2" t="n">
        <v>50923</v>
      </c>
      <c r="F5996" s="2" t="n">
        <v>-38264</v>
      </c>
      <c r="G5996" s="2" t="n">
        <v>388.2396876674374</v>
      </c>
      <c r="H5996" s="2" t="n">
        <v>0.49410351</v>
      </c>
      <c r="I5996" s="2" t="n">
        <v>0</v>
      </c>
      <c r="J5996" s="2" t="inlineStr">
        <is>
          <t>Top5_Net_Sellers</t>
        </is>
      </c>
      <c r="K5996" s="2" t="inlineStr">
        <is>
          <t>South Asian Bulls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UPPER</t>
        </is>
      </c>
      <c r="C5997" s="2" t="n">
        <v>88</v>
      </c>
      <c r="D5997" s="2" t="n">
        <v>0</v>
      </c>
      <c r="E5997" s="2" t="n">
        <v>81240</v>
      </c>
      <c r="F5997" s="2" t="n">
        <v>-81240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Blue Chip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UPPER</t>
        </is>
      </c>
      <c r="C5998" s="2" t="n">
        <v>55</v>
      </c>
      <c r="D5998" s="2" t="n">
        <v>32539</v>
      </c>
      <c r="E5998" s="2" t="n">
        <v>76429</v>
      </c>
      <c r="F5998" s="2" t="n">
        <v>-43890</v>
      </c>
      <c r="G5998" s="2" t="n">
        <v>189.4573945973326</v>
      </c>
      <c r="H5998" s="2" t="n">
        <v>0.62236976</v>
      </c>
      <c r="I5998" s="2" t="n">
        <v>1</v>
      </c>
      <c r="J5998" s="2" t="inlineStr">
        <is>
          <t>Top5_Net_Sellers</t>
        </is>
      </c>
      <c r="K5998" s="2" t="inlineStr">
        <is>
          <t>Bhrikuti Stock Broking Co.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UPPER</t>
        </is>
      </c>
      <c r="C5999" s="2" t="n">
        <v>38</v>
      </c>
      <c r="D5999" s="2" t="n">
        <v>84866</v>
      </c>
      <c r="E5999" s="2" t="n">
        <v>115278</v>
      </c>
      <c r="F5999" s="2" t="n">
        <v>-30412</v>
      </c>
      <c r="G5999" s="2" t="n">
        <v>188.8769395757118</v>
      </c>
      <c r="H5999" s="2" t="n">
        <v>1.60364713</v>
      </c>
      <c r="I5999" s="2" t="n">
        <v>3</v>
      </c>
      <c r="J5999" s="2" t="inlineStr">
        <is>
          <t>Top5_Net_Sellers</t>
        </is>
      </c>
      <c r="K5999" s="2" t="inlineStr">
        <is>
          <t>Dipshikha Dhitopatra Karobar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UPPER</t>
        </is>
      </c>
      <c r="C6000" s="2" t="n">
        <v>6</v>
      </c>
      <c r="D6000" s="2" t="n">
        <v>30823</v>
      </c>
      <c r="E6000" s="2" t="n">
        <v>60685</v>
      </c>
      <c r="F6000" s="2" t="n">
        <v>-29862</v>
      </c>
      <c r="G6000" s="2" t="n">
        <v>189.791143529069</v>
      </c>
      <c r="H6000" s="2" t="n">
        <v>0.5827705400000001</v>
      </c>
      <c r="I6000" s="2" t="n">
        <v>2</v>
      </c>
      <c r="J6000" s="2" t="inlineStr">
        <is>
          <t>Top5_Net_Sellers</t>
        </is>
      </c>
      <c r="K6000" s="2" t="inlineStr">
        <is>
          <t>Agrawal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UPPER</t>
        </is>
      </c>
      <c r="C6001" s="2" t="n">
        <v>19</v>
      </c>
      <c r="D6001" s="2" t="n">
        <v>23678</v>
      </c>
      <c r="E6001" s="2" t="n">
        <v>51236</v>
      </c>
      <c r="F6001" s="2" t="n">
        <v>-27558</v>
      </c>
      <c r="G6001" s="2" t="n">
        <v>188.7178591938655</v>
      </c>
      <c r="H6001" s="2" t="n">
        <v>0.44967151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USHEC</t>
        </is>
      </c>
      <c r="C6002" s="2" t="n">
        <v>95</v>
      </c>
      <c r="D6002" s="2" t="n">
        <v>38435</v>
      </c>
      <c r="E6002" s="2" t="n">
        <v>130060</v>
      </c>
      <c r="F6002" s="2" t="n">
        <v>-91625</v>
      </c>
      <c r="G6002" s="2" t="n">
        <v>478.3650563075216</v>
      </c>
      <c r="H6002" s="2" t="n">
        <v>1.8110365</v>
      </c>
      <c r="I6002" s="2" t="n">
        <v>1</v>
      </c>
      <c r="J6002" s="2" t="inlineStr">
        <is>
          <t>Top5_Net_Sellers</t>
        </is>
      </c>
      <c r="K6002" s="2" t="inlineStr">
        <is>
          <t>Magnet Securities &amp; Investment Company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USHEC</t>
        </is>
      </c>
      <c r="C6003" s="2" t="n">
        <v>53</v>
      </c>
      <c r="D6003" s="2" t="n">
        <v>1270</v>
      </c>
      <c r="E6003" s="2" t="n">
        <v>58905</v>
      </c>
      <c r="F6003" s="2" t="n">
        <v>-57635</v>
      </c>
      <c r="G6003" s="2" t="n">
        <v>482.9666666666667</v>
      </c>
      <c r="H6003" s="2" t="n">
        <v>0.0610455</v>
      </c>
      <c r="I6003" s="2" t="n">
        <v>1</v>
      </c>
      <c r="J6003" s="2" t="inlineStr">
        <is>
          <t>Top5_Net_Sellers</t>
        </is>
      </c>
      <c r="K6003" s="2" t="inlineStr">
        <is>
          <t>Investment Management Nepal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USHEC</t>
        </is>
      </c>
      <c r="C6004" s="2" t="n">
        <v>84</v>
      </c>
      <c r="D6004" s="2" t="n">
        <v>1821</v>
      </c>
      <c r="E6004" s="2" t="n">
        <v>27037</v>
      </c>
      <c r="F6004" s="2" t="n">
        <v>-25216</v>
      </c>
      <c r="G6004" s="2" t="n">
        <v>476.4830315614618</v>
      </c>
      <c r="H6004" s="2" t="n">
        <v>0.08599232</v>
      </c>
      <c r="I6004" s="2" t="n">
        <v>2</v>
      </c>
      <c r="J6004" s="2" t="inlineStr">
        <is>
          <t>Top5_Net_Sellers</t>
        </is>
      </c>
      <c r="K6004" s="2" t="inlineStr">
        <is>
          <t>Milky Way Share Broker Company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USHEC</t>
        </is>
      </c>
      <c r="C6005" s="2" t="n">
        <v>49</v>
      </c>
      <c r="D6005" s="2" t="n">
        <v>5281</v>
      </c>
      <c r="E6005" s="2" t="n">
        <v>16671</v>
      </c>
      <c r="F6005" s="2" t="n">
        <v>-11390</v>
      </c>
      <c r="G6005" s="2" t="n">
        <v>479.4635000198859</v>
      </c>
      <c r="H6005" s="2" t="n">
        <v>0.25384345</v>
      </c>
      <c r="I6005" s="2" t="n">
        <v>1</v>
      </c>
      <c r="J6005" s="2" t="inlineStr">
        <is>
          <t>Top5_Net_Sellers</t>
        </is>
      </c>
      <c r="K6005" s="2" t="inlineStr">
        <is>
          <t>Online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USHEC</t>
        </is>
      </c>
      <c r="C6006" s="2" t="n">
        <v>40</v>
      </c>
      <c r="D6006" s="2" t="n">
        <v>360</v>
      </c>
      <c r="E6006" s="2" t="n">
        <v>11190</v>
      </c>
      <c r="F6006" s="2" t="n">
        <v>-10830</v>
      </c>
      <c r="G6006" s="2" t="n">
        <v>477.8130434782609</v>
      </c>
      <c r="H6006" s="2" t="n">
        <v>0.0172761</v>
      </c>
      <c r="I6006" s="2" t="n">
        <v>1</v>
      </c>
      <c r="J6006" s="2" t="inlineStr">
        <is>
          <t>Top5_Net_Sellers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USHL</t>
        </is>
      </c>
      <c r="C6007" s="2" t="n">
        <v>41</v>
      </c>
      <c r="D6007" s="2" t="n">
        <v>13121</v>
      </c>
      <c r="E6007" s="2" t="n">
        <v>35207</v>
      </c>
      <c r="F6007" s="2" t="n">
        <v>-22086</v>
      </c>
      <c r="G6007" s="2" t="n">
        <v>825.2487219043308</v>
      </c>
      <c r="H6007" s="2" t="n">
        <v>1.08824973</v>
      </c>
      <c r="I6007" s="2" t="n">
        <v>1</v>
      </c>
      <c r="J6007" s="2" t="inlineStr">
        <is>
          <t>Top5_Net_Sellers</t>
        </is>
      </c>
      <c r="K6007" s="2" t="inlineStr">
        <is>
          <t>Linch Stock Market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USHL</t>
        </is>
      </c>
      <c r="C6008" s="2" t="n">
        <v>60</v>
      </c>
      <c r="D6008" s="2" t="n">
        <v>0</v>
      </c>
      <c r="E6008" s="2" t="n">
        <v>8720</v>
      </c>
      <c r="F6008" s="2" t="n">
        <v>-8720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USHL</t>
        </is>
      </c>
      <c r="C6009" s="2" t="n">
        <v>46</v>
      </c>
      <c r="D6009" s="2" t="n">
        <v>2200</v>
      </c>
      <c r="E6009" s="2" t="n">
        <v>9152</v>
      </c>
      <c r="F6009" s="2" t="n">
        <v>-6952</v>
      </c>
      <c r="G6009" s="2" t="n">
        <v>819.7912605588044</v>
      </c>
      <c r="H6009" s="2" t="n">
        <v>0.1796841</v>
      </c>
      <c r="I6009" s="2" t="n">
        <v>2</v>
      </c>
      <c r="J6009" s="2" t="inlineStr">
        <is>
          <t>Top5_Net_Sellers</t>
        </is>
      </c>
      <c r="K6009" s="2" t="inlineStr">
        <is>
          <t>Kalika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USHL</t>
        </is>
      </c>
      <c r="C6010" s="2" t="n">
        <v>74</v>
      </c>
      <c r="D6010" s="2" t="n">
        <v>6482</v>
      </c>
      <c r="E6010" s="2" t="n">
        <v>12107</v>
      </c>
      <c r="F6010" s="2" t="n">
        <v>-5625</v>
      </c>
      <c r="G6010" s="2" t="n">
        <v>833.806441489405</v>
      </c>
      <c r="H6010" s="2" t="n">
        <v>0.5432430499999999</v>
      </c>
      <c r="I6010" s="2" t="n">
        <v>1</v>
      </c>
      <c r="J6010" s="2" t="inlineStr">
        <is>
          <t>Top5_Net_Sellers</t>
        </is>
      </c>
      <c r="K6010" s="2" t="inlineStr">
        <is>
          <t>Kalash Stock Market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USHL</t>
        </is>
      </c>
      <c r="C6011" s="2" t="n">
        <v>35</v>
      </c>
      <c r="D6011" s="2" t="n">
        <v>1077</v>
      </c>
      <c r="E6011" s="2" t="n">
        <v>5303</v>
      </c>
      <c r="F6011" s="2" t="n">
        <v>-4226</v>
      </c>
      <c r="G6011" s="2" t="n">
        <v>815.4189106487148</v>
      </c>
      <c r="H6011" s="2" t="n">
        <v>0.08906320000000001</v>
      </c>
      <c r="I6011" s="2" t="n">
        <v>2</v>
      </c>
      <c r="J6011" s="2" t="inlineStr">
        <is>
          <t>Top5_Net_Sellers</t>
        </is>
      </c>
      <c r="K6011" s="2" t="inlineStr">
        <is>
          <t>Kohinoor Investment &amp;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USLB</t>
        </is>
      </c>
      <c r="C6012" s="2" t="n">
        <v>48</v>
      </c>
      <c r="D6012" s="2" t="n">
        <v>2797</v>
      </c>
      <c r="E6012" s="2" t="n">
        <v>16662</v>
      </c>
      <c r="F6012" s="2" t="n">
        <v>-13865</v>
      </c>
      <c r="G6012" s="2" t="n">
        <v>1511.157058833117</v>
      </c>
      <c r="H6012" s="2" t="n">
        <v>0.42983302</v>
      </c>
      <c r="I6012" s="2" t="n">
        <v>0</v>
      </c>
      <c r="J6012" s="2" t="inlineStr">
        <is>
          <t>Top5_Net_Sellers</t>
        </is>
      </c>
      <c r="K6012" s="2" t="inlineStr">
        <is>
          <t>Trishakti Securities Public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USLB</t>
        </is>
      </c>
      <c r="C6013" s="2" t="n">
        <v>38</v>
      </c>
      <c r="D6013" s="2" t="n">
        <v>2540</v>
      </c>
      <c r="E6013" s="2" t="n">
        <v>11295</v>
      </c>
      <c r="F6013" s="2" t="n">
        <v>-8755</v>
      </c>
      <c r="G6013" s="2" t="n">
        <v>1512.708983386725</v>
      </c>
      <c r="H6013" s="2" t="n">
        <v>0.38509705</v>
      </c>
      <c r="I6013" s="2" t="n">
        <v>2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USLB</t>
        </is>
      </c>
      <c r="C6014" s="2" t="n">
        <v>35</v>
      </c>
      <c r="D6014" s="2" t="n">
        <v>740</v>
      </c>
      <c r="E6014" s="2" t="n">
        <v>2585</v>
      </c>
      <c r="F6014" s="2" t="n">
        <v>-1845</v>
      </c>
      <c r="G6014" s="2" t="n">
        <v>1506.374040816326</v>
      </c>
      <c r="H6014" s="2" t="n">
        <v>0.11218788</v>
      </c>
      <c r="I6014" s="2" t="n">
        <v>3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USLB</t>
        </is>
      </c>
      <c r="C6015" s="2" t="n">
        <v>17</v>
      </c>
      <c r="D6015" s="2" t="n">
        <v>435</v>
      </c>
      <c r="E6015" s="2" t="n">
        <v>2095</v>
      </c>
      <c r="F6015" s="2" t="n">
        <v>-1660</v>
      </c>
      <c r="G6015" s="2" t="n">
        <v>1510.733333333333</v>
      </c>
      <c r="H6015" s="2" t="n">
        <v>0.06537850000000001</v>
      </c>
      <c r="I6015" s="2" t="n">
        <v>3</v>
      </c>
      <c r="J6015" s="2" t="inlineStr">
        <is>
          <t>Top5_Net_Sellers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USLB</t>
        </is>
      </c>
      <c r="C6016" s="2" t="n">
        <v>16</v>
      </c>
      <c r="D6016" s="2" t="n">
        <v>731</v>
      </c>
      <c r="E6016" s="2" t="n">
        <v>2373</v>
      </c>
      <c r="F6016" s="2" t="n">
        <v>-1642</v>
      </c>
      <c r="G6016" s="2" t="n">
        <v>1513.989212121212</v>
      </c>
      <c r="H6016" s="2" t="n">
        <v>0.11172868</v>
      </c>
      <c r="I6016" s="2" t="n">
        <v>3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VLBS</t>
        </is>
      </c>
      <c r="C6017" s="2" t="n">
        <v>45</v>
      </c>
      <c r="D6017" s="2" t="n">
        <v>691</v>
      </c>
      <c r="E6017" s="2" t="n">
        <v>2473</v>
      </c>
      <c r="F6017" s="2" t="n">
        <v>-1782</v>
      </c>
      <c r="G6017" s="2" t="n">
        <v>782.1799614163847</v>
      </c>
      <c r="H6017" s="2" t="n">
        <v>0.0540629</v>
      </c>
      <c r="I6017" s="2" t="n">
        <v>3</v>
      </c>
      <c r="J6017" s="2" t="inlineStr">
        <is>
          <t>Top5_Net_Sellers</t>
        </is>
      </c>
      <c r="K6017" s="2" t="inlineStr">
        <is>
          <t>Imperial Securities Company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VLBS</t>
        </is>
      </c>
      <c r="C6018" s="2" t="n">
        <v>52</v>
      </c>
      <c r="D6018" s="2" t="n">
        <v>528</v>
      </c>
      <c r="E6018" s="2" t="n">
        <v>2155</v>
      </c>
      <c r="F6018" s="2" t="n">
        <v>-1627</v>
      </c>
      <c r="G6018" s="2" t="n">
        <v>774.0890392447852</v>
      </c>
      <c r="H6018" s="2" t="n">
        <v>0.0408081</v>
      </c>
      <c r="I6018" s="2" t="n">
        <v>4</v>
      </c>
      <c r="J6018" s="2" t="inlineStr">
        <is>
          <t>Top5_Net_Sellers</t>
        </is>
      </c>
      <c r="K6018" s="2" t="inlineStr">
        <is>
          <t>Sundhara Securities Limited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VLBS</t>
        </is>
      </c>
      <c r="C6019" s="2" t="n">
        <v>32</v>
      </c>
      <c r="D6019" s="2" t="n">
        <v>253</v>
      </c>
      <c r="E6019" s="2" t="n">
        <v>1642</v>
      </c>
      <c r="F6019" s="2" t="n">
        <v>-1389</v>
      </c>
      <c r="G6019" s="2" t="n">
        <v>778.7761904761904</v>
      </c>
      <c r="H6019" s="2" t="n">
        <v>0.0197134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VLBS</t>
        </is>
      </c>
      <c r="C6020" s="2" t="n">
        <v>58</v>
      </c>
      <c r="D6020" s="2" t="n">
        <v>4022</v>
      </c>
      <c r="E6020" s="2" t="n">
        <v>5163</v>
      </c>
      <c r="F6020" s="2" t="n">
        <v>-1141</v>
      </c>
      <c r="G6020" s="2" t="n">
        <v>779.2183728303108</v>
      </c>
      <c r="H6020" s="2" t="n">
        <v>0.31425066</v>
      </c>
      <c r="I6020" s="2" t="n">
        <v>4</v>
      </c>
      <c r="J6020" s="2" t="inlineStr">
        <is>
          <t>Top5_Net_Sellers</t>
        </is>
      </c>
      <c r="K6020" s="2" t="inlineStr">
        <is>
          <t>Naasa Securities Co.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VLBS</t>
        </is>
      </c>
      <c r="C6021" s="2" t="n">
        <v>1</v>
      </c>
      <c r="D6021" s="2" t="n">
        <v>1058</v>
      </c>
      <c r="E6021" s="2" t="n">
        <v>2174</v>
      </c>
      <c r="F6021" s="2" t="n">
        <v>-1116</v>
      </c>
      <c r="G6021" s="2" t="n">
        <v>772.264367816092</v>
      </c>
      <c r="H6021" s="2" t="n">
        <v>0.08159379999999999</v>
      </c>
      <c r="I6021" s="2" t="n">
        <v>1</v>
      </c>
      <c r="J6021" s="2" t="inlineStr">
        <is>
          <t>Top5_Net_Sellers</t>
        </is>
      </c>
      <c r="K6021" s="2" t="inlineStr">
        <is>
          <t>Kumari Securities Private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VLUCL</t>
        </is>
      </c>
      <c r="C6022" s="2" t="n">
        <v>42</v>
      </c>
      <c r="D6022" s="2" t="n">
        <v>4930</v>
      </c>
      <c r="E6022" s="2" t="n">
        <v>17483</v>
      </c>
      <c r="F6022" s="2" t="n">
        <v>-12553</v>
      </c>
      <c r="G6022" s="2" t="n">
        <v>595.1382595566529</v>
      </c>
      <c r="H6022" s="2" t="n">
        <v>0.29714202</v>
      </c>
      <c r="I6022" s="2" t="n">
        <v>1</v>
      </c>
      <c r="J6022" s="2" t="inlineStr">
        <is>
          <t>Top5_Net_Sellers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VLUCL</t>
        </is>
      </c>
      <c r="C6023" s="2" t="n">
        <v>64</v>
      </c>
      <c r="D6023" s="2" t="n">
        <v>4450</v>
      </c>
      <c r="E6023" s="2" t="n">
        <v>15282</v>
      </c>
      <c r="F6023" s="2" t="n">
        <v>-10832</v>
      </c>
      <c r="G6023" s="2" t="n">
        <v>611.064024390244</v>
      </c>
      <c r="H6023" s="2" t="n">
        <v>0.27159</v>
      </c>
      <c r="I6023" s="2" t="n">
        <v>3</v>
      </c>
      <c r="J6023" s="2" t="inlineStr">
        <is>
          <t>Top5_Net_Sellers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VLUCL</t>
        </is>
      </c>
      <c r="C6024" s="2" t="n">
        <v>85</v>
      </c>
      <c r="D6024" s="2" t="n">
        <v>30</v>
      </c>
      <c r="E6024" s="2" t="n">
        <v>7670</v>
      </c>
      <c r="F6024" s="2" t="n">
        <v>-7640</v>
      </c>
      <c r="G6024" s="2" t="n">
        <v>558.5</v>
      </c>
      <c r="H6024" s="2" t="n">
        <v>0.0016755</v>
      </c>
      <c r="I6024" s="2" t="n">
        <v>1</v>
      </c>
      <c r="J6024" s="2" t="inlineStr">
        <is>
          <t>Top5_Net_Sellers</t>
        </is>
      </c>
      <c r="K6024" s="2" t="inlineStr">
        <is>
          <t>Capital Hub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VLUCL</t>
        </is>
      </c>
      <c r="C6025" s="2" t="n">
        <v>48</v>
      </c>
      <c r="D6025" s="2" t="n">
        <v>4800</v>
      </c>
      <c r="E6025" s="2" t="n">
        <v>11358</v>
      </c>
      <c r="F6025" s="2" t="n">
        <v>-6558</v>
      </c>
      <c r="G6025" s="2" t="n">
        <v>596.8281261685516</v>
      </c>
      <c r="H6025" s="2" t="n">
        <v>0.29312711</v>
      </c>
      <c r="I6025" s="2" t="n">
        <v>1</v>
      </c>
      <c r="J6025" s="2" t="inlineStr">
        <is>
          <t>Top5_Net_Sellers</t>
        </is>
      </c>
      <c r="K6025" s="2" t="inlineStr">
        <is>
          <t>Trishakti Securities Public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VLUCL</t>
        </is>
      </c>
      <c r="C6026" s="2" t="n">
        <v>86</v>
      </c>
      <c r="D6026" s="2" t="n">
        <v>420</v>
      </c>
      <c r="E6026" s="2" t="n">
        <v>6652</v>
      </c>
      <c r="F6026" s="2" t="n">
        <v>-6232</v>
      </c>
      <c r="G6026" s="2" t="n">
        <v>591.9096969696969</v>
      </c>
      <c r="H6026" s="2" t="n">
        <v>0.0244716</v>
      </c>
      <c r="I6026" s="2" t="n">
        <v>1</v>
      </c>
      <c r="J6026" s="2" t="inlineStr">
        <is>
          <t>Top5_Net_Sellers</t>
        </is>
      </c>
      <c r="K6026" s="2" t="inlineStr">
        <is>
          <t>Stoxkarts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WNLB</t>
        </is>
      </c>
      <c r="C6027" s="2" t="n">
        <v>42</v>
      </c>
      <c r="D6027" s="2" t="n">
        <v>1080</v>
      </c>
      <c r="E6027" s="2" t="n">
        <v>3138</v>
      </c>
      <c r="F6027" s="2" t="n">
        <v>-2058</v>
      </c>
      <c r="G6027" s="2" t="n">
        <v>1583.623921354008</v>
      </c>
      <c r="H6027" s="2" t="n">
        <v>0.1705151</v>
      </c>
      <c r="I6027" s="2" t="n">
        <v>0</v>
      </c>
      <c r="J6027" s="2" t="inlineStr">
        <is>
          <t>Top5_Net_Sellers</t>
        </is>
      </c>
      <c r="K6027" s="2" t="inlineStr">
        <is>
          <t>Sani Securities Company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WNLB</t>
        </is>
      </c>
      <c r="C6028" s="2" t="n">
        <v>35</v>
      </c>
      <c r="D6028" s="2" t="n">
        <v>310</v>
      </c>
      <c r="E6028" s="2" t="n">
        <v>2050</v>
      </c>
      <c r="F6028" s="2" t="n">
        <v>-1740</v>
      </c>
      <c r="G6028" s="2" t="n">
        <v>1585.849365079365</v>
      </c>
      <c r="H6028" s="2" t="n">
        <v>0.04915125</v>
      </c>
      <c r="I6028" s="2" t="n">
        <v>3</v>
      </c>
      <c r="J6028" s="2" t="inlineStr">
        <is>
          <t>Top5_Net_Sellers</t>
        </is>
      </c>
      <c r="K6028" s="2" t="inlineStr">
        <is>
          <t>Kohinoor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WNLB</t>
        </is>
      </c>
      <c r="C6029" s="2" t="n">
        <v>58</v>
      </c>
      <c r="D6029" s="2" t="n">
        <v>1304</v>
      </c>
      <c r="E6029" s="2" t="n">
        <v>2350</v>
      </c>
      <c r="F6029" s="2" t="n">
        <v>-1046</v>
      </c>
      <c r="G6029" s="2" t="n">
        <v>1584.869796130369</v>
      </c>
      <c r="H6029" s="2" t="n">
        <v>0.20695302</v>
      </c>
      <c r="I6029" s="2" t="n">
        <v>1</v>
      </c>
      <c r="J6029" s="2" t="inlineStr">
        <is>
          <t>Top5_Net_Sellers</t>
        </is>
      </c>
      <c r="K6029" s="2" t="inlineStr">
        <is>
          <t>Naasa Securities Co.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WNLB</t>
        </is>
      </c>
      <c r="C6030" s="2" t="n">
        <v>6</v>
      </c>
      <c r="D6030" s="2" t="n">
        <v>76</v>
      </c>
      <c r="E6030" s="2" t="n">
        <v>842</v>
      </c>
      <c r="F6030" s="2" t="n">
        <v>-766</v>
      </c>
      <c r="G6030" s="2" t="n">
        <v>1571.949193548387</v>
      </c>
      <c r="H6030" s="2" t="n">
        <v>0.01197165</v>
      </c>
      <c r="I6030" s="2" t="n">
        <v>3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WNLB</t>
        </is>
      </c>
      <c r="C6031" s="2" t="n">
        <v>10</v>
      </c>
      <c r="D6031" s="2" t="n">
        <v>213</v>
      </c>
      <c r="E6031" s="2" t="n">
        <v>725</v>
      </c>
      <c r="F6031" s="2" t="n">
        <v>-512</v>
      </c>
      <c r="G6031" s="2" t="n">
        <v>1577.979620167446</v>
      </c>
      <c r="H6031" s="2" t="n">
        <v>0.03358262</v>
      </c>
      <c r="I6031" s="2" t="n">
        <v>3</v>
      </c>
      <c r="J6031" s="2" t="inlineStr">
        <is>
          <t>Top5_Net_Sellers</t>
        </is>
      </c>
      <c r="K6031" s="2" t="inlineStr">
        <is>
          <t>Pragyan Securities (PVT)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ACLBSL</t>
        </is>
      </c>
      <c r="C6032" s="2" t="n">
        <v>56</v>
      </c>
      <c r="D6032" s="2" t="n">
        <v>11973</v>
      </c>
      <c r="E6032" s="2" t="n">
        <v>8186</v>
      </c>
      <c r="F6032" s="2" t="n">
        <v>3787</v>
      </c>
      <c r="G6032" s="2" t="n">
        <v>954.1167066316088</v>
      </c>
      <c r="H6032" s="2" t="n">
        <v>1.13970201</v>
      </c>
      <c r="I6032" s="2" t="n">
        <v>8</v>
      </c>
      <c r="J6032" s="2" t="inlineStr">
        <is>
          <t>Top10_Net_Buyers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ACLBSL</t>
        </is>
      </c>
      <c r="C6033" s="2" t="n">
        <v>50</v>
      </c>
      <c r="D6033" s="2" t="n">
        <v>2348</v>
      </c>
      <c r="E6033" s="2" t="n">
        <v>240</v>
      </c>
      <c r="F6033" s="2" t="n">
        <v>2108</v>
      </c>
      <c r="G6033" s="2" t="n">
        <v>959.3691142857143</v>
      </c>
      <c r="H6033" s="2" t="n">
        <v>0.22739439</v>
      </c>
      <c r="I6033" s="2" t="n">
        <v>7</v>
      </c>
      <c r="J6033" s="2" t="inlineStr">
        <is>
          <t>Top10_Net_Buyers</t>
        </is>
      </c>
      <c r="K6033" s="2" t="inlineStr">
        <is>
          <t>Crystal Kanchanjanga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ACLBSL</t>
        </is>
      </c>
      <c r="C6034" s="2" t="n">
        <v>45</v>
      </c>
      <c r="D6034" s="2" t="n">
        <v>2722</v>
      </c>
      <c r="E6034" s="2" t="n">
        <v>1006</v>
      </c>
      <c r="F6034" s="2" t="n">
        <v>1716</v>
      </c>
      <c r="G6034" s="2" t="n">
        <v>952.6707814407814</v>
      </c>
      <c r="H6034" s="2" t="n">
        <v>0.26113403</v>
      </c>
      <c r="I6034" s="2" t="n">
        <v>9</v>
      </c>
      <c r="J6034" s="2" t="inlineStr">
        <is>
          <t>Top10_Net_Buyers</t>
        </is>
      </c>
      <c r="K6034" s="2" t="inlineStr">
        <is>
          <t>Imperial Securities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ACLBSL</t>
        </is>
      </c>
      <c r="C6035" s="2" t="n">
        <v>42</v>
      </c>
      <c r="D6035" s="2" t="n">
        <v>2365</v>
      </c>
      <c r="E6035" s="2" t="n">
        <v>936</v>
      </c>
      <c r="F6035" s="2" t="n">
        <v>1429</v>
      </c>
      <c r="G6035" s="2" t="n">
        <v>951.0904333990926</v>
      </c>
      <c r="H6035" s="2" t="n">
        <v>0.22704409</v>
      </c>
      <c r="I6035" s="2" t="n">
        <v>8</v>
      </c>
      <c r="J6035" s="2" t="inlineStr">
        <is>
          <t>Top10_Net_Buyers</t>
        </is>
      </c>
      <c r="K6035" s="2" t="inlineStr">
        <is>
          <t>Sani Securities Company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ACLBSL</t>
        </is>
      </c>
      <c r="C6036" s="2" t="n">
        <v>17</v>
      </c>
      <c r="D6036" s="2" t="n">
        <v>1502</v>
      </c>
      <c r="E6036" s="2" t="n">
        <v>518</v>
      </c>
      <c r="F6036" s="2" t="n">
        <v>984</v>
      </c>
      <c r="G6036" s="2" t="n">
        <v>950.6852134381261</v>
      </c>
      <c r="H6036" s="2" t="n">
        <v>0.14330318</v>
      </c>
      <c r="I6036" s="2" t="n">
        <v>5</v>
      </c>
      <c r="J6036" s="2" t="inlineStr">
        <is>
          <t>Top10_Net_Buyers</t>
        </is>
      </c>
      <c r="K6036" s="2" t="inlineStr">
        <is>
          <t>ABC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ACLBSL</t>
        </is>
      </c>
      <c r="C6037" s="2" t="n">
        <v>48</v>
      </c>
      <c r="D6037" s="2" t="n">
        <v>1272</v>
      </c>
      <c r="E6037" s="2" t="n">
        <v>471</v>
      </c>
      <c r="F6037" s="2" t="n">
        <v>801</v>
      </c>
      <c r="G6037" s="2" t="n">
        <v>955.9747841105354</v>
      </c>
      <c r="H6037" s="2" t="n">
        <v>0.1216949</v>
      </c>
      <c r="I6037" s="2" t="n">
        <v>3</v>
      </c>
      <c r="J6037" s="2" t="inlineStr">
        <is>
          <t>Top10_Net_Buyers</t>
        </is>
      </c>
      <c r="K6037" s="2" t="inlineStr">
        <is>
          <t>Trishakti Securities Public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58</v>
      </c>
      <c r="D6038" s="2" t="n">
        <v>1837</v>
      </c>
      <c r="E6038" s="2" t="n">
        <v>1155</v>
      </c>
      <c r="F6038" s="2" t="n">
        <v>682</v>
      </c>
      <c r="G6038" s="2" t="n">
        <v>950.9293086784595</v>
      </c>
      <c r="H6038" s="2" t="n">
        <v>0.17593935</v>
      </c>
      <c r="I6038" s="2" t="n">
        <v>8</v>
      </c>
      <c r="J6038" s="2" t="inlineStr">
        <is>
          <t>Top10_Net_Buyers</t>
        </is>
      </c>
      <c r="K6038" s="2" t="inlineStr">
        <is>
          <t>Naasa Securities Co.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43</v>
      </c>
      <c r="D6039" s="2" t="n">
        <v>799</v>
      </c>
      <c r="E6039" s="2" t="n">
        <v>134</v>
      </c>
      <c r="F6039" s="2" t="n">
        <v>665</v>
      </c>
      <c r="G6039" s="2" t="n">
        <v>955.8877993570954</v>
      </c>
      <c r="H6039" s="2" t="n">
        <v>0.07648246</v>
      </c>
      <c r="I6039" s="2" t="n">
        <v>6</v>
      </c>
      <c r="J6039" s="2" t="inlineStr">
        <is>
          <t>Top10_Net_Buyers</t>
        </is>
      </c>
      <c r="K6039" s="2" t="inlineStr">
        <is>
          <t>South Asian Bulls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81</v>
      </c>
      <c r="D6040" s="2" t="n">
        <v>650</v>
      </c>
      <c r="E6040" s="2" t="n">
        <v>0</v>
      </c>
      <c r="F6040" s="2" t="n">
        <v>650</v>
      </c>
      <c r="G6040" s="2" t="n">
        <v>955.95</v>
      </c>
      <c r="H6040" s="2" t="n">
        <v>0.06241388</v>
      </c>
      <c r="I6040" s="2" t="n">
        <v>2</v>
      </c>
      <c r="J6040" s="2" t="inlineStr">
        <is>
          <t>Top10_Net_Buyers</t>
        </is>
      </c>
      <c r="K6040" s="2" t="inlineStr">
        <is>
          <t>Akashbhairab Securities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26</v>
      </c>
      <c r="D6041" s="2" t="n">
        <v>840</v>
      </c>
      <c r="E6041" s="2" t="n">
        <v>424</v>
      </c>
      <c r="F6041" s="2" t="n">
        <v>416</v>
      </c>
      <c r="G6041" s="2" t="n">
        <v>958.3387936507937</v>
      </c>
      <c r="H6041" s="2" t="n">
        <v>0.0804632</v>
      </c>
      <c r="I6041" s="2" t="n">
        <v>6</v>
      </c>
      <c r="J6041" s="2" t="inlineStr">
        <is>
          <t>Top10_Net_Buyers</t>
        </is>
      </c>
      <c r="K6041" s="2" t="inlineStr">
        <is>
          <t>Asian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ADBL</t>
        </is>
      </c>
      <c r="C6042" s="2" t="n">
        <v>33</v>
      </c>
      <c r="D6042" s="2" t="n">
        <v>88945</v>
      </c>
      <c r="E6042" s="2" t="n">
        <v>8076</v>
      </c>
      <c r="F6042" s="2" t="n">
        <v>80869</v>
      </c>
      <c r="G6042" s="2" t="n">
        <v>303.4018269187883</v>
      </c>
      <c r="H6042" s="2" t="n">
        <v>2.68001128</v>
      </c>
      <c r="I6042" s="2" t="n">
        <v>9</v>
      </c>
      <c r="J6042" s="2" t="inlineStr">
        <is>
          <t>Top10_Net_Buyers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ADBL</t>
        </is>
      </c>
      <c r="C6043" s="2" t="n">
        <v>94</v>
      </c>
      <c r="D6043" s="2" t="n">
        <v>62623</v>
      </c>
      <c r="E6043" s="2" t="n">
        <v>5486</v>
      </c>
      <c r="F6043" s="2" t="n">
        <v>57137</v>
      </c>
      <c r="G6043" s="2" t="n">
        <v>303.1614875214165</v>
      </c>
      <c r="H6043" s="2" t="n">
        <v>1.90917946</v>
      </c>
      <c r="I6043" s="2" t="n">
        <v>12</v>
      </c>
      <c r="J6043" s="2" t="inlineStr">
        <is>
          <t>Top10_Net_Buyers</t>
        </is>
      </c>
      <c r="K6043" s="2" t="inlineStr">
        <is>
          <t>K.B.L.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ADBL</t>
        </is>
      </c>
      <c r="C6044" s="2" t="n">
        <v>26</v>
      </c>
      <c r="D6044" s="2" t="n">
        <v>57716</v>
      </c>
      <c r="E6044" s="2" t="n">
        <v>4858</v>
      </c>
      <c r="F6044" s="2" t="n">
        <v>52858</v>
      </c>
      <c r="G6044" s="2" t="n">
        <v>302.2604763390516</v>
      </c>
      <c r="H6044" s="2" t="n">
        <v>1.74269652</v>
      </c>
      <c r="I6044" s="2" t="n">
        <v>8</v>
      </c>
      <c r="J6044" s="2" t="inlineStr">
        <is>
          <t>Top10_Net_Buyers</t>
        </is>
      </c>
      <c r="K6044" s="2" t="inlineStr">
        <is>
          <t>Asian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ADBL</t>
        </is>
      </c>
      <c r="C6045" s="2" t="n">
        <v>35</v>
      </c>
      <c r="D6045" s="2" t="n">
        <v>56121</v>
      </c>
      <c r="E6045" s="2" t="n">
        <v>5317</v>
      </c>
      <c r="F6045" s="2" t="n">
        <v>50804</v>
      </c>
      <c r="G6045" s="2" t="n">
        <v>303.1305433101566</v>
      </c>
      <c r="H6045" s="2" t="n">
        <v>1.72116751</v>
      </c>
      <c r="I6045" s="2" t="n">
        <v>10</v>
      </c>
      <c r="J6045" s="2" t="inlineStr">
        <is>
          <t>Top10_Net_Buyers</t>
        </is>
      </c>
      <c r="K6045" s="2" t="inlineStr">
        <is>
          <t>Kohinoor Investment &amp;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ADBL</t>
        </is>
      </c>
      <c r="C6046" s="2" t="n">
        <v>50</v>
      </c>
      <c r="D6046" s="2" t="n">
        <v>34746</v>
      </c>
      <c r="E6046" s="2" t="n">
        <v>7283</v>
      </c>
      <c r="F6046" s="2" t="n">
        <v>27463</v>
      </c>
      <c r="G6046" s="2" t="n">
        <v>302.4669132258151</v>
      </c>
      <c r="H6046" s="2" t="n">
        <v>1.05555301</v>
      </c>
      <c r="I6046" s="2" t="n">
        <v>11</v>
      </c>
      <c r="J6046" s="2" t="inlineStr">
        <is>
          <t>Top10_Net_Buyers</t>
        </is>
      </c>
      <c r="K6046" s="2" t="inlineStr">
        <is>
          <t>Crystal Kanchanjanga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ADBL</t>
        </is>
      </c>
      <c r="C6047" s="2" t="n">
        <v>81</v>
      </c>
      <c r="D6047" s="2" t="n">
        <v>25163</v>
      </c>
      <c r="E6047" s="2" t="n">
        <v>0</v>
      </c>
      <c r="F6047" s="2" t="n">
        <v>25163</v>
      </c>
      <c r="G6047" s="2" t="n">
        <v>306.0660869295819</v>
      </c>
      <c r="H6047" s="2" t="n">
        <v>0.7788782499999999</v>
      </c>
      <c r="I6047" s="2" t="n">
        <v>4</v>
      </c>
      <c r="J6047" s="2" t="inlineStr">
        <is>
          <t>Top10_Net_Buyers</t>
        </is>
      </c>
      <c r="K6047" s="2" t="inlineStr">
        <is>
          <t>Akashbhairab Securities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62</v>
      </c>
      <c r="D6048" s="2" t="n">
        <v>23084</v>
      </c>
      <c r="E6048" s="2" t="n">
        <v>4185</v>
      </c>
      <c r="F6048" s="2" t="n">
        <v>18899</v>
      </c>
      <c r="G6048" s="2" t="n">
        <v>301.6122245194127</v>
      </c>
      <c r="H6048" s="2" t="n">
        <v>0.69486048</v>
      </c>
      <c r="I6048" s="2" t="n">
        <v>9</v>
      </c>
      <c r="J6048" s="2" t="inlineStr">
        <is>
          <t>Top10_Net_Buyers</t>
        </is>
      </c>
      <c r="K6048" s="2" t="inlineStr">
        <is>
          <t>Capital Max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85</v>
      </c>
      <c r="D6049" s="2" t="n">
        <v>14309</v>
      </c>
      <c r="E6049" s="2" t="n">
        <v>298</v>
      </c>
      <c r="F6049" s="2" t="n">
        <v>14011</v>
      </c>
      <c r="G6049" s="2" t="n">
        <v>302.6272110493553</v>
      </c>
      <c r="H6049" s="2" t="n">
        <v>0.43268305</v>
      </c>
      <c r="I6049" s="2" t="n">
        <v>9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40</v>
      </c>
      <c r="D6050" s="2" t="n">
        <v>20846</v>
      </c>
      <c r="E6050" s="2" t="n">
        <v>9769</v>
      </c>
      <c r="F6050" s="2" t="n">
        <v>11077</v>
      </c>
      <c r="G6050" s="2" t="n">
        <v>301.6019249621175</v>
      </c>
      <c r="H6050" s="2" t="n">
        <v>0.63148041</v>
      </c>
      <c r="I6050" s="2" t="n">
        <v>10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96</v>
      </c>
      <c r="D6051" s="2" t="n">
        <v>9002</v>
      </c>
      <c r="E6051" s="2" t="n">
        <v>2054</v>
      </c>
      <c r="F6051" s="2" t="n">
        <v>6948</v>
      </c>
      <c r="G6051" s="2" t="n">
        <v>301.6280435987591</v>
      </c>
      <c r="H6051" s="2" t="n">
        <v>0.27191718</v>
      </c>
      <c r="I6051" s="2" t="n">
        <v>5</v>
      </c>
      <c r="J6051" s="2" t="inlineStr">
        <is>
          <t>Top10_Net_Buyers</t>
        </is>
      </c>
      <c r="K6051" s="2" t="inlineStr">
        <is>
          <t>Himalayan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ADBLD83</t>
        </is>
      </c>
      <c r="C6052" s="2" t="n">
        <v>33</v>
      </c>
      <c r="D6052" s="2" t="n">
        <v>110</v>
      </c>
      <c r="E6052" s="2" t="n">
        <v>1</v>
      </c>
      <c r="F6052" s="2" t="n">
        <v>109</v>
      </c>
      <c r="G6052" s="2" t="n">
        <v>1056.272727272727</v>
      </c>
      <c r="H6052" s="2" t="n">
        <v>0.011619</v>
      </c>
      <c r="I6052" s="2" t="n">
        <v>1</v>
      </c>
      <c r="J6052" s="2" t="inlineStr">
        <is>
          <t>Top10_Net_Buyers</t>
        </is>
      </c>
      <c r="K6052" s="2" t="inlineStr">
        <is>
          <t>Dakshinkali Investment &amp;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ADBLD83</t>
        </is>
      </c>
      <c r="C6053" s="2" t="n">
        <v>35</v>
      </c>
      <c r="D6053" s="2" t="n">
        <v>100</v>
      </c>
      <c r="E6053" s="2" t="n">
        <v>0</v>
      </c>
      <c r="F6053" s="2" t="n">
        <v>100</v>
      </c>
      <c r="G6053" s="2" t="n">
        <v>1102.9</v>
      </c>
      <c r="H6053" s="2" t="n">
        <v>0.01099348</v>
      </c>
      <c r="I6053" s="2" t="n">
        <v>2</v>
      </c>
      <c r="J6053" s="2" t="inlineStr">
        <is>
          <t>Top10_Net_Buyers</t>
        </is>
      </c>
      <c r="K6053" s="2" t="inlineStr">
        <is>
          <t>Kohinoor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ADBLD83</t>
        </is>
      </c>
      <c r="C6054" s="2" t="n">
        <v>49</v>
      </c>
      <c r="D6054" s="2" t="n">
        <v>101</v>
      </c>
      <c r="E6054" s="2" t="n">
        <v>34</v>
      </c>
      <c r="F6054" s="2" t="n">
        <v>67</v>
      </c>
      <c r="G6054" s="2" t="n">
        <v>1051.029702970297</v>
      </c>
      <c r="H6054" s="2" t="n">
        <v>0.0106154</v>
      </c>
      <c r="I6054" s="2" t="n">
        <v>1</v>
      </c>
      <c r="J6054" s="2" t="inlineStr">
        <is>
          <t>Top10_Net_Buyers</t>
        </is>
      </c>
      <c r="K6054" s="2" t="inlineStr">
        <is>
          <t>Online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ADBLD83</t>
        </is>
      </c>
      <c r="C6055" s="2" t="n">
        <v>45</v>
      </c>
      <c r="D6055" s="2" t="n">
        <v>67</v>
      </c>
      <c r="E6055" s="2" t="n">
        <v>25</v>
      </c>
      <c r="F6055" s="2" t="n">
        <v>42</v>
      </c>
      <c r="G6055" s="2" t="n">
        <v>1047.522222222222</v>
      </c>
      <c r="H6055" s="2" t="n">
        <v>0.00701681</v>
      </c>
      <c r="I6055" s="2" t="n">
        <v>2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ADBLD83</t>
        </is>
      </c>
      <c r="C6056" s="2" t="n">
        <v>54</v>
      </c>
      <c r="D6056" s="2" t="n">
        <v>23</v>
      </c>
      <c r="E6056" s="2" t="n">
        <v>0</v>
      </c>
      <c r="F6056" s="2" t="n">
        <v>23</v>
      </c>
      <c r="G6056" s="2" t="n">
        <v>1051</v>
      </c>
      <c r="H6056" s="2" t="n">
        <v>0.0024173</v>
      </c>
      <c r="I6056" s="2" t="n">
        <v>1</v>
      </c>
      <c r="J6056" s="2" t="inlineStr">
        <is>
          <t>Top10_Net_Buyers</t>
        </is>
      </c>
      <c r="K6056" s="2" t="inlineStr">
        <is>
          <t>Sewa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ADBLD83</t>
        </is>
      </c>
      <c r="C6057" s="2" t="n">
        <v>58</v>
      </c>
      <c r="D6057" s="2" t="n">
        <v>30</v>
      </c>
      <c r="E6057" s="2" t="n">
        <v>25</v>
      </c>
      <c r="F6057" s="2" t="n">
        <v>5</v>
      </c>
      <c r="G6057" s="2" t="n">
        <v>1050</v>
      </c>
      <c r="H6057" s="2" t="n">
        <v>0.00315</v>
      </c>
      <c r="I6057" s="2" t="n">
        <v>1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48</v>
      </c>
      <c r="D6058" s="2" t="n">
        <v>100</v>
      </c>
      <c r="E6058" s="2" t="n">
        <v>100</v>
      </c>
      <c r="F6058" s="2" t="n">
        <v>0</v>
      </c>
      <c r="G6058" s="2" t="n">
        <v>1125</v>
      </c>
      <c r="H6058" s="2" t="n">
        <v>0.01125</v>
      </c>
      <c r="I6058" s="2" t="n">
        <v>1</v>
      </c>
      <c r="J6058" s="2" t="inlineStr">
        <is>
          <t>Top10_Net_Buyers</t>
        </is>
      </c>
      <c r="K6058" s="2" t="inlineStr">
        <is>
          <t>Trishakti Securities Public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4</v>
      </c>
      <c r="D6059" s="2" t="n">
        <v>0</v>
      </c>
      <c r="E6059" s="2" t="n">
        <v>50</v>
      </c>
      <c r="F6059" s="2" t="n">
        <v>-50</v>
      </c>
      <c r="G6059" s="2" t="n">
        <v/>
      </c>
      <c r="H6059" s="2" t="n">
        <v>0</v>
      </c>
      <c r="I6059" s="2" t="n">
        <v>0</v>
      </c>
      <c r="J6059" s="2" t="inlineStr">
        <is>
          <t>Top10_Net_Buyers</t>
        </is>
      </c>
      <c r="K6059" s="2" t="inlineStr">
        <is>
          <t>Opal Securities Investment (PVT)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47</v>
      </c>
      <c r="D6060" s="2" t="n">
        <v>100</v>
      </c>
      <c r="E6060" s="2" t="n">
        <v>150</v>
      </c>
      <c r="F6060" s="2" t="n">
        <v>-50</v>
      </c>
      <c r="G6060" s="2" t="n">
        <v>1114.8</v>
      </c>
      <c r="H6060" s="2" t="n">
        <v>0.011148</v>
      </c>
      <c r="I6060" s="2" t="n">
        <v>1</v>
      </c>
      <c r="J6060" s="2" t="inlineStr">
        <is>
          <t>Top10_Net_Buyers</t>
        </is>
      </c>
      <c r="K6060" s="2" t="inlineStr">
        <is>
          <t>Neev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51</v>
      </c>
      <c r="D6061" s="2" t="n">
        <v>0</v>
      </c>
      <c r="E6061" s="2" t="n">
        <v>100</v>
      </c>
      <c r="F6061" s="2" t="n">
        <v>-100</v>
      </c>
      <c r="G6061" s="2" t="n">
        <v/>
      </c>
      <c r="H6061" s="2" t="n">
        <v>0</v>
      </c>
      <c r="I6061" s="2" t="n">
        <v>0</v>
      </c>
      <c r="J6061" s="2" t="inlineStr">
        <is>
          <t>Top10_Net_Buyers</t>
        </is>
      </c>
      <c r="K6061" s="2" t="inlineStr">
        <is>
          <t>Oxford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AHL</t>
        </is>
      </c>
      <c r="C6062" s="2" t="n">
        <v>32</v>
      </c>
      <c r="D6062" s="2" t="n">
        <v>9950</v>
      </c>
      <c r="E6062" s="2" t="n">
        <v>1680</v>
      </c>
      <c r="F6062" s="2" t="n">
        <v>8270</v>
      </c>
      <c r="G6062" s="2" t="n">
        <v>571.1028583277173</v>
      </c>
      <c r="H6062" s="2" t="n">
        <v>0.58649538</v>
      </c>
      <c r="I6062" s="2" t="n">
        <v>6</v>
      </c>
      <c r="J6062" s="2" t="inlineStr">
        <is>
          <t>Top10_Net_Buyers</t>
        </is>
      </c>
      <c r="K6062" s="2" t="inlineStr">
        <is>
          <t>Premier Securities Company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AHL</t>
        </is>
      </c>
      <c r="C6063" s="2" t="n">
        <v>66</v>
      </c>
      <c r="D6063" s="2" t="n">
        <v>5432</v>
      </c>
      <c r="E6063" s="2" t="n">
        <v>230</v>
      </c>
      <c r="F6063" s="2" t="n">
        <v>5202</v>
      </c>
      <c r="G6063" s="2" t="n">
        <v>574.82287287386</v>
      </c>
      <c r="H6063" s="2" t="n">
        <v>0.31144678</v>
      </c>
      <c r="I6063" s="2" t="n">
        <v>6</v>
      </c>
      <c r="J6063" s="2" t="inlineStr">
        <is>
          <t>Top10_Net_Buyers</t>
        </is>
      </c>
      <c r="K6063" s="2" t="inlineStr">
        <is>
          <t>Miyo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AHL</t>
        </is>
      </c>
      <c r="C6064" s="2" t="n">
        <v>64</v>
      </c>
      <c r="D6064" s="2" t="n">
        <v>3680</v>
      </c>
      <c r="E6064" s="2" t="n">
        <v>30</v>
      </c>
      <c r="F6064" s="2" t="n">
        <v>3650</v>
      </c>
      <c r="G6064" s="2" t="n">
        <v>583.1702048417131</v>
      </c>
      <c r="H6064" s="2" t="n">
        <v>0.2182182</v>
      </c>
      <c r="I6064" s="2" t="n">
        <v>3</v>
      </c>
      <c r="J6064" s="2" t="inlineStr">
        <is>
          <t>Top10_Net_Buyers</t>
        </is>
      </c>
      <c r="K6064" s="2" t="inlineStr">
        <is>
          <t>Sun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AHL</t>
        </is>
      </c>
      <c r="C6065" s="2" t="n">
        <v>38</v>
      </c>
      <c r="D6065" s="2" t="n">
        <v>6008</v>
      </c>
      <c r="E6065" s="2" t="n">
        <v>2725</v>
      </c>
      <c r="F6065" s="2" t="n">
        <v>3283</v>
      </c>
      <c r="G6065" s="2" t="n">
        <v>562.7659378932883</v>
      </c>
      <c r="H6065" s="2" t="n">
        <v>0.34400541</v>
      </c>
      <c r="I6065" s="2" t="n">
        <v>9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AHL</t>
        </is>
      </c>
      <c r="C6066" s="2" t="n">
        <v>58</v>
      </c>
      <c r="D6066" s="2" t="n">
        <v>6743</v>
      </c>
      <c r="E6066" s="2" t="n">
        <v>4003</v>
      </c>
      <c r="F6066" s="2" t="n">
        <v>2740</v>
      </c>
      <c r="G6066" s="2" t="n">
        <v>559.9315504840944</v>
      </c>
      <c r="H6066" s="2" t="n">
        <v>0.38286671</v>
      </c>
      <c r="I6066" s="2" t="n">
        <v>9</v>
      </c>
      <c r="J6066" s="2" t="inlineStr">
        <is>
          <t>Top10_Net_Buyers</t>
        </is>
      </c>
      <c r="K6066" s="2" t="inlineStr">
        <is>
          <t>Naasa Securities Co.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AHL</t>
        </is>
      </c>
      <c r="C6067" s="2" t="n">
        <v>5</v>
      </c>
      <c r="D6067" s="2" t="n">
        <v>5721</v>
      </c>
      <c r="E6067" s="2" t="n">
        <v>3119</v>
      </c>
      <c r="F6067" s="2" t="n">
        <v>2602</v>
      </c>
      <c r="G6067" s="2" t="n">
        <v>572.6981238132188</v>
      </c>
      <c r="H6067" s="2" t="n">
        <v>0.32474609</v>
      </c>
      <c r="I6067" s="2" t="n">
        <v>5</v>
      </c>
      <c r="J6067" s="2" t="inlineStr">
        <is>
          <t>Top10_Net_Buyers</t>
        </is>
      </c>
      <c r="K6067" s="2" t="inlineStr">
        <is>
          <t>Market Securities &amp; Exchange (PVT)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50</v>
      </c>
      <c r="D6068" s="2" t="n">
        <v>2999</v>
      </c>
      <c r="E6068" s="2" t="n">
        <v>430</v>
      </c>
      <c r="F6068" s="2" t="n">
        <v>2569</v>
      </c>
      <c r="G6068" s="2" t="n">
        <v>558.9834978284916</v>
      </c>
      <c r="H6068" s="2" t="n">
        <v>0.16665443</v>
      </c>
      <c r="I6068" s="2" t="n">
        <v>8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838</v>
      </c>
      <c r="F6069" s="2" t="n">
        <v>2452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39</v>
      </c>
      <c r="D6070" s="2" t="n">
        <v>3200</v>
      </c>
      <c r="E6070" s="2" t="n">
        <v>899</v>
      </c>
      <c r="F6070" s="2" t="n">
        <v>2301</v>
      </c>
      <c r="G6070" s="2" t="n">
        <v>571.0168831168832</v>
      </c>
      <c r="H6070" s="2" t="n">
        <v>0.1809895</v>
      </c>
      <c r="I6070" s="2" t="n">
        <v>4</v>
      </c>
      <c r="J6070" s="2" t="inlineStr">
        <is>
          <t>Top10_Net_Buyers</t>
        </is>
      </c>
      <c r="K6070" s="2" t="inlineStr">
        <is>
          <t>Sumeru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4</v>
      </c>
      <c r="D6071" s="2" t="n">
        <v>3757</v>
      </c>
      <c r="E6071" s="2" t="n">
        <v>1498</v>
      </c>
      <c r="F6071" s="2" t="n">
        <v>2259</v>
      </c>
      <c r="G6071" s="2" t="n">
        <v>558.7072721187639</v>
      </c>
      <c r="H6071" s="2" t="n">
        <v>0.20868182</v>
      </c>
      <c r="I6071" s="2" t="n">
        <v>9</v>
      </c>
      <c r="J6071" s="2" t="inlineStr">
        <is>
          <t>Top10_Net_Buyers</t>
        </is>
      </c>
      <c r="K6071" s="2" t="inlineStr">
        <is>
          <t>Opal Securities Investment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AHPC</t>
        </is>
      </c>
      <c r="C6072" s="2" t="n">
        <v>52</v>
      </c>
      <c r="D6072" s="2" t="n">
        <v>79578</v>
      </c>
      <c r="E6072" s="2" t="n">
        <v>23605</v>
      </c>
      <c r="F6072" s="2" t="n">
        <v>55973</v>
      </c>
      <c r="G6072" s="2" t="n">
        <v>265.5601332930817</v>
      </c>
      <c r="H6072" s="2" t="n">
        <v>2.16253021</v>
      </c>
      <c r="I6072" s="2" t="n">
        <v>8</v>
      </c>
      <c r="J6072" s="2" t="inlineStr">
        <is>
          <t>Top10_Net_Buyers</t>
        </is>
      </c>
      <c r="K6072" s="2" t="inlineStr">
        <is>
          <t>Sundhara Securities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AHPC</t>
        </is>
      </c>
      <c r="C6073" s="2" t="n">
        <v>26</v>
      </c>
      <c r="D6073" s="2" t="n">
        <v>115898</v>
      </c>
      <c r="E6073" s="2" t="n">
        <v>70313</v>
      </c>
      <c r="F6073" s="2" t="n">
        <v>45585</v>
      </c>
      <c r="G6073" s="2" t="n">
        <v>265.8340704937056</v>
      </c>
      <c r="H6073" s="2" t="n">
        <v>3.10873594</v>
      </c>
      <c r="I6073" s="2" t="n">
        <v>9</v>
      </c>
      <c r="J6073" s="2" t="inlineStr">
        <is>
          <t>Top10_Net_Buyers</t>
        </is>
      </c>
      <c r="K6073" s="2" t="inlineStr">
        <is>
          <t>Asian Securities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AHPC</t>
        </is>
      </c>
      <c r="C6074" s="2" t="n">
        <v>34</v>
      </c>
      <c r="D6074" s="2" t="n">
        <v>147434</v>
      </c>
      <c r="E6074" s="2" t="n">
        <v>102498</v>
      </c>
      <c r="F6074" s="2" t="n">
        <v>44936</v>
      </c>
      <c r="G6074" s="2" t="n">
        <v>266.1199270356674</v>
      </c>
      <c r="H6074" s="2" t="n">
        <v>3.99803952</v>
      </c>
      <c r="I6074" s="2" t="n">
        <v>10</v>
      </c>
      <c r="J6074" s="2" t="inlineStr">
        <is>
          <t>Top10_Net_Buyers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AHPC</t>
        </is>
      </c>
      <c r="C6075" s="2" t="n">
        <v>45</v>
      </c>
      <c r="D6075" s="2" t="n">
        <v>115118</v>
      </c>
      <c r="E6075" s="2" t="n">
        <v>71026</v>
      </c>
      <c r="F6075" s="2" t="n">
        <v>44092</v>
      </c>
      <c r="G6075" s="2" t="n">
        <v>265.4332846117683</v>
      </c>
      <c r="H6075" s="2" t="n">
        <v>3.08587195</v>
      </c>
      <c r="I6075" s="2" t="n">
        <v>9</v>
      </c>
      <c r="J6075" s="2" t="inlineStr">
        <is>
          <t>Top10_Net_Buyers</t>
        </is>
      </c>
      <c r="K6075" s="2" t="inlineStr">
        <is>
          <t>Imperial Securities Company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AHPC</t>
        </is>
      </c>
      <c r="C6076" s="2" t="n">
        <v>39</v>
      </c>
      <c r="D6076" s="2" t="n">
        <v>59239</v>
      </c>
      <c r="E6076" s="2" t="n">
        <v>18004</v>
      </c>
      <c r="F6076" s="2" t="n">
        <v>41235</v>
      </c>
      <c r="G6076" s="2" t="n">
        <v>268.566184947307</v>
      </c>
      <c r="H6076" s="2" t="n">
        <v>1.63478909</v>
      </c>
      <c r="I6076" s="2" t="n">
        <v>9</v>
      </c>
      <c r="J6076" s="2" t="inlineStr">
        <is>
          <t>Top10_Net_Buyers</t>
        </is>
      </c>
      <c r="K6076" s="2" t="inlineStr">
        <is>
          <t>Sumeru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AHPC</t>
        </is>
      </c>
      <c r="C6077" s="2" t="n">
        <v>95</v>
      </c>
      <c r="D6077" s="2" t="n">
        <v>47000</v>
      </c>
      <c r="E6077" s="2" t="n">
        <v>8980</v>
      </c>
      <c r="F6077" s="2" t="n">
        <v>38020</v>
      </c>
      <c r="G6077" s="2" t="n">
        <v>271.8650811881188</v>
      </c>
      <c r="H6077" s="2" t="n">
        <v>1.28573732</v>
      </c>
      <c r="I6077" s="2" t="n">
        <v>4</v>
      </c>
      <c r="J6077" s="2" t="inlineStr">
        <is>
          <t>Top10_Net_Buyers</t>
        </is>
      </c>
      <c r="K6077" s="2" t="inlineStr">
        <is>
          <t>Magnet Securities &amp; Investment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57</v>
      </c>
      <c r="D6078" s="2" t="n">
        <v>90943</v>
      </c>
      <c r="E6078" s="2" t="n">
        <v>60122</v>
      </c>
      <c r="F6078" s="2" t="n">
        <v>30821</v>
      </c>
      <c r="G6078" s="2" t="n">
        <v>265.5841868335941</v>
      </c>
      <c r="H6078" s="2" t="n">
        <v>2.45247816</v>
      </c>
      <c r="I6078" s="2" t="n">
        <v>13</v>
      </c>
      <c r="J6078" s="2" t="inlineStr">
        <is>
          <t>Top10_Net_Buyers</t>
        </is>
      </c>
      <c r="K6078" s="2" t="inlineStr">
        <is>
          <t>Aryatara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16</v>
      </c>
      <c r="D6079" s="2" t="n">
        <v>34934</v>
      </c>
      <c r="E6079" s="2" t="n">
        <v>7346</v>
      </c>
      <c r="F6079" s="2" t="n">
        <v>27588</v>
      </c>
      <c r="G6079" s="2" t="n">
        <v>265.9354963836963</v>
      </c>
      <c r="H6079" s="2" t="n">
        <v>0.94466953</v>
      </c>
      <c r="I6079" s="2" t="n">
        <v>13</v>
      </c>
      <c r="J6079" s="2" t="inlineStr">
        <is>
          <t>Top10_Net_Buyers</t>
        </is>
      </c>
      <c r="K6079" s="2" t="inlineStr">
        <is>
          <t>Primo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14</v>
      </c>
      <c r="D6080" s="2" t="n">
        <v>45685</v>
      </c>
      <c r="E6080" s="2" t="n">
        <v>22614</v>
      </c>
      <c r="F6080" s="2" t="n">
        <v>23071</v>
      </c>
      <c r="G6080" s="2" t="n">
        <v>265.426080671214</v>
      </c>
      <c r="H6080" s="2" t="n">
        <v>1.22066362</v>
      </c>
      <c r="I6080" s="2" t="n">
        <v>9</v>
      </c>
      <c r="J6080" s="2" t="inlineStr">
        <is>
          <t>Top10_Net_Buyers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65</v>
      </c>
      <c r="D6081" s="2" t="n">
        <v>56607</v>
      </c>
      <c r="E6081" s="2" t="n">
        <v>38124</v>
      </c>
      <c r="F6081" s="2" t="n">
        <v>18483</v>
      </c>
      <c r="G6081" s="2" t="n">
        <v>268.0086098795089</v>
      </c>
      <c r="H6081" s="2" t="n">
        <v>1.53984189</v>
      </c>
      <c r="I6081" s="2" t="n">
        <v>10</v>
      </c>
      <c r="J6081" s="2" t="inlineStr">
        <is>
          <t>Top10_Net_Buyers</t>
        </is>
      </c>
      <c r="K6081" s="2" t="inlineStr">
        <is>
          <t>SharePro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AKJCL</t>
        </is>
      </c>
      <c r="C6082" s="2" t="n">
        <v>58</v>
      </c>
      <c r="D6082" s="2" t="n">
        <v>3307152</v>
      </c>
      <c r="E6082" s="2" t="n">
        <v>1348212</v>
      </c>
      <c r="F6082" s="2" t="n">
        <v>1958940</v>
      </c>
      <c r="G6082" s="2" t="n">
        <v>243.8541071428047</v>
      </c>
      <c r="H6082" s="2" t="n">
        <v>86.38930809</v>
      </c>
      <c r="I6082" s="2" t="n">
        <v>11</v>
      </c>
      <c r="J6082" s="2" t="inlineStr">
        <is>
          <t>Top10_Net_Buyers</t>
        </is>
      </c>
      <c r="K6082" s="2" t="inlineStr">
        <is>
          <t>Naasa Securities Co.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AKJCL</t>
        </is>
      </c>
      <c r="C6083" s="2" t="n">
        <v>64</v>
      </c>
      <c r="D6083" s="2" t="n">
        <v>1252321</v>
      </c>
      <c r="E6083" s="2" t="n">
        <v>318174</v>
      </c>
      <c r="F6083" s="2" t="n">
        <v>934147</v>
      </c>
      <c r="G6083" s="2" t="n">
        <v>241.8262270514387</v>
      </c>
      <c r="H6083" s="2" t="n">
        <v>32.45483467</v>
      </c>
      <c r="I6083" s="2" t="n">
        <v>14</v>
      </c>
      <c r="J6083" s="2" t="inlineStr">
        <is>
          <t>Top10_Net_Buyers</t>
        </is>
      </c>
      <c r="K6083" s="2" t="inlineStr">
        <is>
          <t>Sun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AKJCL</t>
        </is>
      </c>
      <c r="C6084" s="2" t="n">
        <v>38</v>
      </c>
      <c r="D6084" s="2" t="n">
        <v>991390</v>
      </c>
      <c r="E6084" s="2" t="n">
        <v>487091</v>
      </c>
      <c r="F6084" s="2" t="n">
        <v>504299</v>
      </c>
      <c r="G6084" s="2" t="n">
        <v>243.1091706744871</v>
      </c>
      <c r="H6084" s="2" t="n">
        <v>27.18734579</v>
      </c>
      <c r="I6084" s="2" t="n">
        <v>9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AKJCL</t>
        </is>
      </c>
      <c r="C6085" s="2" t="n">
        <v>29</v>
      </c>
      <c r="D6085" s="2" t="n">
        <v>542597</v>
      </c>
      <c r="E6085" s="2" t="n">
        <v>160513</v>
      </c>
      <c r="F6085" s="2" t="n">
        <v>382084</v>
      </c>
      <c r="G6085" s="2" t="n">
        <v>244.4120243609993</v>
      </c>
      <c r="H6085" s="2" t="n">
        <v>14.88016011</v>
      </c>
      <c r="I6085" s="2" t="n">
        <v>10</v>
      </c>
      <c r="J6085" s="2" t="inlineStr">
        <is>
          <t>Top10_Net_Buyers</t>
        </is>
      </c>
      <c r="K6085" s="2" t="inlineStr">
        <is>
          <t>Trisul Securities &amp; Investment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AKJCL</t>
        </is>
      </c>
      <c r="C6086" s="2" t="n">
        <v>60</v>
      </c>
      <c r="D6086" s="2" t="n">
        <v>476021</v>
      </c>
      <c r="E6086" s="2" t="n">
        <v>141737</v>
      </c>
      <c r="F6086" s="2" t="n">
        <v>334284</v>
      </c>
      <c r="G6086" s="2" t="n">
        <v>250.6358112816897</v>
      </c>
      <c r="H6086" s="2" t="n">
        <v>12.44806463</v>
      </c>
      <c r="I6086" s="2" t="n">
        <v>12</v>
      </c>
      <c r="J6086" s="2" t="inlineStr">
        <is>
          <t>Top10_Net_Buyers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AKJCL</t>
        </is>
      </c>
      <c r="C6087" s="2" t="n">
        <v>62</v>
      </c>
      <c r="D6087" s="2" t="n">
        <v>707660</v>
      </c>
      <c r="E6087" s="2" t="n">
        <v>392156</v>
      </c>
      <c r="F6087" s="2" t="n">
        <v>315504</v>
      </c>
      <c r="G6087" s="2" t="n">
        <v>246.4771897374089</v>
      </c>
      <c r="H6087" s="2" t="n">
        <v>18.78748015</v>
      </c>
      <c r="I6087" s="2" t="n">
        <v>8</v>
      </c>
      <c r="J6087" s="2" t="inlineStr">
        <is>
          <t>Top10_Net_Buyers</t>
        </is>
      </c>
      <c r="K6087" s="2" t="inlineStr">
        <is>
          <t>Capital Max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67</v>
      </c>
      <c r="D6088" s="2" t="n">
        <v>294731</v>
      </c>
      <c r="E6088" s="2" t="n">
        <v>130946</v>
      </c>
      <c r="F6088" s="2" t="n">
        <v>163785</v>
      </c>
      <c r="G6088" s="2" t="n">
        <v>258.6956571248273</v>
      </c>
      <c r="H6088" s="2" t="n">
        <v>8.441015220000001</v>
      </c>
      <c r="I6088" s="2" t="n">
        <v>10</v>
      </c>
      <c r="J6088" s="2" t="inlineStr">
        <is>
          <t>Top10_Net_Buyers</t>
        </is>
      </c>
      <c r="K6088" s="2" t="inlineStr">
        <is>
          <t>Property Wizard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96</v>
      </c>
      <c r="D6089" s="2" t="n">
        <v>213492</v>
      </c>
      <c r="E6089" s="2" t="n">
        <v>59717</v>
      </c>
      <c r="F6089" s="2" t="n">
        <v>153775</v>
      </c>
      <c r="G6089" s="2" t="n">
        <v>257.4380611610642</v>
      </c>
      <c r="H6089" s="2" t="n">
        <v>6.0287381</v>
      </c>
      <c r="I6089" s="2" t="n">
        <v>10</v>
      </c>
      <c r="J6089" s="2" t="inlineStr">
        <is>
          <t>Top10_Net_Buyers</t>
        </is>
      </c>
      <c r="K6089" s="2" t="inlineStr">
        <is>
          <t>Himalayan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40</v>
      </c>
      <c r="D6090" s="2" t="n">
        <v>245880</v>
      </c>
      <c r="E6090" s="2" t="n">
        <v>108676</v>
      </c>
      <c r="F6090" s="2" t="n">
        <v>137204</v>
      </c>
      <c r="G6090" s="2" t="n">
        <v>244.0018605847372</v>
      </c>
      <c r="H6090" s="2" t="n">
        <v>6.559407</v>
      </c>
      <c r="I6090" s="2" t="n">
        <v>9</v>
      </c>
      <c r="J6090" s="2" t="inlineStr">
        <is>
          <t>Top10_Net_Buyers</t>
        </is>
      </c>
      <c r="K6090" s="2" t="inlineStr">
        <is>
          <t>Creative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71</v>
      </c>
      <c r="D6091" s="2" t="n">
        <v>201097</v>
      </c>
      <c r="E6091" s="2" t="n">
        <v>98410</v>
      </c>
      <c r="F6091" s="2" t="n">
        <v>102687</v>
      </c>
      <c r="G6091" s="2" t="n">
        <v>256.954879276465</v>
      </c>
      <c r="H6091" s="2" t="n">
        <v>5.51255786</v>
      </c>
      <c r="I6091" s="2" t="n">
        <v>8</v>
      </c>
      <c r="J6091" s="2" t="inlineStr">
        <is>
          <t>Top10_Net_Buyers</t>
        </is>
      </c>
      <c r="K6091" s="2" t="inlineStr">
        <is>
          <t>Shubhakamana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AKPL</t>
        </is>
      </c>
      <c r="C6092" s="2" t="n">
        <v>35</v>
      </c>
      <c r="D6092" s="2" t="n">
        <v>304138</v>
      </c>
      <c r="E6092" s="2" t="n">
        <v>118965</v>
      </c>
      <c r="F6092" s="2" t="n">
        <v>185173</v>
      </c>
      <c r="G6092" s="2" t="n">
        <v>260.0699652985597</v>
      </c>
      <c r="H6092" s="2" t="n">
        <v>8.246198639999999</v>
      </c>
      <c r="I6092" s="2" t="n">
        <v>8</v>
      </c>
      <c r="J6092" s="2" t="inlineStr">
        <is>
          <t>Top10_Net_Buyers</t>
        </is>
      </c>
      <c r="K6092" s="2" t="inlineStr">
        <is>
          <t>Kohinoor Investment &amp;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AKPL</t>
        </is>
      </c>
      <c r="C6093" s="2" t="n">
        <v>33</v>
      </c>
      <c r="D6093" s="2" t="n">
        <v>290726</v>
      </c>
      <c r="E6093" s="2" t="n">
        <v>118387</v>
      </c>
      <c r="F6093" s="2" t="n">
        <v>172339</v>
      </c>
      <c r="G6093" s="2" t="n">
        <v>257.9257438728688</v>
      </c>
      <c r="H6093" s="2" t="n">
        <v>7.80149362</v>
      </c>
      <c r="I6093" s="2" t="n">
        <v>8</v>
      </c>
      <c r="J6093" s="2" t="inlineStr">
        <is>
          <t>Top10_Net_Buyers</t>
        </is>
      </c>
      <c r="K6093" s="2" t="inlineStr">
        <is>
          <t>Dakshinkali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AKPL</t>
        </is>
      </c>
      <c r="C6094" s="2" t="n">
        <v>45</v>
      </c>
      <c r="D6094" s="2" t="n">
        <v>228333</v>
      </c>
      <c r="E6094" s="2" t="n">
        <v>145724</v>
      </c>
      <c r="F6094" s="2" t="n">
        <v>82609</v>
      </c>
      <c r="G6094" s="2" t="n">
        <v>258.3393013697165</v>
      </c>
      <c r="H6094" s="2" t="n">
        <v>6.122707549999999</v>
      </c>
      <c r="I6094" s="2" t="n">
        <v>8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AKPL</t>
        </is>
      </c>
      <c r="C6095" s="2" t="n">
        <v>48</v>
      </c>
      <c r="D6095" s="2" t="n">
        <v>152813</v>
      </c>
      <c r="E6095" s="2" t="n">
        <v>81123</v>
      </c>
      <c r="F6095" s="2" t="n">
        <v>71690</v>
      </c>
      <c r="G6095" s="2" t="n">
        <v>258.5689156999637</v>
      </c>
      <c r="H6095" s="2" t="n">
        <v>4.07167568</v>
      </c>
      <c r="I6095" s="2" t="n">
        <v>9</v>
      </c>
      <c r="J6095" s="2" t="inlineStr">
        <is>
          <t>Top10_Net_Buyers</t>
        </is>
      </c>
      <c r="K6095" s="2" t="inlineStr">
        <is>
          <t>Trishakti Securities Public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AKPL</t>
        </is>
      </c>
      <c r="C6096" s="2" t="n">
        <v>10</v>
      </c>
      <c r="D6096" s="2" t="n">
        <v>89001</v>
      </c>
      <c r="E6096" s="2" t="n">
        <v>22713</v>
      </c>
      <c r="F6096" s="2" t="n">
        <v>66288</v>
      </c>
      <c r="G6096" s="2" t="n">
        <v>260.5831386608984</v>
      </c>
      <c r="H6096" s="2" t="n">
        <v>2.44827888</v>
      </c>
      <c r="I6096" s="2" t="n">
        <v>6</v>
      </c>
      <c r="J6096" s="2" t="inlineStr">
        <is>
          <t>Top10_Net_Buyers</t>
        </is>
      </c>
      <c r="K6096" s="2" t="inlineStr">
        <is>
          <t>Pragyan Securities (PVT)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AKPL</t>
        </is>
      </c>
      <c r="C6097" s="2" t="n">
        <v>34</v>
      </c>
      <c r="D6097" s="2" t="n">
        <v>212043</v>
      </c>
      <c r="E6097" s="2" t="n">
        <v>159919</v>
      </c>
      <c r="F6097" s="2" t="n">
        <v>52124</v>
      </c>
      <c r="G6097" s="2" t="n">
        <v>257.4418362037514</v>
      </c>
      <c r="H6097" s="2" t="n">
        <v>5.62731051</v>
      </c>
      <c r="I6097" s="2" t="n">
        <v>8</v>
      </c>
      <c r="J6097" s="2" t="inlineStr">
        <is>
          <t>Top10_Net_Buyers</t>
        </is>
      </c>
      <c r="K6097" s="2" t="inlineStr">
        <is>
          <t>Vision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16</v>
      </c>
      <c r="D6098" s="2" t="n">
        <v>97277</v>
      </c>
      <c r="E6098" s="2" t="n">
        <v>49304</v>
      </c>
      <c r="F6098" s="2" t="n">
        <v>47973</v>
      </c>
      <c r="G6098" s="2" t="n">
        <v>259.5943460565028</v>
      </c>
      <c r="H6098" s="2" t="n">
        <v>2.60459665</v>
      </c>
      <c r="I6098" s="2" t="n">
        <v>9</v>
      </c>
      <c r="J6098" s="2" t="inlineStr">
        <is>
          <t>Top10_Net_Buyers</t>
        </is>
      </c>
      <c r="K6098" s="2" t="inlineStr">
        <is>
          <t>Primo Securities (PVT)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88</v>
      </c>
      <c r="D6099" s="2" t="n">
        <v>55804</v>
      </c>
      <c r="E6099" s="2" t="n">
        <v>11301</v>
      </c>
      <c r="F6099" s="2" t="n">
        <v>44503</v>
      </c>
      <c r="G6099" s="2" t="n">
        <v>262.3747667172144</v>
      </c>
      <c r="H6099" s="2" t="n">
        <v>1.5026833</v>
      </c>
      <c r="I6099" s="2" t="n">
        <v>7</v>
      </c>
      <c r="J6099" s="2" t="inlineStr">
        <is>
          <t>Top10_Net_Buyers</t>
        </is>
      </c>
      <c r="K6099" s="2" t="inlineStr">
        <is>
          <t>Blue Chip Securities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52</v>
      </c>
      <c r="D6100" s="2" t="n">
        <v>103624</v>
      </c>
      <c r="E6100" s="2" t="n">
        <v>64177</v>
      </c>
      <c r="F6100" s="2" t="n">
        <v>39447</v>
      </c>
      <c r="G6100" s="2" t="n">
        <v>261.4673180958405</v>
      </c>
      <c r="H6100" s="2" t="n">
        <v>2.80755604</v>
      </c>
      <c r="I6100" s="2" t="n">
        <v>8</v>
      </c>
      <c r="J6100" s="2" t="inlineStr">
        <is>
          <t>Top10_Net_Buyers</t>
        </is>
      </c>
      <c r="K6100" s="2" t="inlineStr">
        <is>
          <t>Sundhara Securities Limited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65</v>
      </c>
      <c r="D6101" s="2" t="n">
        <v>46254</v>
      </c>
      <c r="E6101" s="2" t="n">
        <v>8154</v>
      </c>
      <c r="F6101" s="2" t="n">
        <v>38100</v>
      </c>
      <c r="G6101" s="2" t="n">
        <v>261.6875319245922</v>
      </c>
      <c r="H6101" s="2" t="n">
        <v>1.24023342</v>
      </c>
      <c r="I6101" s="2" t="n">
        <v>7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ALBSL</t>
        </is>
      </c>
      <c r="C6102" s="2" t="n">
        <v>44</v>
      </c>
      <c r="D6102" s="2" t="n">
        <v>23664</v>
      </c>
      <c r="E6102" s="2" t="n">
        <v>5392</v>
      </c>
      <c r="F6102" s="2" t="n">
        <v>18272</v>
      </c>
      <c r="G6102" s="2" t="n">
        <v>1176.906426653265</v>
      </c>
      <c r="H6102" s="2" t="n">
        <v>2.80251639</v>
      </c>
      <c r="I6102" s="2" t="n">
        <v>6</v>
      </c>
      <c r="J6102" s="2" t="inlineStr">
        <is>
          <t>Top10_Net_Buyers</t>
        </is>
      </c>
      <c r="K6102" s="2" t="inlineStr">
        <is>
          <t>Dynamic Money Managers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ALBSL</t>
        </is>
      </c>
      <c r="C6103" s="2" t="n">
        <v>59</v>
      </c>
      <c r="D6103" s="2" t="n">
        <v>9328</v>
      </c>
      <c r="E6103" s="2" t="n">
        <v>1330</v>
      </c>
      <c r="F6103" s="2" t="n">
        <v>7998</v>
      </c>
      <c r="G6103" s="2" t="n">
        <v>1183.265220930814</v>
      </c>
      <c r="H6103" s="2" t="n">
        <v>1.11308655</v>
      </c>
      <c r="I6103" s="2" t="n">
        <v>7</v>
      </c>
      <c r="J6103" s="2" t="inlineStr">
        <is>
          <t>Top10_Net_Buyers</t>
        </is>
      </c>
      <c r="K6103" s="2" t="inlineStr">
        <is>
          <t>Deevyaa Securities &amp; Stock House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ALBSL</t>
        </is>
      </c>
      <c r="C6104" s="2" t="n">
        <v>33</v>
      </c>
      <c r="D6104" s="2" t="n">
        <v>14254</v>
      </c>
      <c r="E6104" s="2" t="n">
        <v>7304</v>
      </c>
      <c r="F6104" s="2" t="n">
        <v>6950</v>
      </c>
      <c r="G6104" s="2" t="n">
        <v>1180.590707562514</v>
      </c>
      <c r="H6104" s="2" t="n">
        <v>1.68391836</v>
      </c>
      <c r="I6104" s="2" t="n">
        <v>6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ALBSL</t>
        </is>
      </c>
      <c r="C6105" s="2" t="n">
        <v>38</v>
      </c>
      <c r="D6105" s="2" t="n">
        <v>30157</v>
      </c>
      <c r="E6105" s="2" t="n">
        <v>26257</v>
      </c>
      <c r="F6105" s="2" t="n">
        <v>3900</v>
      </c>
      <c r="G6105" s="2" t="n">
        <v>1179.635754647764</v>
      </c>
      <c r="H6105" s="2" t="n">
        <v>3.559490847</v>
      </c>
      <c r="I6105" s="2" t="n">
        <v>8</v>
      </c>
      <c r="J6105" s="2" t="inlineStr">
        <is>
          <t>Top10_Net_Buyers</t>
        </is>
      </c>
      <c r="K6105" s="2" t="inlineStr">
        <is>
          <t>Dipshikha Dhitopatra Karobar Co.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ALBSL</t>
        </is>
      </c>
      <c r="C6106" s="2" t="n">
        <v>16</v>
      </c>
      <c r="D6106" s="2" t="n">
        <v>4044</v>
      </c>
      <c r="E6106" s="2" t="n">
        <v>576</v>
      </c>
      <c r="F6106" s="2" t="n">
        <v>3468</v>
      </c>
      <c r="G6106" s="2" t="n">
        <v>1182.483306388715</v>
      </c>
      <c r="H6106" s="2" t="n">
        <v>0.4875361</v>
      </c>
      <c r="I6106" s="2" t="n">
        <v>7</v>
      </c>
      <c r="J6106" s="2" t="inlineStr">
        <is>
          <t>Top10_Net_Buyers</t>
        </is>
      </c>
      <c r="K6106" s="2" t="inlineStr">
        <is>
          <t>Primo Securities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ALBSL</t>
        </is>
      </c>
      <c r="C6107" s="2" t="n">
        <v>62</v>
      </c>
      <c r="D6107" s="2" t="n">
        <v>20852</v>
      </c>
      <c r="E6107" s="2" t="n">
        <v>18027</v>
      </c>
      <c r="F6107" s="2" t="n">
        <v>2825</v>
      </c>
      <c r="G6107" s="2" t="n">
        <v>1171.874521319485</v>
      </c>
      <c r="H6107" s="2" t="n">
        <v>2.43238356</v>
      </c>
      <c r="I6107" s="2" t="n">
        <v>6</v>
      </c>
      <c r="J6107" s="2" t="inlineStr">
        <is>
          <t>Top10_Net_Buyers</t>
        </is>
      </c>
      <c r="K6107" s="2" t="inlineStr">
        <is>
          <t>Capital Max Securities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45</v>
      </c>
      <c r="D6108" s="2" t="n">
        <v>9947</v>
      </c>
      <c r="E6108" s="2" t="n">
        <v>7779</v>
      </c>
      <c r="F6108" s="2" t="n">
        <v>2168</v>
      </c>
      <c r="G6108" s="2" t="n">
        <v>1187.903295037961</v>
      </c>
      <c r="H6108" s="2" t="n">
        <v>1.19674531</v>
      </c>
      <c r="I6108" s="2" t="n">
        <v>7</v>
      </c>
      <c r="J6108" s="2" t="inlineStr">
        <is>
          <t>Top10_Net_Buyers</t>
        </is>
      </c>
      <c r="K6108" s="2" t="inlineStr">
        <is>
          <t>Imperial Securities Company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64</v>
      </c>
      <c r="D6109" s="2" t="n">
        <v>9325</v>
      </c>
      <c r="E6109" s="2" t="n">
        <v>7369</v>
      </c>
      <c r="F6109" s="2" t="n">
        <v>1956</v>
      </c>
      <c r="G6109" s="2" t="n">
        <v>1172.921543320687</v>
      </c>
      <c r="H6109" s="2" t="n">
        <v>1.09406051</v>
      </c>
      <c r="I6109" s="2" t="n">
        <v>7</v>
      </c>
      <c r="J6109" s="2" t="inlineStr">
        <is>
          <t>Top10_Net_Buyers</t>
        </is>
      </c>
      <c r="K6109" s="2" t="inlineStr">
        <is>
          <t>Sun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98</v>
      </c>
      <c r="D6110" s="2" t="n">
        <v>46531</v>
      </c>
      <c r="E6110" s="2" t="n">
        <v>44663</v>
      </c>
      <c r="F6110" s="2" t="n">
        <v>1868</v>
      </c>
      <c r="G6110" s="2" t="n">
        <v>1179.143353418055</v>
      </c>
      <c r="H6110" s="2" t="n">
        <v>5.4569527</v>
      </c>
      <c r="I6110" s="2" t="n">
        <v>6</v>
      </c>
      <c r="J6110" s="2" t="inlineStr">
        <is>
          <t>Top10_Net_Buyers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32</v>
      </c>
      <c r="D6111" s="2" t="n">
        <v>2686</v>
      </c>
      <c r="E6111" s="2" t="n">
        <v>1215</v>
      </c>
      <c r="F6111" s="2" t="n">
        <v>1471</v>
      </c>
      <c r="G6111" s="2" t="n">
        <v>1171.651060820368</v>
      </c>
      <c r="H6111" s="2" t="n">
        <v>0.31108525</v>
      </c>
      <c r="I6111" s="2" t="n">
        <v>6</v>
      </c>
      <c r="J6111" s="2" t="inlineStr">
        <is>
          <t>Top10_Net_Buyers</t>
        </is>
      </c>
      <c r="K6111" s="2" t="inlineStr">
        <is>
          <t>Premier Securities Company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ALICL</t>
        </is>
      </c>
      <c r="C6112" s="2" t="n">
        <v>42</v>
      </c>
      <c r="D6112" s="2" t="n">
        <v>95962</v>
      </c>
      <c r="E6112" s="2" t="n">
        <v>21156</v>
      </c>
      <c r="F6112" s="2" t="n">
        <v>74806</v>
      </c>
      <c r="G6112" s="2" t="n">
        <v>480.2439317198297</v>
      </c>
      <c r="H6112" s="2" t="n">
        <v>4.54240013</v>
      </c>
      <c r="I6112" s="2" t="n">
        <v>8</v>
      </c>
      <c r="J6112" s="2" t="inlineStr">
        <is>
          <t>Top10_Net_Buyers</t>
        </is>
      </c>
      <c r="K6112" s="2" t="inlineStr">
        <is>
          <t>Sani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ALICL</t>
        </is>
      </c>
      <c r="C6113" s="2" t="n">
        <v>98</v>
      </c>
      <c r="D6113" s="2" t="n">
        <v>62000</v>
      </c>
      <c r="E6113" s="2" t="n">
        <v>1067</v>
      </c>
      <c r="F6113" s="2" t="n">
        <v>60933</v>
      </c>
      <c r="G6113" s="2" t="n">
        <v>484.4292882817246</v>
      </c>
      <c r="H6113" s="2" t="n">
        <v>3.00426352</v>
      </c>
      <c r="I6113" s="2" t="n">
        <v>8</v>
      </c>
      <c r="J6113" s="2" t="inlineStr">
        <is>
          <t>Top10_Net_Buyers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ALICL</t>
        </is>
      </c>
      <c r="C6114" s="2" t="n">
        <v>88</v>
      </c>
      <c r="D6114" s="2" t="n">
        <v>23647</v>
      </c>
      <c r="E6114" s="2" t="n">
        <v>1107</v>
      </c>
      <c r="F6114" s="2" t="n">
        <v>22540</v>
      </c>
      <c r="G6114" s="2" t="n">
        <v>479.2284002536862</v>
      </c>
      <c r="H6114" s="2" t="n">
        <v>1.13795647</v>
      </c>
      <c r="I6114" s="2" t="n">
        <v>10</v>
      </c>
      <c r="J6114" s="2" t="inlineStr">
        <is>
          <t>Top10_Net_Buyers</t>
        </is>
      </c>
      <c r="K6114" s="2" t="inlineStr">
        <is>
          <t>Blue Chip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ALICL</t>
        </is>
      </c>
      <c r="C6115" s="2" t="n">
        <v>43</v>
      </c>
      <c r="D6115" s="2" t="n">
        <v>16603</v>
      </c>
      <c r="E6115" s="2" t="n">
        <v>1891</v>
      </c>
      <c r="F6115" s="2" t="n">
        <v>14712</v>
      </c>
      <c r="G6115" s="2" t="n">
        <v>482.1517733657342</v>
      </c>
      <c r="H6115" s="2" t="n">
        <v>0.80731381</v>
      </c>
      <c r="I6115" s="2" t="n">
        <v>11</v>
      </c>
      <c r="J6115" s="2" t="inlineStr">
        <is>
          <t>Top10_Net_Buyers</t>
        </is>
      </c>
      <c r="K6115" s="2" t="inlineStr">
        <is>
          <t>South Asian Bulls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ALICL</t>
        </is>
      </c>
      <c r="C6116" s="2" t="n">
        <v>50</v>
      </c>
      <c r="D6116" s="2" t="n">
        <v>24628</v>
      </c>
      <c r="E6116" s="2" t="n">
        <v>12085</v>
      </c>
      <c r="F6116" s="2" t="n">
        <v>12543</v>
      </c>
      <c r="G6116" s="2" t="n">
        <v>481.200406650936</v>
      </c>
      <c r="H6116" s="2" t="n">
        <v>1.18771385</v>
      </c>
      <c r="I6116" s="2" t="n">
        <v>10</v>
      </c>
      <c r="J6116" s="2" t="inlineStr">
        <is>
          <t>Top10_Net_Buyers</t>
        </is>
      </c>
      <c r="K6116" s="2" t="inlineStr">
        <is>
          <t>Crystal Kanchanjanga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ALICL</t>
        </is>
      </c>
      <c r="C6117" s="2" t="n">
        <v>8</v>
      </c>
      <c r="D6117" s="2" t="n">
        <v>13492</v>
      </c>
      <c r="E6117" s="2" t="n">
        <v>4495</v>
      </c>
      <c r="F6117" s="2" t="n">
        <v>8997</v>
      </c>
      <c r="G6117" s="2" t="n">
        <v>478.2585037538279</v>
      </c>
      <c r="H6117" s="2" t="n">
        <v>0.64908772</v>
      </c>
      <c r="I6117" s="2" t="n">
        <v>11</v>
      </c>
      <c r="J6117" s="2" t="inlineStr">
        <is>
          <t>Top10_Net_Buyers</t>
        </is>
      </c>
      <c r="K6117" s="2" t="inlineStr">
        <is>
          <t>Ashutosh Brokerage &amp;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49</v>
      </c>
      <c r="D6118" s="2" t="n">
        <v>31636</v>
      </c>
      <c r="E6118" s="2" t="n">
        <v>22715</v>
      </c>
      <c r="F6118" s="2" t="n">
        <v>8921</v>
      </c>
      <c r="G6118" s="2" t="n">
        <v>479.4557235793409</v>
      </c>
      <c r="H6118" s="2" t="n">
        <v>1.51795052</v>
      </c>
      <c r="I6118" s="2" t="n">
        <v>8</v>
      </c>
      <c r="J6118" s="2" t="inlineStr">
        <is>
          <t>Top10_Net_Buyers</t>
        </is>
      </c>
      <c r="K6118" s="2" t="inlineStr">
        <is>
          <t>Online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69</v>
      </c>
      <c r="D6119" s="2" t="n">
        <v>8137</v>
      </c>
      <c r="E6119" s="2" t="n">
        <v>304</v>
      </c>
      <c r="F6119" s="2" t="n">
        <v>7833</v>
      </c>
      <c r="G6119" s="2" t="n">
        <v>480.4480886385463</v>
      </c>
      <c r="H6119" s="2" t="n">
        <v>0.38863182</v>
      </c>
      <c r="I6119" s="2" t="n">
        <v>4</v>
      </c>
      <c r="J6119" s="2" t="inlineStr">
        <is>
          <t>Top10_Net_Buyers</t>
        </is>
      </c>
      <c r="K6119" s="2" t="inlineStr">
        <is>
          <t>Index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64</v>
      </c>
      <c r="D6120" s="2" t="n">
        <v>13002</v>
      </c>
      <c r="E6120" s="2" t="n">
        <v>5370</v>
      </c>
      <c r="F6120" s="2" t="n">
        <v>7632</v>
      </c>
      <c r="G6120" s="2" t="n">
        <v>479.3018850536719</v>
      </c>
      <c r="H6120" s="2" t="n">
        <v>0.6228966</v>
      </c>
      <c r="I6120" s="2" t="n">
        <v>3</v>
      </c>
      <c r="J6120" s="2" t="inlineStr">
        <is>
          <t>Top10_Net_Buyers</t>
        </is>
      </c>
      <c r="K6120" s="2" t="inlineStr">
        <is>
          <t>Sun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87</v>
      </c>
      <c r="D6121" s="2" t="n">
        <v>8145</v>
      </c>
      <c r="E6121" s="2" t="n">
        <v>1480</v>
      </c>
      <c r="F6121" s="2" t="n">
        <v>6665</v>
      </c>
      <c r="G6121" s="2" t="n">
        <v>479.9818545980879</v>
      </c>
      <c r="H6121" s="2" t="n">
        <v>0.3943309</v>
      </c>
      <c r="I6121" s="2" t="n">
        <v>4</v>
      </c>
      <c r="J6121" s="2" t="inlineStr">
        <is>
          <t>Top10_Net_Buyers</t>
        </is>
      </c>
      <c r="K6121" s="2" t="inlineStr">
        <is>
          <t>S.P.S.A. Securities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ANLB</t>
        </is>
      </c>
      <c r="C6122" s="2" t="n">
        <v>62</v>
      </c>
      <c r="D6122" s="2" t="n">
        <v>2101</v>
      </c>
      <c r="E6122" s="2" t="n">
        <v>154</v>
      </c>
      <c r="F6122" s="2" t="n">
        <v>1947</v>
      </c>
      <c r="G6122" s="2" t="n">
        <v>6044.804269230769</v>
      </c>
      <c r="H6122" s="2" t="n">
        <v>1.29043398</v>
      </c>
      <c r="I6122" s="2" t="n">
        <v>6</v>
      </c>
      <c r="J6122" s="2" t="inlineStr">
        <is>
          <t>Top10_Net_Buyers</t>
        </is>
      </c>
      <c r="K6122" s="2" t="inlineStr">
        <is>
          <t>Capital Max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ANLB</t>
        </is>
      </c>
      <c r="C6123" s="2" t="n">
        <v>11</v>
      </c>
      <c r="D6123" s="2" t="n">
        <v>50</v>
      </c>
      <c r="E6123" s="2" t="n">
        <v>0</v>
      </c>
      <c r="F6123" s="2" t="n">
        <v>50</v>
      </c>
      <c r="G6123" s="2" t="n">
        <v>6022</v>
      </c>
      <c r="H6123" s="2" t="n">
        <v>0.03011</v>
      </c>
      <c r="I6123" s="2" t="n">
        <v>1</v>
      </c>
      <c r="J6123" s="2" t="inlineStr">
        <is>
          <t>Top10_Net_Buyers</t>
        </is>
      </c>
      <c r="K6123" s="2" t="inlineStr">
        <is>
          <t>Malla &amp; Malla Stock Broking Company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ANLB</t>
        </is>
      </c>
      <c r="C6124" s="2" t="n">
        <v>7</v>
      </c>
      <c r="D6124" s="2" t="n">
        <v>81</v>
      </c>
      <c r="E6124" s="2" t="n">
        <v>55</v>
      </c>
      <c r="F6124" s="2" t="n">
        <v>26</v>
      </c>
      <c r="G6124" s="2" t="n">
        <v>6055.701298701299</v>
      </c>
      <c r="H6124" s="2" t="n">
        <v>0.0492388</v>
      </c>
      <c r="I6124" s="2" t="n">
        <v>2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ANLB</t>
        </is>
      </c>
      <c r="C6125" s="2" t="n">
        <v>49</v>
      </c>
      <c r="D6125" s="2" t="n">
        <v>70</v>
      </c>
      <c r="E6125" s="2" t="n">
        <v>49</v>
      </c>
      <c r="F6125" s="2" t="n">
        <v>21</v>
      </c>
      <c r="G6125" s="2" t="n">
        <v>6019</v>
      </c>
      <c r="H6125" s="2" t="n">
        <v>0.04213</v>
      </c>
      <c r="I6125" s="2" t="n">
        <v>2</v>
      </c>
      <c r="J6125" s="2" t="inlineStr">
        <is>
          <t>Top10_Net_Buyers</t>
        </is>
      </c>
      <c r="K6125" s="2" t="inlineStr">
        <is>
          <t>Online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ANLB</t>
        </is>
      </c>
      <c r="C6126" s="2" t="n">
        <v>6</v>
      </c>
      <c r="D6126" s="2" t="n">
        <v>50</v>
      </c>
      <c r="E6126" s="2" t="n">
        <v>30</v>
      </c>
      <c r="F6126" s="2" t="n">
        <v>20</v>
      </c>
      <c r="G6126" s="2" t="n">
        <v>6013.400000000001</v>
      </c>
      <c r="H6126" s="2" t="n">
        <v>0.0300802</v>
      </c>
      <c r="I6126" s="2" t="n">
        <v>3</v>
      </c>
      <c r="J6126" s="2" t="inlineStr">
        <is>
          <t>Top10_Net_Buyers</t>
        </is>
      </c>
      <c r="K6126" s="2" t="inlineStr">
        <is>
          <t>Agrawal Securities (PVT)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ANLB</t>
        </is>
      </c>
      <c r="C6127" s="2" t="n">
        <v>40</v>
      </c>
      <c r="D6127" s="2" t="n">
        <v>20</v>
      </c>
      <c r="E6127" s="2" t="n">
        <v>3</v>
      </c>
      <c r="F6127" s="2" t="n">
        <v>17</v>
      </c>
      <c r="G6127" s="2" t="n">
        <v>6000</v>
      </c>
      <c r="H6127" s="2" t="n">
        <v>0.012</v>
      </c>
      <c r="I6127" s="2" t="n">
        <v>1</v>
      </c>
      <c r="J6127" s="2" t="inlineStr">
        <is>
          <t>Top10_Net_Buyers</t>
        </is>
      </c>
      <c r="K6127" s="2" t="inlineStr">
        <is>
          <t>Creative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48</v>
      </c>
      <c r="D6128" s="2" t="n">
        <v>60</v>
      </c>
      <c r="E6128" s="2" t="n">
        <v>43</v>
      </c>
      <c r="F6128" s="2" t="n">
        <v>17</v>
      </c>
      <c r="G6128" s="2" t="n">
        <v>6079.033333333333</v>
      </c>
      <c r="H6128" s="2" t="n">
        <v>0.0362404</v>
      </c>
      <c r="I6128" s="2" t="n">
        <v>1</v>
      </c>
      <c r="J6128" s="2" t="inlineStr">
        <is>
          <t>Top10_Net_Buyers</t>
        </is>
      </c>
      <c r="K6128" s="2" t="inlineStr">
        <is>
          <t>Trishakti Securities Public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35</v>
      </c>
      <c r="D6129" s="2" t="n">
        <v>29</v>
      </c>
      <c r="E6129" s="2" t="n">
        <v>13</v>
      </c>
      <c r="F6129" s="2" t="n">
        <v>16</v>
      </c>
      <c r="G6129" s="2" t="n">
        <v>6100</v>
      </c>
      <c r="H6129" s="2" t="n">
        <v>0.01769</v>
      </c>
      <c r="I6129" s="2" t="n">
        <v>1</v>
      </c>
      <c r="J6129" s="2" t="inlineStr">
        <is>
          <t>Top10_Net_Buyers</t>
        </is>
      </c>
      <c r="K6129" s="2" t="inlineStr">
        <is>
          <t>Kohinoor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56</v>
      </c>
      <c r="D6130" s="2" t="n">
        <v>10</v>
      </c>
      <c r="E6130" s="2" t="n">
        <v>0</v>
      </c>
      <c r="F6130" s="2" t="n">
        <v>10</v>
      </c>
      <c r="G6130" s="2" t="n">
        <v>6050</v>
      </c>
      <c r="H6130" s="2" t="n">
        <v>0.00605</v>
      </c>
      <c r="I6130" s="2" t="n">
        <v>1</v>
      </c>
      <c r="J6130" s="2" t="inlineStr">
        <is>
          <t>Top10_Net_Buyers</t>
        </is>
      </c>
      <c r="K6130" s="2" t="inlineStr">
        <is>
          <t>Sri Hari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29</v>
      </c>
      <c r="D6131" s="2" t="n">
        <v>4</v>
      </c>
      <c r="E6131" s="2" t="n">
        <v>0</v>
      </c>
      <c r="F6131" s="2" t="n">
        <v>4</v>
      </c>
      <c r="G6131" s="2" t="n">
        <v>5949.3</v>
      </c>
      <c r="H6131" s="2" t="n">
        <v>0.00237972</v>
      </c>
      <c r="I6131" s="2" t="n">
        <v>1</v>
      </c>
      <c r="J6131" s="2" t="inlineStr">
        <is>
          <t>Top10_Net_Buyers</t>
        </is>
      </c>
      <c r="K6131" s="2" t="inlineStr">
        <is>
          <t>Trisul Securities &amp; Investment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API</t>
        </is>
      </c>
      <c r="C6132" s="2" t="n">
        <v>44</v>
      </c>
      <c r="D6132" s="2" t="n">
        <v>726165</v>
      </c>
      <c r="E6132" s="2" t="n">
        <v>31674</v>
      </c>
      <c r="F6132" s="2" t="n">
        <v>694491</v>
      </c>
      <c r="G6132" s="2" t="n">
        <v>293.575023574123</v>
      </c>
      <c r="H6132" s="2" t="n">
        <v>21.55935336</v>
      </c>
      <c r="I6132" s="2" t="n">
        <v>10</v>
      </c>
      <c r="J6132" s="2" t="inlineStr">
        <is>
          <t>Top10_Net_Buyers</t>
        </is>
      </c>
      <c r="K6132" s="2" t="inlineStr">
        <is>
          <t>Dynamic Money Managers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API</t>
        </is>
      </c>
      <c r="C6133" s="2" t="n">
        <v>48</v>
      </c>
      <c r="D6133" s="2" t="n">
        <v>496642</v>
      </c>
      <c r="E6133" s="2" t="n">
        <v>368222</v>
      </c>
      <c r="F6133" s="2" t="n">
        <v>128420</v>
      </c>
      <c r="G6133" s="2" t="n">
        <v>295.1423935068705</v>
      </c>
      <c r="H6133" s="2" t="n">
        <v>14.84789181</v>
      </c>
      <c r="I6133" s="2" t="n">
        <v>7</v>
      </c>
      <c r="J6133" s="2" t="inlineStr">
        <is>
          <t>Top10_Net_Buyers</t>
        </is>
      </c>
      <c r="K6133" s="2" t="inlineStr">
        <is>
          <t>Trishakti Securities Public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API</t>
        </is>
      </c>
      <c r="C6134" s="2" t="n">
        <v>32</v>
      </c>
      <c r="D6134" s="2" t="n">
        <v>153136</v>
      </c>
      <c r="E6134" s="2" t="n">
        <v>40131</v>
      </c>
      <c r="F6134" s="2" t="n">
        <v>113005</v>
      </c>
      <c r="G6134" s="2" t="n">
        <v>294.8059047132602</v>
      </c>
      <c r="H6134" s="2" t="n">
        <v>4.59337669</v>
      </c>
      <c r="I6134" s="2" t="n">
        <v>7</v>
      </c>
      <c r="J6134" s="2" t="inlineStr">
        <is>
          <t>Top10_Net_Buyers</t>
        </is>
      </c>
      <c r="K6134" s="2" t="inlineStr">
        <is>
          <t>Premier Securities Company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API</t>
        </is>
      </c>
      <c r="C6135" s="2" t="n">
        <v>33</v>
      </c>
      <c r="D6135" s="2" t="n">
        <v>127810</v>
      </c>
      <c r="E6135" s="2" t="n">
        <v>41414</v>
      </c>
      <c r="F6135" s="2" t="n">
        <v>86396</v>
      </c>
      <c r="G6135" s="2" t="n">
        <v>295.9895110239596</v>
      </c>
      <c r="H6135" s="2" t="n">
        <v>3.85130807</v>
      </c>
      <c r="I6135" s="2" t="n">
        <v>11</v>
      </c>
      <c r="J6135" s="2" t="inlineStr">
        <is>
          <t>Top10_Net_Buyers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API</t>
        </is>
      </c>
      <c r="C6136" s="2" t="n">
        <v>56</v>
      </c>
      <c r="D6136" s="2" t="n">
        <v>93214</v>
      </c>
      <c r="E6136" s="2" t="n">
        <v>20337</v>
      </c>
      <c r="F6136" s="2" t="n">
        <v>72877</v>
      </c>
      <c r="G6136" s="2" t="n">
        <v>294.5086088136494</v>
      </c>
      <c r="H6136" s="2" t="n">
        <v>2.82766584</v>
      </c>
      <c r="I6136" s="2" t="n">
        <v>6</v>
      </c>
      <c r="J6136" s="2" t="inlineStr">
        <is>
          <t>Top10_Net_Buyers</t>
        </is>
      </c>
      <c r="K6136" s="2" t="inlineStr">
        <is>
          <t>Sri Hari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API</t>
        </is>
      </c>
      <c r="C6137" s="2" t="n">
        <v>45</v>
      </c>
      <c r="D6137" s="2" t="n">
        <v>155687</v>
      </c>
      <c r="E6137" s="2" t="n">
        <v>97394</v>
      </c>
      <c r="F6137" s="2" t="n">
        <v>58293</v>
      </c>
      <c r="G6137" s="2" t="n">
        <v>294.6736375731325</v>
      </c>
      <c r="H6137" s="2" t="n">
        <v>4.677342380000001</v>
      </c>
      <c r="I6137" s="2" t="n">
        <v>9</v>
      </c>
      <c r="J6137" s="2" t="inlineStr">
        <is>
          <t>Top10_Net_Buyers</t>
        </is>
      </c>
      <c r="K6137" s="2" t="inlineStr">
        <is>
          <t>Imperial Securities Company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18</v>
      </c>
      <c r="D6138" s="2" t="n">
        <v>30410</v>
      </c>
      <c r="E6138" s="2" t="n">
        <v>4955</v>
      </c>
      <c r="F6138" s="2" t="n">
        <v>25455</v>
      </c>
      <c r="G6138" s="2" t="n">
        <v>298.9575308209667</v>
      </c>
      <c r="H6138" s="2" t="n">
        <v>0.92117194</v>
      </c>
      <c r="I6138" s="2" t="n">
        <v>7</v>
      </c>
      <c r="J6138" s="2" t="inlineStr">
        <is>
          <t>Top10_Net_Buyers</t>
        </is>
      </c>
      <c r="K6138" s="2" t="inlineStr">
        <is>
          <t>Sagarmatha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16</v>
      </c>
      <c r="D6139" s="2" t="n">
        <v>47115</v>
      </c>
      <c r="E6139" s="2" t="n">
        <v>24586</v>
      </c>
      <c r="F6139" s="2" t="n">
        <v>22529</v>
      </c>
      <c r="G6139" s="2" t="n">
        <v>294.4558289590339</v>
      </c>
      <c r="H6139" s="2" t="n">
        <v>1.41365515</v>
      </c>
      <c r="I6139" s="2" t="n">
        <v>11</v>
      </c>
      <c r="J6139" s="2" t="inlineStr">
        <is>
          <t>Top10_Net_Buyers</t>
        </is>
      </c>
      <c r="K6139" s="2" t="inlineStr">
        <is>
          <t>Primo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58</v>
      </c>
      <c r="D6140" s="2" t="n">
        <v>127202</v>
      </c>
      <c r="E6140" s="2" t="n">
        <v>105472</v>
      </c>
      <c r="F6140" s="2" t="n">
        <v>21730</v>
      </c>
      <c r="G6140" s="2" t="n">
        <v>295.0435245116861</v>
      </c>
      <c r="H6140" s="2" t="n">
        <v>3.81758787</v>
      </c>
      <c r="I6140" s="2" t="n">
        <v>7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52</v>
      </c>
      <c r="D6141" s="2" t="n">
        <v>42360</v>
      </c>
      <c r="E6141" s="2" t="n">
        <v>20709</v>
      </c>
      <c r="F6141" s="2" t="n">
        <v>21651</v>
      </c>
      <c r="G6141" s="2" t="n">
        <v>296.1083932751338</v>
      </c>
      <c r="H6141" s="2" t="n">
        <v>1.27510759</v>
      </c>
      <c r="I6141" s="2" t="n">
        <v>7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AVYAN</t>
        </is>
      </c>
      <c r="C6142" s="2" t="n">
        <v>48</v>
      </c>
      <c r="D6142" s="2" t="n">
        <v>3691</v>
      </c>
      <c r="E6142" s="2" t="n">
        <v>665</v>
      </c>
      <c r="F6142" s="2" t="n">
        <v>3026</v>
      </c>
      <c r="G6142" s="2" t="n">
        <v>969.2868639812095</v>
      </c>
      <c r="H6142" s="2" t="n">
        <v>0.36864954</v>
      </c>
      <c r="I6142" s="2" t="n">
        <v>5</v>
      </c>
      <c r="J6142" s="2" t="inlineStr">
        <is>
          <t>Top10_Net_Buyers</t>
        </is>
      </c>
      <c r="K6142" s="2" t="inlineStr">
        <is>
          <t>Trishakti Securities Public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AVYAN</t>
        </is>
      </c>
      <c r="C6143" s="2" t="n">
        <v>17</v>
      </c>
      <c r="D6143" s="2" t="n">
        <v>3815</v>
      </c>
      <c r="E6143" s="2" t="n">
        <v>967</v>
      </c>
      <c r="F6143" s="2" t="n">
        <v>2848</v>
      </c>
      <c r="G6143" s="2" t="n">
        <v>956.4270456360682</v>
      </c>
      <c r="H6143" s="2" t="n">
        <v>0.3668123</v>
      </c>
      <c r="I6143" s="2" t="n">
        <v>7</v>
      </c>
      <c r="J6143" s="2" t="inlineStr">
        <is>
          <t>Top10_Net_Buyers</t>
        </is>
      </c>
      <c r="K6143" s="2" t="inlineStr">
        <is>
          <t>ABC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AVYAN</t>
        </is>
      </c>
      <c r="C6144" s="2" t="n">
        <v>44</v>
      </c>
      <c r="D6144" s="2" t="n">
        <v>2519</v>
      </c>
      <c r="E6144" s="2" t="n">
        <v>459</v>
      </c>
      <c r="F6144" s="2" t="n">
        <v>2060</v>
      </c>
      <c r="G6144" s="2" t="n">
        <v>947.6213393061635</v>
      </c>
      <c r="H6144" s="2" t="n">
        <v>0.2401227</v>
      </c>
      <c r="I6144" s="2" t="n">
        <v>9</v>
      </c>
      <c r="J6144" s="2" t="inlineStr">
        <is>
          <t>Top10_Net_Buyers</t>
        </is>
      </c>
      <c r="K6144" s="2" t="inlineStr">
        <is>
          <t>Dynamic Money Managers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AVYAN</t>
        </is>
      </c>
      <c r="C6145" s="2" t="n">
        <v>56</v>
      </c>
      <c r="D6145" s="2" t="n">
        <v>1936</v>
      </c>
      <c r="E6145" s="2" t="n">
        <v>287</v>
      </c>
      <c r="F6145" s="2" t="n">
        <v>1649</v>
      </c>
      <c r="G6145" s="2" t="n">
        <v>958.3441447368421</v>
      </c>
      <c r="H6145" s="2" t="n">
        <v>0.1858107</v>
      </c>
      <c r="I6145" s="2" t="n">
        <v>7</v>
      </c>
      <c r="J6145" s="2" t="inlineStr">
        <is>
          <t>Top10_Net_Buyers</t>
        </is>
      </c>
      <c r="K6145" s="2" t="inlineStr">
        <is>
          <t>Sri Hari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AVYAN</t>
        </is>
      </c>
      <c r="C6146" s="2" t="n">
        <v>32</v>
      </c>
      <c r="D6146" s="2" t="n">
        <v>2220</v>
      </c>
      <c r="E6146" s="2" t="n">
        <v>580</v>
      </c>
      <c r="F6146" s="2" t="n">
        <v>1640</v>
      </c>
      <c r="G6146" s="2" t="n">
        <v>959.2044059065934</v>
      </c>
      <c r="H6146" s="2" t="n">
        <v>0.21372595</v>
      </c>
      <c r="I6146" s="2" t="n">
        <v>8</v>
      </c>
      <c r="J6146" s="2" t="inlineStr">
        <is>
          <t>Top10_Net_Buyers</t>
        </is>
      </c>
      <c r="K6146" s="2" t="inlineStr">
        <is>
          <t>Premier Securities Company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AVYAN</t>
        </is>
      </c>
      <c r="C6147" s="2" t="n">
        <v>29</v>
      </c>
      <c r="D6147" s="2" t="n">
        <v>2670</v>
      </c>
      <c r="E6147" s="2" t="n">
        <v>1113</v>
      </c>
      <c r="F6147" s="2" t="n">
        <v>1557</v>
      </c>
      <c r="G6147" s="2" t="n">
        <v>951.088888888889</v>
      </c>
      <c r="H6147" s="2" t="n">
        <v>0.2568958</v>
      </c>
      <c r="I6147" s="2" t="n">
        <v>5</v>
      </c>
      <c r="J6147" s="2" t="inlineStr">
        <is>
          <t>Top10_Net_Buyers</t>
        </is>
      </c>
      <c r="K6147" s="2" t="inlineStr">
        <is>
          <t>Trisul Securities &amp; Investment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11</v>
      </c>
      <c r="D6148" s="2" t="n">
        <v>1235</v>
      </c>
      <c r="E6148" s="2" t="n">
        <v>30</v>
      </c>
      <c r="F6148" s="2" t="n">
        <v>1205</v>
      </c>
      <c r="G6148" s="2" t="n">
        <v>971.6666666666666</v>
      </c>
      <c r="H6148" s="2" t="n">
        <v>0.1186825</v>
      </c>
      <c r="I6148" s="2" t="n">
        <v>3</v>
      </c>
      <c r="J6148" s="2" t="inlineStr">
        <is>
          <t>Top10_Net_Buyers</t>
        </is>
      </c>
      <c r="K6148" s="2" t="inlineStr">
        <is>
          <t>Malla &amp; Malla Stock Broking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58</v>
      </c>
      <c r="D6149" s="2" t="n">
        <v>6759</v>
      </c>
      <c r="E6149" s="2" t="n">
        <v>5661</v>
      </c>
      <c r="F6149" s="2" t="n">
        <v>1098</v>
      </c>
      <c r="G6149" s="2" t="n">
        <v>954.0564277285624</v>
      </c>
      <c r="H6149" s="2" t="n">
        <v>0.64770098</v>
      </c>
      <c r="I6149" s="2" t="n">
        <v>12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52</v>
      </c>
      <c r="D6150" s="2" t="n">
        <v>1185</v>
      </c>
      <c r="E6150" s="2" t="n">
        <v>98</v>
      </c>
      <c r="F6150" s="2" t="n">
        <v>1087</v>
      </c>
      <c r="G6150" s="2" t="n">
        <v>950.7333113176393</v>
      </c>
      <c r="H6150" s="2" t="n">
        <v>0.11397215</v>
      </c>
      <c r="I6150" s="2" t="n">
        <v>8</v>
      </c>
      <c r="J6150" s="2" t="inlineStr">
        <is>
          <t>Top10_Net_Buyers</t>
        </is>
      </c>
      <c r="K6150" s="2" t="inlineStr">
        <is>
          <t>Sundhara Securities Limited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6</v>
      </c>
      <c r="D6151" s="2" t="n">
        <v>947</v>
      </c>
      <c r="E6151" s="2" t="n">
        <v>153</v>
      </c>
      <c r="F6151" s="2" t="n">
        <v>794</v>
      </c>
      <c r="G6151" s="2" t="n">
        <v>974.8256561833689</v>
      </c>
      <c r="H6151" s="2" t="n">
        <v>0.09345071999999999</v>
      </c>
      <c r="I6151" s="2" t="n">
        <v>4</v>
      </c>
      <c r="J6151" s="2" t="inlineStr">
        <is>
          <t>Top10_Net_Buyers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BANDIPUR</t>
        </is>
      </c>
      <c r="C6152" s="2" t="n">
        <v>45</v>
      </c>
      <c r="D6152" s="2" t="n">
        <v>300136</v>
      </c>
      <c r="E6152" s="2" t="n">
        <v>199811</v>
      </c>
      <c r="F6152" s="2" t="n">
        <v>100325</v>
      </c>
      <c r="G6152" s="2" t="n">
        <v>968.1015848434618</v>
      </c>
      <c r="H6152" s="2" t="n">
        <v>30.53563461</v>
      </c>
      <c r="I6152" s="2" t="n">
        <v>11</v>
      </c>
      <c r="J6152" s="2" t="inlineStr">
        <is>
          <t>Top10_Net_Buyers</t>
        </is>
      </c>
      <c r="K6152" s="2" t="inlineStr">
        <is>
          <t>Imperial Securities Company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BANDIPUR</t>
        </is>
      </c>
      <c r="C6153" s="2" t="n">
        <v>70</v>
      </c>
      <c r="D6153" s="2" t="n">
        <v>110351</v>
      </c>
      <c r="E6153" s="2" t="n">
        <v>44536</v>
      </c>
      <c r="F6153" s="2" t="n">
        <v>65815</v>
      </c>
      <c r="G6153" s="2" t="n">
        <v>999.2122881709753</v>
      </c>
      <c r="H6153" s="2" t="n">
        <v>11.65417177</v>
      </c>
      <c r="I6153" s="2" t="n">
        <v>10</v>
      </c>
      <c r="J6153" s="2" t="inlineStr">
        <is>
          <t>Top10_Net_Buyers</t>
        </is>
      </c>
      <c r="K6153" s="2" t="inlineStr">
        <is>
          <t>Infinity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BANDIPUR</t>
        </is>
      </c>
      <c r="C6154" s="2" t="n">
        <v>42</v>
      </c>
      <c r="D6154" s="2" t="n">
        <v>209722</v>
      </c>
      <c r="E6154" s="2" t="n">
        <v>153394</v>
      </c>
      <c r="F6154" s="2" t="n">
        <v>56328</v>
      </c>
      <c r="G6154" s="2" t="n">
        <v>972.3455342405465</v>
      </c>
      <c r="H6154" s="2" t="n">
        <v>21.42274428</v>
      </c>
      <c r="I6154" s="2" t="n">
        <v>9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BANDIPUR</t>
        </is>
      </c>
      <c r="C6155" s="2" t="n">
        <v>28</v>
      </c>
      <c r="D6155" s="2" t="n">
        <v>55110</v>
      </c>
      <c r="E6155" s="2" t="n">
        <v>29238</v>
      </c>
      <c r="F6155" s="2" t="n">
        <v>25872</v>
      </c>
      <c r="G6155" s="2" t="n">
        <v>976.7588306865616</v>
      </c>
      <c r="H6155" s="2" t="n">
        <v>5.78393778</v>
      </c>
      <c r="I6155" s="2" t="n">
        <v>11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BANDIPUR</t>
        </is>
      </c>
      <c r="C6156" s="2" t="n">
        <v>50</v>
      </c>
      <c r="D6156" s="2" t="n">
        <v>45876</v>
      </c>
      <c r="E6156" s="2" t="n">
        <v>26574</v>
      </c>
      <c r="F6156" s="2" t="n">
        <v>19302</v>
      </c>
      <c r="G6156" s="2" t="n">
        <v>967.4340511207065</v>
      </c>
      <c r="H6156" s="2" t="n">
        <v>4.73905068</v>
      </c>
      <c r="I6156" s="2" t="n">
        <v>9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BANDIPUR</t>
        </is>
      </c>
      <c r="C6157" s="2" t="n">
        <v>85</v>
      </c>
      <c r="D6157" s="2" t="n">
        <v>21751</v>
      </c>
      <c r="E6157" s="2" t="n">
        <v>5720</v>
      </c>
      <c r="F6157" s="2" t="n">
        <v>16031</v>
      </c>
      <c r="G6157" s="2" t="n">
        <v>1021.651182385613</v>
      </c>
      <c r="H6157" s="2" t="n">
        <v>2.38969218</v>
      </c>
      <c r="I6157" s="2" t="n">
        <v>7</v>
      </c>
      <c r="J6157" s="2" t="inlineStr">
        <is>
          <t>Top10_Net_Buyers</t>
        </is>
      </c>
      <c r="K6157" s="2" t="inlineStr">
        <is>
          <t>Capital Hub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68</v>
      </c>
      <c r="D6158" s="2" t="n">
        <v>26985</v>
      </c>
      <c r="E6158" s="2" t="n">
        <v>11573</v>
      </c>
      <c r="F6158" s="2" t="n">
        <v>15412</v>
      </c>
      <c r="G6158" s="2" t="n">
        <v>1001.181771175701</v>
      </c>
      <c r="H6158" s="2" t="n">
        <v>2.77656699</v>
      </c>
      <c r="I6158" s="2" t="n">
        <v>6</v>
      </c>
      <c r="J6158" s="2" t="inlineStr">
        <is>
          <t>Top10_Net_Buyers</t>
        </is>
      </c>
      <c r="K6158" s="2" t="inlineStr">
        <is>
          <t>Elite Stock House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47</v>
      </c>
      <c r="D6159" s="2" t="n">
        <v>50367</v>
      </c>
      <c r="E6159" s="2" t="n">
        <v>37010</v>
      </c>
      <c r="F6159" s="2" t="n">
        <v>13357</v>
      </c>
      <c r="G6159" s="2" t="n">
        <v>966.2388981575986</v>
      </c>
      <c r="H6159" s="2" t="n">
        <v>4.92099802</v>
      </c>
      <c r="I6159" s="2" t="n">
        <v>7</v>
      </c>
      <c r="J6159" s="2" t="inlineStr">
        <is>
          <t>Top10_Net_Buyers</t>
        </is>
      </c>
      <c r="K6159" s="2" t="inlineStr">
        <is>
          <t>Neev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44</v>
      </c>
      <c r="D6160" s="2" t="n">
        <v>57211</v>
      </c>
      <c r="E6160" s="2" t="n">
        <v>45462</v>
      </c>
      <c r="F6160" s="2" t="n">
        <v>11749</v>
      </c>
      <c r="G6160" s="2" t="n">
        <v>959.9382731011365</v>
      </c>
      <c r="H6160" s="2" t="n">
        <v>5.66488139</v>
      </c>
      <c r="I6160" s="2" t="n">
        <v>9</v>
      </c>
      <c r="J6160" s="2" t="inlineStr">
        <is>
          <t>Top10_Net_Buyers</t>
        </is>
      </c>
      <c r="K6160" s="2" t="inlineStr">
        <is>
          <t>Dynamic Money Managers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41</v>
      </c>
      <c r="D6161" s="2" t="n">
        <v>49763</v>
      </c>
      <c r="E6161" s="2" t="n">
        <v>39123</v>
      </c>
      <c r="F6161" s="2" t="n">
        <v>10640</v>
      </c>
      <c r="G6161" s="2" t="n">
        <v>969.3590211189422</v>
      </c>
      <c r="H6161" s="2" t="n">
        <v>5.09658956</v>
      </c>
      <c r="I6161" s="2" t="n">
        <v>8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BARUN</t>
        </is>
      </c>
      <c r="C6162" s="2" t="n">
        <v>17</v>
      </c>
      <c r="D6162" s="2" t="n">
        <v>260507</v>
      </c>
      <c r="E6162" s="2" t="n">
        <v>142707</v>
      </c>
      <c r="F6162" s="2" t="n">
        <v>117800</v>
      </c>
      <c r="G6162" s="2" t="n">
        <v>342.9884489460189</v>
      </c>
      <c r="H6162" s="2" t="n">
        <v>9.297535399999999</v>
      </c>
      <c r="I6162" s="2" t="n">
        <v>11</v>
      </c>
      <c r="J6162" s="2" t="inlineStr">
        <is>
          <t>Top10_Net_Buyers</t>
        </is>
      </c>
      <c r="K6162" s="2" t="inlineStr">
        <is>
          <t>ABC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BARUN</t>
        </is>
      </c>
      <c r="C6163" s="2" t="n">
        <v>69</v>
      </c>
      <c r="D6163" s="2" t="n">
        <v>125567</v>
      </c>
      <c r="E6163" s="2" t="n">
        <v>13442</v>
      </c>
      <c r="F6163" s="2" t="n">
        <v>112125</v>
      </c>
      <c r="G6163" s="2" t="n">
        <v>362.8432360838704</v>
      </c>
      <c r="H6163" s="2" t="n">
        <v>4.570436699999999</v>
      </c>
      <c r="I6163" s="2" t="n">
        <v>3</v>
      </c>
      <c r="J6163" s="2" t="inlineStr">
        <is>
          <t>Top10_Net_Buyers</t>
        </is>
      </c>
      <c r="K6163" s="2" t="inlineStr">
        <is>
          <t>Index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BARUN</t>
        </is>
      </c>
      <c r="C6164" s="2" t="n">
        <v>59</v>
      </c>
      <c r="D6164" s="2" t="n">
        <v>161125</v>
      </c>
      <c r="E6164" s="2" t="n">
        <v>69175</v>
      </c>
      <c r="F6164" s="2" t="n">
        <v>91950</v>
      </c>
      <c r="G6164" s="2" t="n">
        <v>344.0421160426209</v>
      </c>
      <c r="H6164" s="2" t="n">
        <v>5.72938869</v>
      </c>
      <c r="I6164" s="2" t="n">
        <v>11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BARUN</t>
        </is>
      </c>
      <c r="C6165" s="2" t="n">
        <v>77</v>
      </c>
      <c r="D6165" s="2" t="n">
        <v>106843</v>
      </c>
      <c r="E6165" s="2" t="n">
        <v>39340</v>
      </c>
      <c r="F6165" s="2" t="n">
        <v>67503</v>
      </c>
      <c r="G6165" s="2" t="n">
        <v>366.0797043291249</v>
      </c>
      <c r="H6165" s="2" t="n">
        <v>3.82594532</v>
      </c>
      <c r="I6165" s="2" t="n">
        <v>5</v>
      </c>
      <c r="J6165" s="2" t="inlineStr">
        <is>
          <t>Top10_Net_Buyers</t>
        </is>
      </c>
      <c r="K6165" s="2" t="inlineStr">
        <is>
          <t>Nabil Stock Dealer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BARUN</t>
        </is>
      </c>
      <c r="C6166" s="2" t="n">
        <v>91</v>
      </c>
      <c r="D6166" s="2" t="n">
        <v>73834</v>
      </c>
      <c r="E6166" s="2" t="n">
        <v>15047</v>
      </c>
      <c r="F6166" s="2" t="n">
        <v>58787</v>
      </c>
      <c r="G6166" s="2" t="n">
        <v>351.3076616235601</v>
      </c>
      <c r="H6166" s="2" t="n">
        <v>2.71139918</v>
      </c>
      <c r="I6166" s="2" t="n">
        <v>10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BARUN</t>
        </is>
      </c>
      <c r="C6167" s="2" t="n">
        <v>10</v>
      </c>
      <c r="D6167" s="2" t="n">
        <v>38405</v>
      </c>
      <c r="E6167" s="2" t="n">
        <v>5583</v>
      </c>
      <c r="F6167" s="2" t="n">
        <v>32822</v>
      </c>
      <c r="G6167" s="2" t="n">
        <v>347.9724386332784</v>
      </c>
      <c r="H6167" s="2" t="n">
        <v>1.3719338</v>
      </c>
      <c r="I6167" s="2" t="n">
        <v>10</v>
      </c>
      <c r="J6167" s="2" t="inlineStr">
        <is>
          <t>Top10_Net_Buyers</t>
        </is>
      </c>
      <c r="K6167" s="2" t="inlineStr">
        <is>
          <t>Pragyan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35</v>
      </c>
      <c r="D6168" s="2" t="n">
        <v>95471</v>
      </c>
      <c r="E6168" s="2" t="n">
        <v>65498</v>
      </c>
      <c r="F6168" s="2" t="n">
        <v>29973</v>
      </c>
      <c r="G6168" s="2" t="n">
        <v>342.9671857829371</v>
      </c>
      <c r="H6168" s="2" t="n">
        <v>3.3921566</v>
      </c>
      <c r="I6168" s="2" t="n">
        <v>9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97</v>
      </c>
      <c r="D6169" s="2" t="n">
        <v>41380</v>
      </c>
      <c r="E6169" s="2" t="n">
        <v>13351</v>
      </c>
      <c r="F6169" s="2" t="n">
        <v>28029</v>
      </c>
      <c r="G6169" s="2" t="n">
        <v>371.3552044230294</v>
      </c>
      <c r="H6169" s="2" t="n">
        <v>1.54602792</v>
      </c>
      <c r="I6169" s="2" t="n">
        <v>3</v>
      </c>
      <c r="J6169" s="2" t="inlineStr">
        <is>
          <t>Top10_Net_Buyers</t>
        </is>
      </c>
      <c r="K6169" s="2" t="inlineStr">
        <is>
          <t>R.B.B.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63</v>
      </c>
      <c r="D6170" s="2" t="n">
        <v>46888</v>
      </c>
      <c r="E6170" s="2" t="n">
        <v>22140</v>
      </c>
      <c r="F6170" s="2" t="n">
        <v>24748</v>
      </c>
      <c r="G6170" s="2" t="n">
        <v>337.8182251843792</v>
      </c>
      <c r="H6170" s="2" t="n">
        <v>1.63054863</v>
      </c>
      <c r="I6170" s="2" t="n">
        <v>7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66</v>
      </c>
      <c r="D6171" s="2" t="n">
        <v>38595</v>
      </c>
      <c r="E6171" s="2" t="n">
        <v>14145</v>
      </c>
      <c r="F6171" s="2" t="n">
        <v>24450</v>
      </c>
      <c r="G6171" s="2" t="n">
        <v>357.3103408616663</v>
      </c>
      <c r="H6171" s="2" t="n">
        <v>1.39902577</v>
      </c>
      <c r="I6171" s="2" t="n">
        <v>7</v>
      </c>
      <c r="J6171" s="2" t="inlineStr">
        <is>
          <t>Top10_Net_Buyers</t>
        </is>
      </c>
      <c r="K6171" s="2" t="inlineStr">
        <is>
          <t>Miyo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BBC</t>
        </is>
      </c>
      <c r="C6172" s="2" t="n">
        <v>48</v>
      </c>
      <c r="D6172" s="2" t="n">
        <v>308</v>
      </c>
      <c r="E6172" s="2" t="n">
        <v>10</v>
      </c>
      <c r="F6172" s="2" t="n">
        <v>298</v>
      </c>
      <c r="G6172" s="2" t="n">
        <v>4865.311255411255</v>
      </c>
      <c r="H6172" s="2" t="n">
        <v>0.1492739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BBC</t>
        </is>
      </c>
      <c r="C6173" s="2" t="n">
        <v>6</v>
      </c>
      <c r="D6173" s="2" t="n">
        <v>264</v>
      </c>
      <c r="E6173" s="2" t="n">
        <v>90</v>
      </c>
      <c r="F6173" s="2" t="n">
        <v>174</v>
      </c>
      <c r="G6173" s="2" t="n">
        <v>4836.382407407407</v>
      </c>
      <c r="H6173" s="2" t="n">
        <v>0.12866101</v>
      </c>
      <c r="I6173" s="2" t="n">
        <v>6</v>
      </c>
      <c r="J6173" s="2" t="inlineStr">
        <is>
          <t>Top10_Net_Buyers</t>
        </is>
      </c>
      <c r="K6173" s="2" t="inlineStr">
        <is>
          <t>Agrawal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BBC</t>
        </is>
      </c>
      <c r="C6174" s="2" t="n">
        <v>94</v>
      </c>
      <c r="D6174" s="2" t="n">
        <v>200</v>
      </c>
      <c r="E6174" s="2" t="n">
        <v>30</v>
      </c>
      <c r="F6174" s="2" t="n">
        <v>170</v>
      </c>
      <c r="G6174" s="2" t="n">
        <v>4816.496666666667</v>
      </c>
      <c r="H6174" s="2" t="n">
        <v>0.0962142</v>
      </c>
      <c r="I6174" s="2" t="n">
        <v>5</v>
      </c>
      <c r="J6174" s="2" t="inlineStr">
        <is>
          <t>Top10_Net_Buyers</t>
        </is>
      </c>
      <c r="K6174" s="2" t="inlineStr">
        <is>
          <t>K.B.L. Securities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BBC</t>
        </is>
      </c>
      <c r="C6175" s="2" t="n">
        <v>75</v>
      </c>
      <c r="D6175" s="2" t="n">
        <v>240</v>
      </c>
      <c r="E6175" s="2" t="n">
        <v>80</v>
      </c>
      <c r="F6175" s="2" t="n">
        <v>160</v>
      </c>
      <c r="G6175" s="2" t="n">
        <v>4808.980476190476</v>
      </c>
      <c r="H6175" s="2" t="n">
        <v>0.1155197</v>
      </c>
      <c r="I6175" s="2" t="n">
        <v>6</v>
      </c>
      <c r="J6175" s="2" t="inlineStr">
        <is>
          <t>Top10_Net_Buyers</t>
        </is>
      </c>
      <c r="K6175" s="2" t="inlineStr">
        <is>
          <t>Mega Stock Markets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BBC</t>
        </is>
      </c>
      <c r="C6176" s="2" t="n">
        <v>69</v>
      </c>
      <c r="D6176" s="2" t="n">
        <v>248</v>
      </c>
      <c r="E6176" s="2" t="n">
        <v>90</v>
      </c>
      <c r="F6176" s="2" t="n">
        <v>158</v>
      </c>
      <c r="G6176" s="2" t="n">
        <v>4832.476691729324</v>
      </c>
      <c r="H6176" s="2" t="n">
        <v>0.11969238</v>
      </c>
      <c r="I6176" s="2" t="n">
        <v>6</v>
      </c>
      <c r="J6176" s="2" t="inlineStr">
        <is>
          <t>Top10_Net_Buyers</t>
        </is>
      </c>
      <c r="K6176" s="2" t="inlineStr">
        <is>
          <t>Index Securities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BBC</t>
        </is>
      </c>
      <c r="C6177" s="2" t="n">
        <v>66</v>
      </c>
      <c r="D6177" s="2" t="n">
        <v>140</v>
      </c>
      <c r="E6177" s="2" t="n">
        <v>0</v>
      </c>
      <c r="F6177" s="2" t="n">
        <v>140</v>
      </c>
      <c r="G6177" s="2" t="n">
        <v>4806.25</v>
      </c>
      <c r="H6177" s="2" t="n">
        <v>0.067325</v>
      </c>
      <c r="I6177" s="2" t="n">
        <v>2</v>
      </c>
      <c r="J6177" s="2" t="inlineStr">
        <is>
          <t>Top10_Net_Buyers</t>
        </is>
      </c>
      <c r="K6177" s="2" t="inlineStr">
        <is>
          <t>Miyo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38</v>
      </c>
      <c r="D6178" s="2" t="n">
        <v>230</v>
      </c>
      <c r="E6178" s="2" t="n">
        <v>100</v>
      </c>
      <c r="F6178" s="2" t="n">
        <v>130</v>
      </c>
      <c r="G6178" s="2" t="n">
        <v>4840.4375</v>
      </c>
      <c r="H6178" s="2" t="n">
        <v>0.1114195</v>
      </c>
      <c r="I6178" s="2" t="n">
        <v>7</v>
      </c>
      <c r="J6178" s="2" t="inlineStr">
        <is>
          <t>Top10_Net_Buyers</t>
        </is>
      </c>
      <c r="K6178" s="2" t="inlineStr">
        <is>
          <t>Dipshikha Dhitopatra Karobar Co.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67</v>
      </c>
      <c r="D6179" s="2" t="n">
        <v>124</v>
      </c>
      <c r="E6179" s="2" t="n">
        <v>0</v>
      </c>
      <c r="F6179" s="2" t="n">
        <v>124</v>
      </c>
      <c r="G6179" s="2" t="n">
        <v>4854.265699404762</v>
      </c>
      <c r="H6179" s="2" t="n">
        <v>0.0601034</v>
      </c>
      <c r="I6179" s="2" t="n">
        <v>4</v>
      </c>
      <c r="J6179" s="2" t="inlineStr">
        <is>
          <t>Top10_Net_Buyers</t>
        </is>
      </c>
      <c r="K6179" s="2" t="inlineStr">
        <is>
          <t>Property Wizard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41</v>
      </c>
      <c r="D6180" s="2" t="n">
        <v>274</v>
      </c>
      <c r="E6180" s="2" t="n">
        <v>160</v>
      </c>
      <c r="F6180" s="2" t="n">
        <v>114</v>
      </c>
      <c r="G6180" s="2" t="n">
        <v>4833.213988095238</v>
      </c>
      <c r="H6180" s="2" t="n">
        <v>0.1324519</v>
      </c>
      <c r="I6180" s="2" t="n">
        <v>7</v>
      </c>
      <c r="J6180" s="2" t="inlineStr">
        <is>
          <t>Top10_Net_Buyers</t>
        </is>
      </c>
      <c r="K6180" s="2" t="inlineStr">
        <is>
          <t>Linch Stock Market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32</v>
      </c>
      <c r="D6181" s="2" t="n">
        <v>271</v>
      </c>
      <c r="E6181" s="2" t="n">
        <v>185</v>
      </c>
      <c r="F6181" s="2" t="n">
        <v>86</v>
      </c>
      <c r="G6181" s="2" t="n">
        <v>4830.137426900585</v>
      </c>
      <c r="H6181" s="2" t="n">
        <v>0.1306879</v>
      </c>
      <c r="I6181" s="2" t="n">
        <v>6</v>
      </c>
      <c r="J6181" s="2" t="inlineStr">
        <is>
          <t>Top10_Net_Buyers</t>
        </is>
      </c>
      <c r="K6181" s="2" t="inlineStr">
        <is>
          <t>Premier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BEDC</t>
        </is>
      </c>
      <c r="C6182" s="2" t="n">
        <v>59</v>
      </c>
      <c r="D6182" s="2" t="n">
        <v>14782</v>
      </c>
      <c r="E6182" s="2" t="n">
        <v>1615</v>
      </c>
      <c r="F6182" s="2" t="n">
        <v>13167</v>
      </c>
      <c r="G6182" s="2" t="n">
        <v>536.5314740374987</v>
      </c>
      <c r="H6182" s="2" t="n">
        <v>0.80635373</v>
      </c>
      <c r="I6182" s="2" t="n">
        <v>10</v>
      </c>
      <c r="J6182" s="2" t="inlineStr">
        <is>
          <t>Top10_Net_Buyers</t>
        </is>
      </c>
      <c r="K6182" s="2" t="inlineStr">
        <is>
          <t>Deevyaa Securities &amp; Stock House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BEDC</t>
        </is>
      </c>
      <c r="C6183" s="2" t="n">
        <v>36</v>
      </c>
      <c r="D6183" s="2" t="n">
        <v>14080</v>
      </c>
      <c r="E6183" s="2" t="n">
        <v>3347</v>
      </c>
      <c r="F6183" s="2" t="n">
        <v>10733</v>
      </c>
      <c r="G6183" s="2" t="n">
        <v>536.8675504922361</v>
      </c>
      <c r="H6183" s="2" t="n">
        <v>0.76318288</v>
      </c>
      <c r="I6183" s="2" t="n">
        <v>7</v>
      </c>
      <c r="J6183" s="2" t="inlineStr">
        <is>
          <t>Top10_Net_Buyers</t>
        </is>
      </c>
      <c r="K6183" s="2" t="inlineStr">
        <is>
          <t>Secured Securities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BEDC</t>
        </is>
      </c>
      <c r="C6184" s="2" t="n">
        <v>58</v>
      </c>
      <c r="D6184" s="2" t="n">
        <v>31002</v>
      </c>
      <c r="E6184" s="2" t="n">
        <v>21963</v>
      </c>
      <c r="F6184" s="2" t="n">
        <v>9039</v>
      </c>
      <c r="G6184" s="2" t="n">
        <v>538.3858217856874</v>
      </c>
      <c r="H6184" s="2" t="n">
        <v>1.6769268</v>
      </c>
      <c r="I6184" s="2" t="n">
        <v>9</v>
      </c>
      <c r="J6184" s="2" t="inlineStr">
        <is>
          <t>Top10_Net_Buyers</t>
        </is>
      </c>
      <c r="K6184" s="2" t="inlineStr">
        <is>
          <t>Naasa Securities Co.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BEDC</t>
        </is>
      </c>
      <c r="C6185" s="2" t="n">
        <v>57</v>
      </c>
      <c r="D6185" s="2" t="n">
        <v>15229</v>
      </c>
      <c r="E6185" s="2" t="n">
        <v>7629</v>
      </c>
      <c r="F6185" s="2" t="n">
        <v>7600</v>
      </c>
      <c r="G6185" s="2" t="n">
        <v>537.7553409433945</v>
      </c>
      <c r="H6185" s="2" t="n">
        <v>0.82005646</v>
      </c>
      <c r="I6185" s="2" t="n">
        <v>9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BEDC</t>
        </is>
      </c>
      <c r="C6186" s="2" t="n">
        <v>42</v>
      </c>
      <c r="D6186" s="2" t="n">
        <v>20362</v>
      </c>
      <c r="E6186" s="2" t="n">
        <v>13407</v>
      </c>
      <c r="F6186" s="2" t="n">
        <v>6955</v>
      </c>
      <c r="G6186" s="2" t="n">
        <v>537.0989185086797</v>
      </c>
      <c r="H6186" s="2" t="n">
        <v>1.10342576</v>
      </c>
      <c r="I6186" s="2" t="n">
        <v>8</v>
      </c>
      <c r="J6186" s="2" t="inlineStr">
        <is>
          <t>Top10_Net_Buyers</t>
        </is>
      </c>
      <c r="K6186" s="2" t="inlineStr">
        <is>
          <t>Sani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BEDC</t>
        </is>
      </c>
      <c r="C6187" s="2" t="n">
        <v>38</v>
      </c>
      <c r="D6187" s="2" t="n">
        <v>18673</v>
      </c>
      <c r="E6187" s="2" t="n">
        <v>12492</v>
      </c>
      <c r="F6187" s="2" t="n">
        <v>6181</v>
      </c>
      <c r="G6187" s="2" t="n">
        <v>538.1085892064731</v>
      </c>
      <c r="H6187" s="2" t="n">
        <v>1.00573425</v>
      </c>
      <c r="I6187" s="2" t="n">
        <v>8</v>
      </c>
      <c r="J6187" s="2" t="inlineStr">
        <is>
          <t>Top10_Net_Buyers</t>
        </is>
      </c>
      <c r="K6187" s="2" t="inlineStr">
        <is>
          <t>Dipshikha Dhitopatra Karobar Co.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4</v>
      </c>
      <c r="D6188" s="2" t="n">
        <v>6293</v>
      </c>
      <c r="E6188" s="2" t="n">
        <v>170</v>
      </c>
      <c r="F6188" s="2" t="n">
        <v>6123</v>
      </c>
      <c r="G6188" s="2" t="n">
        <v>539.1731884628091</v>
      </c>
      <c r="H6188" s="2" t="n">
        <v>0.34450189</v>
      </c>
      <c r="I6188" s="2" t="n">
        <v>8</v>
      </c>
      <c r="J6188" s="2" t="inlineStr">
        <is>
          <t>Top10_Net_Buyers</t>
        </is>
      </c>
      <c r="K6188" s="2" t="inlineStr">
        <is>
          <t>Opal Securities Investment (PVT)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29</v>
      </c>
      <c r="D6189" s="2" t="n">
        <v>7136</v>
      </c>
      <c r="E6189" s="2" t="n">
        <v>1306</v>
      </c>
      <c r="F6189" s="2" t="n">
        <v>5830</v>
      </c>
      <c r="G6189" s="2" t="n">
        <v>537.7871569068958</v>
      </c>
      <c r="H6189" s="2" t="n">
        <v>0.3845424</v>
      </c>
      <c r="I6189" s="2" t="n">
        <v>9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9778</v>
      </c>
      <c r="E6190" s="2" t="n">
        <v>4544</v>
      </c>
      <c r="F6190" s="2" t="n">
        <v>5234</v>
      </c>
      <c r="G6190" s="2" t="n">
        <v>537.8333864957442</v>
      </c>
      <c r="H6190" s="2" t="n">
        <v>0.5248802100000001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39</v>
      </c>
      <c r="D6191" s="2" t="n">
        <v>7880</v>
      </c>
      <c r="E6191" s="2" t="n">
        <v>2690</v>
      </c>
      <c r="F6191" s="2" t="n">
        <v>5190</v>
      </c>
      <c r="G6191" s="2" t="n">
        <v>538.6133749464668</v>
      </c>
      <c r="H6191" s="2" t="n">
        <v>0.42893961</v>
      </c>
      <c r="I6191" s="2" t="n">
        <v>9</v>
      </c>
      <c r="J6191" s="2" t="inlineStr">
        <is>
          <t>Top10_Net_Buyers</t>
        </is>
      </c>
      <c r="K6191" s="2" t="inlineStr">
        <is>
          <t>Sumeru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BFC</t>
        </is>
      </c>
      <c r="C6192" s="2" t="n">
        <v>32</v>
      </c>
      <c r="D6192" s="2" t="n">
        <v>29487</v>
      </c>
      <c r="E6192" s="2" t="n">
        <v>12943</v>
      </c>
      <c r="F6192" s="2" t="n">
        <v>16544</v>
      </c>
      <c r="G6192" s="2" t="n">
        <v>483.444262673103</v>
      </c>
      <c r="H6192" s="2" t="n">
        <v>1.43941695</v>
      </c>
      <c r="I6192" s="2" t="n">
        <v>10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BFC</t>
        </is>
      </c>
      <c r="C6193" s="2" t="n">
        <v>45</v>
      </c>
      <c r="D6193" s="2" t="n">
        <v>51186</v>
      </c>
      <c r="E6193" s="2" t="n">
        <v>38174</v>
      </c>
      <c r="F6193" s="2" t="n">
        <v>13012</v>
      </c>
      <c r="G6193" s="2" t="n">
        <v>485.5084146991721</v>
      </c>
      <c r="H6193" s="2" t="n">
        <v>2.536614</v>
      </c>
      <c r="I6193" s="2" t="n">
        <v>11</v>
      </c>
      <c r="J6193" s="2" t="inlineStr">
        <is>
          <t>Top10_Net_Buyers</t>
        </is>
      </c>
      <c r="K6193" s="2" t="inlineStr">
        <is>
          <t>Imperial Securities Company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BFC</t>
        </is>
      </c>
      <c r="C6194" s="2" t="n">
        <v>43</v>
      </c>
      <c r="D6194" s="2" t="n">
        <v>23089</v>
      </c>
      <c r="E6194" s="2" t="n">
        <v>11148</v>
      </c>
      <c r="F6194" s="2" t="n">
        <v>11941</v>
      </c>
      <c r="G6194" s="2" t="n">
        <v>484.2066145828859</v>
      </c>
      <c r="H6194" s="2" t="n">
        <v>1.12185065</v>
      </c>
      <c r="I6194" s="2" t="n">
        <v>10</v>
      </c>
      <c r="J6194" s="2" t="inlineStr">
        <is>
          <t>Top10_Net_Buyers</t>
        </is>
      </c>
      <c r="K6194" s="2" t="inlineStr">
        <is>
          <t>South Asian Bulls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BFC</t>
        </is>
      </c>
      <c r="C6195" s="2" t="n">
        <v>74</v>
      </c>
      <c r="D6195" s="2" t="n">
        <v>33497</v>
      </c>
      <c r="E6195" s="2" t="n">
        <v>25077</v>
      </c>
      <c r="F6195" s="2" t="n">
        <v>8420</v>
      </c>
      <c r="G6195" s="2" t="n">
        <v>485.7292913620416</v>
      </c>
      <c r="H6195" s="2" t="n">
        <v>1.65193936</v>
      </c>
      <c r="I6195" s="2" t="n">
        <v>9</v>
      </c>
      <c r="J6195" s="2" t="inlineStr">
        <is>
          <t>Top10_Net_Buyers</t>
        </is>
      </c>
      <c r="K6195" s="2" t="inlineStr">
        <is>
          <t>Kalash Stock Market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BFC</t>
        </is>
      </c>
      <c r="C6196" s="2" t="n">
        <v>50</v>
      </c>
      <c r="D6196" s="2" t="n">
        <v>16570</v>
      </c>
      <c r="E6196" s="2" t="n">
        <v>8858</v>
      </c>
      <c r="F6196" s="2" t="n">
        <v>7712</v>
      </c>
      <c r="G6196" s="2" t="n">
        <v>488.1328302158194</v>
      </c>
      <c r="H6196" s="2" t="n">
        <v>0.8107593399999999</v>
      </c>
      <c r="I6196" s="2" t="n">
        <v>7</v>
      </c>
      <c r="J6196" s="2" t="inlineStr">
        <is>
          <t>Top10_Net_Buyers</t>
        </is>
      </c>
      <c r="K6196" s="2" t="inlineStr">
        <is>
          <t>Crystal Kanchanjanga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BFC</t>
        </is>
      </c>
      <c r="C6197" s="2" t="n">
        <v>59</v>
      </c>
      <c r="D6197" s="2" t="n">
        <v>14433</v>
      </c>
      <c r="E6197" s="2" t="n">
        <v>7888</v>
      </c>
      <c r="F6197" s="2" t="n">
        <v>6545</v>
      </c>
      <c r="G6197" s="2" t="n">
        <v>484.5555086583948</v>
      </c>
      <c r="H6197" s="2" t="n">
        <v>0.70754056</v>
      </c>
      <c r="I6197" s="2" t="n">
        <v>8</v>
      </c>
      <c r="J6197" s="2" t="inlineStr">
        <is>
          <t>Top10_Net_Buyers</t>
        </is>
      </c>
      <c r="K6197" s="2" t="inlineStr">
        <is>
          <t>Deevyaa Securities &amp; Stock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49</v>
      </c>
      <c r="D6198" s="2" t="n">
        <v>34722</v>
      </c>
      <c r="E6198" s="2" t="n">
        <v>28429</v>
      </c>
      <c r="F6198" s="2" t="n">
        <v>6293</v>
      </c>
      <c r="G6198" s="2" t="n">
        <v>484.4510662012226</v>
      </c>
      <c r="H6198" s="2" t="n">
        <v>1.69618984</v>
      </c>
      <c r="I6198" s="2" t="n">
        <v>7</v>
      </c>
      <c r="J6198" s="2" t="inlineStr">
        <is>
          <t>Top10_Net_Buyers</t>
        </is>
      </c>
      <c r="K6198" s="2" t="inlineStr">
        <is>
          <t>Online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85</v>
      </c>
      <c r="D6199" s="2" t="n">
        <v>7869</v>
      </c>
      <c r="E6199" s="2" t="n">
        <v>2005</v>
      </c>
      <c r="F6199" s="2" t="n">
        <v>5864</v>
      </c>
      <c r="G6199" s="2" t="n">
        <v>492.7059484830219</v>
      </c>
      <c r="H6199" s="2" t="n">
        <v>0.38977293</v>
      </c>
      <c r="I6199" s="2" t="n">
        <v>6</v>
      </c>
      <c r="J6199" s="2" t="inlineStr">
        <is>
          <t>Top10_Net_Buyers</t>
        </is>
      </c>
      <c r="K6199" s="2" t="inlineStr">
        <is>
          <t>Capital Hub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57</v>
      </c>
      <c r="D6200" s="2" t="n">
        <v>31715</v>
      </c>
      <c r="E6200" s="2" t="n">
        <v>26178</v>
      </c>
      <c r="F6200" s="2" t="n">
        <v>5537</v>
      </c>
      <c r="G6200" s="2" t="n">
        <v>485.6296761245388</v>
      </c>
      <c r="H6200" s="2" t="n">
        <v>1.55245594</v>
      </c>
      <c r="I6200" s="2" t="n">
        <v>9</v>
      </c>
      <c r="J6200" s="2" t="inlineStr">
        <is>
          <t>Top10_Net_Buyers</t>
        </is>
      </c>
      <c r="K6200" s="2" t="inlineStr">
        <is>
          <t>Aryatara Investment &amp;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41</v>
      </c>
      <c r="D6201" s="2" t="n">
        <v>24002</v>
      </c>
      <c r="E6201" s="2" t="n">
        <v>18608</v>
      </c>
      <c r="F6201" s="2" t="n">
        <v>5394</v>
      </c>
      <c r="G6201" s="2" t="n">
        <v>485.7031698503168</v>
      </c>
      <c r="H6201" s="2" t="n">
        <v>1.17230143</v>
      </c>
      <c r="I6201" s="2" t="n">
        <v>10</v>
      </c>
      <c r="J6201" s="2" t="inlineStr">
        <is>
          <t>Top10_Net_Buyers</t>
        </is>
      </c>
      <c r="K6201" s="2" t="inlineStr">
        <is>
          <t>Linch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BGWT</t>
        </is>
      </c>
      <c r="C6202" s="2" t="n">
        <v>50</v>
      </c>
      <c r="D6202" s="2" t="n">
        <v>4395</v>
      </c>
      <c r="E6202" s="2" t="n">
        <v>0</v>
      </c>
      <c r="F6202" s="2" t="n">
        <v>4395</v>
      </c>
      <c r="G6202" s="2" t="n">
        <v>778.7621794871795</v>
      </c>
      <c r="H6202" s="2" t="n">
        <v>0.342056</v>
      </c>
      <c r="I6202" s="2" t="n">
        <v>4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BGWT</t>
        </is>
      </c>
      <c r="C6203" s="2" t="n">
        <v>65</v>
      </c>
      <c r="D6203" s="2" t="n">
        <v>4000</v>
      </c>
      <c r="E6203" s="2" t="n">
        <v>20</v>
      </c>
      <c r="F6203" s="2" t="n">
        <v>3980</v>
      </c>
      <c r="G6203" s="2" t="n">
        <v>797.325</v>
      </c>
      <c r="H6203" s="2" t="n">
        <v>0.31893</v>
      </c>
      <c r="I6203" s="2" t="n">
        <v>2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BGWT</t>
        </is>
      </c>
      <c r="C6204" s="2" t="n">
        <v>57</v>
      </c>
      <c r="D6204" s="2" t="n">
        <v>5110</v>
      </c>
      <c r="E6204" s="2" t="n">
        <v>2580</v>
      </c>
      <c r="F6204" s="2" t="n">
        <v>2530</v>
      </c>
      <c r="G6204" s="2" t="n">
        <v>780.9633989144454</v>
      </c>
      <c r="H6204" s="2" t="n">
        <v>0.40366934</v>
      </c>
      <c r="I6204" s="2" t="n">
        <v>9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BGWT</t>
        </is>
      </c>
      <c r="C6205" s="2" t="n">
        <v>62</v>
      </c>
      <c r="D6205" s="2" t="n">
        <v>2991</v>
      </c>
      <c r="E6205" s="2" t="n">
        <v>520</v>
      </c>
      <c r="F6205" s="2" t="n">
        <v>2471</v>
      </c>
      <c r="G6205" s="2" t="n">
        <v>790.8421901780129</v>
      </c>
      <c r="H6205" s="2" t="n">
        <v>0.23918029</v>
      </c>
      <c r="I6205" s="2" t="n">
        <v>7</v>
      </c>
      <c r="J6205" s="2" t="inlineStr">
        <is>
          <t>Top10_Net_Buyers</t>
        </is>
      </c>
      <c r="K6205" s="2" t="inlineStr">
        <is>
          <t>Capital Max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BGWT</t>
        </is>
      </c>
      <c r="C6206" s="2" t="n">
        <v>67</v>
      </c>
      <c r="D6206" s="2" t="n">
        <v>2510</v>
      </c>
      <c r="E6206" s="2" t="n">
        <v>40</v>
      </c>
      <c r="F6206" s="2" t="n">
        <v>2470</v>
      </c>
      <c r="G6206" s="2" t="n">
        <v>789.58512</v>
      </c>
      <c r="H6206" s="2" t="n">
        <v>0.19932756</v>
      </c>
      <c r="I6206" s="2" t="n">
        <v>1</v>
      </c>
      <c r="J6206" s="2" t="inlineStr">
        <is>
          <t>Top10_Net_Buyers</t>
        </is>
      </c>
      <c r="K6206" s="2" t="inlineStr">
        <is>
          <t>Property Wizard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BGWT</t>
        </is>
      </c>
      <c r="C6207" s="2" t="n">
        <v>26</v>
      </c>
      <c r="D6207" s="2" t="n">
        <v>2985</v>
      </c>
      <c r="E6207" s="2" t="n">
        <v>1280</v>
      </c>
      <c r="F6207" s="2" t="n">
        <v>1705</v>
      </c>
      <c r="G6207" s="2" t="n">
        <v>786.4088502810424</v>
      </c>
      <c r="H6207" s="2" t="n">
        <v>0.233645</v>
      </c>
      <c r="I6207" s="2" t="n">
        <v>5</v>
      </c>
      <c r="J6207" s="2" t="inlineStr">
        <is>
          <t>Top10_Net_Buyers</t>
        </is>
      </c>
      <c r="K6207" s="2" t="inlineStr">
        <is>
          <t>Asian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59</v>
      </c>
      <c r="D6208" s="2" t="n">
        <v>4337</v>
      </c>
      <c r="E6208" s="2" t="n">
        <v>2722</v>
      </c>
      <c r="F6208" s="2" t="n">
        <v>1615</v>
      </c>
      <c r="G6208" s="2" t="n">
        <v>784.8267699115045</v>
      </c>
      <c r="H6208" s="2" t="n">
        <v>0.3431742</v>
      </c>
      <c r="I6208" s="2" t="n">
        <v>4</v>
      </c>
      <c r="J6208" s="2" t="inlineStr">
        <is>
          <t>Top10_Net_Buyers</t>
        </is>
      </c>
      <c r="K6208" s="2" t="inlineStr">
        <is>
          <t>Deevyaa Securities &amp; Stock House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37</v>
      </c>
      <c r="D6209" s="2" t="n">
        <v>1920</v>
      </c>
      <c r="E6209" s="2" t="n">
        <v>400</v>
      </c>
      <c r="F6209" s="2" t="n">
        <v>1520</v>
      </c>
      <c r="G6209" s="2" t="n">
        <v>789.3381868131868</v>
      </c>
      <c r="H6209" s="2" t="n">
        <v>0.1531935</v>
      </c>
      <c r="I6209" s="2" t="n">
        <v>2</v>
      </c>
      <c r="J6209" s="2" t="inlineStr">
        <is>
          <t>Top10_Net_Buyers</t>
        </is>
      </c>
      <c r="K6209" s="2" t="inlineStr">
        <is>
          <t>Swarna Laxmi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29</v>
      </c>
      <c r="D6210" s="2" t="n">
        <v>1630</v>
      </c>
      <c r="E6210" s="2" t="n">
        <v>435</v>
      </c>
      <c r="F6210" s="2" t="n">
        <v>1195</v>
      </c>
      <c r="G6210" s="2" t="n">
        <v>783.3186507936508</v>
      </c>
      <c r="H6210" s="2" t="n">
        <v>0.1286609</v>
      </c>
      <c r="I6210" s="2" t="n">
        <v>4</v>
      </c>
      <c r="J6210" s="2" t="inlineStr">
        <is>
          <t>Top10_Net_Buyers</t>
        </is>
      </c>
      <c r="K6210" s="2" t="inlineStr">
        <is>
          <t>Trisul Securities &amp; Investment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38</v>
      </c>
      <c r="D6211" s="2" t="n">
        <v>1963</v>
      </c>
      <c r="E6211" s="2" t="n">
        <v>848</v>
      </c>
      <c r="F6211" s="2" t="n">
        <v>1115</v>
      </c>
      <c r="G6211" s="2" t="n">
        <v>779.5996056162035</v>
      </c>
      <c r="H6211" s="2" t="n">
        <v>0.15485207</v>
      </c>
      <c r="I6211" s="2" t="n">
        <v>8</v>
      </c>
      <c r="J6211" s="2" t="inlineStr">
        <is>
          <t>Top10_Net_Buyers</t>
        </is>
      </c>
      <c r="K6211" s="2" t="inlineStr">
        <is>
          <t>Dipshikha Dhitopatra Karobar Co.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BHCL</t>
        </is>
      </c>
      <c r="C6212" s="2" t="n">
        <v>66</v>
      </c>
      <c r="D6212" s="2" t="n">
        <v>48736</v>
      </c>
      <c r="E6212" s="2" t="n">
        <v>10209</v>
      </c>
      <c r="F6212" s="2" t="n">
        <v>38527</v>
      </c>
      <c r="G6212" s="2" t="n">
        <v>589.9814605317756</v>
      </c>
      <c r="H6212" s="2" t="n">
        <v>3.08982102</v>
      </c>
      <c r="I6212" s="2" t="n">
        <v>11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BHCL</t>
        </is>
      </c>
      <c r="C6213" s="2" t="n">
        <v>43</v>
      </c>
      <c r="D6213" s="2" t="n">
        <v>75755</v>
      </c>
      <c r="E6213" s="2" t="n">
        <v>40565</v>
      </c>
      <c r="F6213" s="2" t="n">
        <v>35190</v>
      </c>
      <c r="G6213" s="2" t="n">
        <v>579.7876269141482</v>
      </c>
      <c r="H6213" s="2" t="n">
        <v>4.372812</v>
      </c>
      <c r="I6213" s="2" t="n">
        <v>10</v>
      </c>
      <c r="J6213" s="2" t="inlineStr">
        <is>
          <t>Top10_Net_Buyers</t>
        </is>
      </c>
      <c r="K6213" s="2" t="inlineStr">
        <is>
          <t>South Asian Bulls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BHCL</t>
        </is>
      </c>
      <c r="C6214" s="2" t="n">
        <v>64</v>
      </c>
      <c r="D6214" s="2" t="n">
        <v>45881</v>
      </c>
      <c r="E6214" s="2" t="n">
        <v>21225</v>
      </c>
      <c r="F6214" s="2" t="n">
        <v>24656</v>
      </c>
      <c r="G6214" s="2" t="n">
        <v>588.198666960418</v>
      </c>
      <c r="H6214" s="2" t="n">
        <v>2.91419061</v>
      </c>
      <c r="I6214" s="2" t="n">
        <v>6</v>
      </c>
      <c r="J6214" s="2" t="inlineStr">
        <is>
          <t>Top10_Net_Buyers</t>
        </is>
      </c>
      <c r="K6214" s="2" t="inlineStr">
        <is>
          <t>Sun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BHCL</t>
        </is>
      </c>
      <c r="C6215" s="2" t="n">
        <v>74</v>
      </c>
      <c r="D6215" s="2" t="n">
        <v>60469</v>
      </c>
      <c r="E6215" s="2" t="n">
        <v>40348</v>
      </c>
      <c r="F6215" s="2" t="n">
        <v>20121</v>
      </c>
      <c r="G6215" s="2" t="n">
        <v>583.4862505496836</v>
      </c>
      <c r="H6215" s="2" t="n">
        <v>3.60800162</v>
      </c>
      <c r="I6215" s="2" t="n">
        <v>12</v>
      </c>
      <c r="J6215" s="2" t="inlineStr">
        <is>
          <t>Top10_Net_Buyers</t>
        </is>
      </c>
      <c r="K6215" s="2" t="inlineStr">
        <is>
          <t>Kalash Stock Market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BHCL</t>
        </is>
      </c>
      <c r="C6216" s="2" t="n">
        <v>39</v>
      </c>
      <c r="D6216" s="2" t="n">
        <v>57320</v>
      </c>
      <c r="E6216" s="2" t="n">
        <v>38736</v>
      </c>
      <c r="F6216" s="2" t="n">
        <v>18584</v>
      </c>
      <c r="G6216" s="2" t="n">
        <v>582.8780780249974</v>
      </c>
      <c r="H6216" s="2" t="n">
        <v>3.48622938</v>
      </c>
      <c r="I6216" s="2" t="n">
        <v>9</v>
      </c>
      <c r="J6216" s="2" t="inlineStr">
        <is>
          <t>Top10_Net_Buyers</t>
        </is>
      </c>
      <c r="K6216" s="2" t="inlineStr">
        <is>
          <t>Sumeru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BHCL</t>
        </is>
      </c>
      <c r="C6217" s="2" t="n">
        <v>36</v>
      </c>
      <c r="D6217" s="2" t="n">
        <v>82181</v>
      </c>
      <c r="E6217" s="2" t="n">
        <v>65203</v>
      </c>
      <c r="F6217" s="2" t="n">
        <v>16978</v>
      </c>
      <c r="G6217" s="2" t="n">
        <v>580.8507520347638</v>
      </c>
      <c r="H6217" s="2" t="n">
        <v>4.84027854</v>
      </c>
      <c r="I6217" s="2" t="n">
        <v>9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56</v>
      </c>
      <c r="D6218" s="2" t="n">
        <v>65815</v>
      </c>
      <c r="E6218" s="2" t="n">
        <v>50458</v>
      </c>
      <c r="F6218" s="2" t="n">
        <v>15357</v>
      </c>
      <c r="G6218" s="2" t="n">
        <v>589.610325035669</v>
      </c>
      <c r="H6218" s="2" t="n">
        <v>3.86339865</v>
      </c>
      <c r="I6218" s="2" t="n">
        <v>8</v>
      </c>
      <c r="J6218" s="2" t="inlineStr">
        <is>
          <t>Top10_Net_Buyers</t>
        </is>
      </c>
      <c r="K6218" s="2" t="inlineStr">
        <is>
          <t>Sri Hari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16</v>
      </c>
      <c r="D6219" s="2" t="n">
        <v>41423</v>
      </c>
      <c r="E6219" s="2" t="n">
        <v>28360</v>
      </c>
      <c r="F6219" s="2" t="n">
        <v>13063</v>
      </c>
      <c r="G6219" s="2" t="n">
        <v>580.546464634055</v>
      </c>
      <c r="H6219" s="2" t="n">
        <v>2.45126767</v>
      </c>
      <c r="I6219" s="2" t="n">
        <v>10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50</v>
      </c>
      <c r="D6220" s="2" t="n">
        <v>27426</v>
      </c>
      <c r="E6220" s="2" t="n">
        <v>16402</v>
      </c>
      <c r="F6220" s="2" t="n">
        <v>11024</v>
      </c>
      <c r="G6220" s="2" t="n">
        <v>587.91409190327</v>
      </c>
      <c r="H6220" s="2" t="n">
        <v>1.68311118</v>
      </c>
      <c r="I6220" s="2" t="n">
        <v>11</v>
      </c>
      <c r="J6220" s="2" t="inlineStr">
        <is>
          <t>Top10_Net_Buyers</t>
        </is>
      </c>
      <c r="K6220" s="2" t="inlineStr">
        <is>
          <t>Crystal Kanchanjanga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44</v>
      </c>
      <c r="D6221" s="2" t="n">
        <v>42715</v>
      </c>
      <c r="E6221" s="2" t="n">
        <v>32428</v>
      </c>
      <c r="F6221" s="2" t="n">
        <v>10287</v>
      </c>
      <c r="G6221" s="2" t="n">
        <v>580.4575654058957</v>
      </c>
      <c r="H6221" s="2" t="n">
        <v>2.55536407</v>
      </c>
      <c r="I6221" s="2" t="n">
        <v>10</v>
      </c>
      <c r="J6221" s="2" t="inlineStr">
        <is>
          <t>Top10_Net_Buyers</t>
        </is>
      </c>
      <c r="K6221" s="2" t="inlineStr">
        <is>
          <t>Dynamic Money Managers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BHDC</t>
        </is>
      </c>
      <c r="C6222" s="2" t="n">
        <v>6</v>
      </c>
      <c r="D6222" s="2" t="n">
        <v>47943</v>
      </c>
      <c r="E6222" s="2" t="n">
        <v>3891</v>
      </c>
      <c r="F6222" s="2" t="n">
        <v>44052</v>
      </c>
      <c r="G6222" s="2" t="n">
        <v>478.6802329137469</v>
      </c>
      <c r="H6222" s="2" t="n">
        <v>2.32638829</v>
      </c>
      <c r="I6222" s="2" t="n">
        <v>12</v>
      </c>
      <c r="J6222" s="2" t="inlineStr">
        <is>
          <t>Top10_Net_Buyers</t>
        </is>
      </c>
      <c r="K6222" s="2" t="inlineStr">
        <is>
          <t>Agrawal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BHDC</t>
        </is>
      </c>
      <c r="C6223" s="2" t="n">
        <v>39</v>
      </c>
      <c r="D6223" s="2" t="n">
        <v>27714</v>
      </c>
      <c r="E6223" s="2" t="n">
        <v>6485</v>
      </c>
      <c r="F6223" s="2" t="n">
        <v>21229</v>
      </c>
      <c r="G6223" s="2" t="n">
        <v>476.4699260217211</v>
      </c>
      <c r="H6223" s="2" t="n">
        <v>1.31782035</v>
      </c>
      <c r="I6223" s="2" t="n">
        <v>10</v>
      </c>
      <c r="J6223" s="2" t="inlineStr">
        <is>
          <t>Top10_Net_Buyers</t>
        </is>
      </c>
      <c r="K6223" s="2" t="inlineStr">
        <is>
          <t>Sumeru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BHDC</t>
        </is>
      </c>
      <c r="C6224" s="2" t="n">
        <v>34</v>
      </c>
      <c r="D6224" s="2" t="n">
        <v>27138</v>
      </c>
      <c r="E6224" s="2" t="n">
        <v>11984</v>
      </c>
      <c r="F6224" s="2" t="n">
        <v>15154</v>
      </c>
      <c r="G6224" s="2" t="n">
        <v>475.7228161938462</v>
      </c>
      <c r="H6224" s="2" t="n">
        <v>1.30750491</v>
      </c>
      <c r="I6224" s="2" t="n">
        <v>13</v>
      </c>
      <c r="J6224" s="2" t="inlineStr">
        <is>
          <t>Top10_Net_Buyers</t>
        </is>
      </c>
      <c r="K6224" s="2" t="inlineStr">
        <is>
          <t>Vision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BHDC</t>
        </is>
      </c>
      <c r="C6225" s="2" t="n">
        <v>50</v>
      </c>
      <c r="D6225" s="2" t="n">
        <v>26785</v>
      </c>
      <c r="E6225" s="2" t="n">
        <v>13106</v>
      </c>
      <c r="F6225" s="2" t="n">
        <v>13679</v>
      </c>
      <c r="G6225" s="2" t="n">
        <v>476.4447949654537</v>
      </c>
      <c r="H6225" s="2" t="n">
        <v>1.28088689</v>
      </c>
      <c r="I6225" s="2" t="n">
        <v>12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BHDC</t>
        </is>
      </c>
      <c r="C6226" s="2" t="n">
        <v>16</v>
      </c>
      <c r="D6226" s="2" t="n">
        <v>20533</v>
      </c>
      <c r="E6226" s="2" t="n">
        <v>7121</v>
      </c>
      <c r="F6226" s="2" t="n">
        <v>13412</v>
      </c>
      <c r="G6226" s="2" t="n">
        <v>477.4127095552211</v>
      </c>
      <c r="H6226" s="2" t="n">
        <v>0.9985742</v>
      </c>
      <c r="I6226" s="2" t="n">
        <v>10</v>
      </c>
      <c r="J6226" s="2" t="inlineStr">
        <is>
          <t>Top10_Net_Buyers</t>
        </is>
      </c>
      <c r="K6226" s="2" t="inlineStr">
        <is>
          <t>Primo Securities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BHDC</t>
        </is>
      </c>
      <c r="C6227" s="2" t="n">
        <v>7</v>
      </c>
      <c r="D6227" s="2" t="n">
        <v>21165</v>
      </c>
      <c r="E6227" s="2" t="n">
        <v>8175</v>
      </c>
      <c r="F6227" s="2" t="n">
        <v>12990</v>
      </c>
      <c r="G6227" s="2" t="n">
        <v>480.662437960179</v>
      </c>
      <c r="H6227" s="2" t="n">
        <v>1.02801648</v>
      </c>
      <c r="I6227" s="2" t="n">
        <v>8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94</v>
      </c>
      <c r="D6228" s="2" t="n">
        <v>11200</v>
      </c>
      <c r="E6228" s="2" t="n">
        <v>11</v>
      </c>
      <c r="F6228" s="2" t="n">
        <v>11189</v>
      </c>
      <c r="G6228" s="2" t="n">
        <v>491.5568019047619</v>
      </c>
      <c r="H6228" s="2" t="n">
        <v>0.55292208</v>
      </c>
      <c r="I6228" s="2" t="n">
        <v>4</v>
      </c>
      <c r="J6228" s="2" t="inlineStr">
        <is>
          <t>Top10_Net_Buyers</t>
        </is>
      </c>
      <c r="K6228" s="2" t="inlineStr">
        <is>
          <t>K.B.L.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57</v>
      </c>
      <c r="D6229" s="2" t="n">
        <v>29321</v>
      </c>
      <c r="E6229" s="2" t="n">
        <v>18148</v>
      </c>
      <c r="F6229" s="2" t="n">
        <v>11173</v>
      </c>
      <c r="G6229" s="2" t="n">
        <v>477.0388826908541</v>
      </c>
      <c r="H6229" s="2" t="n">
        <v>1.40648948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29</v>
      </c>
      <c r="D6230" s="2" t="n">
        <v>22895</v>
      </c>
      <c r="E6230" s="2" t="n">
        <v>12795</v>
      </c>
      <c r="F6230" s="2" t="n">
        <v>10100</v>
      </c>
      <c r="G6230" s="2" t="n">
        <v>477.5532158277207</v>
      </c>
      <c r="H6230" s="2" t="n">
        <v>1.1133154</v>
      </c>
      <c r="I6230" s="2" t="n">
        <v>7</v>
      </c>
      <c r="J6230" s="2" t="inlineStr">
        <is>
          <t>Top10_Net_Buyers</t>
        </is>
      </c>
      <c r="K6230" s="2" t="inlineStr">
        <is>
          <t>Trisul Securities &amp; Investment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4</v>
      </c>
      <c r="D6231" s="2" t="n">
        <v>12657</v>
      </c>
      <c r="E6231" s="2" t="n">
        <v>4020</v>
      </c>
      <c r="F6231" s="2" t="n">
        <v>8637</v>
      </c>
      <c r="G6231" s="2" t="n">
        <v>477.0214558953435</v>
      </c>
      <c r="H6231" s="2" t="n">
        <v>0.60894781</v>
      </c>
      <c r="I6231" s="2" t="n">
        <v>10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BHL</t>
        </is>
      </c>
      <c r="C6232" s="2" t="n">
        <v>81</v>
      </c>
      <c r="D6232" s="2" t="n">
        <v>189836</v>
      </c>
      <c r="E6232" s="2" t="n">
        <v>60730</v>
      </c>
      <c r="F6232" s="2" t="n">
        <v>129106</v>
      </c>
      <c r="G6232" s="2" t="n">
        <v>197.6380015866621</v>
      </c>
      <c r="H6232" s="2" t="n">
        <v>3.8740131</v>
      </c>
      <c r="I6232" s="2" t="n">
        <v>6</v>
      </c>
      <c r="J6232" s="2" t="inlineStr">
        <is>
          <t>Top10_Net_Buyers</t>
        </is>
      </c>
      <c r="K6232" s="2" t="inlineStr">
        <is>
          <t>Akashbhairab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BHL</t>
        </is>
      </c>
      <c r="C6233" s="2" t="n">
        <v>17</v>
      </c>
      <c r="D6233" s="2" t="n">
        <v>233809</v>
      </c>
      <c r="E6233" s="2" t="n">
        <v>111172</v>
      </c>
      <c r="F6233" s="2" t="n">
        <v>122637</v>
      </c>
      <c r="G6233" s="2" t="n">
        <v>190.3195720942096</v>
      </c>
      <c r="H6233" s="2" t="n">
        <v>4.7366853</v>
      </c>
      <c r="I6233" s="2" t="n">
        <v>11</v>
      </c>
      <c r="J6233" s="2" t="inlineStr">
        <is>
          <t>Top10_Net_Buyers</t>
        </is>
      </c>
      <c r="K6233" s="2" t="inlineStr">
        <is>
          <t>ABC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BHL</t>
        </is>
      </c>
      <c r="C6234" s="2" t="n">
        <v>6</v>
      </c>
      <c r="D6234" s="2" t="n">
        <v>200003</v>
      </c>
      <c r="E6234" s="2" t="n">
        <v>106867</v>
      </c>
      <c r="F6234" s="2" t="n">
        <v>93136</v>
      </c>
      <c r="G6234" s="2" t="n">
        <v>190.7265075590321</v>
      </c>
      <c r="H6234" s="2" t="n">
        <v>4.094499620000001</v>
      </c>
      <c r="I6234" s="2" t="n">
        <v>13</v>
      </c>
      <c r="J6234" s="2" t="inlineStr">
        <is>
          <t>Top10_Net_Buyers</t>
        </is>
      </c>
      <c r="K6234" s="2" t="inlineStr">
        <is>
          <t>Agrawal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BHL</t>
        </is>
      </c>
      <c r="C6235" s="2" t="n">
        <v>57</v>
      </c>
      <c r="D6235" s="2" t="n">
        <v>291699</v>
      </c>
      <c r="E6235" s="2" t="n">
        <v>218019</v>
      </c>
      <c r="F6235" s="2" t="n">
        <v>73680</v>
      </c>
      <c r="G6235" s="2" t="n">
        <v>190.152814426818</v>
      </c>
      <c r="H6235" s="2" t="n">
        <v>5.87036768</v>
      </c>
      <c r="I6235" s="2" t="n">
        <v>12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BHL</t>
        </is>
      </c>
      <c r="C6236" s="2" t="n">
        <v>52</v>
      </c>
      <c r="D6236" s="2" t="n">
        <v>118623</v>
      </c>
      <c r="E6236" s="2" t="n">
        <v>54628</v>
      </c>
      <c r="F6236" s="2" t="n">
        <v>63995</v>
      </c>
      <c r="G6236" s="2" t="n">
        <v>190.790146231039</v>
      </c>
      <c r="H6236" s="2" t="n">
        <v>2.44417315</v>
      </c>
      <c r="I6236" s="2" t="n">
        <v>8</v>
      </c>
      <c r="J6236" s="2" t="inlineStr">
        <is>
          <t>Top10_Net_Buyers</t>
        </is>
      </c>
      <c r="K6236" s="2" t="inlineStr">
        <is>
          <t>Sundhara Securities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BHL</t>
        </is>
      </c>
      <c r="C6237" s="2" t="n">
        <v>39</v>
      </c>
      <c r="D6237" s="2" t="n">
        <v>112218</v>
      </c>
      <c r="E6237" s="2" t="n">
        <v>66811</v>
      </c>
      <c r="F6237" s="2" t="n">
        <v>45407</v>
      </c>
      <c r="G6237" s="2" t="n">
        <v>191.0933233956564</v>
      </c>
      <c r="H6237" s="2" t="n">
        <v>2.27180184</v>
      </c>
      <c r="I6237" s="2" t="n">
        <v>8</v>
      </c>
      <c r="J6237" s="2" t="inlineStr">
        <is>
          <t>Top10_Net_Buyers</t>
        </is>
      </c>
      <c r="K6237" s="2" t="inlineStr">
        <is>
          <t>Sumeru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88</v>
      </c>
      <c r="D6238" s="2" t="n">
        <v>45665</v>
      </c>
      <c r="E6238" s="2" t="n">
        <v>3710</v>
      </c>
      <c r="F6238" s="2" t="n">
        <v>41955</v>
      </c>
      <c r="G6238" s="2" t="n">
        <v>186.4933042689182</v>
      </c>
      <c r="H6238" s="2" t="n">
        <v>0.81038122</v>
      </c>
      <c r="I6238" s="2" t="n">
        <v>8</v>
      </c>
      <c r="J6238" s="2" t="inlineStr">
        <is>
          <t>Top10_Net_Buyers</t>
        </is>
      </c>
      <c r="K6238" s="2" t="inlineStr">
        <is>
          <t>Blue Chip Securities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26</v>
      </c>
      <c r="D6239" s="2" t="n">
        <v>95712</v>
      </c>
      <c r="E6239" s="2" t="n">
        <v>58008</v>
      </c>
      <c r="F6239" s="2" t="n">
        <v>37704</v>
      </c>
      <c r="G6239" s="2" t="n">
        <v>191.0014372585341</v>
      </c>
      <c r="H6239" s="2" t="n">
        <v>1.87351987</v>
      </c>
      <c r="I6239" s="2" t="n">
        <v>8</v>
      </c>
      <c r="J6239" s="2" t="inlineStr">
        <is>
          <t>Top10_Net_Buyers</t>
        </is>
      </c>
      <c r="K6239" s="2" t="inlineStr">
        <is>
          <t>Asian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</v>
      </c>
      <c r="D6240" s="2" t="n">
        <v>90702</v>
      </c>
      <c r="E6240" s="2" t="n">
        <v>55801</v>
      </c>
      <c r="F6240" s="2" t="n">
        <v>34901</v>
      </c>
      <c r="G6240" s="2" t="n">
        <v>190.9938977537079</v>
      </c>
      <c r="H6240" s="2" t="n">
        <v>1.86389201</v>
      </c>
      <c r="I6240" s="2" t="n">
        <v>7</v>
      </c>
      <c r="J6240" s="2" t="inlineStr">
        <is>
          <t>Top10_Net_Buyers</t>
        </is>
      </c>
      <c r="K6240" s="2" t="inlineStr">
        <is>
          <t>Opal Securities Investment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16</v>
      </c>
      <c r="D6241" s="2" t="n">
        <v>106140</v>
      </c>
      <c r="E6241" s="2" t="n">
        <v>71344</v>
      </c>
      <c r="F6241" s="2" t="n">
        <v>34796</v>
      </c>
      <c r="G6241" s="2" t="n">
        <v>190.9802743136082</v>
      </c>
      <c r="H6241" s="2" t="n">
        <v>2.13726528</v>
      </c>
      <c r="I6241" s="2" t="n">
        <v>7</v>
      </c>
      <c r="J6241" s="2" t="inlineStr">
        <is>
          <t>Top10_Net_Buyers</t>
        </is>
      </c>
      <c r="K6241" s="2" t="inlineStr">
        <is>
          <t>Primo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BHPL</t>
        </is>
      </c>
      <c r="C6242" s="2" t="n">
        <v>32</v>
      </c>
      <c r="D6242" s="2" t="n">
        <v>45199</v>
      </c>
      <c r="E6242" s="2" t="n">
        <v>10373</v>
      </c>
      <c r="F6242" s="2" t="n">
        <v>34826</v>
      </c>
      <c r="G6242" s="2" t="n">
        <v>568.1586597583726</v>
      </c>
      <c r="H6242" s="2" t="n">
        <v>2.59523791</v>
      </c>
      <c r="I6242" s="2" t="n">
        <v>13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BHPL</t>
        </is>
      </c>
      <c r="C6243" s="2" t="n">
        <v>43</v>
      </c>
      <c r="D6243" s="2" t="n">
        <v>39636</v>
      </c>
      <c r="E6243" s="2" t="n">
        <v>8700</v>
      </c>
      <c r="F6243" s="2" t="n">
        <v>30936</v>
      </c>
      <c r="G6243" s="2" t="n">
        <v>566.8556187675456</v>
      </c>
      <c r="H6243" s="2" t="n">
        <v>2.3246829</v>
      </c>
      <c r="I6243" s="2" t="n">
        <v>12</v>
      </c>
      <c r="J6243" s="2" t="inlineStr">
        <is>
          <t>Top10_Net_Buyers</t>
        </is>
      </c>
      <c r="K6243" s="2" t="inlineStr">
        <is>
          <t>South Asian Bulls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BHPL</t>
        </is>
      </c>
      <c r="C6244" s="2" t="n">
        <v>58</v>
      </c>
      <c r="D6244" s="2" t="n">
        <v>64618</v>
      </c>
      <c r="E6244" s="2" t="n">
        <v>34492</v>
      </c>
      <c r="F6244" s="2" t="n">
        <v>30126</v>
      </c>
      <c r="G6244" s="2" t="n">
        <v>568.2276234202653</v>
      </c>
      <c r="H6244" s="2" t="n">
        <v>3.69860325</v>
      </c>
      <c r="I6244" s="2" t="n">
        <v>13</v>
      </c>
      <c r="J6244" s="2" t="inlineStr">
        <is>
          <t>Top10_Net_Buyers</t>
        </is>
      </c>
      <c r="K6244" s="2" t="inlineStr">
        <is>
          <t>Naasa Securities Co.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BHPL</t>
        </is>
      </c>
      <c r="C6245" s="2" t="n">
        <v>42</v>
      </c>
      <c r="D6245" s="2" t="n">
        <v>48373</v>
      </c>
      <c r="E6245" s="2" t="n">
        <v>28532</v>
      </c>
      <c r="F6245" s="2" t="n">
        <v>19841</v>
      </c>
      <c r="G6245" s="2" t="n">
        <v>566.9351092141607</v>
      </c>
      <c r="H6245" s="2" t="n">
        <v>2.78415332</v>
      </c>
      <c r="I6245" s="2" t="n">
        <v>12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BHPL</t>
        </is>
      </c>
      <c r="C6246" s="2" t="n">
        <v>57</v>
      </c>
      <c r="D6246" s="2" t="n">
        <v>54610</v>
      </c>
      <c r="E6246" s="2" t="n">
        <v>37616</v>
      </c>
      <c r="F6246" s="2" t="n">
        <v>16994</v>
      </c>
      <c r="G6246" s="2" t="n">
        <v>566.1254693398283</v>
      </c>
      <c r="H6246" s="2" t="n">
        <v>3.12139552</v>
      </c>
      <c r="I6246" s="2" t="n">
        <v>10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BHPL</t>
        </is>
      </c>
      <c r="C6247" s="2" t="n">
        <v>49</v>
      </c>
      <c r="D6247" s="2" t="n">
        <v>60407</v>
      </c>
      <c r="E6247" s="2" t="n">
        <v>43416</v>
      </c>
      <c r="F6247" s="2" t="n">
        <v>16991</v>
      </c>
      <c r="G6247" s="2" t="n">
        <v>568.5996929924872</v>
      </c>
      <c r="H6247" s="2" t="n">
        <v>3.48259141</v>
      </c>
      <c r="I6247" s="2" t="n">
        <v>9</v>
      </c>
      <c r="J6247" s="2" t="inlineStr">
        <is>
          <t>Top10_Net_Buyers</t>
        </is>
      </c>
      <c r="K6247" s="2" t="inlineStr">
        <is>
          <t>Online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45</v>
      </c>
      <c r="D6248" s="2" t="n">
        <v>43481</v>
      </c>
      <c r="E6248" s="2" t="n">
        <v>28092</v>
      </c>
      <c r="F6248" s="2" t="n">
        <v>15389</v>
      </c>
      <c r="G6248" s="2" t="n">
        <v>565.8275932300813</v>
      </c>
      <c r="H6248" s="2" t="n">
        <v>2.52118985</v>
      </c>
      <c r="I6248" s="2" t="n">
        <v>11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48</v>
      </c>
      <c r="D6249" s="2" t="n">
        <v>40644</v>
      </c>
      <c r="E6249" s="2" t="n">
        <v>27295</v>
      </c>
      <c r="F6249" s="2" t="n">
        <v>13349</v>
      </c>
      <c r="G6249" s="2" t="n">
        <v>567.9801646367738</v>
      </c>
      <c r="H6249" s="2" t="n">
        <v>2.34306912</v>
      </c>
      <c r="I6249" s="2" t="n">
        <v>8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47</v>
      </c>
      <c r="D6250" s="2" t="n">
        <v>24021</v>
      </c>
      <c r="E6250" s="2" t="n">
        <v>13000</v>
      </c>
      <c r="F6250" s="2" t="n">
        <v>11021</v>
      </c>
      <c r="G6250" s="2" t="n">
        <v>566.0626509004087</v>
      </c>
      <c r="H6250" s="2" t="n">
        <v>1.35001064</v>
      </c>
      <c r="I6250" s="2" t="n">
        <v>9</v>
      </c>
      <c r="J6250" s="2" t="inlineStr">
        <is>
          <t>Top10_Net_Buyers</t>
        </is>
      </c>
      <c r="K6250" s="2" t="inlineStr">
        <is>
          <t>Neev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59</v>
      </c>
      <c r="D6251" s="2" t="n">
        <v>19950</v>
      </c>
      <c r="E6251" s="2" t="n">
        <v>11015</v>
      </c>
      <c r="F6251" s="2" t="n">
        <v>8935</v>
      </c>
      <c r="G6251" s="2" t="n">
        <v>568.1825721720163</v>
      </c>
      <c r="H6251" s="2" t="n">
        <v>1.1684019</v>
      </c>
      <c r="I6251" s="2" t="n">
        <v>9</v>
      </c>
      <c r="J6251" s="2" t="inlineStr">
        <is>
          <t>Top10_Net_Buyers</t>
        </is>
      </c>
      <c r="K6251" s="2" t="inlineStr">
        <is>
          <t>Deevyaa Securities &amp; Stock House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BNHC</t>
        </is>
      </c>
      <c r="C6252" s="2" t="n">
        <v>58</v>
      </c>
      <c r="D6252" s="2" t="n">
        <v>166876</v>
      </c>
      <c r="E6252" s="2" t="n">
        <v>52409</v>
      </c>
      <c r="F6252" s="2" t="n">
        <v>114467</v>
      </c>
      <c r="G6252" s="2" t="n">
        <v>497.8922214241309</v>
      </c>
      <c r="H6252" s="2" t="n">
        <v>9.04728555</v>
      </c>
      <c r="I6252" s="2" t="n">
        <v>12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BNHC</t>
        </is>
      </c>
      <c r="C6253" s="2" t="n">
        <v>67</v>
      </c>
      <c r="D6253" s="2" t="n">
        <v>66287</v>
      </c>
      <c r="E6253" s="2" t="n">
        <v>32558</v>
      </c>
      <c r="F6253" s="2" t="n">
        <v>33729</v>
      </c>
      <c r="G6253" s="2" t="n">
        <v>536.0598993604821</v>
      </c>
      <c r="H6253" s="2" t="n">
        <v>3.55643577</v>
      </c>
      <c r="I6253" s="2" t="n">
        <v>5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BNHC</t>
        </is>
      </c>
      <c r="C6254" s="2" t="n">
        <v>48</v>
      </c>
      <c r="D6254" s="2" t="n">
        <v>59778</v>
      </c>
      <c r="E6254" s="2" t="n">
        <v>31613</v>
      </c>
      <c r="F6254" s="2" t="n">
        <v>28165</v>
      </c>
      <c r="G6254" s="2" t="n">
        <v>507.176385202077</v>
      </c>
      <c r="H6254" s="2" t="n">
        <v>3.17776603</v>
      </c>
      <c r="I6254" s="2" t="n">
        <v>7</v>
      </c>
      <c r="J6254" s="2" t="inlineStr">
        <is>
          <t>Top10_Net_Buyers</t>
        </is>
      </c>
      <c r="K6254" s="2" t="inlineStr">
        <is>
          <t>Trishakti Securities Public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BNHC</t>
        </is>
      </c>
      <c r="C6255" s="2" t="n">
        <v>89</v>
      </c>
      <c r="D6255" s="2" t="n">
        <v>17691</v>
      </c>
      <c r="E6255" s="2" t="n">
        <v>105</v>
      </c>
      <c r="F6255" s="2" t="n">
        <v>17586</v>
      </c>
      <c r="G6255" s="2" t="n">
        <v>521.5173271065368</v>
      </c>
      <c r="H6255" s="2" t="n">
        <v>0.95118076</v>
      </c>
      <c r="I6255" s="2" t="n">
        <v>8</v>
      </c>
      <c r="J6255" s="2" t="inlineStr">
        <is>
          <t>Top10_Net_Buyers</t>
        </is>
      </c>
      <c r="K6255" s="2" t="inlineStr">
        <is>
          <t>JBNL Securities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BNHC</t>
        </is>
      </c>
      <c r="C6256" s="2" t="n">
        <v>82</v>
      </c>
      <c r="D6256" s="2" t="n">
        <v>31251</v>
      </c>
      <c r="E6256" s="2" t="n">
        <v>19304</v>
      </c>
      <c r="F6256" s="2" t="n">
        <v>11947</v>
      </c>
      <c r="G6256" s="2" t="n">
        <v>524.7517475070622</v>
      </c>
      <c r="H6256" s="2" t="n">
        <v>1.66933138</v>
      </c>
      <c r="I6256" s="2" t="n">
        <v>3</v>
      </c>
      <c r="J6256" s="2" t="inlineStr">
        <is>
          <t>Top10_Net_Buyers</t>
        </is>
      </c>
      <c r="K6256" s="2" t="inlineStr">
        <is>
          <t>N.M.B.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BNHC</t>
        </is>
      </c>
      <c r="C6257" s="2" t="n">
        <v>97</v>
      </c>
      <c r="D6257" s="2" t="n">
        <v>12065</v>
      </c>
      <c r="E6257" s="2" t="n">
        <v>735</v>
      </c>
      <c r="F6257" s="2" t="n">
        <v>11330</v>
      </c>
      <c r="G6257" s="2" t="n">
        <v>549.0802867974589</v>
      </c>
      <c r="H6257" s="2" t="n">
        <v>0.6547237</v>
      </c>
      <c r="I6257" s="2" t="n">
        <v>3</v>
      </c>
      <c r="J6257" s="2" t="inlineStr">
        <is>
          <t>Top10_Net_Buyers</t>
        </is>
      </c>
      <c r="K6257" s="2" t="inlineStr">
        <is>
          <t>R.B.B.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100</v>
      </c>
      <c r="D6258" s="2" t="n">
        <v>11100</v>
      </c>
      <c r="E6258" s="2" t="n">
        <v>870</v>
      </c>
      <c r="F6258" s="2" t="n">
        <v>10230</v>
      </c>
      <c r="G6258" s="2" t="n">
        <v>525.7187735849056</v>
      </c>
      <c r="H6258" s="2" t="n">
        <v>0.5802338</v>
      </c>
      <c r="I6258" s="2" t="n">
        <v>2</v>
      </c>
      <c r="J6258" s="2" t="inlineStr">
        <is>
          <t>Top10_Net_Buyers</t>
        </is>
      </c>
      <c r="K6258" s="2" t="inlineStr">
        <is>
          <t>Sunrise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75</v>
      </c>
      <c r="D6259" s="2" t="n">
        <v>10330</v>
      </c>
      <c r="E6259" s="2" t="n">
        <v>2310</v>
      </c>
      <c r="F6259" s="2" t="n">
        <v>8020</v>
      </c>
      <c r="G6259" s="2" t="n">
        <v>531.6601729040913</v>
      </c>
      <c r="H6259" s="2" t="n">
        <v>0.53982111</v>
      </c>
      <c r="I6259" s="2" t="n">
        <v>5</v>
      </c>
      <c r="J6259" s="2" t="inlineStr">
        <is>
          <t>Top10_Net_Buyers</t>
        </is>
      </c>
      <c r="K6259" s="2" t="inlineStr">
        <is>
          <t>Mega Stock Markets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84</v>
      </c>
      <c r="D6260" s="2" t="n">
        <v>7996</v>
      </c>
      <c r="E6260" s="2" t="n">
        <v>0</v>
      </c>
      <c r="F6260" s="2" t="n">
        <v>7996</v>
      </c>
      <c r="G6260" s="2" t="n">
        <v>540.8514376391951</v>
      </c>
      <c r="H6260" s="2" t="n">
        <v>0.4322557</v>
      </c>
      <c r="I6260" s="2" t="n">
        <v>6</v>
      </c>
      <c r="J6260" s="2" t="inlineStr">
        <is>
          <t>Top10_Net_Buyers</t>
        </is>
      </c>
      <c r="K6260" s="2" t="inlineStr">
        <is>
          <t>Milky Way Share Broker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69</v>
      </c>
      <c r="D6261" s="2" t="n">
        <v>11320</v>
      </c>
      <c r="E6261" s="2" t="n">
        <v>5120</v>
      </c>
      <c r="F6261" s="2" t="n">
        <v>6200</v>
      </c>
      <c r="G6261" s="2" t="n">
        <v>544.2612105862265</v>
      </c>
      <c r="H6261" s="2" t="n">
        <v>0.6194054600000001</v>
      </c>
      <c r="I6261" s="2" t="n">
        <v>2</v>
      </c>
      <c r="J6261" s="2" t="inlineStr">
        <is>
          <t>Top10_Net_Buyers</t>
        </is>
      </c>
      <c r="K6261" s="2" t="inlineStr">
        <is>
          <t>Index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BNL</t>
        </is>
      </c>
      <c r="C6262" s="2" t="n">
        <v>4</v>
      </c>
      <c r="D6262" s="2" t="n">
        <v>71</v>
      </c>
      <c r="E6262" s="2" t="n">
        <v>0</v>
      </c>
      <c r="F6262" s="2" t="n">
        <v>71</v>
      </c>
      <c r="G6262" s="2" t="n">
        <v>15539.75</v>
      </c>
      <c r="H6262" s="2" t="n">
        <v>0.110315</v>
      </c>
      <c r="I6262" s="2" t="n">
        <v>4</v>
      </c>
      <c r="J6262" s="2" t="inlineStr">
        <is>
          <t>Top10_Net_Buyers</t>
        </is>
      </c>
      <c r="K6262" s="2" t="inlineStr">
        <is>
          <t>Opal Securities Investment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BNL</t>
        </is>
      </c>
      <c r="C6263" s="2" t="n">
        <v>29</v>
      </c>
      <c r="D6263" s="2" t="n">
        <v>88</v>
      </c>
      <c r="E6263" s="2" t="n">
        <v>20</v>
      </c>
      <c r="F6263" s="2" t="n">
        <v>68</v>
      </c>
      <c r="G6263" s="2" t="n">
        <v>15471</v>
      </c>
      <c r="H6263" s="2" t="n">
        <v>0.136134</v>
      </c>
      <c r="I6263" s="2" t="n">
        <v>5</v>
      </c>
      <c r="J6263" s="2" t="inlineStr">
        <is>
          <t>Top10_Net_Buyers</t>
        </is>
      </c>
      <c r="K6263" s="2" t="inlineStr">
        <is>
          <t>Trisul Securities &amp; Investment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BNL</t>
        </is>
      </c>
      <c r="C6264" s="2" t="n">
        <v>22</v>
      </c>
      <c r="D6264" s="2" t="n">
        <v>60</v>
      </c>
      <c r="E6264" s="2" t="n">
        <v>0</v>
      </c>
      <c r="F6264" s="2" t="n">
        <v>60</v>
      </c>
      <c r="G6264" s="2" t="n">
        <v>15628.41666666667</v>
      </c>
      <c r="H6264" s="2" t="n">
        <v>0.09377050000000001</v>
      </c>
      <c r="I6264" s="2" t="n">
        <v>6</v>
      </c>
      <c r="J6264" s="2" t="inlineStr">
        <is>
          <t>Top10_Net_Buyers</t>
        </is>
      </c>
      <c r="K6264" s="2" t="inlineStr">
        <is>
          <t>Siprabi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BNL</t>
        </is>
      </c>
      <c r="C6265" s="2" t="n">
        <v>43</v>
      </c>
      <c r="D6265" s="2" t="n">
        <v>60</v>
      </c>
      <c r="E6265" s="2" t="n">
        <v>0</v>
      </c>
      <c r="F6265" s="2" t="n">
        <v>60</v>
      </c>
      <c r="G6265" s="2" t="n">
        <v>15385.86666666667</v>
      </c>
      <c r="H6265" s="2" t="n">
        <v>0.0923152</v>
      </c>
      <c r="I6265" s="2" t="n">
        <v>2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BNL</t>
        </is>
      </c>
      <c r="C6266" s="2" t="n">
        <v>33</v>
      </c>
      <c r="D6266" s="2" t="n">
        <v>50</v>
      </c>
      <c r="E6266" s="2" t="n">
        <v>0</v>
      </c>
      <c r="F6266" s="2" t="n">
        <v>50</v>
      </c>
      <c r="G6266" s="2" t="n">
        <v>15460.625</v>
      </c>
      <c r="H6266" s="2" t="n">
        <v>0.077032</v>
      </c>
      <c r="I6266" s="2" t="n">
        <v>2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BNL</t>
        </is>
      </c>
      <c r="C6267" s="2" t="n">
        <v>34</v>
      </c>
      <c r="D6267" s="2" t="n">
        <v>50</v>
      </c>
      <c r="E6267" s="2" t="n">
        <v>0</v>
      </c>
      <c r="F6267" s="2" t="n">
        <v>50</v>
      </c>
      <c r="G6267" s="2" t="n">
        <v>15529</v>
      </c>
      <c r="H6267" s="2" t="n">
        <v>0.07854900000000001</v>
      </c>
      <c r="I6267" s="2" t="n">
        <v>3</v>
      </c>
      <c r="J6267" s="2" t="inlineStr">
        <is>
          <t>Top10_Net_Buyers</t>
        </is>
      </c>
      <c r="K6267" s="2" t="inlineStr">
        <is>
          <t>Vision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32</v>
      </c>
      <c r="D6268" s="2" t="n">
        <v>20</v>
      </c>
      <c r="E6268" s="2" t="n">
        <v>0</v>
      </c>
      <c r="F6268" s="2" t="n">
        <v>20</v>
      </c>
      <c r="G6268" s="2" t="n">
        <v>15631</v>
      </c>
      <c r="H6268" s="2" t="n">
        <v>0.031262</v>
      </c>
      <c r="I6268" s="2" t="n">
        <v>2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11</v>
      </c>
      <c r="D6269" s="2" t="n">
        <v>10</v>
      </c>
      <c r="E6269" s="2" t="n">
        <v>0</v>
      </c>
      <c r="F6269" s="2" t="n">
        <v>10</v>
      </c>
      <c r="G6269" s="2" t="n">
        <v>15680</v>
      </c>
      <c r="H6269" s="2" t="n">
        <v>0.01568</v>
      </c>
      <c r="I6269" s="2" t="n">
        <v>1</v>
      </c>
      <c r="J6269" s="2" t="inlineStr">
        <is>
          <t>Top10_Net_Buyers</t>
        </is>
      </c>
      <c r="K6269" s="2" t="inlineStr">
        <is>
          <t>Malla &amp; Malla Stock Broking Company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57</v>
      </c>
      <c r="D6270" s="2" t="n">
        <v>10</v>
      </c>
      <c r="E6270" s="2" t="n">
        <v>0</v>
      </c>
      <c r="F6270" s="2" t="n">
        <v>10</v>
      </c>
      <c r="G6270" s="2" t="n">
        <v>15671</v>
      </c>
      <c r="H6270" s="2" t="n">
        <v>0.015671</v>
      </c>
      <c r="I6270" s="2" t="n">
        <v>1</v>
      </c>
      <c r="J6270" s="2" t="inlineStr">
        <is>
          <t>Top10_Net_Buyers</t>
        </is>
      </c>
      <c r="K6270" s="2" t="inlineStr">
        <is>
          <t>Aryatara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63</v>
      </c>
      <c r="D6271" s="2" t="n">
        <v>10</v>
      </c>
      <c r="E6271" s="2" t="n">
        <v>0</v>
      </c>
      <c r="F6271" s="2" t="n">
        <v>10</v>
      </c>
      <c r="G6271" s="2" t="n">
        <v>15862</v>
      </c>
      <c r="H6271" s="2" t="n">
        <v>0.015862</v>
      </c>
      <c r="I6271" s="2" t="n">
        <v>1</v>
      </c>
      <c r="J6271" s="2" t="inlineStr">
        <is>
          <t>Top10_Net_Buyers</t>
        </is>
      </c>
      <c r="K6271" s="2" t="inlineStr">
        <is>
          <t>Himalayan Brokerage Company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BNT</t>
        </is>
      </c>
      <c r="C6272" s="2" t="n">
        <v>28</v>
      </c>
      <c r="D6272" s="2" t="n">
        <v>390</v>
      </c>
      <c r="E6272" s="2" t="n">
        <v>90</v>
      </c>
      <c r="F6272" s="2" t="n">
        <v>300</v>
      </c>
      <c r="G6272" s="2" t="n">
        <v>11865.70327395118</v>
      </c>
      <c r="H6272" s="2" t="n">
        <v>0.4656559</v>
      </c>
      <c r="I6272" s="2" t="n">
        <v>6</v>
      </c>
      <c r="J6272" s="2" t="inlineStr">
        <is>
          <t>Top10_Net_Buyers</t>
        </is>
      </c>
      <c r="K6272" s="2" t="inlineStr">
        <is>
          <t>Shree Krishna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BNT</t>
        </is>
      </c>
      <c r="C6273" s="2" t="n">
        <v>6</v>
      </c>
      <c r="D6273" s="2" t="n">
        <v>261</v>
      </c>
      <c r="E6273" s="2" t="n">
        <v>20</v>
      </c>
      <c r="F6273" s="2" t="n">
        <v>241</v>
      </c>
      <c r="G6273" s="2" t="n">
        <v>11796.34585289515</v>
      </c>
      <c r="H6273" s="2" t="n">
        <v>0.308281</v>
      </c>
      <c r="I6273" s="2" t="n">
        <v>9</v>
      </c>
      <c r="J6273" s="2" t="inlineStr">
        <is>
          <t>Top10_Net_Buyers</t>
        </is>
      </c>
      <c r="K6273" s="2" t="inlineStr">
        <is>
          <t>Agrawal Securities (PVT)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BNT</t>
        </is>
      </c>
      <c r="C6274" s="2" t="n">
        <v>34</v>
      </c>
      <c r="D6274" s="2" t="n">
        <v>201</v>
      </c>
      <c r="E6274" s="2" t="n">
        <v>21</v>
      </c>
      <c r="F6274" s="2" t="n">
        <v>180</v>
      </c>
      <c r="G6274" s="2" t="n">
        <v>11821.71666666667</v>
      </c>
      <c r="H6274" s="2" t="n">
        <v>0.237955</v>
      </c>
      <c r="I6274" s="2" t="n">
        <v>8</v>
      </c>
      <c r="J6274" s="2" t="inlineStr">
        <is>
          <t>Top10_Net_Buyers</t>
        </is>
      </c>
      <c r="K6274" s="2" t="inlineStr">
        <is>
          <t>Vision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BNT</t>
        </is>
      </c>
      <c r="C6275" s="2" t="n">
        <v>55</v>
      </c>
      <c r="D6275" s="2" t="n">
        <v>130</v>
      </c>
      <c r="E6275" s="2" t="n">
        <v>0</v>
      </c>
      <c r="F6275" s="2" t="n">
        <v>130</v>
      </c>
      <c r="G6275" s="2" t="n">
        <v>11895.54444444444</v>
      </c>
      <c r="H6275" s="2" t="n">
        <v>0.1551588</v>
      </c>
      <c r="I6275" s="2" t="n">
        <v>6</v>
      </c>
      <c r="J6275" s="2" t="inlineStr">
        <is>
          <t>Top10_Net_Buyers</t>
        </is>
      </c>
      <c r="K6275" s="2" t="inlineStr">
        <is>
          <t>Bhrikuti Stock Broking Co.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BNT</t>
        </is>
      </c>
      <c r="C6276" s="2" t="n">
        <v>5</v>
      </c>
      <c r="D6276" s="2" t="n">
        <v>170</v>
      </c>
      <c r="E6276" s="2" t="n">
        <v>90</v>
      </c>
      <c r="F6276" s="2" t="n">
        <v>80</v>
      </c>
      <c r="G6276" s="2" t="n">
        <v>11878.71666666667</v>
      </c>
      <c r="H6276" s="2" t="n">
        <v>0.2025215</v>
      </c>
      <c r="I6276" s="2" t="n">
        <v>3</v>
      </c>
      <c r="J6276" s="2" t="inlineStr">
        <is>
          <t>Top10_Net_Buyers</t>
        </is>
      </c>
      <c r="K6276" s="2" t="inlineStr">
        <is>
          <t>Market Securities &amp; Exchange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BNT</t>
        </is>
      </c>
      <c r="C6277" s="2" t="n">
        <v>38</v>
      </c>
      <c r="D6277" s="2" t="n">
        <v>70</v>
      </c>
      <c r="E6277" s="2" t="n">
        <v>10</v>
      </c>
      <c r="F6277" s="2" t="n">
        <v>60</v>
      </c>
      <c r="G6277" s="2" t="n">
        <v>11995.84</v>
      </c>
      <c r="H6277" s="2" t="n">
        <v>0.08438560000000001</v>
      </c>
      <c r="I6277" s="2" t="n">
        <v>3</v>
      </c>
      <c r="J6277" s="2" t="inlineStr">
        <is>
          <t>Top10_Net_Buyers</t>
        </is>
      </c>
      <c r="K6277" s="2" t="inlineStr">
        <is>
          <t>Dipshikha Dhitopatra Karobar Co.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7</v>
      </c>
      <c r="D6278" s="2" t="n">
        <v>61</v>
      </c>
      <c r="E6278" s="2" t="n">
        <v>22</v>
      </c>
      <c r="F6278" s="2" t="n">
        <v>39</v>
      </c>
      <c r="G6278" s="2" t="n">
        <v>11759.28</v>
      </c>
      <c r="H6278" s="2" t="n">
        <v>0.07184</v>
      </c>
      <c r="I6278" s="2" t="n">
        <v>4</v>
      </c>
      <c r="J6278" s="2" t="inlineStr">
        <is>
          <t>Top10_Net_Buyers</t>
        </is>
      </c>
      <c r="K6278" s="2" t="inlineStr">
        <is>
          <t>J.F.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39</v>
      </c>
      <c r="D6279" s="2" t="n">
        <v>37</v>
      </c>
      <c r="E6279" s="2" t="n">
        <v>0</v>
      </c>
      <c r="F6279" s="2" t="n">
        <v>37</v>
      </c>
      <c r="G6279" s="2" t="n">
        <v>11917.96296296296</v>
      </c>
      <c r="H6279" s="2" t="n">
        <v>0.04428</v>
      </c>
      <c r="I6279" s="2" t="n">
        <v>2</v>
      </c>
      <c r="J6279" s="2" t="inlineStr">
        <is>
          <t>Top10_Net_Buyers</t>
        </is>
      </c>
      <c r="K6279" s="2" t="inlineStr">
        <is>
          <t>Sumeru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26</v>
      </c>
      <c r="D6280" s="2" t="n">
        <v>30</v>
      </c>
      <c r="E6280" s="2" t="n">
        <v>0</v>
      </c>
      <c r="F6280" s="2" t="n">
        <v>30</v>
      </c>
      <c r="G6280" s="2" t="n">
        <v>11794.66666666667</v>
      </c>
      <c r="H6280" s="2" t="n">
        <v>0.035384</v>
      </c>
      <c r="I6280" s="2" t="n">
        <v>3</v>
      </c>
      <c r="J6280" s="2" t="inlineStr">
        <is>
          <t>Top10_Net_Buyers</t>
        </is>
      </c>
      <c r="K6280" s="2" t="inlineStr">
        <is>
          <t>Asian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60</v>
      </c>
      <c r="D6281" s="2" t="n">
        <v>20</v>
      </c>
      <c r="E6281" s="2" t="n">
        <v>0</v>
      </c>
      <c r="F6281" s="2" t="n">
        <v>20</v>
      </c>
      <c r="G6281" s="2" t="n">
        <v>11801.1</v>
      </c>
      <c r="H6281" s="2" t="n">
        <v>0.0236022</v>
      </c>
      <c r="I6281" s="2" t="n">
        <v>1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BOKD86</t>
        </is>
      </c>
      <c r="C6282" s="2" t="n">
        <v>100</v>
      </c>
      <c r="D6282" s="2" t="n">
        <v>155</v>
      </c>
      <c r="E6282" s="2" t="n">
        <v>0</v>
      </c>
      <c r="F6282" s="2" t="n">
        <v>155</v>
      </c>
      <c r="G6282" s="2" t="n">
        <v>1078.5</v>
      </c>
      <c r="H6282" s="2" t="n">
        <v>0.0166965</v>
      </c>
      <c r="I6282" s="2" t="n">
        <v>2</v>
      </c>
      <c r="J6282" s="2" t="inlineStr">
        <is>
          <t>Top10_Net_Buyers</t>
        </is>
      </c>
      <c r="K6282" s="2" t="inlineStr">
        <is>
          <t>Sunrise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BOKD86</t>
        </is>
      </c>
      <c r="C6283" s="2" t="n">
        <v>43</v>
      </c>
      <c r="D6283" s="2" t="n">
        <v>102</v>
      </c>
      <c r="E6283" s="2" t="n">
        <v>25</v>
      </c>
      <c r="F6283" s="2" t="n">
        <v>77</v>
      </c>
      <c r="G6283" s="2" t="n">
        <v>1096</v>
      </c>
      <c r="H6283" s="2" t="n">
        <v>0.01107</v>
      </c>
      <c r="I6283" s="2" t="n">
        <v>2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BOKD86</t>
        </is>
      </c>
      <c r="C6284" s="2" t="n">
        <v>50</v>
      </c>
      <c r="D6284" s="2" t="n">
        <v>50</v>
      </c>
      <c r="E6284" s="2" t="n">
        <v>0</v>
      </c>
      <c r="F6284" s="2" t="n">
        <v>50</v>
      </c>
      <c r="G6284" s="2" t="n">
        <v>1081.5</v>
      </c>
      <c r="H6284" s="2" t="n">
        <v>0.0054075</v>
      </c>
      <c r="I6284" s="2" t="n">
        <v>2</v>
      </c>
      <c r="J6284" s="2" t="inlineStr">
        <is>
          <t>Top10_Net_Buyers</t>
        </is>
      </c>
      <c r="K6284" s="2" t="inlineStr">
        <is>
          <t>Crystal Kanchanjanga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BOKD86</t>
        </is>
      </c>
      <c r="C6285" s="2" t="n">
        <v>45</v>
      </c>
      <c r="D6285" s="2" t="n">
        <v>25</v>
      </c>
      <c r="E6285" s="2" t="n">
        <v>0</v>
      </c>
      <c r="F6285" s="2" t="n">
        <v>25</v>
      </c>
      <c r="G6285" s="2" t="n">
        <v>1054.7</v>
      </c>
      <c r="H6285" s="2" t="n">
        <v>0.00263675</v>
      </c>
      <c r="I6285" s="2" t="n">
        <v>1</v>
      </c>
      <c r="J6285" s="2" t="inlineStr">
        <is>
          <t>Top10_Net_Buyers</t>
        </is>
      </c>
      <c r="K6285" s="2" t="inlineStr">
        <is>
          <t>Imperial Securities Company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BOKD86</t>
        </is>
      </c>
      <c r="C6286" s="2" t="n">
        <v>49</v>
      </c>
      <c r="D6286" s="2" t="n">
        <v>75</v>
      </c>
      <c r="E6286" s="2" t="n">
        <v>50</v>
      </c>
      <c r="F6286" s="2" t="n">
        <v>25</v>
      </c>
      <c r="G6286" s="2" t="n">
        <v>1084.05</v>
      </c>
      <c r="H6286" s="2" t="n">
        <v>0.008102999999999999</v>
      </c>
      <c r="I6286" s="2" t="n">
        <v>1</v>
      </c>
      <c r="J6286" s="2" t="inlineStr">
        <is>
          <t>Top10_Net_Buyers</t>
        </is>
      </c>
      <c r="K6286" s="2" t="inlineStr">
        <is>
          <t>Online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BOKD86</t>
        </is>
      </c>
      <c r="C6287" s="2" t="n">
        <v>36</v>
      </c>
      <c r="D6287" s="2" t="n">
        <v>75</v>
      </c>
      <c r="E6287" s="2" t="n">
        <v>77</v>
      </c>
      <c r="F6287" s="2" t="n">
        <v>-2</v>
      </c>
      <c r="G6287" s="2" t="n">
        <v>1054.6</v>
      </c>
      <c r="H6287" s="2" t="n">
        <v>0.0079095</v>
      </c>
      <c r="I6287" s="2" t="n">
        <v>0</v>
      </c>
      <c r="J6287" s="2" t="inlineStr">
        <is>
          <t>Top10_Net_Buyers</t>
        </is>
      </c>
      <c r="K6287" s="2" t="inlineStr">
        <is>
          <t>Secured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25</v>
      </c>
      <c r="D6288" s="2" t="n">
        <v>0</v>
      </c>
      <c r="E6288" s="2" t="n">
        <v>25</v>
      </c>
      <c r="F6288" s="2" t="n">
        <v>-25</v>
      </c>
      <c r="G6288" s="2" t="n">
        <v/>
      </c>
      <c r="H6288" s="2" t="n">
        <v>0</v>
      </c>
      <c r="I6288" s="2" t="n">
        <v>0</v>
      </c>
      <c r="J6288" s="2" t="inlineStr">
        <is>
          <t>Top10_Net_Buyers</t>
        </is>
      </c>
      <c r="K6288" s="2" t="inlineStr">
        <is>
          <t>Sweta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47</v>
      </c>
      <c r="D6289" s="2" t="n">
        <v>0</v>
      </c>
      <c r="E6289" s="2" t="n">
        <v>25</v>
      </c>
      <c r="F6289" s="2" t="n">
        <v>-25</v>
      </c>
      <c r="G6289" s="2" t="n">
        <v/>
      </c>
      <c r="H6289" s="2" t="n">
        <v>0</v>
      </c>
      <c r="I6289" s="2" t="n">
        <v>0</v>
      </c>
      <c r="J6289" s="2" t="inlineStr">
        <is>
          <t>Top10_Net_Buyers</t>
        </is>
      </c>
      <c r="K6289" s="2" t="inlineStr">
        <is>
          <t>Neev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8</v>
      </c>
      <c r="D6290" s="2" t="n">
        <v>0</v>
      </c>
      <c r="E6290" s="2" t="n">
        <v>30</v>
      </c>
      <c r="F6290" s="2" t="n">
        <v>-30</v>
      </c>
      <c r="G6290" s="2" t="n">
        <v/>
      </c>
      <c r="H6290" s="2" t="n">
        <v>0</v>
      </c>
      <c r="I6290" s="2" t="n">
        <v>0</v>
      </c>
      <c r="J6290" s="2" t="inlineStr">
        <is>
          <t>Top10_Net_Buyers</t>
        </is>
      </c>
      <c r="K6290" s="2" t="inlineStr">
        <is>
          <t>Ashutosh Brokerage &amp; Securities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44</v>
      </c>
      <c r="D6291" s="2" t="n">
        <v>0</v>
      </c>
      <c r="E6291" s="2" t="n">
        <v>50</v>
      </c>
      <c r="F6291" s="2" t="n">
        <v>-50</v>
      </c>
      <c r="G6291" s="2" t="n">
        <v/>
      </c>
      <c r="H6291" s="2" t="n">
        <v>0</v>
      </c>
      <c r="I6291" s="2" t="n">
        <v>0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BOKD86KA</t>
        </is>
      </c>
      <c r="C6292" s="2" t="n">
        <v>49</v>
      </c>
      <c r="D6292" s="2" t="n">
        <v>25</v>
      </c>
      <c r="E6292" s="2" t="n">
        <v>0</v>
      </c>
      <c r="F6292" s="2" t="n">
        <v>25</v>
      </c>
      <c r="G6292" s="2" t="n">
        <v>1190</v>
      </c>
      <c r="H6292" s="2" t="n">
        <v>0.002975</v>
      </c>
      <c r="I6292" s="2" t="n">
        <v>1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BOKD86KA</t>
        </is>
      </c>
      <c r="C6293" s="2" t="n">
        <v>56</v>
      </c>
      <c r="D6293" s="2" t="n">
        <v>0</v>
      </c>
      <c r="E6293" s="2" t="n">
        <v>25</v>
      </c>
      <c r="F6293" s="2" t="n">
        <v>-25</v>
      </c>
      <c r="G6293" s="2" t="n">
        <v/>
      </c>
      <c r="H6293" s="2" t="n">
        <v>0</v>
      </c>
      <c r="I6293" s="2" t="n">
        <v>0</v>
      </c>
      <c r="J6293" s="2" t="inlineStr">
        <is>
          <t>Top10_Net_Buyers</t>
        </is>
      </c>
      <c r="K6293" s="2" t="inlineStr">
        <is>
          <t>Sri Hari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BPCL</t>
        </is>
      </c>
      <c r="C6294" s="2" t="n">
        <v>77</v>
      </c>
      <c r="D6294" s="2" t="n">
        <v>163287</v>
      </c>
      <c r="E6294" s="2" t="n">
        <v>56503</v>
      </c>
      <c r="F6294" s="2" t="n">
        <v>106784</v>
      </c>
      <c r="G6294" s="2" t="n">
        <v>785.335269884726</v>
      </c>
      <c r="H6294" s="2" t="n">
        <v>12.89026027</v>
      </c>
      <c r="I6294" s="2" t="n">
        <v>12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BPCL</t>
        </is>
      </c>
      <c r="C6295" s="2" t="n">
        <v>34</v>
      </c>
      <c r="D6295" s="2" t="n">
        <v>214823</v>
      </c>
      <c r="E6295" s="2" t="n">
        <v>121145</v>
      </c>
      <c r="F6295" s="2" t="n">
        <v>93678</v>
      </c>
      <c r="G6295" s="2" t="n">
        <v>782.2235296678001</v>
      </c>
      <c r="H6295" s="2" t="n">
        <v>16.91328931</v>
      </c>
      <c r="I6295" s="2" t="n">
        <v>11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BPCL</t>
        </is>
      </c>
      <c r="C6296" s="2" t="n">
        <v>81</v>
      </c>
      <c r="D6296" s="2" t="n">
        <v>241851</v>
      </c>
      <c r="E6296" s="2" t="n">
        <v>167147</v>
      </c>
      <c r="F6296" s="2" t="n">
        <v>74704</v>
      </c>
      <c r="G6296" s="2" t="n">
        <v>783.3589543799538</v>
      </c>
      <c r="H6296" s="2" t="n">
        <v>18.99901941</v>
      </c>
      <c r="I6296" s="2" t="n">
        <v>12</v>
      </c>
      <c r="J6296" s="2" t="inlineStr">
        <is>
          <t>Top10_Net_Buyers</t>
        </is>
      </c>
      <c r="K6296" s="2" t="inlineStr">
        <is>
          <t>Akashbhairab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BPCL</t>
        </is>
      </c>
      <c r="C6297" s="2" t="n">
        <v>66</v>
      </c>
      <c r="D6297" s="2" t="n">
        <v>90683</v>
      </c>
      <c r="E6297" s="2" t="n">
        <v>32888</v>
      </c>
      <c r="F6297" s="2" t="n">
        <v>57795</v>
      </c>
      <c r="G6297" s="2" t="n">
        <v>786.1841021752809</v>
      </c>
      <c r="H6297" s="2" t="n">
        <v>7.186431779999999</v>
      </c>
      <c r="I6297" s="2" t="n">
        <v>12</v>
      </c>
      <c r="J6297" s="2" t="inlineStr">
        <is>
          <t>Top10_Net_Buyers</t>
        </is>
      </c>
      <c r="K6297" s="2" t="inlineStr">
        <is>
          <t>Miyo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BPCL</t>
        </is>
      </c>
      <c r="C6298" s="2" t="n">
        <v>18</v>
      </c>
      <c r="D6298" s="2" t="n">
        <v>39500</v>
      </c>
      <c r="E6298" s="2" t="n">
        <v>1342</v>
      </c>
      <c r="F6298" s="2" t="n">
        <v>38158</v>
      </c>
      <c r="G6298" s="2" t="n">
        <v>786.2443468820611</v>
      </c>
      <c r="H6298" s="2" t="n">
        <v>3.1188329</v>
      </c>
      <c r="I6298" s="2" t="n">
        <v>6</v>
      </c>
      <c r="J6298" s="2" t="inlineStr">
        <is>
          <t>Top10_Net_Buyers</t>
        </is>
      </c>
      <c r="K6298" s="2" t="inlineStr">
        <is>
          <t>Sagarmatha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BPCL</t>
        </is>
      </c>
      <c r="C6299" s="2" t="n">
        <v>39</v>
      </c>
      <c r="D6299" s="2" t="n">
        <v>65885</v>
      </c>
      <c r="E6299" s="2" t="n">
        <v>29110</v>
      </c>
      <c r="F6299" s="2" t="n">
        <v>36775</v>
      </c>
      <c r="G6299" s="2" t="n">
        <v>784.1414465769465</v>
      </c>
      <c r="H6299" s="2" t="n">
        <v>5.224560840000001</v>
      </c>
      <c r="I6299" s="2" t="n">
        <v>11</v>
      </c>
      <c r="J6299" s="2" t="inlineStr">
        <is>
          <t>Top10_Net_Buyers</t>
        </is>
      </c>
      <c r="K6299" s="2" t="inlineStr">
        <is>
          <t>Sumeru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BPCL</t>
        </is>
      </c>
      <c r="C6300" s="2" t="n">
        <v>4</v>
      </c>
      <c r="D6300" s="2" t="n">
        <v>43022</v>
      </c>
      <c r="E6300" s="2" t="n">
        <v>12463</v>
      </c>
      <c r="F6300" s="2" t="n">
        <v>30559</v>
      </c>
      <c r="G6300" s="2" t="n">
        <v>784.0134968567401</v>
      </c>
      <c r="H6300" s="2" t="n">
        <v>3.37639955</v>
      </c>
      <c r="I6300" s="2" t="n">
        <v>9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BPCL</t>
        </is>
      </c>
      <c r="C6301" s="2" t="n">
        <v>58</v>
      </c>
      <c r="D6301" s="2" t="n">
        <v>270842</v>
      </c>
      <c r="E6301" s="2" t="n">
        <v>245625</v>
      </c>
      <c r="F6301" s="2" t="n">
        <v>25217</v>
      </c>
      <c r="G6301" s="2" t="n">
        <v>781.985676321831</v>
      </c>
      <c r="H6301" s="2" t="n">
        <v>21.38638998</v>
      </c>
      <c r="I6301" s="2" t="n">
        <v>5</v>
      </c>
      <c r="J6301" s="2" t="inlineStr">
        <is>
          <t>Top10_Net_Buyers</t>
        </is>
      </c>
      <c r="K6301" s="2" t="inlineStr">
        <is>
          <t>Naasa Securities Co.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85</v>
      </c>
      <c r="D6302" s="2" t="n">
        <v>31250</v>
      </c>
      <c r="E6302" s="2" t="n">
        <v>9525</v>
      </c>
      <c r="F6302" s="2" t="n">
        <v>21725</v>
      </c>
      <c r="G6302" s="2" t="n">
        <v>782.6800282815889</v>
      </c>
      <c r="H6302" s="2" t="n">
        <v>2.4402544</v>
      </c>
      <c r="I6302" s="2" t="n">
        <v>9</v>
      </c>
      <c r="J6302" s="2" t="inlineStr">
        <is>
          <t>Top10_Net_Buyers</t>
        </is>
      </c>
      <c r="K6302" s="2" t="inlineStr">
        <is>
          <t>Capital Hub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21</v>
      </c>
      <c r="D6303" s="2" t="n">
        <v>61478</v>
      </c>
      <c r="E6303" s="2" t="n">
        <v>40887</v>
      </c>
      <c r="F6303" s="2" t="n">
        <v>20591</v>
      </c>
      <c r="G6303" s="2" t="n">
        <v>784.7895145807554</v>
      </c>
      <c r="H6303" s="2" t="n">
        <v>4.81449108</v>
      </c>
      <c r="I6303" s="2" t="n">
        <v>8</v>
      </c>
      <c r="J6303" s="2" t="inlineStr">
        <is>
          <t>Top10_Net_Buyers</t>
        </is>
      </c>
      <c r="K6303" s="2" t="inlineStr">
        <is>
          <t>Midas Stock Broking Company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BUNGAL</t>
        </is>
      </c>
      <c r="C6304" s="2" t="n">
        <v>58</v>
      </c>
      <c r="D6304" s="2" t="n">
        <v>96862</v>
      </c>
      <c r="E6304" s="2" t="n">
        <v>75179</v>
      </c>
      <c r="F6304" s="2" t="n">
        <v>21683</v>
      </c>
      <c r="G6304" s="2" t="n">
        <v>699.4697273208408</v>
      </c>
      <c r="H6304" s="2" t="n">
        <v>6.9037932</v>
      </c>
      <c r="I6304" s="2" t="n">
        <v>10</v>
      </c>
      <c r="J6304" s="2" t="inlineStr">
        <is>
          <t>Top10_Net_Buyers</t>
        </is>
      </c>
      <c r="K6304" s="2" t="inlineStr">
        <is>
          <t>Naasa Securities Co.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BUNGAL</t>
        </is>
      </c>
      <c r="C6305" s="2" t="n">
        <v>17</v>
      </c>
      <c r="D6305" s="2" t="n">
        <v>33653</v>
      </c>
      <c r="E6305" s="2" t="n">
        <v>16840</v>
      </c>
      <c r="F6305" s="2" t="n">
        <v>16813</v>
      </c>
      <c r="G6305" s="2" t="n">
        <v>701.0423948386959</v>
      </c>
      <c r="H6305" s="2" t="n">
        <v>2.34417203</v>
      </c>
      <c r="I6305" s="2" t="n">
        <v>10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BUNGAL</t>
        </is>
      </c>
      <c r="C6306" s="2" t="n">
        <v>45</v>
      </c>
      <c r="D6306" s="2" t="n">
        <v>84677</v>
      </c>
      <c r="E6306" s="2" t="n">
        <v>68622</v>
      </c>
      <c r="F6306" s="2" t="n">
        <v>16055</v>
      </c>
      <c r="G6306" s="2" t="n">
        <v>699.6530637901101</v>
      </c>
      <c r="H6306" s="2" t="n">
        <v>5.97844701</v>
      </c>
      <c r="I6306" s="2" t="n">
        <v>10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BUNGAL</t>
        </is>
      </c>
      <c r="C6307" s="2" t="n">
        <v>49</v>
      </c>
      <c r="D6307" s="2" t="n">
        <v>65979</v>
      </c>
      <c r="E6307" s="2" t="n">
        <v>51955</v>
      </c>
      <c r="F6307" s="2" t="n">
        <v>14024</v>
      </c>
      <c r="G6307" s="2" t="n">
        <v>701.4005426144978</v>
      </c>
      <c r="H6307" s="2" t="n">
        <v>4.63338394</v>
      </c>
      <c r="I6307" s="2" t="n">
        <v>9</v>
      </c>
      <c r="J6307" s="2" t="inlineStr">
        <is>
          <t>Top10_Net_Buyers</t>
        </is>
      </c>
      <c r="K6307" s="2" t="inlineStr">
        <is>
          <t>Online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BUNGAL</t>
        </is>
      </c>
      <c r="C6308" s="2" t="n">
        <v>50</v>
      </c>
      <c r="D6308" s="2" t="n">
        <v>14625</v>
      </c>
      <c r="E6308" s="2" t="n">
        <v>4705</v>
      </c>
      <c r="F6308" s="2" t="n">
        <v>9920</v>
      </c>
      <c r="G6308" s="2" t="n">
        <v>718.3378864182085</v>
      </c>
      <c r="H6308" s="2" t="n">
        <v>1.0566703</v>
      </c>
      <c r="I6308" s="2" t="n">
        <v>7</v>
      </c>
      <c r="J6308" s="2" t="inlineStr">
        <is>
          <t>Top10_Net_Buyers</t>
        </is>
      </c>
      <c r="K6308" s="2" t="inlineStr">
        <is>
          <t>Crystal Kanchanjanga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BUNGAL</t>
        </is>
      </c>
      <c r="C6309" s="2" t="n">
        <v>36</v>
      </c>
      <c r="D6309" s="2" t="n">
        <v>29669</v>
      </c>
      <c r="E6309" s="2" t="n">
        <v>20229</v>
      </c>
      <c r="F6309" s="2" t="n">
        <v>9440</v>
      </c>
      <c r="G6309" s="2" t="n">
        <v>700.4386056114041</v>
      </c>
      <c r="H6309" s="2" t="n">
        <v>2.13182772</v>
      </c>
      <c r="I6309" s="2" t="n">
        <v>8</v>
      </c>
      <c r="J6309" s="2" t="inlineStr">
        <is>
          <t>Top10_Net_Buyers</t>
        </is>
      </c>
      <c r="K6309" s="2" t="inlineStr">
        <is>
          <t>Secured Securities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BUNGAL</t>
        </is>
      </c>
      <c r="C6310" s="2" t="n">
        <v>28</v>
      </c>
      <c r="D6310" s="2" t="n">
        <v>37164</v>
      </c>
      <c r="E6310" s="2" t="n">
        <v>28498</v>
      </c>
      <c r="F6310" s="2" t="n">
        <v>8666</v>
      </c>
      <c r="G6310" s="2" t="n">
        <v>702.7453530808421</v>
      </c>
      <c r="H6310" s="2" t="n">
        <v>2.62851687</v>
      </c>
      <c r="I6310" s="2" t="n">
        <v>11</v>
      </c>
      <c r="J6310" s="2" t="inlineStr">
        <is>
          <t>Top10_Net_Buyers</t>
        </is>
      </c>
      <c r="K6310" s="2" t="inlineStr">
        <is>
          <t>Shree Krishna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BUNGAL</t>
        </is>
      </c>
      <c r="C6311" s="2" t="n">
        <v>95</v>
      </c>
      <c r="D6311" s="2" t="n">
        <v>19892</v>
      </c>
      <c r="E6311" s="2" t="n">
        <v>11271</v>
      </c>
      <c r="F6311" s="2" t="n">
        <v>8621</v>
      </c>
      <c r="G6311" s="2" t="n">
        <v>703.6800442883788</v>
      </c>
      <c r="H6311" s="2" t="n">
        <v>1.45858307</v>
      </c>
      <c r="I6311" s="2" t="n">
        <v>8</v>
      </c>
      <c r="J6311" s="2" t="inlineStr">
        <is>
          <t>Top10_Net_Buyers</t>
        </is>
      </c>
      <c r="K6311" s="2" t="inlineStr">
        <is>
          <t>Magnet Securities &amp; Investment Company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57</v>
      </c>
      <c r="D6312" s="2" t="n">
        <v>34039</v>
      </c>
      <c r="E6312" s="2" t="n">
        <v>26430</v>
      </c>
      <c r="F6312" s="2" t="n">
        <v>7609</v>
      </c>
      <c r="G6312" s="2" t="n">
        <v>701.4653879991298</v>
      </c>
      <c r="H6312" s="2" t="n">
        <v>2.4000698</v>
      </c>
      <c r="I6312" s="2" t="n">
        <v>8</v>
      </c>
      <c r="J6312" s="2" t="inlineStr">
        <is>
          <t>Top10_Net_Buyers</t>
        </is>
      </c>
      <c r="K6312" s="2" t="inlineStr">
        <is>
          <t>Aryatara Investment &amp;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86</v>
      </c>
      <c r="D6313" s="2" t="n">
        <v>8117</v>
      </c>
      <c r="E6313" s="2" t="n">
        <v>540</v>
      </c>
      <c r="F6313" s="2" t="n">
        <v>7577</v>
      </c>
      <c r="G6313" s="2" t="n">
        <v>756.8218228465058</v>
      </c>
      <c r="H6313" s="2" t="n">
        <v>0.61687784</v>
      </c>
      <c r="I6313" s="2" t="n">
        <v>7</v>
      </c>
      <c r="J6313" s="2" t="inlineStr">
        <is>
          <t>Top10_Net_Buyers</t>
        </is>
      </c>
      <c r="K6313" s="2" t="inlineStr">
        <is>
          <t>Stoxkarts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C30MF</t>
        </is>
      </c>
      <c r="C6314" s="2" t="n">
        <v>34</v>
      </c>
      <c r="D6314" s="2" t="n">
        <v>23223</v>
      </c>
      <c r="E6314" s="2" t="n">
        <v>300</v>
      </c>
      <c r="F6314" s="2" t="n">
        <v>22923</v>
      </c>
      <c r="G6314" s="2" t="n">
        <v>9.51</v>
      </c>
      <c r="H6314" s="2" t="n">
        <v>0.022085073</v>
      </c>
      <c r="I6314" s="2" t="n">
        <v>1</v>
      </c>
      <c r="J6314" s="2" t="inlineStr">
        <is>
          <t>Top10_Net_Buyers</t>
        </is>
      </c>
      <c r="K6314" s="2" t="inlineStr">
        <is>
          <t>Vision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C30MF</t>
        </is>
      </c>
      <c r="C6315" s="2" t="n">
        <v>48</v>
      </c>
      <c r="D6315" s="2" t="n">
        <v>19900</v>
      </c>
      <c r="E6315" s="2" t="n">
        <v>0</v>
      </c>
      <c r="F6315" s="2" t="n">
        <v>19900</v>
      </c>
      <c r="G6315" s="2" t="n">
        <v>9.593333333333334</v>
      </c>
      <c r="H6315" s="2" t="n">
        <v>0.019076</v>
      </c>
      <c r="I6315" s="2" t="n">
        <v>6</v>
      </c>
      <c r="J6315" s="2" t="inlineStr">
        <is>
          <t>Top10_Net_Buyers</t>
        </is>
      </c>
      <c r="K6315" s="2" t="inlineStr">
        <is>
          <t>Trishakti Securities Public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C30MF</t>
        </is>
      </c>
      <c r="C6316" s="2" t="n">
        <v>6</v>
      </c>
      <c r="D6316" s="2" t="n">
        <v>15300</v>
      </c>
      <c r="E6316" s="2" t="n">
        <v>0</v>
      </c>
      <c r="F6316" s="2" t="n">
        <v>15300</v>
      </c>
      <c r="G6316" s="2" t="n">
        <v>9.57</v>
      </c>
      <c r="H6316" s="2" t="n">
        <v>0.0146374</v>
      </c>
      <c r="I6316" s="2" t="n">
        <v>2</v>
      </c>
      <c r="J6316" s="2" t="inlineStr">
        <is>
          <t>Top10_Net_Buyers</t>
        </is>
      </c>
      <c r="K6316" s="2" t="inlineStr">
        <is>
          <t>Agrawal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C30MF</t>
        </is>
      </c>
      <c r="C6317" s="2" t="n">
        <v>17</v>
      </c>
      <c r="D6317" s="2" t="n">
        <v>12100</v>
      </c>
      <c r="E6317" s="2" t="n">
        <v>0</v>
      </c>
      <c r="F6317" s="2" t="n">
        <v>12100</v>
      </c>
      <c r="G6317" s="2" t="n">
        <v>9.526666666666666</v>
      </c>
      <c r="H6317" s="2" t="n">
        <v>0.011494</v>
      </c>
      <c r="I6317" s="2" t="n">
        <v>3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C30MF</t>
        </is>
      </c>
      <c r="C6318" s="2" t="n">
        <v>49</v>
      </c>
      <c r="D6318" s="2" t="n">
        <v>10100</v>
      </c>
      <c r="E6318" s="2" t="n">
        <v>400</v>
      </c>
      <c r="F6318" s="2" t="n">
        <v>9700</v>
      </c>
      <c r="G6318" s="2" t="n">
        <v>9.52</v>
      </c>
      <c r="H6318" s="2" t="n">
        <v>0.0096136</v>
      </c>
      <c r="I6318" s="2" t="n">
        <v>2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C30MF</t>
        </is>
      </c>
      <c r="C6319" s="2" t="n">
        <v>13</v>
      </c>
      <c r="D6319" s="2" t="n">
        <v>6200</v>
      </c>
      <c r="E6319" s="2" t="n">
        <v>0</v>
      </c>
      <c r="F6319" s="2" t="n">
        <v>6200</v>
      </c>
      <c r="G6319" s="2" t="n">
        <v>9.594999999999999</v>
      </c>
      <c r="H6319" s="2" t="n">
        <v>0.005909</v>
      </c>
      <c r="I6319" s="2" t="n">
        <v>2</v>
      </c>
      <c r="J6319" s="2" t="inlineStr">
        <is>
          <t>Top10_Net_Buyers</t>
        </is>
      </c>
      <c r="K6319" s="2" t="inlineStr">
        <is>
          <t>Thrive Brokerage House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C30MF</t>
        </is>
      </c>
      <c r="C6320" s="2" t="n">
        <v>45</v>
      </c>
      <c r="D6320" s="2" t="n">
        <v>5832</v>
      </c>
      <c r="E6320" s="2" t="n">
        <v>100</v>
      </c>
      <c r="F6320" s="2" t="n">
        <v>5732</v>
      </c>
      <c r="G6320" s="2" t="n">
        <v>9.489912770411724</v>
      </c>
      <c r="H6320" s="2" t="n">
        <v>0.005528836</v>
      </c>
      <c r="I6320" s="2" t="n">
        <v>2</v>
      </c>
      <c r="J6320" s="2" t="inlineStr">
        <is>
          <t>Top10_Net_Buyers</t>
        </is>
      </c>
      <c r="K6320" s="2" t="inlineStr">
        <is>
          <t>Imperial Securities Company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C30MF</t>
        </is>
      </c>
      <c r="C6321" s="2" t="n">
        <v>28</v>
      </c>
      <c r="D6321" s="2" t="n">
        <v>4000</v>
      </c>
      <c r="E6321" s="2" t="n">
        <v>100</v>
      </c>
      <c r="F6321" s="2" t="n">
        <v>3900</v>
      </c>
      <c r="G6321" s="2" t="n">
        <v>9.7225</v>
      </c>
      <c r="H6321" s="2" t="n">
        <v>0.003889</v>
      </c>
      <c r="I6321" s="2" t="n">
        <v>1</v>
      </c>
      <c r="J6321" s="2" t="inlineStr">
        <is>
          <t>Top10_Net_Buyers</t>
        </is>
      </c>
      <c r="K6321" s="2" t="inlineStr">
        <is>
          <t>Shree Krishna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21</v>
      </c>
      <c r="D6322" s="2" t="n">
        <v>3200</v>
      </c>
      <c r="E6322" s="2" t="n">
        <v>0</v>
      </c>
      <c r="F6322" s="2" t="n">
        <v>3200</v>
      </c>
      <c r="G6322" s="2" t="n">
        <v>9.692166666666667</v>
      </c>
      <c r="H6322" s="2" t="n">
        <v>0.0031413</v>
      </c>
      <c r="I6322" s="2" t="n">
        <v>2</v>
      </c>
      <c r="J6322" s="2" t="inlineStr">
        <is>
          <t>Top10_Net_Buyers</t>
        </is>
      </c>
      <c r="K6322" s="2" t="inlineStr">
        <is>
          <t>Midas Stock Broking Company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</v>
      </c>
      <c r="D6323" s="2" t="n">
        <v>2700</v>
      </c>
      <c r="E6323" s="2" t="n">
        <v>0</v>
      </c>
      <c r="F6323" s="2" t="n">
        <v>2700</v>
      </c>
      <c r="G6323" s="2" t="n">
        <v>9.622</v>
      </c>
      <c r="H6323" s="2" t="n">
        <v>0.0026133</v>
      </c>
      <c r="I6323" s="2" t="n">
        <v>3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CBBL</t>
        </is>
      </c>
      <c r="C6324" s="2" t="n">
        <v>20</v>
      </c>
      <c r="D6324" s="2" t="n">
        <v>48258</v>
      </c>
      <c r="E6324" s="2" t="n">
        <v>25147</v>
      </c>
      <c r="F6324" s="2" t="n">
        <v>23111</v>
      </c>
      <c r="G6324" s="2" t="n">
        <v>934.2749846553434</v>
      </c>
      <c r="H6324" s="2" t="n">
        <v>4.55492046</v>
      </c>
      <c r="I6324" s="2" t="n">
        <v>8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CBBL</t>
        </is>
      </c>
      <c r="C6325" s="2" t="n">
        <v>4</v>
      </c>
      <c r="D6325" s="2" t="n">
        <v>24356</v>
      </c>
      <c r="E6325" s="2" t="n">
        <v>1614</v>
      </c>
      <c r="F6325" s="2" t="n">
        <v>22742</v>
      </c>
      <c r="G6325" s="2" t="n">
        <v>939.9844721111247</v>
      </c>
      <c r="H6325" s="2" t="n">
        <v>2.2877565</v>
      </c>
      <c r="I6325" s="2" t="n">
        <v>8</v>
      </c>
      <c r="J6325" s="2" t="inlineStr">
        <is>
          <t>Top10_Net_Buyers</t>
        </is>
      </c>
      <c r="K6325" s="2" t="inlineStr">
        <is>
          <t>Opal Securities Investment (PVT)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CBBL</t>
        </is>
      </c>
      <c r="C6326" s="2" t="n">
        <v>75</v>
      </c>
      <c r="D6326" s="2" t="n">
        <v>17798</v>
      </c>
      <c r="E6326" s="2" t="n">
        <v>1219</v>
      </c>
      <c r="F6326" s="2" t="n">
        <v>16579</v>
      </c>
      <c r="G6326" s="2" t="n">
        <v>944.8357955369922</v>
      </c>
      <c r="H6326" s="2" t="n">
        <v>1.67794745</v>
      </c>
      <c r="I6326" s="2" t="n">
        <v>5</v>
      </c>
      <c r="J6326" s="2" t="inlineStr">
        <is>
          <t>Top10_Net_Buyers</t>
        </is>
      </c>
      <c r="K6326" s="2" t="inlineStr">
        <is>
          <t>Mega Stock Markets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CBBL</t>
        </is>
      </c>
      <c r="C6327" s="2" t="n">
        <v>44</v>
      </c>
      <c r="D6327" s="2" t="n">
        <v>14670</v>
      </c>
      <c r="E6327" s="2" t="n">
        <v>2634</v>
      </c>
      <c r="F6327" s="2" t="n">
        <v>12036</v>
      </c>
      <c r="G6327" s="2" t="n">
        <v>935.1503993738164</v>
      </c>
      <c r="H6327" s="2" t="n">
        <v>1.38366436</v>
      </c>
      <c r="I6327" s="2" t="n">
        <v>10</v>
      </c>
      <c r="J6327" s="2" t="inlineStr">
        <is>
          <t>Top10_Net_Buyers</t>
        </is>
      </c>
      <c r="K6327" s="2" t="inlineStr">
        <is>
          <t>Dynamic Money Managers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CBBL</t>
        </is>
      </c>
      <c r="C6328" s="2" t="n">
        <v>65</v>
      </c>
      <c r="D6328" s="2" t="n">
        <v>11654</v>
      </c>
      <c r="E6328" s="2" t="n">
        <v>100</v>
      </c>
      <c r="F6328" s="2" t="n">
        <v>11554</v>
      </c>
      <c r="G6328" s="2" t="n">
        <v>940.8983760661511</v>
      </c>
      <c r="H6328" s="2" t="n">
        <v>1.1259886</v>
      </c>
      <c r="I6328" s="2" t="n">
        <v>8</v>
      </c>
      <c r="J6328" s="2" t="inlineStr">
        <is>
          <t>Top10_Net_Buyers</t>
        </is>
      </c>
      <c r="K6328" s="2" t="inlineStr">
        <is>
          <t>SharePro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CBBL</t>
        </is>
      </c>
      <c r="C6329" s="2" t="n">
        <v>43</v>
      </c>
      <c r="D6329" s="2" t="n">
        <v>15390</v>
      </c>
      <c r="E6329" s="2" t="n">
        <v>3950</v>
      </c>
      <c r="F6329" s="2" t="n">
        <v>11440</v>
      </c>
      <c r="G6329" s="2" t="n">
        <v>943.2159142206461</v>
      </c>
      <c r="H6329" s="2" t="n">
        <v>1.47366568</v>
      </c>
      <c r="I6329" s="2" t="n">
        <v>9</v>
      </c>
      <c r="J6329" s="2" t="inlineStr">
        <is>
          <t>Top10_Net_Buyers</t>
        </is>
      </c>
      <c r="K6329" s="2" t="inlineStr">
        <is>
          <t>South Asian Bulls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CBBL</t>
        </is>
      </c>
      <c r="C6330" s="2" t="n">
        <v>84</v>
      </c>
      <c r="D6330" s="2" t="n">
        <v>6570</v>
      </c>
      <c r="E6330" s="2" t="n">
        <v>0</v>
      </c>
      <c r="F6330" s="2" t="n">
        <v>6570</v>
      </c>
      <c r="G6330" s="2" t="n">
        <v>925.8477522807018</v>
      </c>
      <c r="H6330" s="2" t="n">
        <v>0.60638643</v>
      </c>
      <c r="I6330" s="2" t="n">
        <v>5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CBBL</t>
        </is>
      </c>
      <c r="C6331" s="2" t="n">
        <v>55</v>
      </c>
      <c r="D6331" s="2" t="n">
        <v>7161</v>
      </c>
      <c r="E6331" s="2" t="n">
        <v>1060</v>
      </c>
      <c r="F6331" s="2" t="n">
        <v>6101</v>
      </c>
      <c r="G6331" s="2" t="n">
        <v>938.2832334430143</v>
      </c>
      <c r="H6331" s="2" t="n">
        <v>0.67232085</v>
      </c>
      <c r="I6331" s="2" t="n">
        <v>9</v>
      </c>
      <c r="J6331" s="2" t="inlineStr">
        <is>
          <t>Top10_Net_Buyers</t>
        </is>
      </c>
      <c r="K6331" s="2" t="inlineStr">
        <is>
          <t>Bhrikuti Stock Broking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64</v>
      </c>
      <c r="D6332" s="2" t="n">
        <v>4592</v>
      </c>
      <c r="E6332" s="2" t="n">
        <v>50</v>
      </c>
      <c r="F6332" s="2" t="n">
        <v>4542</v>
      </c>
      <c r="G6332" s="2" t="n">
        <v>945.2097794941197</v>
      </c>
      <c r="H6332" s="2" t="n">
        <v>0.43584789</v>
      </c>
      <c r="I6332" s="2" t="n">
        <v>6</v>
      </c>
      <c r="J6332" s="2" t="inlineStr">
        <is>
          <t>Top10_Net_Buyers</t>
        </is>
      </c>
      <c r="K6332" s="2" t="inlineStr">
        <is>
          <t>Sun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47</v>
      </c>
      <c r="D6333" s="2" t="n">
        <v>4041</v>
      </c>
      <c r="E6333" s="2" t="n">
        <v>302</v>
      </c>
      <c r="F6333" s="2" t="n">
        <v>3739</v>
      </c>
      <c r="G6333" s="2" t="n">
        <v>937.3699818146015</v>
      </c>
      <c r="H6333" s="2" t="n">
        <v>0.38525873</v>
      </c>
      <c r="I6333" s="2" t="n">
        <v>6</v>
      </c>
      <c r="J6333" s="2" t="inlineStr">
        <is>
          <t>Top10_Net_Buyers</t>
        </is>
      </c>
      <c r="K6333" s="2" t="inlineStr">
        <is>
          <t>Neev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CBLD88</t>
        </is>
      </c>
      <c r="C6334" s="2" t="n">
        <v>42</v>
      </c>
      <c r="D6334" s="2" t="n">
        <v>251</v>
      </c>
      <c r="E6334" s="2" t="n">
        <v>0</v>
      </c>
      <c r="F6334" s="2" t="n">
        <v>251</v>
      </c>
      <c r="G6334" s="2" t="n">
        <v>1259.937848605578</v>
      </c>
      <c r="H6334" s="2" t="n">
        <v>0.03162444</v>
      </c>
      <c r="I6334" s="2" t="n">
        <v>1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CBLD88</t>
        </is>
      </c>
      <c r="C6335" s="2" t="n">
        <v>21</v>
      </c>
      <c r="D6335" s="2" t="n">
        <v>25</v>
      </c>
      <c r="E6335" s="2" t="n">
        <v>0</v>
      </c>
      <c r="F6335" s="2" t="n">
        <v>25</v>
      </c>
      <c r="G6335" s="2" t="n">
        <v>1236</v>
      </c>
      <c r="H6335" s="2" t="n">
        <v>0.00309</v>
      </c>
      <c r="I6335" s="2" t="n">
        <v>1</v>
      </c>
      <c r="J6335" s="2" t="inlineStr">
        <is>
          <t>Top10_Net_Buyers</t>
        </is>
      </c>
      <c r="K6335" s="2" t="inlineStr">
        <is>
          <t>Midas Stock Broking Company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CBLD88</t>
        </is>
      </c>
      <c r="C6336" s="2" t="n">
        <v>13</v>
      </c>
      <c r="D6336" s="2" t="n">
        <v>25</v>
      </c>
      <c r="E6336" s="2" t="n">
        <v>51</v>
      </c>
      <c r="F6336" s="2" t="n">
        <v>-26</v>
      </c>
      <c r="G6336" s="2" t="n">
        <v>1220</v>
      </c>
      <c r="H6336" s="2" t="n">
        <v>0.00305</v>
      </c>
      <c r="I6336" s="2" t="n">
        <v>1</v>
      </c>
      <c r="J6336" s="2" t="inlineStr">
        <is>
          <t>Top10_Net_Buyers</t>
        </is>
      </c>
      <c r="K6336" s="2" t="inlineStr">
        <is>
          <t>Thrive Brokerage House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CBLD88</t>
        </is>
      </c>
      <c r="C6337" s="2" t="n">
        <v>16</v>
      </c>
      <c r="D6337" s="2" t="n">
        <v>0</v>
      </c>
      <c r="E6337" s="2" t="n">
        <v>35</v>
      </c>
      <c r="F6337" s="2" t="n">
        <v>-35</v>
      </c>
      <c r="G6337" s="2" t="n">
        <v/>
      </c>
      <c r="H6337" s="2" t="n">
        <v>0</v>
      </c>
      <c r="I6337" s="2" t="n">
        <v>0</v>
      </c>
      <c r="J6337" s="2" t="inlineStr">
        <is>
          <t>Top10_Net_Buyers</t>
        </is>
      </c>
      <c r="K6337" s="2" t="inlineStr">
        <is>
          <t>Primo Securities (PVT)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CBLD88</t>
        </is>
      </c>
      <c r="C6338" s="2" t="n">
        <v>58</v>
      </c>
      <c r="D6338" s="2" t="n">
        <v>0</v>
      </c>
      <c r="E6338" s="2" t="n">
        <v>50</v>
      </c>
      <c r="F6338" s="2" t="n">
        <v>-50</v>
      </c>
      <c r="G6338" s="2" t="n">
        <v/>
      </c>
      <c r="H6338" s="2" t="n">
        <v>0</v>
      </c>
      <c r="I6338" s="2" t="n">
        <v>0</v>
      </c>
      <c r="J6338" s="2" t="inlineStr">
        <is>
          <t>Top10_Net_Buyers</t>
        </is>
      </c>
      <c r="K6338" s="2" t="inlineStr">
        <is>
          <t>Naasa Securities Co.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CBLD88</t>
        </is>
      </c>
      <c r="C6339" s="2" t="n">
        <v>49</v>
      </c>
      <c r="D6339" s="2" t="n">
        <v>35</v>
      </c>
      <c r="E6339" s="2" t="n">
        <v>200</v>
      </c>
      <c r="F6339" s="2" t="n">
        <v>-165</v>
      </c>
      <c r="G6339" s="2" t="n">
        <v>1235.1</v>
      </c>
      <c r="H6339" s="2" t="n">
        <v>0.00432285</v>
      </c>
      <c r="I6339" s="2" t="n">
        <v>1</v>
      </c>
      <c r="J6339" s="2" t="inlineStr">
        <is>
          <t>Top10_Net_Buyers</t>
        </is>
      </c>
      <c r="K6339" s="2" t="inlineStr">
        <is>
          <t>Online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CCBD88</t>
        </is>
      </c>
      <c r="C6340" s="2" t="n">
        <v>49</v>
      </c>
      <c r="D6340" s="2" t="n">
        <v>140</v>
      </c>
      <c r="E6340" s="2" t="n">
        <v>0</v>
      </c>
      <c r="F6340" s="2" t="n">
        <v>140</v>
      </c>
      <c r="G6340" s="2" t="n">
        <v>1220.550909090909</v>
      </c>
      <c r="H6340" s="2" t="n">
        <v>0.01703765</v>
      </c>
      <c r="I6340" s="2" t="n">
        <v>5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CCBD88</t>
        </is>
      </c>
      <c r="C6341" s="2" t="n">
        <v>21</v>
      </c>
      <c r="D6341" s="2" t="n">
        <v>60</v>
      </c>
      <c r="E6341" s="2" t="n">
        <v>0</v>
      </c>
      <c r="F6341" s="2" t="n">
        <v>60</v>
      </c>
      <c r="G6341" s="2" t="n">
        <v>1234</v>
      </c>
      <c r="H6341" s="2" t="n">
        <v>0.007365</v>
      </c>
      <c r="I6341" s="2" t="n">
        <v>3</v>
      </c>
      <c r="J6341" s="2" t="inlineStr">
        <is>
          <t>Top10_Net_Buyers</t>
        </is>
      </c>
      <c r="K6341" s="2" t="inlineStr">
        <is>
          <t>Midas Stock Broking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CCBD88</t>
        </is>
      </c>
      <c r="C6342" s="2" t="n">
        <v>22</v>
      </c>
      <c r="D6342" s="2" t="n">
        <v>75</v>
      </c>
      <c r="E6342" s="2" t="n">
        <v>25</v>
      </c>
      <c r="F6342" s="2" t="n">
        <v>50</v>
      </c>
      <c r="G6342" s="2" t="n">
        <v>1212</v>
      </c>
      <c r="H6342" s="2" t="n">
        <v>0.009090000000000001</v>
      </c>
      <c r="I6342" s="2" t="n">
        <v>1</v>
      </c>
      <c r="J6342" s="2" t="inlineStr">
        <is>
          <t>Top10_Net_Buyers</t>
        </is>
      </c>
      <c r="K6342" s="2" t="inlineStr">
        <is>
          <t>Siprabi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CCBD88</t>
        </is>
      </c>
      <c r="C6343" s="2" t="n">
        <v>100</v>
      </c>
      <c r="D6343" s="2" t="n">
        <v>50</v>
      </c>
      <c r="E6343" s="2" t="n">
        <v>0</v>
      </c>
      <c r="F6343" s="2" t="n">
        <v>50</v>
      </c>
      <c r="G6343" s="2" t="n">
        <v>1187</v>
      </c>
      <c r="H6343" s="2" t="n">
        <v>0.005935</v>
      </c>
      <c r="I6343" s="2" t="n">
        <v>2</v>
      </c>
      <c r="J6343" s="2" t="inlineStr">
        <is>
          <t>Top10_Net_Buyers</t>
        </is>
      </c>
      <c r="K6343" s="2" t="inlineStr">
        <is>
          <t>Sunrise Securities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CCBD88</t>
        </is>
      </c>
      <c r="C6344" s="2" t="n">
        <v>42</v>
      </c>
      <c r="D6344" s="2" t="n">
        <v>125</v>
      </c>
      <c r="E6344" s="2" t="n">
        <v>100</v>
      </c>
      <c r="F6344" s="2" t="n">
        <v>25</v>
      </c>
      <c r="G6344" s="2" t="n">
        <v>1182.666666666667</v>
      </c>
      <c r="H6344" s="2" t="n">
        <v>0.014795</v>
      </c>
      <c r="I6344" s="2" t="n">
        <v>3</v>
      </c>
      <c r="J6344" s="2" t="inlineStr">
        <is>
          <t>Top10_Net_Buyers</t>
        </is>
      </c>
      <c r="K6344" s="2" t="inlineStr">
        <is>
          <t>Sani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38</v>
      </c>
      <c r="D6345" s="2" t="n">
        <v>0</v>
      </c>
      <c r="E6345" s="2" t="n">
        <v>20</v>
      </c>
      <c r="F6345" s="2" t="n">
        <v>-20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Dipshikha Dhitopatra Karobar Co.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</v>
      </c>
      <c r="D6346" s="2" t="n">
        <v>0</v>
      </c>
      <c r="E6346" s="2" t="n">
        <v>25</v>
      </c>
      <c r="F6346" s="2" t="n">
        <v>-25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34</v>
      </c>
      <c r="D6347" s="2" t="n">
        <v>0</v>
      </c>
      <c r="E6347" s="2" t="n">
        <v>25</v>
      </c>
      <c r="F6347" s="2" t="n">
        <v>-25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Vision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57</v>
      </c>
      <c r="D6348" s="2" t="n">
        <v>0</v>
      </c>
      <c r="E6348" s="2" t="n">
        <v>25</v>
      </c>
      <c r="F6348" s="2" t="n">
        <v>-25</v>
      </c>
      <c r="G6348" s="2" t="n">
        <v/>
      </c>
      <c r="H6348" s="2" t="n">
        <v>0</v>
      </c>
      <c r="I6348" s="2" t="n">
        <v>0</v>
      </c>
      <c r="J6348" s="2" t="inlineStr">
        <is>
          <t>Top10_Net_Buyers</t>
        </is>
      </c>
      <c r="K6348" s="2" t="inlineStr">
        <is>
          <t>Aryatara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62</v>
      </c>
      <c r="D6349" s="2" t="n">
        <v>0</v>
      </c>
      <c r="E6349" s="2" t="n">
        <v>25</v>
      </c>
      <c r="F6349" s="2" t="n">
        <v>-25</v>
      </c>
      <c r="G6349" s="2" t="n">
        <v/>
      </c>
      <c r="H6349" s="2" t="n">
        <v>0</v>
      </c>
      <c r="I6349" s="2" t="n">
        <v>0</v>
      </c>
      <c r="J6349" s="2" t="inlineStr">
        <is>
          <t>Top10_Net_Buyers</t>
        </is>
      </c>
      <c r="K6349" s="2" t="inlineStr">
        <is>
          <t>Capital Max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CFCL</t>
        </is>
      </c>
      <c r="C6350" s="2" t="n">
        <v>84</v>
      </c>
      <c r="D6350" s="2" t="n">
        <v>40624</v>
      </c>
      <c r="E6350" s="2" t="n">
        <v>1700</v>
      </c>
      <c r="F6350" s="2" t="n">
        <v>38924</v>
      </c>
      <c r="G6350" s="2" t="n">
        <v>588.4495389503904</v>
      </c>
      <c r="H6350" s="2" t="n">
        <v>2.37087907</v>
      </c>
      <c r="I6350" s="2" t="n">
        <v>5</v>
      </c>
      <c r="J6350" s="2" t="inlineStr">
        <is>
          <t>Top10_Net_Buyers</t>
        </is>
      </c>
      <c r="K6350" s="2" t="inlineStr">
        <is>
          <t>Milky Way Share Broker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CFCL</t>
        </is>
      </c>
      <c r="C6351" s="2" t="n">
        <v>61</v>
      </c>
      <c r="D6351" s="2" t="n">
        <v>48583</v>
      </c>
      <c r="E6351" s="2" t="n">
        <v>13983</v>
      </c>
      <c r="F6351" s="2" t="n">
        <v>34600</v>
      </c>
      <c r="G6351" s="2" t="n">
        <v>569.716375262938</v>
      </c>
      <c r="H6351" s="2" t="n">
        <v>2.88018298</v>
      </c>
      <c r="I6351" s="2" t="n">
        <v>6</v>
      </c>
      <c r="J6351" s="2" t="inlineStr">
        <is>
          <t>Top10_Net_Buyers</t>
        </is>
      </c>
      <c r="K6351" s="2" t="inlineStr">
        <is>
          <t>Bhole Ganesh Securities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CFCL</t>
        </is>
      </c>
      <c r="C6352" s="2" t="n">
        <v>71</v>
      </c>
      <c r="D6352" s="2" t="n">
        <v>34349</v>
      </c>
      <c r="E6352" s="2" t="n">
        <v>4789</v>
      </c>
      <c r="F6352" s="2" t="n">
        <v>29560</v>
      </c>
      <c r="G6352" s="2" t="n">
        <v>544.9297505655961</v>
      </c>
      <c r="H6352" s="2" t="n">
        <v>2.03162882</v>
      </c>
      <c r="I6352" s="2" t="n">
        <v>7</v>
      </c>
      <c r="J6352" s="2" t="inlineStr">
        <is>
          <t>Top10_Net_Buyers</t>
        </is>
      </c>
      <c r="K6352" s="2" t="inlineStr">
        <is>
          <t>Shubhakamana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CFCL</t>
        </is>
      </c>
      <c r="C6353" s="2" t="n">
        <v>42</v>
      </c>
      <c r="D6353" s="2" t="n">
        <v>104982</v>
      </c>
      <c r="E6353" s="2" t="n">
        <v>75992</v>
      </c>
      <c r="F6353" s="2" t="n">
        <v>28990</v>
      </c>
      <c r="G6353" s="2" t="n">
        <v>546.8366616485496</v>
      </c>
      <c r="H6353" s="2" t="n">
        <v>6.01784269</v>
      </c>
      <c r="I6353" s="2" t="n">
        <v>7</v>
      </c>
      <c r="J6353" s="2" t="inlineStr">
        <is>
          <t>Top10_Net_Buyers</t>
        </is>
      </c>
      <c r="K6353" s="2" t="inlineStr">
        <is>
          <t>Sani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CFCL</t>
        </is>
      </c>
      <c r="C6354" s="2" t="n">
        <v>50</v>
      </c>
      <c r="D6354" s="2" t="n">
        <v>39071</v>
      </c>
      <c r="E6354" s="2" t="n">
        <v>11790</v>
      </c>
      <c r="F6354" s="2" t="n">
        <v>27281</v>
      </c>
      <c r="G6354" s="2" t="n">
        <v>546.4934844167241</v>
      </c>
      <c r="H6354" s="2" t="n">
        <v>2.20856087</v>
      </c>
      <c r="I6354" s="2" t="n">
        <v>12</v>
      </c>
      <c r="J6354" s="2" t="inlineStr">
        <is>
          <t>Top10_Net_Buyers</t>
        </is>
      </c>
      <c r="K6354" s="2" t="inlineStr">
        <is>
          <t>Crystal Kanchanjanga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62</v>
      </c>
      <c r="D6355" s="2" t="n">
        <v>43951</v>
      </c>
      <c r="E6355" s="2" t="n">
        <v>16892</v>
      </c>
      <c r="F6355" s="2" t="n">
        <v>27059</v>
      </c>
      <c r="G6355" s="2" t="n">
        <v>546.3985238492559</v>
      </c>
      <c r="H6355" s="2" t="n">
        <v>2.54366415</v>
      </c>
      <c r="I6355" s="2" t="n">
        <v>8</v>
      </c>
      <c r="J6355" s="2" t="inlineStr">
        <is>
          <t>Top10_Net_Buyers</t>
        </is>
      </c>
      <c r="K6355" s="2" t="inlineStr">
        <is>
          <t>Capital Max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74</v>
      </c>
      <c r="D6356" s="2" t="n">
        <v>40879</v>
      </c>
      <c r="E6356" s="2" t="n">
        <v>20271</v>
      </c>
      <c r="F6356" s="2" t="n">
        <v>20608</v>
      </c>
      <c r="G6356" s="2" t="n">
        <v>552.3676038862159</v>
      </c>
      <c r="H6356" s="2" t="n">
        <v>2.30333276</v>
      </c>
      <c r="I6356" s="2" t="n">
        <v>6</v>
      </c>
      <c r="J6356" s="2" t="inlineStr">
        <is>
          <t>Top10_Net_Buyers</t>
        </is>
      </c>
      <c r="K6356" s="2" t="inlineStr">
        <is>
          <t>Kalash Stock Market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39</v>
      </c>
      <c r="D6357" s="2" t="n">
        <v>26944</v>
      </c>
      <c r="E6357" s="2" t="n">
        <v>11082</v>
      </c>
      <c r="F6357" s="2" t="n">
        <v>15862</v>
      </c>
      <c r="G6357" s="2" t="n">
        <v>547.689396948728</v>
      </c>
      <c r="H6357" s="2" t="n">
        <v>1.53704239</v>
      </c>
      <c r="I6357" s="2" t="n">
        <v>12</v>
      </c>
      <c r="J6357" s="2" t="inlineStr">
        <is>
          <t>Top10_Net_Buyers</t>
        </is>
      </c>
      <c r="K6357" s="2" t="inlineStr">
        <is>
          <t>Sumeru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</v>
      </c>
      <c r="D6358" s="2" t="n">
        <v>17559</v>
      </c>
      <c r="E6358" s="2" t="n">
        <v>3677</v>
      </c>
      <c r="F6358" s="2" t="n">
        <v>13882</v>
      </c>
      <c r="G6358" s="2" t="n">
        <v>552.4348776144824</v>
      </c>
      <c r="H6358" s="2" t="n">
        <v>1.02534908</v>
      </c>
      <c r="I6358" s="2" t="n">
        <v>8</v>
      </c>
      <c r="J6358" s="2" t="inlineStr">
        <is>
          <t>Top10_Net_Buyers</t>
        </is>
      </c>
      <c r="K6358" s="2" t="inlineStr">
        <is>
          <t>Market Securities &amp; Exchange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99</v>
      </c>
      <c r="D6359" s="2" t="n">
        <v>15373</v>
      </c>
      <c r="E6359" s="2" t="n">
        <v>3580</v>
      </c>
      <c r="F6359" s="2" t="n">
        <v>11793</v>
      </c>
      <c r="G6359" s="2" t="n">
        <v>560.0518539295085</v>
      </c>
      <c r="H6359" s="2" t="n">
        <v>0.9099088200000001</v>
      </c>
      <c r="I6359" s="2" t="n">
        <v>4</v>
      </c>
      <c r="J6359" s="2" t="inlineStr">
        <is>
          <t>Top10_Net_Buyers</t>
        </is>
      </c>
      <c r="K6359" s="2" t="inlineStr">
        <is>
          <t>Prabhu Stock Market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CGH</t>
        </is>
      </c>
      <c r="C6360" s="2" t="n">
        <v>14</v>
      </c>
      <c r="D6360" s="2" t="n">
        <v>66046</v>
      </c>
      <c r="E6360" s="2" t="n">
        <v>32864</v>
      </c>
      <c r="F6360" s="2" t="n">
        <v>33182</v>
      </c>
      <c r="G6360" s="2" t="n">
        <v>872.8636879053774</v>
      </c>
      <c r="H6360" s="2" t="n">
        <v>5.8166464</v>
      </c>
      <c r="I6360" s="2" t="n">
        <v>6</v>
      </c>
      <c r="J6360" s="2" t="inlineStr">
        <is>
          <t>Top10_Net_Buyers</t>
        </is>
      </c>
      <c r="K6360" s="2" t="inlineStr">
        <is>
          <t>Nepal Stock House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CGH</t>
        </is>
      </c>
      <c r="C6361" s="2" t="n">
        <v>57</v>
      </c>
      <c r="D6361" s="2" t="n">
        <v>46847</v>
      </c>
      <c r="E6361" s="2" t="n">
        <v>14689</v>
      </c>
      <c r="F6361" s="2" t="n">
        <v>32158</v>
      </c>
      <c r="G6361" s="2" t="n">
        <v>875.5319848961751</v>
      </c>
      <c r="H6361" s="2" t="n">
        <v>4.20781389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CGH</t>
        </is>
      </c>
      <c r="C6362" s="2" t="n">
        <v>45</v>
      </c>
      <c r="D6362" s="2" t="n">
        <v>44898</v>
      </c>
      <c r="E6362" s="2" t="n">
        <v>16008</v>
      </c>
      <c r="F6362" s="2" t="n">
        <v>28890</v>
      </c>
      <c r="G6362" s="2" t="n">
        <v>876.8358920324206</v>
      </c>
      <c r="H6362" s="2" t="n">
        <v>4.048803889999999</v>
      </c>
      <c r="I6362" s="2" t="n">
        <v>6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CGH</t>
        </is>
      </c>
      <c r="C6363" s="2" t="n">
        <v>62</v>
      </c>
      <c r="D6363" s="2" t="n">
        <v>13658</v>
      </c>
      <c r="E6363" s="2" t="n">
        <v>6152</v>
      </c>
      <c r="F6363" s="2" t="n">
        <v>7506</v>
      </c>
      <c r="G6363" s="2" t="n">
        <v>884.6558140338</v>
      </c>
      <c r="H6363" s="2" t="n">
        <v>1.23679069</v>
      </c>
      <c r="I6363" s="2" t="n">
        <v>9</v>
      </c>
      <c r="J6363" s="2" t="inlineStr">
        <is>
          <t>Top10_Net_Buyers</t>
        </is>
      </c>
      <c r="K6363" s="2" t="inlineStr">
        <is>
          <t>Capital Max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CGH</t>
        </is>
      </c>
      <c r="C6364" s="2" t="n">
        <v>59</v>
      </c>
      <c r="D6364" s="2" t="n">
        <v>8485</v>
      </c>
      <c r="E6364" s="2" t="n">
        <v>2811</v>
      </c>
      <c r="F6364" s="2" t="n">
        <v>5674</v>
      </c>
      <c r="G6364" s="2" t="n">
        <v>876.4146730154247</v>
      </c>
      <c r="H6364" s="2" t="n">
        <v>0.76151559</v>
      </c>
      <c r="I6364" s="2" t="n">
        <v>7</v>
      </c>
      <c r="J6364" s="2" t="inlineStr">
        <is>
          <t>Top10_Net_Buyers</t>
        </is>
      </c>
      <c r="K6364" s="2" t="inlineStr">
        <is>
          <t>Deevyaa Securities &amp; Stock House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50</v>
      </c>
      <c r="D6365" s="2" t="n">
        <v>6965</v>
      </c>
      <c r="E6365" s="2" t="n">
        <v>1461</v>
      </c>
      <c r="F6365" s="2" t="n">
        <v>5504</v>
      </c>
      <c r="G6365" s="2" t="n">
        <v>872.6549109517126</v>
      </c>
      <c r="H6365" s="2" t="n">
        <v>0.6153384000000001</v>
      </c>
      <c r="I6365" s="2" t="n">
        <v>10</v>
      </c>
      <c r="J6365" s="2" t="inlineStr">
        <is>
          <t>Top10_Net_Buyers</t>
        </is>
      </c>
      <c r="K6365" s="2" t="inlineStr">
        <is>
          <t>Crystal Kanchanjanga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25</v>
      </c>
      <c r="D6366" s="2" t="n">
        <v>10773</v>
      </c>
      <c r="E6366" s="2" t="n">
        <v>5360</v>
      </c>
      <c r="F6366" s="2" t="n">
        <v>5413</v>
      </c>
      <c r="G6366" s="2" t="n">
        <v>879.8914076168287</v>
      </c>
      <c r="H6366" s="2" t="n">
        <v>0.9670187</v>
      </c>
      <c r="I6366" s="2" t="n">
        <v>10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27954</v>
      </c>
      <c r="E6367" s="2" t="n">
        <v>22630</v>
      </c>
      <c r="F6367" s="2" t="n">
        <v>5324</v>
      </c>
      <c r="G6367" s="2" t="n">
        <v>880.8534975727911</v>
      </c>
      <c r="H6367" s="2" t="n">
        <v>2.48125243</v>
      </c>
      <c r="I6367" s="2" t="n">
        <v>7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8</v>
      </c>
      <c r="D6368" s="2" t="n">
        <v>5611</v>
      </c>
      <c r="E6368" s="2" t="n">
        <v>770</v>
      </c>
      <c r="F6368" s="2" t="n">
        <v>4841</v>
      </c>
      <c r="G6368" s="2" t="n">
        <v>876.1456917573166</v>
      </c>
      <c r="H6368" s="2" t="n">
        <v>0.48421999</v>
      </c>
      <c r="I6368" s="2" t="n">
        <v>5</v>
      </c>
      <c r="J6368" s="2" t="inlineStr">
        <is>
          <t>Top10_Net_Buyers</t>
        </is>
      </c>
      <c r="K6368" s="2" t="inlineStr">
        <is>
          <t>Ashutosh Brokerage &amp; Securities (PVT)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58</v>
      </c>
      <c r="D6369" s="2" t="n">
        <v>18691</v>
      </c>
      <c r="E6369" s="2" t="n">
        <v>14156</v>
      </c>
      <c r="F6369" s="2" t="n">
        <v>4535</v>
      </c>
      <c r="G6369" s="2" t="n">
        <v>875.6803183908752</v>
      </c>
      <c r="H6369" s="2" t="n">
        <v>1.66843326</v>
      </c>
      <c r="I6369" s="2" t="n">
        <v>9</v>
      </c>
      <c r="J6369" s="2" t="inlineStr">
        <is>
          <t>Top10_Net_Buyers</t>
        </is>
      </c>
      <c r="K6369" s="2" t="inlineStr">
        <is>
          <t>Naasa Securities Co.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CHCL</t>
        </is>
      </c>
      <c r="C6370" s="2" t="n">
        <v>75</v>
      </c>
      <c r="D6370" s="2" t="n">
        <v>50669</v>
      </c>
      <c r="E6370" s="2" t="n">
        <v>0</v>
      </c>
      <c r="F6370" s="2" t="n">
        <v>50669</v>
      </c>
      <c r="G6370" s="2" t="n">
        <v>473.8699869096404</v>
      </c>
      <c r="H6370" s="2" t="n">
        <v>2.3944409</v>
      </c>
      <c r="I6370" s="2" t="n">
        <v>4</v>
      </c>
      <c r="J6370" s="2" t="inlineStr">
        <is>
          <t>Top10_Net_Buyers</t>
        </is>
      </c>
      <c r="K6370" s="2" t="inlineStr">
        <is>
          <t>Mega Stock Markets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CHCL</t>
        </is>
      </c>
      <c r="C6371" s="2" t="n">
        <v>63</v>
      </c>
      <c r="D6371" s="2" t="n">
        <v>22360</v>
      </c>
      <c r="E6371" s="2" t="n">
        <v>2087</v>
      </c>
      <c r="F6371" s="2" t="n">
        <v>20273</v>
      </c>
      <c r="G6371" s="2" t="n">
        <v>477.7793648351648</v>
      </c>
      <c r="H6371" s="2" t="n">
        <v>1.072371</v>
      </c>
      <c r="I6371" s="2" t="n">
        <v>7</v>
      </c>
      <c r="J6371" s="2" t="inlineStr">
        <is>
          <t>Top10_Net_Buyers</t>
        </is>
      </c>
      <c r="K6371" s="2" t="inlineStr">
        <is>
          <t>Himalayan Brokerage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CHCL</t>
        </is>
      </c>
      <c r="C6372" s="2" t="n">
        <v>84</v>
      </c>
      <c r="D6372" s="2" t="n">
        <v>17187</v>
      </c>
      <c r="E6372" s="2" t="n">
        <v>1381</v>
      </c>
      <c r="F6372" s="2" t="n">
        <v>15806</v>
      </c>
      <c r="G6372" s="2" t="n">
        <v>474.8356056674077</v>
      </c>
      <c r="H6372" s="2" t="n">
        <v>0.82425985</v>
      </c>
      <c r="I6372" s="2" t="n">
        <v>9</v>
      </c>
      <c r="J6372" s="2" t="inlineStr">
        <is>
          <t>Top10_Net_Buyers</t>
        </is>
      </c>
      <c r="K6372" s="2" t="inlineStr">
        <is>
          <t>Milky Way Share Broker Company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CHCL</t>
        </is>
      </c>
      <c r="C6373" s="2" t="n">
        <v>55</v>
      </c>
      <c r="D6373" s="2" t="n">
        <v>21052</v>
      </c>
      <c r="E6373" s="2" t="n">
        <v>5393</v>
      </c>
      <c r="F6373" s="2" t="n">
        <v>15659</v>
      </c>
      <c r="G6373" s="2" t="n">
        <v>474.4283423599284</v>
      </c>
      <c r="H6373" s="2" t="n">
        <v>1.00018657</v>
      </c>
      <c r="I6373" s="2" t="n">
        <v>8</v>
      </c>
      <c r="J6373" s="2" t="inlineStr">
        <is>
          <t>Top10_Net_Buyers</t>
        </is>
      </c>
      <c r="K6373" s="2" t="inlineStr">
        <is>
          <t>Bhrikuti Stock Broking Co.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CHCL</t>
        </is>
      </c>
      <c r="C6374" s="2" t="n">
        <v>65</v>
      </c>
      <c r="D6374" s="2" t="n">
        <v>21305</v>
      </c>
      <c r="E6374" s="2" t="n">
        <v>8210</v>
      </c>
      <c r="F6374" s="2" t="n">
        <v>13095</v>
      </c>
      <c r="G6374" s="2" t="n">
        <v>473.4620841349624</v>
      </c>
      <c r="H6374" s="2" t="n">
        <v>1.01551384</v>
      </c>
      <c r="I6374" s="2" t="n">
        <v>8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59</v>
      </c>
      <c r="D6375" s="2" t="n">
        <v>14697</v>
      </c>
      <c r="E6375" s="2" t="n">
        <v>3339</v>
      </c>
      <c r="F6375" s="2" t="n">
        <v>11358</v>
      </c>
      <c r="G6375" s="2" t="n">
        <v>476.0302594710237</v>
      </c>
      <c r="H6375" s="2" t="n">
        <v>0.70455669</v>
      </c>
      <c r="I6375" s="2" t="n">
        <v>12</v>
      </c>
      <c r="J6375" s="2" t="inlineStr">
        <is>
          <t>Top10_Net_Buyers</t>
        </is>
      </c>
      <c r="K6375" s="2" t="inlineStr">
        <is>
          <t>Deevyaa Securities &amp; Stock House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29</v>
      </c>
      <c r="D6376" s="2" t="n">
        <v>24458</v>
      </c>
      <c r="E6376" s="2" t="n">
        <v>14001</v>
      </c>
      <c r="F6376" s="2" t="n">
        <v>10457</v>
      </c>
      <c r="G6376" s="2" t="n">
        <v>473.6243836044768</v>
      </c>
      <c r="H6376" s="2" t="n">
        <v>1.16091947</v>
      </c>
      <c r="I6376" s="2" t="n">
        <v>11</v>
      </c>
      <c r="J6376" s="2" t="inlineStr">
        <is>
          <t>Top10_Net_Buyers</t>
        </is>
      </c>
      <c r="K6376" s="2" t="inlineStr">
        <is>
          <t>Trisul Securities &amp; Investment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33</v>
      </c>
      <c r="D6377" s="2" t="n">
        <v>17037</v>
      </c>
      <c r="E6377" s="2" t="n">
        <v>7129</v>
      </c>
      <c r="F6377" s="2" t="n">
        <v>9908</v>
      </c>
      <c r="G6377" s="2" t="n">
        <v>473.6927473455524</v>
      </c>
      <c r="H6377" s="2" t="n">
        <v>0.8123383199999999</v>
      </c>
      <c r="I6377" s="2" t="n">
        <v>9</v>
      </c>
      <c r="J6377" s="2" t="inlineStr">
        <is>
          <t>Top10_Net_Buyers</t>
        </is>
      </c>
      <c r="K6377" s="2" t="inlineStr">
        <is>
          <t>Dakshinkali Investment &amp;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46</v>
      </c>
      <c r="D6378" s="2" t="n">
        <v>12527</v>
      </c>
      <c r="E6378" s="2" t="n">
        <v>3072</v>
      </c>
      <c r="F6378" s="2" t="n">
        <v>9455</v>
      </c>
      <c r="G6378" s="2" t="n">
        <v>475.5682525942079</v>
      </c>
      <c r="H6378" s="2" t="n">
        <v>0.5867242300000001</v>
      </c>
      <c r="I6378" s="2" t="n">
        <v>7</v>
      </c>
      <c r="J6378" s="2" t="inlineStr">
        <is>
          <t>Top10_Net_Buyers</t>
        </is>
      </c>
      <c r="K6378" s="2" t="inlineStr">
        <is>
          <t>Kalika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44</v>
      </c>
      <c r="D6379" s="2" t="n">
        <v>14798</v>
      </c>
      <c r="E6379" s="2" t="n">
        <v>5487</v>
      </c>
      <c r="F6379" s="2" t="n">
        <v>9311</v>
      </c>
      <c r="G6379" s="2" t="n">
        <v>476.0716979917312</v>
      </c>
      <c r="H6379" s="2" t="n">
        <v>0.70418163</v>
      </c>
      <c r="I6379" s="2" t="n">
        <v>6</v>
      </c>
      <c r="J6379" s="2" t="inlineStr">
        <is>
          <t>Top10_Net_Buyers</t>
        </is>
      </c>
      <c r="K6379" s="2" t="inlineStr">
        <is>
          <t>Dynamic Money Managers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CHDC</t>
        </is>
      </c>
      <c r="C6380" s="2" t="n">
        <v>16</v>
      </c>
      <c r="D6380" s="2" t="n">
        <v>82168</v>
      </c>
      <c r="E6380" s="2" t="n">
        <v>10313</v>
      </c>
      <c r="F6380" s="2" t="n">
        <v>71855</v>
      </c>
      <c r="G6380" s="2" t="n">
        <v>2381.828988220941</v>
      </c>
      <c r="H6380" s="2" t="n">
        <v>19.81178529</v>
      </c>
      <c r="I6380" s="2" t="n">
        <v>13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CHDC</t>
        </is>
      </c>
      <c r="C6381" s="2" t="n">
        <v>77</v>
      </c>
      <c r="D6381" s="2" t="n">
        <v>44764</v>
      </c>
      <c r="E6381" s="2" t="n">
        <v>19891</v>
      </c>
      <c r="F6381" s="2" t="n">
        <v>24873</v>
      </c>
      <c r="G6381" s="2" t="n">
        <v>2391.115325374937</v>
      </c>
      <c r="H6381" s="2" t="n">
        <v>10.87147382</v>
      </c>
      <c r="I6381" s="2" t="n">
        <v>8</v>
      </c>
      <c r="J6381" s="2" t="inlineStr">
        <is>
          <t>Top10_Net_Buyers</t>
        </is>
      </c>
      <c r="K6381" s="2" t="inlineStr">
        <is>
          <t>Nabil Stock Dealer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CHDC</t>
        </is>
      </c>
      <c r="C6382" s="2" t="n">
        <v>32</v>
      </c>
      <c r="D6382" s="2" t="n">
        <v>50738</v>
      </c>
      <c r="E6382" s="2" t="n">
        <v>34136</v>
      </c>
      <c r="F6382" s="2" t="n">
        <v>16602</v>
      </c>
      <c r="G6382" s="2" t="n">
        <v>2389.682187688345</v>
      </c>
      <c r="H6382" s="2" t="n">
        <v>12.27779417</v>
      </c>
      <c r="I6382" s="2" t="n">
        <v>10</v>
      </c>
      <c r="J6382" s="2" t="inlineStr">
        <is>
          <t>Top10_Net_Buyers</t>
        </is>
      </c>
      <c r="K6382" s="2" t="inlineStr">
        <is>
          <t>Premier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CHDC</t>
        </is>
      </c>
      <c r="C6383" s="2" t="n">
        <v>17</v>
      </c>
      <c r="D6383" s="2" t="n">
        <v>18266</v>
      </c>
      <c r="E6383" s="2" t="n">
        <v>2403</v>
      </c>
      <c r="F6383" s="2" t="n">
        <v>15863</v>
      </c>
      <c r="G6383" s="2" t="n">
        <v>2379.411454307416</v>
      </c>
      <c r="H6383" s="2" t="n">
        <v>4.52127715</v>
      </c>
      <c r="I6383" s="2" t="n">
        <v>5</v>
      </c>
      <c r="J6383" s="2" t="inlineStr">
        <is>
          <t>Top10_Net_Buyers</t>
        </is>
      </c>
      <c r="K6383" s="2" t="inlineStr">
        <is>
          <t>ABC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CHDC</t>
        </is>
      </c>
      <c r="C6384" s="2" t="n">
        <v>26</v>
      </c>
      <c r="D6384" s="2" t="n">
        <v>17201</v>
      </c>
      <c r="E6384" s="2" t="n">
        <v>3626</v>
      </c>
      <c r="F6384" s="2" t="n">
        <v>13575</v>
      </c>
      <c r="G6384" s="2" t="n">
        <v>2426.283849762502</v>
      </c>
      <c r="H6384" s="2" t="n">
        <v>4.14167212</v>
      </c>
      <c r="I6384" s="2" t="n">
        <v>8</v>
      </c>
      <c r="J6384" s="2" t="inlineStr">
        <is>
          <t>Top10_Net_Buyers</t>
        </is>
      </c>
      <c r="K6384" s="2" t="inlineStr">
        <is>
          <t>Asian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39</v>
      </c>
      <c r="D6385" s="2" t="n">
        <v>31739</v>
      </c>
      <c r="E6385" s="2" t="n">
        <v>21086</v>
      </c>
      <c r="F6385" s="2" t="n">
        <v>10653</v>
      </c>
      <c r="G6385" s="2" t="n">
        <v>2383.722155875084</v>
      </c>
      <c r="H6385" s="2" t="n">
        <v>7.80794481</v>
      </c>
      <c r="I6385" s="2" t="n">
        <v>8</v>
      </c>
      <c r="J6385" s="2" t="inlineStr">
        <is>
          <t>Top10_Net_Buyers</t>
        </is>
      </c>
      <c r="K6385" s="2" t="inlineStr">
        <is>
          <t>Sumeru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50</v>
      </c>
      <c r="D6386" s="2" t="n">
        <v>10749</v>
      </c>
      <c r="E6386" s="2" t="n">
        <v>5460</v>
      </c>
      <c r="F6386" s="2" t="n">
        <v>5289</v>
      </c>
      <c r="G6386" s="2" t="n">
        <v>2375.588263594635</v>
      </c>
      <c r="H6386" s="2" t="n">
        <v>2.62918318</v>
      </c>
      <c r="I6386" s="2" t="n">
        <v>8</v>
      </c>
      <c r="J6386" s="2" t="inlineStr">
        <is>
          <t>Top10_Net_Buyers</t>
        </is>
      </c>
      <c r="K6386" s="2" t="inlineStr">
        <is>
          <t>Crystal Kanchanjanga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96</v>
      </c>
      <c r="D6387" s="2" t="n">
        <v>17623</v>
      </c>
      <c r="E6387" s="2" t="n">
        <v>12366</v>
      </c>
      <c r="F6387" s="2" t="n">
        <v>5257</v>
      </c>
      <c r="G6387" s="2" t="n">
        <v>2382.762888436844</v>
      </c>
      <c r="H6387" s="2" t="n">
        <v>4.27853542</v>
      </c>
      <c r="I6387" s="2" t="n">
        <v>8</v>
      </c>
      <c r="J6387" s="2" t="inlineStr">
        <is>
          <t>Top10_Net_Buyers</t>
        </is>
      </c>
      <c r="K6387" s="2" t="inlineStr">
        <is>
          <t>Himalayan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88</v>
      </c>
      <c r="D6388" s="2" t="n">
        <v>6055</v>
      </c>
      <c r="E6388" s="2" t="n">
        <v>1117</v>
      </c>
      <c r="F6388" s="2" t="n">
        <v>4938</v>
      </c>
      <c r="G6388" s="2" t="n">
        <v>2442.839390381624</v>
      </c>
      <c r="H6388" s="2" t="n">
        <v>1.5056217</v>
      </c>
      <c r="I6388" s="2" t="n">
        <v>3</v>
      </c>
      <c r="J6388" s="2" t="inlineStr">
        <is>
          <t>Top10_Net_Buyers</t>
        </is>
      </c>
      <c r="K6388" s="2" t="inlineStr">
        <is>
          <t>Blue Chip Securities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8409</v>
      </c>
      <c r="E6389" s="2" t="n">
        <v>3595</v>
      </c>
      <c r="F6389" s="2" t="n">
        <v>4814</v>
      </c>
      <c r="G6389" s="2" t="n">
        <v>2376.191261943308</v>
      </c>
      <c r="H6389" s="2" t="n">
        <v>2.05917578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CHL</t>
        </is>
      </c>
      <c r="C6390" s="2" t="n">
        <v>45</v>
      </c>
      <c r="D6390" s="2" t="n">
        <v>95641</v>
      </c>
      <c r="E6390" s="2" t="n">
        <v>53935</v>
      </c>
      <c r="F6390" s="2" t="n">
        <v>41706</v>
      </c>
      <c r="G6390" s="2" t="n">
        <v>275.6754510728655</v>
      </c>
      <c r="H6390" s="2" t="n">
        <v>2.7207057</v>
      </c>
      <c r="I6390" s="2" t="n">
        <v>6</v>
      </c>
      <c r="J6390" s="2" t="inlineStr">
        <is>
          <t>Top10_Net_Buyers</t>
        </is>
      </c>
      <c r="K6390" s="2" t="inlineStr">
        <is>
          <t>Imperial Securities Company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CHL</t>
        </is>
      </c>
      <c r="C6391" s="2" t="n">
        <v>48</v>
      </c>
      <c r="D6391" s="2" t="n">
        <v>75638</v>
      </c>
      <c r="E6391" s="2" t="n">
        <v>47663</v>
      </c>
      <c r="F6391" s="2" t="n">
        <v>27975</v>
      </c>
      <c r="G6391" s="2" t="n">
        <v>275.4679394237808</v>
      </c>
      <c r="H6391" s="2" t="n">
        <v>2.15292131</v>
      </c>
      <c r="I6391" s="2" t="n">
        <v>7</v>
      </c>
      <c r="J6391" s="2" t="inlineStr">
        <is>
          <t>Top10_Net_Buyers</t>
        </is>
      </c>
      <c r="K6391" s="2" t="inlineStr">
        <is>
          <t>Trishakti Securities Public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CHL</t>
        </is>
      </c>
      <c r="C6392" s="2" t="n">
        <v>62</v>
      </c>
      <c r="D6392" s="2" t="n">
        <v>138853</v>
      </c>
      <c r="E6392" s="2" t="n">
        <v>120567</v>
      </c>
      <c r="F6392" s="2" t="n">
        <v>18286</v>
      </c>
      <c r="G6392" s="2" t="n">
        <v>278.5118471494837</v>
      </c>
      <c r="H6392" s="2" t="n">
        <v>3.89646584</v>
      </c>
      <c r="I6392" s="2" t="n">
        <v>9</v>
      </c>
      <c r="J6392" s="2" t="inlineStr">
        <is>
          <t>Top10_Net_Buyers</t>
        </is>
      </c>
      <c r="K6392" s="2" t="inlineStr">
        <is>
          <t>Capital Max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CHL</t>
        </is>
      </c>
      <c r="C6393" s="2" t="n">
        <v>72</v>
      </c>
      <c r="D6393" s="2" t="n">
        <v>23836</v>
      </c>
      <c r="E6393" s="2" t="n">
        <v>5855</v>
      </c>
      <c r="F6393" s="2" t="n">
        <v>17981</v>
      </c>
      <c r="G6393" s="2" t="n">
        <v>280.9808331243979</v>
      </c>
      <c r="H6393" s="2" t="n">
        <v>0.68319143</v>
      </c>
      <c r="I6393" s="2" t="n">
        <v>6</v>
      </c>
      <c r="J6393" s="2" t="inlineStr">
        <is>
          <t>Top10_Net_Buyers</t>
        </is>
      </c>
      <c r="K6393" s="2" t="inlineStr">
        <is>
          <t>Hatemalo Financial Services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CHL</t>
        </is>
      </c>
      <c r="C6394" s="2" t="n">
        <v>91</v>
      </c>
      <c r="D6394" s="2" t="n">
        <v>25166</v>
      </c>
      <c r="E6394" s="2" t="n">
        <v>9960</v>
      </c>
      <c r="F6394" s="2" t="n">
        <v>15206</v>
      </c>
      <c r="G6394" s="2" t="n">
        <v>281.9600926233593</v>
      </c>
      <c r="H6394" s="2" t="n">
        <v>0.7193293700000001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41</v>
      </c>
      <c r="D6395" s="2" t="n">
        <v>45269</v>
      </c>
      <c r="E6395" s="2" t="n">
        <v>30692</v>
      </c>
      <c r="F6395" s="2" t="n">
        <v>14577</v>
      </c>
      <c r="G6395" s="2" t="n">
        <v>275.8861064306804</v>
      </c>
      <c r="H6395" s="2" t="n">
        <v>1.24299557</v>
      </c>
      <c r="I6395" s="2" t="n">
        <v>11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1</v>
      </c>
      <c r="D6396" s="2" t="n">
        <v>26262</v>
      </c>
      <c r="E6396" s="2" t="n">
        <v>12533</v>
      </c>
      <c r="F6396" s="2" t="n">
        <v>13729</v>
      </c>
      <c r="G6396" s="2" t="n">
        <v>278.9931129994116</v>
      </c>
      <c r="H6396" s="2" t="n">
        <v>0.73683572</v>
      </c>
      <c r="I6396" s="2" t="n">
        <v>6</v>
      </c>
      <c r="J6396" s="2" t="inlineStr">
        <is>
          <t>Top10_Net_Buyers</t>
        </is>
      </c>
      <c r="K6396" s="2" t="inlineStr">
        <is>
          <t>Kumari Securities Private Limited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36</v>
      </c>
      <c r="D6397" s="2" t="n">
        <v>22814</v>
      </c>
      <c r="E6397" s="2" t="n">
        <v>10113</v>
      </c>
      <c r="F6397" s="2" t="n">
        <v>12701</v>
      </c>
      <c r="G6397" s="2" t="n">
        <v>278.9610889582315</v>
      </c>
      <c r="H6397" s="2" t="n">
        <v>0.6501475</v>
      </c>
      <c r="I6397" s="2" t="n">
        <v>9</v>
      </c>
      <c r="J6397" s="2" t="inlineStr">
        <is>
          <t>Top10_Net_Buyers</t>
        </is>
      </c>
      <c r="K6397" s="2" t="inlineStr">
        <is>
          <t>Secured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6</v>
      </c>
      <c r="D6398" s="2" t="n">
        <v>38759</v>
      </c>
      <c r="E6398" s="2" t="n">
        <v>27483</v>
      </c>
      <c r="F6398" s="2" t="n">
        <v>11276</v>
      </c>
      <c r="G6398" s="2" t="n">
        <v>276.5859488261418</v>
      </c>
      <c r="H6398" s="2" t="n">
        <v>1.08270603</v>
      </c>
      <c r="I6398" s="2" t="n">
        <v>11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40</v>
      </c>
      <c r="D6399" s="2" t="n">
        <v>19926</v>
      </c>
      <c r="E6399" s="2" t="n">
        <v>8913</v>
      </c>
      <c r="F6399" s="2" t="n">
        <v>11013</v>
      </c>
      <c r="G6399" s="2" t="n">
        <v>276.2248668429757</v>
      </c>
      <c r="H6399" s="2" t="n">
        <v>0.57105772</v>
      </c>
      <c r="I6399" s="2" t="n">
        <v>8</v>
      </c>
      <c r="J6399" s="2" t="inlineStr">
        <is>
          <t>Top10_Net_Buyers</t>
        </is>
      </c>
      <c r="K6399" s="2" t="inlineStr">
        <is>
          <t>Creative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CIT</t>
        </is>
      </c>
      <c r="C6400" s="2" t="n">
        <v>55</v>
      </c>
      <c r="D6400" s="2" t="n">
        <v>22361</v>
      </c>
      <c r="E6400" s="2" t="n">
        <v>3195</v>
      </c>
      <c r="F6400" s="2" t="n">
        <v>19166</v>
      </c>
      <c r="G6400" s="2" t="n">
        <v>1780.535576681248</v>
      </c>
      <c r="H6400" s="2" t="n">
        <v>3.98429044</v>
      </c>
      <c r="I6400" s="2" t="n">
        <v>12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CIT</t>
        </is>
      </c>
      <c r="C6401" s="2" t="n">
        <v>66</v>
      </c>
      <c r="D6401" s="2" t="n">
        <v>7754</v>
      </c>
      <c r="E6401" s="2" t="n">
        <v>1715</v>
      </c>
      <c r="F6401" s="2" t="n">
        <v>6039</v>
      </c>
      <c r="G6401" s="2" t="n">
        <v>1779.222079385387</v>
      </c>
      <c r="H6401" s="2" t="n">
        <v>1.37780558</v>
      </c>
      <c r="I6401" s="2" t="n">
        <v>2</v>
      </c>
      <c r="J6401" s="2" t="inlineStr">
        <is>
          <t>Top10_Net_Buyers</t>
        </is>
      </c>
      <c r="K6401" s="2" t="inlineStr">
        <is>
          <t>Miyo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CIT</t>
        </is>
      </c>
      <c r="C6402" s="2" t="n">
        <v>10</v>
      </c>
      <c r="D6402" s="2" t="n">
        <v>6061</v>
      </c>
      <c r="E6402" s="2" t="n">
        <v>644</v>
      </c>
      <c r="F6402" s="2" t="n">
        <v>5417</v>
      </c>
      <c r="G6402" s="2" t="n">
        <v>1779.054622297565</v>
      </c>
      <c r="H6402" s="2" t="n">
        <v>1.07791842</v>
      </c>
      <c r="I6402" s="2" t="n">
        <v>4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CIT</t>
        </is>
      </c>
      <c r="C6403" s="2" t="n">
        <v>84</v>
      </c>
      <c r="D6403" s="2" t="n">
        <v>3034</v>
      </c>
      <c r="E6403" s="2" t="n">
        <v>53</v>
      </c>
      <c r="F6403" s="2" t="n">
        <v>2981</v>
      </c>
      <c r="G6403" s="2" t="n">
        <v>1786.663166666667</v>
      </c>
      <c r="H6403" s="2" t="n">
        <v>0.5455329</v>
      </c>
      <c r="I6403" s="2" t="n">
        <v>2</v>
      </c>
      <c r="J6403" s="2" t="inlineStr">
        <is>
          <t>Top10_Net_Buyers</t>
        </is>
      </c>
      <c r="K6403" s="2" t="inlineStr">
        <is>
          <t>Milky Way Share Broker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CIT</t>
        </is>
      </c>
      <c r="C6404" s="2" t="n">
        <v>44</v>
      </c>
      <c r="D6404" s="2" t="n">
        <v>3669</v>
      </c>
      <c r="E6404" s="2" t="n">
        <v>1736</v>
      </c>
      <c r="F6404" s="2" t="n">
        <v>1933</v>
      </c>
      <c r="G6404" s="2" t="n">
        <v>1775.024342133136</v>
      </c>
      <c r="H6404" s="2" t="n">
        <v>0.65132893</v>
      </c>
      <c r="I6404" s="2" t="n">
        <v>9</v>
      </c>
      <c r="J6404" s="2" t="inlineStr">
        <is>
          <t>Top10_Net_Buyers</t>
        </is>
      </c>
      <c r="K6404" s="2" t="inlineStr">
        <is>
          <t>Dynamic Money Managers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49</v>
      </c>
      <c r="D6405" s="2" t="n">
        <v>8017</v>
      </c>
      <c r="E6405" s="2" t="n">
        <v>6340</v>
      </c>
      <c r="F6405" s="2" t="n">
        <v>1677</v>
      </c>
      <c r="G6405" s="2" t="n">
        <v>1779.050668825989</v>
      </c>
      <c r="H6405" s="2" t="n">
        <v>1.43125136</v>
      </c>
      <c r="I6405" s="2" t="n">
        <v>10</v>
      </c>
      <c r="J6405" s="2" t="inlineStr">
        <is>
          <t>Top10_Net_Buyers</t>
        </is>
      </c>
      <c r="K6405" s="2" t="inlineStr">
        <is>
          <t>Online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42</v>
      </c>
      <c r="D6406" s="2" t="n">
        <v>5137</v>
      </c>
      <c r="E6406" s="2" t="n">
        <v>3732</v>
      </c>
      <c r="F6406" s="2" t="n">
        <v>1405</v>
      </c>
      <c r="G6406" s="2" t="n">
        <v>1777.237383561287</v>
      </c>
      <c r="H6406" s="2" t="n">
        <v>0.91376512</v>
      </c>
      <c r="I6406" s="2" t="n">
        <v>9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51</v>
      </c>
      <c r="D6407" s="2" t="n">
        <v>1739</v>
      </c>
      <c r="E6407" s="2" t="n">
        <v>406</v>
      </c>
      <c r="F6407" s="2" t="n">
        <v>1333</v>
      </c>
      <c r="G6407" s="2" t="n">
        <v>1778.210891422719</v>
      </c>
      <c r="H6407" s="2" t="n">
        <v>0.30969202</v>
      </c>
      <c r="I6407" s="2" t="n">
        <v>10</v>
      </c>
      <c r="J6407" s="2" t="inlineStr">
        <is>
          <t>Top10_Net_Buyers</t>
        </is>
      </c>
      <c r="K6407" s="2" t="inlineStr">
        <is>
          <t>Oxford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43</v>
      </c>
      <c r="D6408" s="2" t="n">
        <v>2788</v>
      </c>
      <c r="E6408" s="2" t="n">
        <v>1579</v>
      </c>
      <c r="F6408" s="2" t="n">
        <v>1209</v>
      </c>
      <c r="G6408" s="2" t="n">
        <v>1773.719280780419</v>
      </c>
      <c r="H6408" s="2" t="n">
        <v>0.49810067</v>
      </c>
      <c r="I6408" s="2" t="n">
        <v>5</v>
      </c>
      <c r="J6408" s="2" t="inlineStr">
        <is>
          <t>Top10_Net_Buyers</t>
        </is>
      </c>
      <c r="K6408" s="2" t="inlineStr">
        <is>
          <t>South Asian Bulls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57</v>
      </c>
      <c r="D6409" s="2" t="n">
        <v>5294</v>
      </c>
      <c r="E6409" s="2" t="n">
        <v>4169</v>
      </c>
      <c r="F6409" s="2" t="n">
        <v>1125</v>
      </c>
      <c r="G6409" s="2" t="n">
        <v>1779.017777910078</v>
      </c>
      <c r="H6409" s="2" t="n">
        <v>0.9433526</v>
      </c>
      <c r="I6409" s="2" t="n">
        <v>10</v>
      </c>
      <c r="J6409" s="2" t="inlineStr">
        <is>
          <t>Top10_Net_Buyers</t>
        </is>
      </c>
      <c r="K6409" s="2" t="inlineStr">
        <is>
          <t>Aryatara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CITY</t>
        </is>
      </c>
      <c r="C6410" s="2" t="n">
        <v>52</v>
      </c>
      <c r="D6410" s="2" t="n">
        <v>5733</v>
      </c>
      <c r="E6410" s="2" t="n">
        <v>638</v>
      </c>
      <c r="F6410" s="2" t="n">
        <v>5095</v>
      </c>
      <c r="G6410" s="2" t="n">
        <v>482.3411003239543</v>
      </c>
      <c r="H6410" s="2" t="n">
        <v>0.27800407</v>
      </c>
      <c r="I6410" s="2" t="n">
        <v>12</v>
      </c>
      <c r="J6410" s="2" t="inlineStr">
        <is>
          <t>Top10_Net_Buyers</t>
        </is>
      </c>
      <c r="K6410" s="2" t="inlineStr">
        <is>
          <t>Sundhara Securities Limited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CITY</t>
        </is>
      </c>
      <c r="C6411" s="2" t="n">
        <v>13</v>
      </c>
      <c r="D6411" s="2" t="n">
        <v>6666</v>
      </c>
      <c r="E6411" s="2" t="n">
        <v>1600</v>
      </c>
      <c r="F6411" s="2" t="n">
        <v>5066</v>
      </c>
      <c r="G6411" s="2" t="n">
        <v>483.0948639487501</v>
      </c>
      <c r="H6411" s="2" t="n">
        <v>0.32684484</v>
      </c>
      <c r="I6411" s="2" t="n">
        <v>11</v>
      </c>
      <c r="J6411" s="2" t="inlineStr">
        <is>
          <t>Top10_Net_Buyers</t>
        </is>
      </c>
      <c r="K6411" s="2" t="inlineStr">
        <is>
          <t>Thrive Brokerage House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CITY</t>
        </is>
      </c>
      <c r="C6412" s="2" t="n">
        <v>66</v>
      </c>
      <c r="D6412" s="2" t="n">
        <v>5300</v>
      </c>
      <c r="E6412" s="2" t="n">
        <v>372</v>
      </c>
      <c r="F6412" s="2" t="n">
        <v>4928</v>
      </c>
      <c r="G6412" s="2" t="n">
        <v>489.6673933333333</v>
      </c>
      <c r="H6412" s="2" t="n">
        <v>0.26431806</v>
      </c>
      <c r="I6412" s="2" t="n">
        <v>2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CITY</t>
        </is>
      </c>
      <c r="C6413" s="2" t="n">
        <v>49</v>
      </c>
      <c r="D6413" s="2" t="n">
        <v>11644</v>
      </c>
      <c r="E6413" s="2" t="n">
        <v>7478</v>
      </c>
      <c r="F6413" s="2" t="n">
        <v>4166</v>
      </c>
      <c r="G6413" s="2" t="n">
        <v>483.5232992705062</v>
      </c>
      <c r="H6413" s="2" t="n">
        <v>0.56621537</v>
      </c>
      <c r="I6413" s="2" t="n">
        <v>9</v>
      </c>
      <c r="J6413" s="2" t="inlineStr">
        <is>
          <t>Top10_Net_Buyers</t>
        </is>
      </c>
      <c r="K6413" s="2" t="inlineStr">
        <is>
          <t>Online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CITY</t>
        </is>
      </c>
      <c r="C6414" s="2" t="n">
        <v>48</v>
      </c>
      <c r="D6414" s="2" t="n">
        <v>7652</v>
      </c>
      <c r="E6414" s="2" t="n">
        <v>3515</v>
      </c>
      <c r="F6414" s="2" t="n">
        <v>4137</v>
      </c>
      <c r="G6414" s="2" t="n">
        <v>482.6812060294499</v>
      </c>
      <c r="H6414" s="2" t="n">
        <v>0.37211044</v>
      </c>
      <c r="I6414" s="2" t="n">
        <v>7</v>
      </c>
      <c r="J6414" s="2" t="inlineStr">
        <is>
          <t>Top10_Net_Buyers</t>
        </is>
      </c>
      <c r="K6414" s="2" t="inlineStr">
        <is>
          <t>Trishakti Securities Public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33</v>
      </c>
      <c r="D6415" s="2" t="n">
        <v>4333</v>
      </c>
      <c r="E6415" s="2" t="n">
        <v>228</v>
      </c>
      <c r="F6415" s="2" t="n">
        <v>4105</v>
      </c>
      <c r="G6415" s="2" t="n">
        <v>483.0804419271379</v>
      </c>
      <c r="H6415" s="2" t="n">
        <v>0.20976473</v>
      </c>
      <c r="I6415" s="2" t="n">
        <v>7</v>
      </c>
      <c r="J6415" s="2" t="inlineStr">
        <is>
          <t>Top10_Net_Buyers</t>
        </is>
      </c>
      <c r="K6415" s="2" t="inlineStr">
        <is>
          <t>Dakshinkali Investment &amp;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11924</v>
      </c>
      <c r="E6416" s="2" t="n">
        <v>7968</v>
      </c>
      <c r="F6416" s="2" t="n">
        <v>3956</v>
      </c>
      <c r="G6416" s="2" t="n">
        <v>483.5057386109102</v>
      </c>
      <c r="H6416" s="2" t="n">
        <v>0.57931432</v>
      </c>
      <c r="I6416" s="2" t="n">
        <v>7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34</v>
      </c>
      <c r="D6417" s="2" t="n">
        <v>9241</v>
      </c>
      <c r="E6417" s="2" t="n">
        <v>5861</v>
      </c>
      <c r="F6417" s="2" t="n">
        <v>3380</v>
      </c>
      <c r="G6417" s="2" t="n">
        <v>484.9331430518247</v>
      </c>
      <c r="H6417" s="2" t="n">
        <v>0.45126169</v>
      </c>
      <c r="I6417" s="2" t="n">
        <v>7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88</v>
      </c>
      <c r="D6418" s="2" t="n">
        <v>7689</v>
      </c>
      <c r="E6418" s="2" t="n">
        <v>4530</v>
      </c>
      <c r="F6418" s="2" t="n">
        <v>3159</v>
      </c>
      <c r="G6418" s="2" t="n">
        <v>481.4163985137434</v>
      </c>
      <c r="H6418" s="2" t="n">
        <v>0.36830757</v>
      </c>
      <c r="I6418" s="2" t="n">
        <v>3</v>
      </c>
      <c r="J6418" s="2" t="inlineStr">
        <is>
          <t>Top10_Net_Buyers</t>
        </is>
      </c>
      <c r="K6418" s="2" t="inlineStr">
        <is>
          <t>Blue Chip Securities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20</v>
      </c>
      <c r="D6419" s="2" t="n">
        <v>3000</v>
      </c>
      <c r="E6419" s="2" t="n">
        <v>18</v>
      </c>
      <c r="F6419" s="2" t="n">
        <v>2982</v>
      </c>
      <c r="G6419" s="2" t="n">
        <v>483.4508125</v>
      </c>
      <c r="H6419" s="2" t="n">
        <v>0.14419739</v>
      </c>
      <c r="I6419" s="2" t="n">
        <v>4</v>
      </c>
      <c r="J6419" s="2" t="inlineStr">
        <is>
          <t>Top10_Net_Buyers</t>
        </is>
      </c>
      <c r="K6419" s="2" t="inlineStr">
        <is>
          <t>Sipla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CIZBD86</t>
        </is>
      </c>
      <c r="C6420" s="2" t="n">
        <v>41</v>
      </c>
      <c r="D6420" s="2" t="n">
        <v>30</v>
      </c>
      <c r="E6420" s="2" t="n">
        <v>0</v>
      </c>
      <c r="F6420" s="2" t="n">
        <v>30</v>
      </c>
      <c r="G6420" s="2" t="n">
        <v>1169</v>
      </c>
      <c r="H6420" s="2" t="n">
        <v>0.003525</v>
      </c>
      <c r="I6420" s="2" t="n">
        <v>2</v>
      </c>
      <c r="J6420" s="2" t="inlineStr">
        <is>
          <t>Top10_Net_Buyers</t>
        </is>
      </c>
      <c r="K6420" s="2" t="inlineStr">
        <is>
          <t>Linch Stock Market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CIZBD86</t>
        </is>
      </c>
      <c r="C6421" s="2" t="n">
        <v>49</v>
      </c>
      <c r="D6421" s="2" t="n">
        <v>15</v>
      </c>
      <c r="E6421" s="2" t="n">
        <v>0</v>
      </c>
      <c r="F6421" s="2" t="n">
        <v>15</v>
      </c>
      <c r="G6421" s="2" t="n">
        <v>1202</v>
      </c>
      <c r="H6421" s="2" t="n">
        <v>0.001803</v>
      </c>
      <c r="I6421" s="2" t="n">
        <v>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CIZBD86</t>
        </is>
      </c>
      <c r="C6422" s="2" t="n">
        <v>42</v>
      </c>
      <c r="D6422" s="2" t="n">
        <v>0</v>
      </c>
      <c r="E6422" s="2" t="n">
        <v>15</v>
      </c>
      <c r="F6422" s="2" t="n">
        <v>-15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Sani Securities Company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CIZBD86</t>
        </is>
      </c>
      <c r="C6423" s="2" t="n">
        <v>7</v>
      </c>
      <c r="D6423" s="2" t="n">
        <v>0</v>
      </c>
      <c r="E6423" s="2" t="n">
        <v>30</v>
      </c>
      <c r="F6423" s="2" t="n">
        <v>-30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J.F.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CIZBD90</t>
        </is>
      </c>
      <c r="C6424" s="2" t="n">
        <v>21</v>
      </c>
      <c r="D6424" s="2" t="n">
        <v>50</v>
      </c>
      <c r="E6424" s="2" t="n">
        <v>0</v>
      </c>
      <c r="F6424" s="2" t="n">
        <v>50</v>
      </c>
      <c r="G6424" s="2" t="n">
        <v>1241</v>
      </c>
      <c r="H6424" s="2" t="n">
        <v>0.006205</v>
      </c>
      <c r="I6424" s="2" t="n">
        <v>2</v>
      </c>
      <c r="J6424" s="2" t="inlineStr">
        <is>
          <t>Top10_Net_Buyers</t>
        </is>
      </c>
      <c r="K6424" s="2" t="inlineStr">
        <is>
          <t>Midas Stock Broking Company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CIZBD90</t>
        </is>
      </c>
      <c r="C6425" s="2" t="n">
        <v>49</v>
      </c>
      <c r="D6425" s="2" t="n">
        <v>30</v>
      </c>
      <c r="E6425" s="2" t="n">
        <v>0</v>
      </c>
      <c r="F6425" s="2" t="n">
        <v>30</v>
      </c>
      <c r="G6425" s="2" t="n">
        <v>1242</v>
      </c>
      <c r="H6425" s="2" t="n">
        <v>0.003726</v>
      </c>
      <c r="I6425" s="2" t="n">
        <v>1</v>
      </c>
      <c r="J6425" s="2" t="inlineStr">
        <is>
          <t>Top10_Net_Buyers</t>
        </is>
      </c>
      <c r="K6425" s="2" t="inlineStr">
        <is>
          <t>Online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CIZBD90</t>
        </is>
      </c>
      <c r="C6426" s="2" t="n">
        <v>56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58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Naasa Securities Co.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34</v>
      </c>
      <c r="D6428" s="2" t="n">
        <v>0</v>
      </c>
      <c r="E6428" s="2" t="n">
        <v>30</v>
      </c>
      <c r="F6428" s="2" t="n">
        <v>-30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Vision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17</v>
      </c>
      <c r="D6429" s="2" t="n">
        <v>41382</v>
      </c>
      <c r="E6429" s="2" t="n">
        <v>14084</v>
      </c>
      <c r="F6429" s="2" t="n">
        <v>27298</v>
      </c>
      <c r="G6429" s="2" t="n">
        <v>693.368445139285</v>
      </c>
      <c r="H6429" s="2" t="n">
        <v>2.89263923</v>
      </c>
      <c r="I6429" s="2" t="n">
        <v>8</v>
      </c>
      <c r="J6429" s="2" t="inlineStr">
        <is>
          <t>Top10_Net_Buyers</t>
        </is>
      </c>
      <c r="K6429" s="2" t="inlineStr">
        <is>
          <t>ABC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63273</v>
      </c>
      <c r="E6430" s="2" t="n">
        <v>36182</v>
      </c>
      <c r="F6430" s="2" t="n">
        <v>27091</v>
      </c>
      <c r="G6430" s="2" t="n">
        <v>690.1424323799243</v>
      </c>
      <c r="H6430" s="2" t="n">
        <v>4.48722441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7443</v>
      </c>
      <c r="E6431" s="2" t="n">
        <v>1603</v>
      </c>
      <c r="F6431" s="2" t="n">
        <v>5840</v>
      </c>
      <c r="G6431" s="2" t="n">
        <v>708.0604893128304</v>
      </c>
      <c r="H6431" s="2" t="n">
        <v>0.53553451</v>
      </c>
      <c r="I6431" s="2" t="n">
        <v>5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5353</v>
      </c>
      <c r="E6432" s="2" t="n">
        <v>330</v>
      </c>
      <c r="F6432" s="2" t="n">
        <v>5023</v>
      </c>
      <c r="G6432" s="2" t="n">
        <v>738.6705291278441</v>
      </c>
      <c r="H6432" s="2" t="n">
        <v>0.3851472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16</v>
      </c>
      <c r="D6433" s="2" t="n">
        <v>3212</v>
      </c>
      <c r="E6433" s="2" t="n">
        <v>190</v>
      </c>
      <c r="F6433" s="2" t="n">
        <v>3022</v>
      </c>
      <c r="G6433" s="2" t="n">
        <v>704.3516959064327</v>
      </c>
      <c r="H6433" s="2" t="n">
        <v>0.23405292</v>
      </c>
      <c r="I6433" s="2" t="n">
        <v>5</v>
      </c>
      <c r="J6433" s="2" t="inlineStr">
        <is>
          <t>Top10_Net_Buyers</t>
        </is>
      </c>
      <c r="K6433" s="2" t="inlineStr">
        <is>
          <t>Primo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25</v>
      </c>
      <c r="D6434" s="2" t="n">
        <v>4494</v>
      </c>
      <c r="E6434" s="2" t="n">
        <v>1753</v>
      </c>
      <c r="F6434" s="2" t="n">
        <v>2741</v>
      </c>
      <c r="G6434" s="2" t="n">
        <v>752.8204272363151</v>
      </c>
      <c r="H6434" s="2" t="n">
        <v>0.3383175</v>
      </c>
      <c r="I6434" s="2" t="n">
        <v>2</v>
      </c>
      <c r="J6434" s="2" t="inlineStr">
        <is>
          <t>Top10_Net_Buyers</t>
        </is>
      </c>
      <c r="K6434" s="2" t="inlineStr">
        <is>
          <t>Sweta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5265</v>
      </c>
      <c r="E6435" s="2" t="n">
        <v>3153</v>
      </c>
      <c r="F6435" s="2" t="n">
        <v>2112</v>
      </c>
      <c r="G6435" s="2" t="n">
        <v>700.5790140933916</v>
      </c>
      <c r="H6435" s="2" t="n">
        <v>0.3741254</v>
      </c>
      <c r="I6435" s="2" t="n">
        <v>7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19</v>
      </c>
      <c r="D6436" s="2" t="n">
        <v>2000</v>
      </c>
      <c r="E6436" s="2" t="n">
        <v>450</v>
      </c>
      <c r="F6436" s="2" t="n">
        <v>1550</v>
      </c>
      <c r="G6436" s="2" t="n">
        <v>731.5</v>
      </c>
      <c r="H6436" s="2" t="n">
        <v>0.1463</v>
      </c>
      <c r="I6436" s="2" t="n">
        <v>2</v>
      </c>
      <c r="J6436" s="2" t="inlineStr">
        <is>
          <t>Top10_Net_Buyers</t>
        </is>
      </c>
      <c r="K6436" s="2" t="inlineStr">
        <is>
          <t>Nepal Investment &amp; Securities Trading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11</v>
      </c>
      <c r="D6437" s="2" t="n">
        <v>1605</v>
      </c>
      <c r="E6437" s="2" t="n">
        <v>214</v>
      </c>
      <c r="F6437" s="2" t="n">
        <v>1391</v>
      </c>
      <c r="G6437" s="2" t="n">
        <v>702.5281102023246</v>
      </c>
      <c r="H6437" s="2" t="n">
        <v>0.11516446</v>
      </c>
      <c r="I6437" s="2" t="n">
        <v>8</v>
      </c>
      <c r="J6437" s="2" t="inlineStr">
        <is>
          <t>Top10_Net_Buyers</t>
        </is>
      </c>
      <c r="K6437" s="2" t="inlineStr">
        <is>
          <t>Malla &amp; Malla Stock Broking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13</v>
      </c>
      <c r="D6438" s="2" t="n">
        <v>1380</v>
      </c>
      <c r="E6438" s="2" t="n">
        <v>30</v>
      </c>
      <c r="F6438" s="2" t="n">
        <v>1350</v>
      </c>
      <c r="G6438" s="2" t="n">
        <v>707.8387090909091</v>
      </c>
      <c r="H6438" s="2" t="n">
        <v>0.10016266</v>
      </c>
      <c r="I6438" s="2" t="n">
        <v>5</v>
      </c>
      <c r="J6438" s="2" t="inlineStr">
        <is>
          <t>Top10_Net_Buyers</t>
        </is>
      </c>
      <c r="K6438" s="2" t="inlineStr">
        <is>
          <t>Thrive Brokerage House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55</v>
      </c>
      <c r="D6439" s="2" t="n">
        <v>28847</v>
      </c>
      <c r="E6439" s="2" t="n">
        <v>5381</v>
      </c>
      <c r="F6439" s="2" t="n">
        <v>23466</v>
      </c>
      <c r="G6439" s="2" t="n">
        <v>478.9814964527128</v>
      </c>
      <c r="H6439" s="2" t="n">
        <v>1.37906672</v>
      </c>
      <c r="I6439" s="2" t="n">
        <v>4</v>
      </c>
      <c r="J6439" s="2" t="inlineStr">
        <is>
          <t>Top10_Net_Buyers</t>
        </is>
      </c>
      <c r="K6439" s="2" t="inlineStr">
        <is>
          <t>Bhrikuti Stock Broking Co.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26012</v>
      </c>
      <c r="E6440" s="2" t="n">
        <v>3320</v>
      </c>
      <c r="F6440" s="2" t="n">
        <v>22692</v>
      </c>
      <c r="G6440" s="2" t="n">
        <v>478.787648538168</v>
      </c>
      <c r="H6440" s="2" t="n">
        <v>1.24655826</v>
      </c>
      <c r="I6440" s="2" t="n">
        <v>7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75</v>
      </c>
      <c r="D6441" s="2" t="n">
        <v>17948</v>
      </c>
      <c r="E6441" s="2" t="n">
        <v>874</v>
      </c>
      <c r="F6441" s="2" t="n">
        <v>17074</v>
      </c>
      <c r="G6441" s="2" t="n">
        <v>479.2506242673209</v>
      </c>
      <c r="H6441" s="2" t="n">
        <v>0.85766076</v>
      </c>
      <c r="I6441" s="2" t="n">
        <v>7</v>
      </c>
      <c r="J6441" s="2" t="inlineStr">
        <is>
          <t>Top10_Net_Buyers</t>
        </is>
      </c>
      <c r="K6441" s="2" t="inlineStr">
        <is>
          <t>Mega Stock Markets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28094</v>
      </c>
      <c r="E6442" s="2" t="n">
        <v>13160</v>
      </c>
      <c r="F6442" s="2" t="n">
        <v>14934</v>
      </c>
      <c r="G6442" s="2" t="n">
        <v>477.1949503929671</v>
      </c>
      <c r="H6442" s="2" t="n">
        <v>1.34572809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16</v>
      </c>
      <c r="D6443" s="2" t="n">
        <v>24153</v>
      </c>
      <c r="E6443" s="2" t="n">
        <v>9712</v>
      </c>
      <c r="F6443" s="2" t="n">
        <v>14441</v>
      </c>
      <c r="G6443" s="2" t="n">
        <v>477.8408332753672</v>
      </c>
      <c r="H6443" s="2" t="n">
        <v>1.1523758</v>
      </c>
      <c r="I6443" s="2" t="n">
        <v>8</v>
      </c>
      <c r="J6443" s="2" t="inlineStr">
        <is>
          <t>Top10_Net_Buyers</t>
        </is>
      </c>
      <c r="K6443" s="2" t="inlineStr">
        <is>
          <t>Primo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65</v>
      </c>
      <c r="D6444" s="2" t="n">
        <v>13693</v>
      </c>
      <c r="E6444" s="2" t="n">
        <v>1086</v>
      </c>
      <c r="F6444" s="2" t="n">
        <v>12607</v>
      </c>
      <c r="G6444" s="2" t="n">
        <v>474.2870153525892</v>
      </c>
      <c r="H6444" s="2" t="n">
        <v>0.6498678999999999</v>
      </c>
      <c r="I6444" s="2" t="n">
        <v>3</v>
      </c>
      <c r="J6444" s="2" t="inlineStr">
        <is>
          <t>Top10_Net_Buyers</t>
        </is>
      </c>
      <c r="K6444" s="2" t="inlineStr">
        <is>
          <t>SharePro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34</v>
      </c>
      <c r="D6445" s="2" t="n">
        <v>30446</v>
      </c>
      <c r="E6445" s="2" t="n">
        <v>20282</v>
      </c>
      <c r="F6445" s="2" t="n">
        <v>10164</v>
      </c>
      <c r="G6445" s="2" t="n">
        <v>477.9633124178101</v>
      </c>
      <c r="H6445" s="2" t="n">
        <v>1.45233012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16000</v>
      </c>
      <c r="E6446" s="2" t="n">
        <v>6572</v>
      </c>
      <c r="F6446" s="2" t="n">
        <v>9428</v>
      </c>
      <c r="G6446" s="2" t="n">
        <v>477.1019900281441</v>
      </c>
      <c r="H6446" s="2" t="n">
        <v>0.76575148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64</v>
      </c>
      <c r="D6447" s="2" t="n">
        <v>8016</v>
      </c>
      <c r="E6447" s="2" t="n">
        <v>219</v>
      </c>
      <c r="F6447" s="2" t="n">
        <v>7797</v>
      </c>
      <c r="G6447" s="2" t="n">
        <v>476.3045268729859</v>
      </c>
      <c r="H6447" s="2" t="n">
        <v>0.38293173</v>
      </c>
      <c r="I6447" s="2" t="n">
        <v>4</v>
      </c>
      <c r="J6447" s="2" t="inlineStr">
        <is>
          <t>Top10_Net_Buyers</t>
        </is>
      </c>
      <c r="K6447" s="2" t="inlineStr">
        <is>
          <t>Sun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53</v>
      </c>
      <c r="D6448" s="2" t="n">
        <v>8798</v>
      </c>
      <c r="E6448" s="2" t="n">
        <v>1887</v>
      </c>
      <c r="F6448" s="2" t="n">
        <v>6911</v>
      </c>
      <c r="G6448" s="2" t="n">
        <v>478.5345139384649</v>
      </c>
      <c r="H6448" s="2" t="n">
        <v>0.42269982</v>
      </c>
      <c r="I6448" s="2" t="n">
        <v>8</v>
      </c>
      <c r="J6448" s="2" t="inlineStr">
        <is>
          <t>Top10_Net_Buyers</t>
        </is>
      </c>
      <c r="K6448" s="2" t="inlineStr">
        <is>
          <t>Investment Management Nepal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764</v>
      </c>
      <c r="F6449" s="2" t="n">
        <v>2010936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100700</v>
      </c>
      <c r="E6450" s="2" t="n">
        <v>27856</v>
      </c>
      <c r="F6450" s="2" t="n">
        <v>72844</v>
      </c>
      <c r="G6450" s="2" t="n">
        <v>9.589527500000001</v>
      </c>
      <c r="H6450" s="2" t="n">
        <v>0.1024321</v>
      </c>
      <c r="I6450" s="2" t="n">
        <v>4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38</v>
      </c>
      <c r="D6451" s="2" t="n">
        <v>27979</v>
      </c>
      <c r="E6451" s="2" t="n">
        <v>200</v>
      </c>
      <c r="F6451" s="2" t="n">
        <v>27779</v>
      </c>
      <c r="G6451" s="2" t="n">
        <v>9.708819611937075</v>
      </c>
      <c r="H6451" s="2" t="n">
        <v>0.02663705</v>
      </c>
      <c r="I6451" s="2" t="n">
        <v>2</v>
      </c>
      <c r="J6451" s="2" t="inlineStr">
        <is>
          <t>Top10_Net_Buyers</t>
        </is>
      </c>
      <c r="K6451" s="2" t="inlineStr">
        <is>
          <t>Dipshikha Dhitopatra Karobar Co.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6100</v>
      </c>
      <c r="F6452" s="2" t="n">
        <v>26625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14</v>
      </c>
      <c r="D6453" s="2" t="n">
        <v>15000</v>
      </c>
      <c r="E6453" s="2" t="n">
        <v>0</v>
      </c>
      <c r="F6453" s="2" t="n">
        <v>15000</v>
      </c>
      <c r="G6453" s="2" t="n">
        <v>9.33</v>
      </c>
      <c r="H6453" s="2" t="n">
        <v>0.013995</v>
      </c>
      <c r="I6453" s="2" t="n">
        <v>1</v>
      </c>
      <c r="J6453" s="2" t="inlineStr">
        <is>
          <t>Top10_Net_Buyers</t>
        </is>
      </c>
      <c r="K6453" s="2" t="inlineStr">
        <is>
          <t>Nepal Stock House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1100</v>
      </c>
      <c r="F6454" s="2" t="n">
        <v>3900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41</v>
      </c>
      <c r="D6455" s="2" t="n">
        <v>3300</v>
      </c>
      <c r="E6455" s="2" t="n">
        <v>1700</v>
      </c>
      <c r="F6455" s="2" t="n">
        <v>1600</v>
      </c>
      <c r="G6455" s="2" t="n">
        <v>9.834999999999999</v>
      </c>
      <c r="H6455" s="2" t="n">
        <v>0.003255</v>
      </c>
      <c r="I6455" s="2" t="n">
        <v>3</v>
      </c>
      <c r="J6455" s="2" t="inlineStr">
        <is>
          <t>Top10_Net_Buyers</t>
        </is>
      </c>
      <c r="K6455" s="2" t="inlineStr">
        <is>
          <t>Linch Stock Market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57</v>
      </c>
      <c r="D6456" s="2" t="n">
        <v>6200</v>
      </c>
      <c r="E6456" s="2" t="n">
        <v>5200</v>
      </c>
      <c r="F6456" s="2" t="n">
        <v>1000</v>
      </c>
      <c r="G6456" s="2" t="n">
        <v>9.955701754385966</v>
      </c>
      <c r="H6456" s="2" t="n">
        <v>0.006295100000000001</v>
      </c>
      <c r="I6456" s="2" t="n">
        <v>2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28</v>
      </c>
      <c r="D6457" s="2" t="n">
        <v>964</v>
      </c>
      <c r="E6457" s="2" t="n">
        <v>0</v>
      </c>
      <c r="F6457" s="2" t="n">
        <v>964</v>
      </c>
      <c r="G6457" s="2" t="n">
        <v>10.3</v>
      </c>
      <c r="H6457" s="2" t="n">
        <v>0.000995176</v>
      </c>
      <c r="I6457" s="2" t="n">
        <v>2</v>
      </c>
      <c r="J6457" s="2" t="inlineStr">
        <is>
          <t>Top10_Net_Buyers</t>
        </is>
      </c>
      <c r="K6457" s="2" t="inlineStr">
        <is>
          <t>Shree Krishna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32</v>
      </c>
      <c r="D6458" s="2" t="n">
        <v>1000</v>
      </c>
      <c r="E6458" s="2" t="n">
        <v>100</v>
      </c>
      <c r="F6458" s="2" t="n">
        <v>900</v>
      </c>
      <c r="G6458" s="2" t="n">
        <v>9.699999999999999</v>
      </c>
      <c r="H6458" s="2" t="n">
        <v>0.0009700000000000001</v>
      </c>
      <c r="I6458" s="2" t="n">
        <v>1</v>
      </c>
      <c r="J6458" s="2" t="inlineStr">
        <is>
          <t>Top10_Net_Buyers</t>
        </is>
      </c>
      <c r="K6458" s="2" t="inlineStr">
        <is>
          <t>Premier Securities Company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36823</v>
      </c>
      <c r="E6459" s="2" t="n">
        <v>17709</v>
      </c>
      <c r="F6459" s="2" t="n">
        <v>19114</v>
      </c>
      <c r="G6459" s="2" t="n">
        <v>1711.981909437067</v>
      </c>
      <c r="H6459" s="2" t="n">
        <v>6.95658615</v>
      </c>
      <c r="I6459" s="2" t="n">
        <v>6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19156</v>
      </c>
      <c r="E6460" s="2" t="n">
        <v>1801</v>
      </c>
      <c r="F6460" s="2" t="n">
        <v>17355</v>
      </c>
      <c r="G6460" s="2" t="n">
        <v>1766.580680354658</v>
      </c>
      <c r="H6460" s="2" t="n">
        <v>3.47316181</v>
      </c>
      <c r="I6460" s="2" t="n">
        <v>9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59</v>
      </c>
      <c r="D6461" s="2" t="n">
        <v>6478</v>
      </c>
      <c r="E6461" s="2" t="n">
        <v>1892</v>
      </c>
      <c r="F6461" s="2" t="n">
        <v>4586</v>
      </c>
      <c r="G6461" s="2" t="n">
        <v>1795.719472256117</v>
      </c>
      <c r="H6461" s="2" t="n">
        <v>1.14997088</v>
      </c>
      <c r="I6461" s="2" t="n">
        <v>6</v>
      </c>
      <c r="J6461" s="2" t="inlineStr">
        <is>
          <t>Top10_Net_Buyers</t>
        </is>
      </c>
      <c r="K6461" s="2" t="inlineStr">
        <is>
          <t>Deevyaa Securities &amp; Stock House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87</v>
      </c>
      <c r="D6462" s="2" t="n">
        <v>5183</v>
      </c>
      <c r="E6462" s="2" t="n">
        <v>1053</v>
      </c>
      <c r="F6462" s="2" t="n">
        <v>4130</v>
      </c>
      <c r="G6462" s="2" t="n">
        <v>1670.538759738325</v>
      </c>
      <c r="H6462" s="2" t="n">
        <v>0.8303906599999999</v>
      </c>
      <c r="I6462" s="2" t="n">
        <v>5</v>
      </c>
      <c r="J6462" s="2" t="inlineStr">
        <is>
          <t>Top10_Net_Buyers</t>
        </is>
      </c>
      <c r="K6462" s="2" t="inlineStr">
        <is>
          <t>S.P.S.A.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3</v>
      </c>
      <c r="D6463" s="2" t="n">
        <v>6032</v>
      </c>
      <c r="E6463" s="2" t="n">
        <v>2528</v>
      </c>
      <c r="F6463" s="2" t="n">
        <v>3504</v>
      </c>
      <c r="G6463" s="2" t="n">
        <v>1931.370919599488</v>
      </c>
      <c r="H6463" s="2" t="n">
        <v>1.17265486</v>
      </c>
      <c r="I6463" s="2" t="n">
        <v>3</v>
      </c>
      <c r="J6463" s="2" t="inlineStr">
        <is>
          <t>Top10_Net_Buyers</t>
        </is>
      </c>
      <c r="K6463" s="2" t="inlineStr">
        <is>
          <t>Arun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26</v>
      </c>
      <c r="D6464" s="2" t="n">
        <v>3659</v>
      </c>
      <c r="E6464" s="2" t="n">
        <v>1803</v>
      </c>
      <c r="F6464" s="2" t="n">
        <v>1856</v>
      </c>
      <c r="G6464" s="2" t="n">
        <v>1762.269080679184</v>
      </c>
      <c r="H6464" s="2" t="n">
        <v>0.7053011</v>
      </c>
      <c r="I6464" s="2" t="n">
        <v>10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17</v>
      </c>
      <c r="D6465" s="2" t="n">
        <v>4006</v>
      </c>
      <c r="E6465" s="2" t="n">
        <v>2466</v>
      </c>
      <c r="F6465" s="2" t="n">
        <v>1540</v>
      </c>
      <c r="G6465" s="2" t="n">
        <v>1795.5402907363</v>
      </c>
      <c r="H6465" s="2" t="n">
        <v>0.7104800099999999</v>
      </c>
      <c r="I6465" s="2" t="n">
        <v>7</v>
      </c>
      <c r="J6465" s="2" t="inlineStr">
        <is>
          <t>Top10_Net_Buyers</t>
        </is>
      </c>
      <c r="K6465" s="2" t="inlineStr">
        <is>
          <t>ABC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56</v>
      </c>
      <c r="D6466" s="2" t="n">
        <v>4474</v>
      </c>
      <c r="E6466" s="2" t="n">
        <v>3319</v>
      </c>
      <c r="F6466" s="2" t="n">
        <v>1155</v>
      </c>
      <c r="G6466" s="2" t="n">
        <v>1755.648923735814</v>
      </c>
      <c r="H6466" s="2" t="n">
        <v>0.7737189600000001</v>
      </c>
      <c r="I6466" s="2" t="n">
        <v>9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8</v>
      </c>
      <c r="D6467" s="2" t="n">
        <v>2736</v>
      </c>
      <c r="E6467" s="2" t="n">
        <v>1814</v>
      </c>
      <c r="F6467" s="2" t="n">
        <v>922</v>
      </c>
      <c r="G6467" s="2" t="n">
        <v>1820.544465250524</v>
      </c>
      <c r="H6467" s="2" t="n">
        <v>0.49103725</v>
      </c>
      <c r="I6467" s="2" t="n">
        <v>2</v>
      </c>
      <c r="J6467" s="2" t="inlineStr">
        <is>
          <t>Top10_Net_Buyers</t>
        </is>
      </c>
      <c r="K6467" s="2" t="inlineStr">
        <is>
          <t>Ashutosh Brokerage &amp; Securities (PVT)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98</v>
      </c>
      <c r="D6468" s="2" t="n">
        <v>1080</v>
      </c>
      <c r="E6468" s="2" t="n">
        <v>180</v>
      </c>
      <c r="F6468" s="2" t="n">
        <v>900</v>
      </c>
      <c r="G6468" s="2" t="n">
        <v>1953.064814814815</v>
      </c>
      <c r="H6468" s="2" t="n">
        <v>0.210931</v>
      </c>
      <c r="I6468" s="2" t="n">
        <v>1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169920</v>
      </c>
      <c r="E6469" s="2" t="n">
        <v>108396</v>
      </c>
      <c r="F6469" s="2" t="n">
        <v>61524</v>
      </c>
      <c r="G6469" s="2" t="n">
        <v>1347.315058384596</v>
      </c>
      <c r="H6469" s="2" t="n">
        <v>24.23296462</v>
      </c>
      <c r="I6469" s="2" t="n">
        <v>13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11750</v>
      </c>
      <c r="E6470" s="2" t="n">
        <v>110</v>
      </c>
      <c r="F6470" s="2" t="n">
        <v>11640</v>
      </c>
      <c r="G6470" s="2" t="n">
        <v>1471.965336172548</v>
      </c>
      <c r="H6470" s="2" t="n">
        <v>1.75655809</v>
      </c>
      <c r="I6470" s="2" t="n">
        <v>4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62</v>
      </c>
      <c r="D6471" s="2" t="n">
        <v>14883</v>
      </c>
      <c r="E6471" s="2" t="n">
        <v>7736</v>
      </c>
      <c r="F6471" s="2" t="n">
        <v>7147</v>
      </c>
      <c r="G6471" s="2" t="n">
        <v>1358.237762405203</v>
      </c>
      <c r="H6471" s="2" t="n">
        <v>2.17430732</v>
      </c>
      <c r="I6471" s="2" t="n">
        <v>10</v>
      </c>
      <c r="J6471" s="2" t="inlineStr">
        <is>
          <t>Top10_Net_Buyers</t>
        </is>
      </c>
      <c r="K6471" s="2" t="inlineStr">
        <is>
          <t>Capital Max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50</v>
      </c>
      <c r="D6472" s="2" t="n">
        <v>16728</v>
      </c>
      <c r="E6472" s="2" t="n">
        <v>9760</v>
      </c>
      <c r="F6472" s="2" t="n">
        <v>6968</v>
      </c>
      <c r="G6472" s="2" t="n">
        <v>1349.57827396825</v>
      </c>
      <c r="H6472" s="2" t="n">
        <v>2.41965208</v>
      </c>
      <c r="I6472" s="2" t="n">
        <v>10</v>
      </c>
      <c r="J6472" s="2" t="inlineStr">
        <is>
          <t>Top10_Net_Buyers</t>
        </is>
      </c>
      <c r="K6472" s="2" t="inlineStr">
        <is>
          <t>Crystal Kanchanjanga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96</v>
      </c>
      <c r="D6473" s="2" t="n">
        <v>7505</v>
      </c>
      <c r="E6473" s="2" t="n">
        <v>2609</v>
      </c>
      <c r="F6473" s="2" t="n">
        <v>4896</v>
      </c>
      <c r="G6473" s="2" t="n">
        <v>1384.163010291595</v>
      </c>
      <c r="H6473" s="2" t="n">
        <v>1.1029564</v>
      </c>
      <c r="I6473" s="2" t="n">
        <v>6</v>
      </c>
      <c r="J6473" s="2" t="inlineStr">
        <is>
          <t>Top10_Net_Buyers</t>
        </is>
      </c>
      <c r="K6473" s="2" t="inlineStr">
        <is>
          <t>Himalayan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65</v>
      </c>
      <c r="D6474" s="2" t="n">
        <v>8040</v>
      </c>
      <c r="E6474" s="2" t="n">
        <v>3650</v>
      </c>
      <c r="F6474" s="2" t="n">
        <v>4390</v>
      </c>
      <c r="G6474" s="2" t="n">
        <v>1378.867054482742</v>
      </c>
      <c r="H6474" s="2" t="n">
        <v>1.1858277</v>
      </c>
      <c r="I6474" s="2" t="n">
        <v>7</v>
      </c>
      <c r="J6474" s="2" t="inlineStr">
        <is>
          <t>Top10_Net_Buyers</t>
        </is>
      </c>
      <c r="K6474" s="2" t="inlineStr">
        <is>
          <t>SharePro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</v>
      </c>
      <c r="D6475" s="2" t="n">
        <v>8348</v>
      </c>
      <c r="E6475" s="2" t="n">
        <v>4921</v>
      </c>
      <c r="F6475" s="2" t="n">
        <v>3427</v>
      </c>
      <c r="G6475" s="2" t="n">
        <v>1351.114411302674</v>
      </c>
      <c r="H6475" s="2" t="n">
        <v>1.11628225</v>
      </c>
      <c r="I6475" s="2" t="n">
        <v>7</v>
      </c>
      <c r="J6475" s="2" t="inlineStr">
        <is>
          <t>Top10_Net_Buyers</t>
        </is>
      </c>
      <c r="K6475" s="2" t="inlineStr">
        <is>
          <t>J.F.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14</v>
      </c>
      <c r="D6476" s="2" t="n">
        <v>7131</v>
      </c>
      <c r="E6476" s="2" t="n">
        <v>3969</v>
      </c>
      <c r="F6476" s="2" t="n">
        <v>3162</v>
      </c>
      <c r="G6476" s="2" t="n">
        <v>1374.864183698552</v>
      </c>
      <c r="H6476" s="2" t="n">
        <v>1.05180653</v>
      </c>
      <c r="I6476" s="2" t="n">
        <v>7</v>
      </c>
      <c r="J6476" s="2" t="inlineStr">
        <is>
          <t>Top10_Net_Buyers</t>
        </is>
      </c>
      <c r="K6476" s="2" t="inlineStr">
        <is>
          <t>Nepal Stock House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99</v>
      </c>
      <c r="D6477" s="2" t="n">
        <v>3970</v>
      </c>
      <c r="E6477" s="2" t="n">
        <v>810</v>
      </c>
      <c r="F6477" s="2" t="n">
        <v>3160</v>
      </c>
      <c r="G6477" s="2" t="n">
        <v>1426.28425210084</v>
      </c>
      <c r="H6477" s="2" t="n">
        <v>0.5724587</v>
      </c>
      <c r="I6477" s="2" t="n">
        <v>4</v>
      </c>
      <c r="J6477" s="2" t="inlineStr">
        <is>
          <t>Top10_Net_Buyers</t>
        </is>
      </c>
      <c r="K6477" s="2" t="inlineStr">
        <is>
          <t>Prabhu Stock Market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19</v>
      </c>
      <c r="D6478" s="2" t="n">
        <v>10890</v>
      </c>
      <c r="E6478" s="2" t="n">
        <v>7872</v>
      </c>
      <c r="F6478" s="2" t="n">
        <v>3018</v>
      </c>
      <c r="G6478" s="2" t="n">
        <v>1353.46843461012</v>
      </c>
      <c r="H6478" s="2" t="n">
        <v>1.51158996</v>
      </c>
      <c r="I6478" s="2" t="n">
        <v>9</v>
      </c>
      <c r="J6478" s="2" t="inlineStr">
        <is>
          <t>Top10_Net_Buyers</t>
        </is>
      </c>
      <c r="K6478" s="2" t="inlineStr">
        <is>
          <t>Nepal Investment &amp; Securities Trading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41501</v>
      </c>
      <c r="E6479" s="2" t="n">
        <v>6926</v>
      </c>
      <c r="F6479" s="2" t="n">
        <v>34575</v>
      </c>
      <c r="G6479" s="2" t="n">
        <v>1559.038427671672</v>
      </c>
      <c r="H6479" s="2" t="n">
        <v>6.59030081</v>
      </c>
      <c r="I6479" s="2" t="n">
        <v>9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11618</v>
      </c>
      <c r="E6480" s="2" t="n">
        <v>9</v>
      </c>
      <c r="F6480" s="2" t="n">
        <v>11609</v>
      </c>
      <c r="G6480" s="2" t="n">
        <v>1582.003604723073</v>
      </c>
      <c r="H6480" s="2" t="n">
        <v>1.83695479</v>
      </c>
      <c r="I6480" s="2" t="n">
        <v>3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65</v>
      </c>
      <c r="D6481" s="2" t="n">
        <v>6054</v>
      </c>
      <c r="E6481" s="2" t="n">
        <v>3180</v>
      </c>
      <c r="F6481" s="2" t="n">
        <v>2874</v>
      </c>
      <c r="G6481" s="2" t="n">
        <v>1568.284750470996</v>
      </c>
      <c r="H6481" s="2" t="n">
        <v>0.9642826900000001</v>
      </c>
      <c r="I6481" s="2" t="n">
        <v>9</v>
      </c>
      <c r="J6481" s="2" t="inlineStr">
        <is>
          <t>Top10_Net_Buyers</t>
        </is>
      </c>
      <c r="K6481" s="2" t="inlineStr">
        <is>
          <t>SharePro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45</v>
      </c>
      <c r="D6482" s="2" t="n">
        <v>4913</v>
      </c>
      <c r="E6482" s="2" t="n">
        <v>3008</v>
      </c>
      <c r="F6482" s="2" t="n">
        <v>1905</v>
      </c>
      <c r="G6482" s="2" t="n">
        <v>1552.618860071444</v>
      </c>
      <c r="H6482" s="2" t="n">
        <v>0.76935784</v>
      </c>
      <c r="I6482" s="2" t="n">
        <v>8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53</v>
      </c>
      <c r="D6483" s="2" t="n">
        <v>1626</v>
      </c>
      <c r="E6483" s="2" t="n">
        <v>757</v>
      </c>
      <c r="F6483" s="2" t="n">
        <v>869</v>
      </c>
      <c r="G6483" s="2" t="n">
        <v>1551.772450301205</v>
      </c>
      <c r="H6483" s="2" t="n">
        <v>0.25442447</v>
      </c>
      <c r="I6483" s="2" t="n">
        <v>6</v>
      </c>
      <c r="J6483" s="2" t="inlineStr">
        <is>
          <t>Top10_Net_Buyers</t>
        </is>
      </c>
      <c r="K6483" s="2" t="inlineStr">
        <is>
          <t>Investment Management Nepal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43</v>
      </c>
      <c r="D6484" s="2" t="n">
        <v>1103</v>
      </c>
      <c r="E6484" s="2" t="n">
        <v>384</v>
      </c>
      <c r="F6484" s="2" t="n">
        <v>719</v>
      </c>
      <c r="G6484" s="2" t="n">
        <v>1560.70030437644</v>
      </c>
      <c r="H6484" s="2" t="n">
        <v>0.1737169</v>
      </c>
      <c r="I6484" s="2" t="n">
        <v>2</v>
      </c>
      <c r="J6484" s="2" t="inlineStr">
        <is>
          <t>Top10_Net_Buyers</t>
        </is>
      </c>
      <c r="K6484" s="2" t="inlineStr">
        <is>
          <t>South Asian Bulls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28</v>
      </c>
      <c r="D6485" s="2" t="n">
        <v>530</v>
      </c>
      <c r="E6485" s="2" t="n">
        <v>40</v>
      </c>
      <c r="F6485" s="2" t="n">
        <v>490</v>
      </c>
      <c r="G6485" s="2" t="n">
        <v>1573.908</v>
      </c>
      <c r="H6485" s="2" t="n">
        <v>0.0846272</v>
      </c>
      <c r="I6485" s="2" t="n">
        <v>2</v>
      </c>
      <c r="J6485" s="2" t="inlineStr">
        <is>
          <t>Top10_Net_Buyers</t>
        </is>
      </c>
      <c r="K6485" s="2" t="inlineStr">
        <is>
          <t>Shree Krishna Securities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95</v>
      </c>
      <c r="D6486" s="2" t="n">
        <v>273</v>
      </c>
      <c r="E6486" s="2" t="n">
        <v>0</v>
      </c>
      <c r="F6486" s="2" t="n">
        <v>273</v>
      </c>
      <c r="G6486" s="2" t="n">
        <v>1554.420634920635</v>
      </c>
      <c r="H6486" s="2" t="n">
        <v>0.0425765</v>
      </c>
      <c r="I6486" s="2" t="n">
        <v>2</v>
      </c>
      <c r="J6486" s="2" t="inlineStr">
        <is>
          <t>Top10_Net_Buyers</t>
        </is>
      </c>
      <c r="K6486" s="2" t="inlineStr">
        <is>
          <t>Magnet Securities &amp; Investment Company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42</v>
      </c>
      <c r="D6487" s="2" t="n">
        <v>1866</v>
      </c>
      <c r="E6487" s="2" t="n">
        <v>1622</v>
      </c>
      <c r="F6487" s="2" t="n">
        <v>244</v>
      </c>
      <c r="G6487" s="2" t="n">
        <v>1553.231621945147</v>
      </c>
      <c r="H6487" s="2" t="n">
        <v>0.28946576</v>
      </c>
      <c r="I6487" s="2" t="n">
        <v>9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16</v>
      </c>
      <c r="D6488" s="2" t="n">
        <v>280</v>
      </c>
      <c r="E6488" s="2" t="n">
        <v>66</v>
      </c>
      <c r="F6488" s="2" t="n">
        <v>214</v>
      </c>
      <c r="G6488" s="2" t="n">
        <v>1529.93115942029</v>
      </c>
      <c r="H6488" s="2" t="n">
        <v>0.04356699999999999</v>
      </c>
      <c r="I6488" s="2" t="n">
        <v>4</v>
      </c>
      <c r="J6488" s="2" t="inlineStr">
        <is>
          <t>Top10_Net_Buyers</t>
        </is>
      </c>
      <c r="K6488" s="2" t="inlineStr">
        <is>
          <t>Primo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115269</v>
      </c>
      <c r="E6489" s="2" t="n">
        <v>15934</v>
      </c>
      <c r="F6489" s="2" t="n">
        <v>99335</v>
      </c>
      <c r="G6489" s="2" t="n">
        <v>196.6766163637486</v>
      </c>
      <c r="H6489" s="2" t="n">
        <v>2.27605746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29710</v>
      </c>
      <c r="E6490" s="2" t="n">
        <v>1000</v>
      </c>
      <c r="F6490" s="2" t="n">
        <v>28710</v>
      </c>
      <c r="G6490" s="2" t="n">
        <v>196.8139646464647</v>
      </c>
      <c r="H6490" s="2" t="n">
        <v>0.58299435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28</v>
      </c>
      <c r="D6491" s="2" t="n">
        <v>28387</v>
      </c>
      <c r="E6491" s="2" t="n">
        <v>8927</v>
      </c>
      <c r="F6491" s="2" t="n">
        <v>19460</v>
      </c>
      <c r="G6491" s="2" t="n">
        <v>196.3165870517566</v>
      </c>
      <c r="H6491" s="2" t="n">
        <v>0.5642654100000001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19522</v>
      </c>
      <c r="E6492" s="2" t="n">
        <v>2924</v>
      </c>
      <c r="F6492" s="2" t="n">
        <v>16598</v>
      </c>
      <c r="G6492" s="2" t="n">
        <v>198.2832193417493</v>
      </c>
      <c r="H6492" s="2" t="n">
        <v>0.38741323</v>
      </c>
      <c r="I6492" s="2" t="n">
        <v>5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21</v>
      </c>
      <c r="D6493" s="2" t="n">
        <v>17575</v>
      </c>
      <c r="E6493" s="2" t="n">
        <v>1929</v>
      </c>
      <c r="F6493" s="2" t="n">
        <v>15646</v>
      </c>
      <c r="G6493" s="2" t="n">
        <v>196.384062670613</v>
      </c>
      <c r="H6493" s="2" t="n">
        <v>0.34282772</v>
      </c>
      <c r="I6493" s="2" t="n">
        <v>8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48</v>
      </c>
      <c r="D6494" s="2" t="n">
        <v>26936</v>
      </c>
      <c r="E6494" s="2" t="n">
        <v>11699</v>
      </c>
      <c r="F6494" s="2" t="n">
        <v>15237</v>
      </c>
      <c r="G6494" s="2" t="n">
        <v>196.5766654348863</v>
      </c>
      <c r="H6494" s="2" t="n">
        <v>0.52798763</v>
      </c>
      <c r="I6494" s="2" t="n">
        <v>7</v>
      </c>
      <c r="J6494" s="2" t="inlineStr">
        <is>
          <t>Top10_Net_Buyers</t>
        </is>
      </c>
      <c r="K6494" s="2" t="inlineStr">
        <is>
          <t>Trishakti Securities Public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19184</v>
      </c>
      <c r="E6495" s="2" t="n">
        <v>8904</v>
      </c>
      <c r="F6495" s="2" t="n">
        <v>10280</v>
      </c>
      <c r="G6495" s="2" t="n">
        <v>196.8200379434969</v>
      </c>
      <c r="H6495" s="2" t="n">
        <v>0.37649771</v>
      </c>
      <c r="I6495" s="2" t="n">
        <v>10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52</v>
      </c>
      <c r="D6496" s="2" t="n">
        <v>12285</v>
      </c>
      <c r="E6496" s="2" t="n">
        <v>4706</v>
      </c>
      <c r="F6496" s="2" t="n">
        <v>7579</v>
      </c>
      <c r="G6496" s="2" t="n">
        <v>196.7904059458809</v>
      </c>
      <c r="H6496" s="2" t="n">
        <v>0.24483514</v>
      </c>
      <c r="I6496" s="2" t="n">
        <v>11</v>
      </c>
      <c r="J6496" s="2" t="inlineStr">
        <is>
          <t>Top10_Net_Buyers</t>
        </is>
      </c>
      <c r="K6496" s="2" t="inlineStr">
        <is>
          <t>Sundhara Securities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13733</v>
      </c>
      <c r="E6497" s="2" t="n">
        <v>6761</v>
      </c>
      <c r="F6497" s="2" t="n">
        <v>6972</v>
      </c>
      <c r="G6497" s="2" t="n">
        <v>195.819559411563</v>
      </c>
      <c r="H6497" s="2" t="n">
        <v>0.26721272</v>
      </c>
      <c r="I6497" s="2" t="n">
        <v>7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16</v>
      </c>
      <c r="D6498" s="2" t="n">
        <v>25644</v>
      </c>
      <c r="E6498" s="2" t="n">
        <v>19280</v>
      </c>
      <c r="F6498" s="2" t="n">
        <v>6364</v>
      </c>
      <c r="G6498" s="2" t="n">
        <v>196.9755214200067</v>
      </c>
      <c r="H6498" s="2" t="n">
        <v>0.50590392</v>
      </c>
      <c r="I6498" s="2" t="n">
        <v>5</v>
      </c>
      <c r="J6498" s="2" t="inlineStr">
        <is>
          <t>Top10_Net_Buyers</t>
        </is>
      </c>
      <c r="K6498" s="2" t="inlineStr">
        <is>
          <t>Primo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35891</v>
      </c>
      <c r="E6501" s="2" t="n">
        <v>12030</v>
      </c>
      <c r="F6501" s="2" t="n">
        <v>23861</v>
      </c>
      <c r="G6501" s="2" t="n">
        <v>835.452566478987</v>
      </c>
      <c r="H6501" s="2" t="n">
        <v>3.01390981</v>
      </c>
      <c r="I6501" s="2" t="n">
        <v>6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33</v>
      </c>
      <c r="D6502" s="2" t="n">
        <v>7952</v>
      </c>
      <c r="E6502" s="2" t="n">
        <v>304</v>
      </c>
      <c r="F6502" s="2" t="n">
        <v>7648</v>
      </c>
      <c r="G6502" s="2" t="n">
        <v>833.9500745927212</v>
      </c>
      <c r="H6502" s="2" t="n">
        <v>0.65714248</v>
      </c>
      <c r="I6502" s="2" t="n">
        <v>5</v>
      </c>
      <c r="J6502" s="2" t="inlineStr">
        <is>
          <t>Top10_Net_Buyers</t>
        </is>
      </c>
      <c r="K6502" s="2" t="inlineStr">
        <is>
          <t>Dakshinkali Investment &amp;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7549</v>
      </c>
      <c r="E6503" s="2" t="n">
        <v>300</v>
      </c>
      <c r="F6503" s="2" t="n">
        <v>7249</v>
      </c>
      <c r="G6503" s="2" t="n">
        <v>832.6381286334121</v>
      </c>
      <c r="H6503" s="2" t="n">
        <v>0.6257912999999999</v>
      </c>
      <c r="I6503" s="2" t="n">
        <v>5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48</v>
      </c>
      <c r="D6504" s="2" t="n">
        <v>6840</v>
      </c>
      <c r="E6504" s="2" t="n">
        <v>2442</v>
      </c>
      <c r="F6504" s="2" t="n">
        <v>4398</v>
      </c>
      <c r="G6504" s="2" t="n">
        <v>834.4399272201376</v>
      </c>
      <c r="H6504" s="2" t="n">
        <v>0.56088947</v>
      </c>
      <c r="I6504" s="2" t="n">
        <v>3</v>
      </c>
      <c r="J6504" s="2" t="inlineStr">
        <is>
          <t>Top10_Net_Buyers</t>
        </is>
      </c>
      <c r="K6504" s="2" t="inlineStr">
        <is>
          <t>Trishakti Securities Public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63</v>
      </c>
      <c r="D6505" s="2" t="n">
        <v>4030</v>
      </c>
      <c r="E6505" s="2" t="n">
        <v>0</v>
      </c>
      <c r="F6505" s="2" t="n">
        <v>4030</v>
      </c>
      <c r="G6505" s="2" t="n">
        <v>846.2682382133995</v>
      </c>
      <c r="H6505" s="2" t="n">
        <v>0.3410461</v>
      </c>
      <c r="I6505" s="2" t="n">
        <v>1</v>
      </c>
      <c r="J6505" s="2" t="inlineStr">
        <is>
          <t>Top10_Net_Buyers</t>
        </is>
      </c>
      <c r="K6505" s="2" t="inlineStr">
        <is>
          <t>Himalayan Brokerage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55</v>
      </c>
      <c r="D6507" s="2" t="n">
        <v>5360</v>
      </c>
      <c r="E6507" s="2" t="n">
        <v>3096</v>
      </c>
      <c r="F6507" s="2" t="n">
        <v>2264</v>
      </c>
      <c r="G6507" s="2" t="n">
        <v>833.8375721054388</v>
      </c>
      <c r="H6507" s="2" t="n">
        <v>0.44301386</v>
      </c>
      <c r="I6507" s="2" t="n">
        <v>6</v>
      </c>
      <c r="J6507" s="2" t="inlineStr">
        <is>
          <t>Top10_Net_Buyers</t>
        </is>
      </c>
      <c r="K6507" s="2" t="inlineStr">
        <is>
          <t>Bhrikuti Stock Broking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19</v>
      </c>
      <c r="D6508" s="2" t="n">
        <v>4124</v>
      </c>
      <c r="E6508" s="2" t="n">
        <v>2122</v>
      </c>
      <c r="F6508" s="2" t="n">
        <v>2002</v>
      </c>
      <c r="G6508" s="2" t="n">
        <v>832.1291970956507</v>
      </c>
      <c r="H6508" s="2" t="n">
        <v>0.34070028</v>
      </c>
      <c r="I6508" s="2" t="n">
        <v>4</v>
      </c>
      <c r="J6508" s="2" t="inlineStr">
        <is>
          <t>Top10_Net_Buyers</t>
        </is>
      </c>
      <c r="K6508" s="2" t="inlineStr">
        <is>
          <t>Nepal Investment &amp; Securities Trading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1568</v>
      </c>
      <c r="F6509" s="2" t="n">
        <v>1803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160</v>
      </c>
      <c r="F6510" s="2" t="n">
        <v>1734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62</v>
      </c>
      <c r="D6511" s="2" t="n">
        <v>180941</v>
      </c>
      <c r="E6511" s="2" t="n">
        <v>134714</v>
      </c>
      <c r="F6511" s="2" t="n">
        <v>46227</v>
      </c>
      <c r="G6511" s="2" t="n">
        <v>715.4075936430601</v>
      </c>
      <c r="H6511" s="2" t="n">
        <v>13.42047888</v>
      </c>
      <c r="I6511" s="2" t="n">
        <v>12</v>
      </c>
      <c r="J6511" s="2" t="inlineStr">
        <is>
          <t>Top10_Net_Buyers</t>
        </is>
      </c>
      <c r="K6511" s="2" t="inlineStr">
        <is>
          <t>Capital Max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35052</v>
      </c>
      <c r="E6512" s="2" t="n">
        <v>16534</v>
      </c>
      <c r="F6512" s="2" t="n">
        <v>18518</v>
      </c>
      <c r="G6512" s="2" t="n">
        <v>704.3250656195025</v>
      </c>
      <c r="H6512" s="2" t="n">
        <v>2.55025334</v>
      </c>
      <c r="I6512" s="2" t="n">
        <v>10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31275</v>
      </c>
      <c r="E6513" s="2" t="n">
        <v>18602</v>
      </c>
      <c r="F6513" s="2" t="n">
        <v>12673</v>
      </c>
      <c r="G6513" s="2" t="n">
        <v>708.1587275184047</v>
      </c>
      <c r="H6513" s="2" t="n">
        <v>2.35132295</v>
      </c>
      <c r="I6513" s="2" t="n">
        <v>9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14146</v>
      </c>
      <c r="E6514" s="2" t="n">
        <v>2581</v>
      </c>
      <c r="F6514" s="2" t="n">
        <v>11565</v>
      </c>
      <c r="G6514" s="2" t="n">
        <v>724.8098446225067</v>
      </c>
      <c r="H6514" s="2" t="n">
        <v>1.09524485</v>
      </c>
      <c r="I6514" s="2" t="n">
        <v>5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36</v>
      </c>
      <c r="D6515" s="2" t="n">
        <v>27726</v>
      </c>
      <c r="E6515" s="2" t="n">
        <v>16975</v>
      </c>
      <c r="F6515" s="2" t="n">
        <v>10751</v>
      </c>
      <c r="G6515" s="2" t="n">
        <v>704.4232137752631</v>
      </c>
      <c r="H6515" s="2" t="n">
        <v>1.97342744</v>
      </c>
      <c r="I6515" s="2" t="n">
        <v>10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28960</v>
      </c>
      <c r="E6516" s="2" t="n">
        <v>19376</v>
      </c>
      <c r="F6516" s="2" t="n">
        <v>9584</v>
      </c>
      <c r="G6516" s="2" t="n">
        <v>707.077171219447</v>
      </c>
      <c r="H6516" s="2" t="n">
        <v>2.1070251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57</v>
      </c>
      <c r="D6517" s="2" t="n">
        <v>46104</v>
      </c>
      <c r="E6517" s="2" t="n">
        <v>36629</v>
      </c>
      <c r="F6517" s="2" t="n">
        <v>9475</v>
      </c>
      <c r="G6517" s="2" t="n">
        <v>707.5141270682524</v>
      </c>
      <c r="H6517" s="2" t="n">
        <v>3.4173506</v>
      </c>
      <c r="I6517" s="2" t="n">
        <v>9</v>
      </c>
      <c r="J6517" s="2" t="inlineStr">
        <is>
          <t>Top10_Net_Buyers</t>
        </is>
      </c>
      <c r="K6517" s="2" t="inlineStr">
        <is>
          <t>Aryatara Investment &amp;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43</v>
      </c>
      <c r="D6518" s="2" t="n">
        <v>29137</v>
      </c>
      <c r="E6518" s="2" t="n">
        <v>20067</v>
      </c>
      <c r="F6518" s="2" t="n">
        <v>9070</v>
      </c>
      <c r="G6518" s="2" t="n">
        <v>709.0734130510516</v>
      </c>
      <c r="H6518" s="2" t="n">
        <v>2.13128623</v>
      </c>
      <c r="I6518" s="2" t="n">
        <v>6</v>
      </c>
      <c r="J6518" s="2" t="inlineStr">
        <is>
          <t>Top10_Net_Buyers</t>
        </is>
      </c>
      <c r="K6518" s="2" t="inlineStr">
        <is>
          <t>South Asian Bulls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20</v>
      </c>
      <c r="D6519" s="2" t="n">
        <v>9797</v>
      </c>
      <c r="E6519" s="2" t="n">
        <v>1225</v>
      </c>
      <c r="F6519" s="2" t="n">
        <v>8572</v>
      </c>
      <c r="G6519" s="2" t="n">
        <v>744.6061788250653</v>
      </c>
      <c r="H6519" s="2" t="n">
        <v>0.75145674</v>
      </c>
      <c r="I6519" s="2" t="n">
        <v>9</v>
      </c>
      <c r="J6519" s="2" t="inlineStr">
        <is>
          <t>Top10_Net_Buyers</t>
        </is>
      </c>
      <c r="K6519" s="2" t="inlineStr">
        <is>
          <t>Sipla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4</v>
      </c>
      <c r="D6520" s="2" t="n">
        <v>21837</v>
      </c>
      <c r="E6520" s="2" t="n">
        <v>13482</v>
      </c>
      <c r="F6520" s="2" t="n">
        <v>8355</v>
      </c>
      <c r="G6520" s="2" t="n">
        <v>710.0332528742828</v>
      </c>
      <c r="H6520" s="2" t="n">
        <v>1.62001398</v>
      </c>
      <c r="I6520" s="2" t="n">
        <v>9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31940</v>
      </c>
      <c r="E6521" s="2" t="n">
        <v>5362</v>
      </c>
      <c r="F6521" s="2" t="n">
        <v>26578</v>
      </c>
      <c r="G6521" s="2" t="n">
        <v>303.0072349521209</v>
      </c>
      <c r="H6521" s="2" t="n">
        <v>0.98519168</v>
      </c>
      <c r="I6521" s="2" t="n">
        <v>13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40</v>
      </c>
      <c r="D6522" s="2" t="n">
        <v>14624</v>
      </c>
      <c r="E6522" s="2" t="n">
        <v>5137</v>
      </c>
      <c r="F6522" s="2" t="n">
        <v>9487</v>
      </c>
      <c r="G6522" s="2" t="n">
        <v>306.2459105455654</v>
      </c>
      <c r="H6522" s="2" t="n">
        <v>0.4510048</v>
      </c>
      <c r="I6522" s="2" t="n">
        <v>4</v>
      </c>
      <c r="J6522" s="2" t="inlineStr">
        <is>
          <t>Top10_Net_Buyers</t>
        </is>
      </c>
      <c r="K6522" s="2" t="inlineStr">
        <is>
          <t>Creative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16</v>
      </c>
      <c r="D6523" s="2" t="n">
        <v>10772</v>
      </c>
      <c r="E6523" s="2" t="n">
        <v>2860</v>
      </c>
      <c r="F6523" s="2" t="n">
        <v>7912</v>
      </c>
      <c r="G6523" s="2" t="n">
        <v>302.6838495685631</v>
      </c>
      <c r="H6523" s="2" t="n">
        <v>0.3268751</v>
      </c>
      <c r="I6523" s="2" t="n">
        <v>6</v>
      </c>
      <c r="J6523" s="2" t="inlineStr">
        <is>
          <t>Top10_Net_Buyers</t>
        </is>
      </c>
      <c r="K6523" s="2" t="inlineStr">
        <is>
          <t>Primo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62</v>
      </c>
      <c r="D6524" s="2" t="n">
        <v>9192</v>
      </c>
      <c r="E6524" s="2" t="n">
        <v>1774</v>
      </c>
      <c r="F6524" s="2" t="n">
        <v>7418</v>
      </c>
      <c r="G6524" s="2" t="n">
        <v>308.4021097988827</v>
      </c>
      <c r="H6524" s="2" t="n">
        <v>0.28669698</v>
      </c>
      <c r="I6524" s="2" t="n">
        <v>5</v>
      </c>
      <c r="J6524" s="2" t="inlineStr">
        <is>
          <t>Top10_Net_Buyers</t>
        </is>
      </c>
      <c r="K6524" s="2" t="inlineStr">
        <is>
          <t>Capital Max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49</v>
      </c>
      <c r="D6525" s="2" t="n">
        <v>12301</v>
      </c>
      <c r="E6525" s="2" t="n">
        <v>6983</v>
      </c>
      <c r="F6525" s="2" t="n">
        <v>5318</v>
      </c>
      <c r="G6525" s="2" t="n">
        <v>300.6743823122876</v>
      </c>
      <c r="H6525" s="2" t="n">
        <v>0.37957963</v>
      </c>
      <c r="I6525" s="2" t="n">
        <v>9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52</v>
      </c>
      <c r="D6526" s="2" t="n">
        <v>6347</v>
      </c>
      <c r="E6526" s="2" t="n">
        <v>1486</v>
      </c>
      <c r="F6526" s="2" t="n">
        <v>4861</v>
      </c>
      <c r="G6526" s="2" t="n">
        <v>298.5829528299242</v>
      </c>
      <c r="H6526" s="2" t="n">
        <v>0.19182842</v>
      </c>
      <c r="I6526" s="2" t="n">
        <v>12</v>
      </c>
      <c r="J6526" s="2" t="inlineStr">
        <is>
          <t>Top10_Net_Buyers</t>
        </is>
      </c>
      <c r="K6526" s="2" t="inlineStr">
        <is>
          <t>Sundhara Securities Limited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38</v>
      </c>
      <c r="D6527" s="2" t="n">
        <v>7805</v>
      </c>
      <c r="E6527" s="2" t="n">
        <v>3655</v>
      </c>
      <c r="F6527" s="2" t="n">
        <v>4150</v>
      </c>
      <c r="G6527" s="2" t="n">
        <v>300.4948507635029</v>
      </c>
      <c r="H6527" s="2" t="n">
        <v>0.2337939</v>
      </c>
      <c r="I6527" s="2" t="n">
        <v>8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33</v>
      </c>
      <c r="D6528" s="2" t="n">
        <v>7015</v>
      </c>
      <c r="E6528" s="2" t="n">
        <v>3156</v>
      </c>
      <c r="F6528" s="2" t="n">
        <v>3859</v>
      </c>
      <c r="G6528" s="2" t="n">
        <v>304.2142064750065</v>
      </c>
      <c r="H6528" s="2" t="n">
        <v>0.21256782</v>
      </c>
      <c r="I6528" s="2" t="n">
        <v>7</v>
      </c>
      <c r="J6528" s="2" t="inlineStr">
        <is>
          <t>Top10_Net_Buyers</t>
        </is>
      </c>
      <c r="K6528" s="2" t="inlineStr">
        <is>
          <t>Dakshinkali Investment &amp;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7</v>
      </c>
      <c r="D6529" s="2" t="n">
        <v>5812</v>
      </c>
      <c r="E6529" s="2" t="n">
        <v>2186</v>
      </c>
      <c r="F6529" s="2" t="n">
        <v>3626</v>
      </c>
      <c r="G6529" s="2" t="n">
        <v>305.5663914687553</v>
      </c>
      <c r="H6529" s="2" t="n">
        <v>0.180452</v>
      </c>
      <c r="I6529" s="2" t="n">
        <v>7</v>
      </c>
      <c r="J6529" s="2" t="inlineStr">
        <is>
          <t>Top10_Net_Buyers</t>
        </is>
      </c>
      <c r="K6529" s="2" t="inlineStr">
        <is>
          <t>J.F. Securities (PVT)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1</v>
      </c>
      <c r="D6530" s="2" t="n">
        <v>5240</v>
      </c>
      <c r="E6530" s="2" t="n">
        <v>1790</v>
      </c>
      <c r="F6530" s="2" t="n">
        <v>3450</v>
      </c>
      <c r="G6530" s="2" t="n">
        <v>300.2682244008715</v>
      </c>
      <c r="H6530" s="2" t="n">
        <v>0.15934712</v>
      </c>
      <c r="I6530" s="2" t="n">
        <v>9</v>
      </c>
      <c r="J6530" s="2" t="inlineStr">
        <is>
          <t>Top10_Net_Buyers</t>
        </is>
      </c>
      <c r="K6530" s="2" t="inlineStr">
        <is>
          <t>Kumari Securities Private Limited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5</v>
      </c>
      <c r="D6531" s="2" t="n">
        <v>1189</v>
      </c>
      <c r="E6531" s="2" t="n">
        <v>565</v>
      </c>
      <c r="F6531" s="2" t="n">
        <v>624</v>
      </c>
      <c r="G6531" s="2" t="n">
        <v>1350.154028436019</v>
      </c>
      <c r="H6531" s="2" t="n">
        <v>0.1612895</v>
      </c>
      <c r="I6531" s="2" t="n">
        <v>2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22</v>
      </c>
      <c r="D6532" s="2" t="n">
        <v>772</v>
      </c>
      <c r="E6532" s="2" t="n">
        <v>159</v>
      </c>
      <c r="F6532" s="2" t="n">
        <v>613</v>
      </c>
      <c r="G6532" s="2" t="n">
        <v>1348.145726495726</v>
      </c>
      <c r="H6532" s="2" t="n">
        <v>0.1046864</v>
      </c>
      <c r="I6532" s="2" t="n">
        <v>7</v>
      </c>
      <c r="J6532" s="2" t="inlineStr">
        <is>
          <t>Top10_Net_Buyers</t>
        </is>
      </c>
      <c r="K6532" s="2" t="inlineStr">
        <is>
          <t>Siprabi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42</v>
      </c>
      <c r="D6533" s="2" t="n">
        <v>792</v>
      </c>
      <c r="E6533" s="2" t="n">
        <v>200</v>
      </c>
      <c r="F6533" s="2" t="n">
        <v>592</v>
      </c>
      <c r="G6533" s="2" t="n">
        <v>1339.101247165533</v>
      </c>
      <c r="H6533" s="2" t="n">
        <v>0.10524084</v>
      </c>
      <c r="I6533" s="2" t="n">
        <v>7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4</v>
      </c>
      <c r="D6534" s="2" t="n">
        <v>520</v>
      </c>
      <c r="E6534" s="2" t="n">
        <v>0</v>
      </c>
      <c r="F6534" s="2" t="n">
        <v>520</v>
      </c>
      <c r="G6534" s="2" t="n">
        <v>1343.126567164179</v>
      </c>
      <c r="H6534" s="2" t="n">
        <v>0.07056575</v>
      </c>
      <c r="I6534" s="2" t="n">
        <v>5</v>
      </c>
      <c r="J6534" s="2" t="inlineStr">
        <is>
          <t>Top10_Net_Buyers</t>
        </is>
      </c>
      <c r="K6534" s="2" t="inlineStr">
        <is>
          <t>Opal Securities Investment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26</v>
      </c>
      <c r="D6535" s="2" t="n">
        <v>470</v>
      </c>
      <c r="E6535" s="2" t="n">
        <v>25</v>
      </c>
      <c r="F6535" s="2" t="n">
        <v>445</v>
      </c>
      <c r="G6535" s="2" t="n">
        <v>1344.37121203231</v>
      </c>
      <c r="H6535" s="2" t="n">
        <v>0.06374568</v>
      </c>
      <c r="I6535" s="2" t="n">
        <v>6</v>
      </c>
      <c r="J6535" s="2" t="inlineStr">
        <is>
          <t>Top10_Net_Buyers</t>
        </is>
      </c>
      <c r="K6535" s="2" t="inlineStr">
        <is>
          <t>Asian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48</v>
      </c>
      <c r="D6536" s="2" t="n">
        <v>415</v>
      </c>
      <c r="E6536" s="2" t="n">
        <v>30</v>
      </c>
      <c r="F6536" s="2" t="n">
        <v>385</v>
      </c>
      <c r="G6536" s="2" t="n">
        <v>1361.9</v>
      </c>
      <c r="H6536" s="2" t="n">
        <v>0.057271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97</v>
      </c>
      <c r="D6537" s="2" t="n">
        <v>300</v>
      </c>
      <c r="E6537" s="2" t="n">
        <v>0</v>
      </c>
      <c r="F6537" s="2" t="n">
        <v>300</v>
      </c>
      <c r="G6537" s="2" t="n">
        <v>1389.566666666667</v>
      </c>
      <c r="H6537" s="2" t="n">
        <v>0.041687</v>
      </c>
      <c r="I6537" s="2" t="n">
        <v>1</v>
      </c>
      <c r="J6537" s="2" t="inlineStr">
        <is>
          <t>Top10_Net_Buyers</t>
        </is>
      </c>
      <c r="K6537" s="2" t="inlineStr">
        <is>
          <t>R.B.B.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909</v>
      </c>
      <c r="E6538" s="2" t="n">
        <v>664</v>
      </c>
      <c r="F6538" s="2" t="n">
        <v>245</v>
      </c>
      <c r="G6538" s="2" t="n">
        <v>1345.705489055668</v>
      </c>
      <c r="H6538" s="2" t="n">
        <v>0.12334151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47</v>
      </c>
      <c r="D6539" s="2" t="n">
        <v>595</v>
      </c>
      <c r="E6539" s="2" t="n">
        <v>359</v>
      </c>
      <c r="F6539" s="2" t="n">
        <v>236</v>
      </c>
      <c r="G6539" s="2" t="n">
        <v>1361.537301587302</v>
      </c>
      <c r="H6539" s="2" t="n">
        <v>0.08106265</v>
      </c>
      <c r="I6539" s="2" t="n">
        <v>8</v>
      </c>
      <c r="J6539" s="2" t="inlineStr">
        <is>
          <t>Top10_Net_Buyers</t>
        </is>
      </c>
      <c r="K6539" s="2" t="inlineStr">
        <is>
          <t>Neev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1</v>
      </c>
      <c r="D6540" s="2" t="n">
        <v>337</v>
      </c>
      <c r="E6540" s="2" t="n">
        <v>114</v>
      </c>
      <c r="F6540" s="2" t="n">
        <v>223</v>
      </c>
      <c r="G6540" s="2" t="n">
        <v>1340.250904800967</v>
      </c>
      <c r="H6540" s="2" t="n">
        <v>0.04535415</v>
      </c>
      <c r="I6540" s="2" t="n">
        <v>7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26094</v>
      </c>
      <c r="E6541" s="2" t="n">
        <v>8323</v>
      </c>
      <c r="F6541" s="2" t="n">
        <v>17771</v>
      </c>
      <c r="G6541" s="2" t="n">
        <v>523.3800567842948</v>
      </c>
      <c r="H6541" s="2" t="n">
        <v>1.41503001</v>
      </c>
      <c r="I6541" s="2" t="n">
        <v>12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59</v>
      </c>
      <c r="D6542" s="2" t="n">
        <v>6955</v>
      </c>
      <c r="E6542" s="2" t="n">
        <v>300</v>
      </c>
      <c r="F6542" s="2" t="n">
        <v>6655</v>
      </c>
      <c r="G6542" s="2" t="n">
        <v>538.9418259671436</v>
      </c>
      <c r="H6542" s="2" t="n">
        <v>0.3748275</v>
      </c>
      <c r="I6542" s="2" t="n">
        <v>5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4</v>
      </c>
      <c r="D6543" s="2" t="n">
        <v>4636</v>
      </c>
      <c r="E6543" s="2" t="n">
        <v>915</v>
      </c>
      <c r="F6543" s="2" t="n">
        <v>3721</v>
      </c>
      <c r="G6543" s="2" t="n">
        <v>540.6031846084127</v>
      </c>
      <c r="H6543" s="2" t="n">
        <v>0.2520396</v>
      </c>
      <c r="I6543" s="2" t="n">
        <v>4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22</v>
      </c>
      <c r="D6544" s="2" t="n">
        <v>4980</v>
      </c>
      <c r="E6544" s="2" t="n">
        <v>1377</v>
      </c>
      <c r="F6544" s="2" t="n">
        <v>3603</v>
      </c>
      <c r="G6544" s="2" t="n">
        <v>547.4670148185569</v>
      </c>
      <c r="H6544" s="2" t="n">
        <v>0.27022145</v>
      </c>
      <c r="I6544" s="2" t="n">
        <v>5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592</v>
      </c>
      <c r="F6545" s="2" t="n">
        <v>3372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35</v>
      </c>
      <c r="D6547" s="2" t="n">
        <v>3761</v>
      </c>
      <c r="E6547" s="2" t="n">
        <v>1491</v>
      </c>
      <c r="F6547" s="2" t="n">
        <v>2270</v>
      </c>
      <c r="G6547" s="2" t="n">
        <v>524.3257346488833</v>
      </c>
      <c r="H6547" s="2" t="n">
        <v>0.20120397</v>
      </c>
      <c r="I6547" s="2" t="n">
        <v>11</v>
      </c>
      <c r="J6547" s="2" t="inlineStr">
        <is>
          <t>Top10_Net_Buyers</t>
        </is>
      </c>
      <c r="K6547" s="2" t="inlineStr">
        <is>
          <t>Kohinoor Investment &amp;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29</v>
      </c>
      <c r="D6548" s="2" t="n">
        <v>2020</v>
      </c>
      <c r="E6548" s="2" t="n">
        <v>110</v>
      </c>
      <c r="F6548" s="2" t="n">
        <v>1910</v>
      </c>
      <c r="G6548" s="2" t="n">
        <v>539.3264401993356</v>
      </c>
      <c r="H6548" s="2" t="n">
        <v>0.11094095</v>
      </c>
      <c r="I6548" s="2" t="n">
        <v>5</v>
      </c>
      <c r="J6548" s="2" t="inlineStr">
        <is>
          <t>Top10_Net_Buyers</t>
        </is>
      </c>
      <c r="K6548" s="2" t="inlineStr">
        <is>
          <t>Trisul Securities &amp; Investment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38</v>
      </c>
      <c r="D6549" s="2" t="n">
        <v>6848</v>
      </c>
      <c r="E6549" s="2" t="n">
        <v>4947</v>
      </c>
      <c r="F6549" s="2" t="n">
        <v>1901</v>
      </c>
      <c r="G6549" s="2" t="n">
        <v>524.2627566401676</v>
      </c>
      <c r="H6549" s="2" t="n">
        <v>0.37342614</v>
      </c>
      <c r="I6549" s="2" t="n">
        <v>8</v>
      </c>
      <c r="J6549" s="2" t="inlineStr">
        <is>
          <t>Top10_Net_Buyers</t>
        </is>
      </c>
      <c r="K6549" s="2" t="inlineStr">
        <is>
          <t>Dipshikha Dhitopatra Karobar Co.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25</v>
      </c>
      <c r="D6550" s="2" t="n">
        <v>2211</v>
      </c>
      <c r="E6550" s="2" t="n">
        <v>510</v>
      </c>
      <c r="F6550" s="2" t="n">
        <v>1701</v>
      </c>
      <c r="G6550" s="2" t="n">
        <v>528.8250855148342</v>
      </c>
      <c r="H6550" s="2" t="n">
        <v>0.1203586</v>
      </c>
      <c r="I6550" s="2" t="n">
        <v>4</v>
      </c>
      <c r="J6550" s="2" t="inlineStr">
        <is>
          <t>Top10_Net_Buyers</t>
        </is>
      </c>
      <c r="K6550" s="2" t="inlineStr">
        <is>
          <t>Sweta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605918</v>
      </c>
      <c r="E6551" s="2" t="n">
        <v>299392</v>
      </c>
      <c r="F6551" s="2" t="n">
        <v>306526</v>
      </c>
      <c r="G6551" s="2" t="n">
        <v>281.4772268477228</v>
      </c>
      <c r="H6551" s="2" t="n">
        <v>17.21904942</v>
      </c>
      <c r="I6551" s="2" t="n">
        <v>10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328907</v>
      </c>
      <c r="E6552" s="2" t="n">
        <v>105869</v>
      </c>
      <c r="F6552" s="2" t="n">
        <v>223038</v>
      </c>
      <c r="G6552" s="2" t="n">
        <v>281.9226113906327</v>
      </c>
      <c r="H6552" s="2" t="n">
        <v>9.40886502</v>
      </c>
      <c r="I6552" s="2" t="n">
        <v>13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85</v>
      </c>
      <c r="D6553" s="2" t="n">
        <v>86898</v>
      </c>
      <c r="E6553" s="2" t="n">
        <v>24124</v>
      </c>
      <c r="F6553" s="2" t="n">
        <v>62774</v>
      </c>
      <c r="G6553" s="2" t="n">
        <v>291.172198418622</v>
      </c>
      <c r="H6553" s="2" t="n">
        <v>2.54492838</v>
      </c>
      <c r="I6553" s="2" t="n">
        <v>3</v>
      </c>
      <c r="J6553" s="2" t="inlineStr">
        <is>
          <t>Top10_Net_Buyers</t>
        </is>
      </c>
      <c r="K6553" s="2" t="inlineStr">
        <is>
          <t>Capital Hub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103285</v>
      </c>
      <c r="E6554" s="2" t="n">
        <v>50723</v>
      </c>
      <c r="F6554" s="2" t="n">
        <v>52562</v>
      </c>
      <c r="G6554" s="2" t="n">
        <v>282.5870866391853</v>
      </c>
      <c r="H6554" s="2" t="n">
        <v>2.94458234</v>
      </c>
      <c r="I6554" s="2" t="n">
        <v>9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71</v>
      </c>
      <c r="D6555" s="2" t="n">
        <v>108039</v>
      </c>
      <c r="E6555" s="2" t="n">
        <v>55594</v>
      </c>
      <c r="F6555" s="2" t="n">
        <v>52445</v>
      </c>
      <c r="G6555" s="2" t="n">
        <v>288.4607120126804</v>
      </c>
      <c r="H6555" s="2" t="n">
        <v>3.1076326</v>
      </c>
      <c r="I6555" s="2" t="n">
        <v>9</v>
      </c>
      <c r="J6555" s="2" t="inlineStr">
        <is>
          <t>Top10_Net_Buyers</t>
        </is>
      </c>
      <c r="K6555" s="2" t="inlineStr">
        <is>
          <t>Shubhakamana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60575</v>
      </c>
      <c r="E6556" s="2" t="n">
        <v>12114</v>
      </c>
      <c r="F6556" s="2" t="n">
        <v>48461</v>
      </c>
      <c r="G6556" s="2" t="n">
        <v>289.4820848407776</v>
      </c>
      <c r="H6556" s="2" t="n">
        <v>1.75348908</v>
      </c>
      <c r="I6556" s="2" t="n">
        <v>7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66</v>
      </c>
      <c r="D6557" s="2" t="n">
        <v>89736</v>
      </c>
      <c r="E6557" s="2" t="n">
        <v>43466</v>
      </c>
      <c r="F6557" s="2" t="n">
        <v>46270</v>
      </c>
      <c r="G6557" s="2" t="n">
        <v>282.6374154775082</v>
      </c>
      <c r="H6557" s="2" t="n">
        <v>2.54155988</v>
      </c>
      <c r="I6557" s="2" t="n">
        <v>9</v>
      </c>
      <c r="J6557" s="2" t="inlineStr">
        <is>
          <t>Top10_Net_Buyers</t>
        </is>
      </c>
      <c r="K6557" s="2" t="inlineStr">
        <is>
          <t>Miyo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94</v>
      </c>
      <c r="D6558" s="2" t="n">
        <v>98922</v>
      </c>
      <c r="E6558" s="2" t="n">
        <v>56473</v>
      </c>
      <c r="F6558" s="2" t="n">
        <v>42449</v>
      </c>
      <c r="G6558" s="2" t="n">
        <v>290.134305223059</v>
      </c>
      <c r="H6558" s="2" t="n">
        <v>2.8659433</v>
      </c>
      <c r="I6558" s="2" t="n">
        <v>7</v>
      </c>
      <c r="J6558" s="2" t="inlineStr">
        <is>
          <t>Top10_Net_Buyers</t>
        </is>
      </c>
      <c r="K6558" s="2" t="inlineStr">
        <is>
          <t>K.B.L.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32</v>
      </c>
      <c r="D6559" s="2" t="n">
        <v>148406</v>
      </c>
      <c r="E6559" s="2" t="n">
        <v>107260</v>
      </c>
      <c r="F6559" s="2" t="n">
        <v>41146</v>
      </c>
      <c r="G6559" s="2" t="n">
        <v>285.4182377365804</v>
      </c>
      <c r="H6559" s="2" t="n">
        <v>4.25517621</v>
      </c>
      <c r="I6559" s="2" t="n">
        <v>9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96</v>
      </c>
      <c r="D6560" s="2" t="n">
        <v>67948</v>
      </c>
      <c r="E6560" s="2" t="n">
        <v>38260</v>
      </c>
      <c r="F6560" s="2" t="n">
        <v>29688</v>
      </c>
      <c r="G6560" s="2" t="n">
        <v>290.4035399280572</v>
      </c>
      <c r="H6560" s="2" t="n">
        <v>1.98658807</v>
      </c>
      <c r="I6560" s="2" t="n">
        <v>6</v>
      </c>
      <c r="J6560" s="2" t="inlineStr">
        <is>
          <t>Top10_Net_Buyers</t>
        </is>
      </c>
      <c r="K6560" s="2" t="inlineStr">
        <is>
          <t>Himalayan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55612</v>
      </c>
      <c r="E6561" s="2" t="n">
        <v>11524</v>
      </c>
      <c r="F6561" s="2" t="n">
        <v>44088</v>
      </c>
      <c r="G6561" s="2" t="n">
        <v>668.31267990278</v>
      </c>
      <c r="H6561" s="2" t="n">
        <v>3.73898264</v>
      </c>
      <c r="I6561" s="2" t="n">
        <v>10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55</v>
      </c>
      <c r="D6562" s="2" t="n">
        <v>35989</v>
      </c>
      <c r="E6562" s="2" t="n">
        <v>893</v>
      </c>
      <c r="F6562" s="2" t="n">
        <v>35096</v>
      </c>
      <c r="G6562" s="2" t="n">
        <v>668.8553186666365</v>
      </c>
      <c r="H6562" s="2" t="n">
        <v>2.3998217</v>
      </c>
      <c r="I6562" s="2" t="n">
        <v>13</v>
      </c>
      <c r="J6562" s="2" t="inlineStr">
        <is>
          <t>Top10_Net_Buyers</t>
        </is>
      </c>
      <c r="K6562" s="2" t="inlineStr">
        <is>
          <t>Bhrikuti Stock Broking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17</v>
      </c>
      <c r="D6563" s="2" t="n">
        <v>32801</v>
      </c>
      <c r="E6563" s="2" t="n">
        <v>7967</v>
      </c>
      <c r="F6563" s="2" t="n">
        <v>24834</v>
      </c>
      <c r="G6563" s="2" t="n">
        <v>669.6201574435909</v>
      </c>
      <c r="H6563" s="2" t="n">
        <v>2.20593127</v>
      </c>
      <c r="I6563" s="2" t="n">
        <v>11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11</v>
      </c>
      <c r="D6564" s="2" t="n">
        <v>28593</v>
      </c>
      <c r="E6564" s="2" t="n">
        <v>8269</v>
      </c>
      <c r="F6564" s="2" t="n">
        <v>20324</v>
      </c>
      <c r="G6564" s="2" t="n">
        <v>668.1434619837394</v>
      </c>
      <c r="H6564" s="2" t="n">
        <v>1.92570355</v>
      </c>
      <c r="I6564" s="2" t="n">
        <v>9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4</v>
      </c>
      <c r="D6565" s="2" t="n">
        <v>30410</v>
      </c>
      <c r="E6565" s="2" t="n">
        <v>10488</v>
      </c>
      <c r="F6565" s="2" t="n">
        <v>19922</v>
      </c>
      <c r="G6565" s="2" t="n">
        <v>668.9874563578699</v>
      </c>
      <c r="H6565" s="2" t="n">
        <v>2.04142523</v>
      </c>
      <c r="I6565" s="2" t="n">
        <v>6</v>
      </c>
      <c r="J6565" s="2" t="inlineStr">
        <is>
          <t>Top10_Net_Buyers</t>
        </is>
      </c>
      <c r="K6565" s="2" t="inlineStr">
        <is>
          <t>Opal Securities Investment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72</v>
      </c>
      <c r="D6566" s="2" t="n">
        <v>10310</v>
      </c>
      <c r="E6566" s="2" t="n">
        <v>2058</v>
      </c>
      <c r="F6566" s="2" t="n">
        <v>8252</v>
      </c>
      <c r="G6566" s="2" t="n">
        <v>670.558319426333</v>
      </c>
      <c r="H6566" s="2" t="n">
        <v>0.6872900599999999</v>
      </c>
      <c r="I6566" s="2" t="n">
        <v>9</v>
      </c>
      <c r="J6566" s="2" t="inlineStr">
        <is>
          <t>Top10_Net_Buyers</t>
        </is>
      </c>
      <c r="K6566" s="2" t="inlineStr">
        <is>
          <t>Hatemalo Financial Services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32</v>
      </c>
      <c r="D6567" s="2" t="n">
        <v>10573</v>
      </c>
      <c r="E6567" s="2" t="n">
        <v>2592</v>
      </c>
      <c r="F6567" s="2" t="n">
        <v>7981</v>
      </c>
      <c r="G6567" s="2" t="n">
        <v>667.5488446031599</v>
      </c>
      <c r="H6567" s="2" t="n">
        <v>0.70963626</v>
      </c>
      <c r="I6567" s="2" t="n">
        <v>7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20</v>
      </c>
      <c r="D6568" s="2" t="n">
        <v>7351</v>
      </c>
      <c r="E6568" s="2" t="n">
        <v>600</v>
      </c>
      <c r="F6568" s="2" t="n">
        <v>6751</v>
      </c>
      <c r="G6568" s="2" t="n">
        <v>665.6796030760264</v>
      </c>
      <c r="H6568" s="2" t="n">
        <v>0.48511411</v>
      </c>
      <c r="I6568" s="2" t="n">
        <v>6</v>
      </c>
      <c r="J6568" s="2" t="inlineStr">
        <is>
          <t>Top10_Net_Buyers</t>
        </is>
      </c>
      <c r="K6568" s="2" t="inlineStr">
        <is>
          <t>Sipla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75</v>
      </c>
      <c r="D6569" s="2" t="n">
        <v>6672</v>
      </c>
      <c r="E6569" s="2" t="n">
        <v>30</v>
      </c>
      <c r="F6569" s="2" t="n">
        <v>6642</v>
      </c>
      <c r="G6569" s="2" t="n">
        <v>668.7924404928815</v>
      </c>
      <c r="H6569" s="2" t="n">
        <v>0.44099374</v>
      </c>
      <c r="I6569" s="2" t="n">
        <v>6</v>
      </c>
      <c r="J6569" s="2" t="inlineStr">
        <is>
          <t>Top10_Net_Buyers</t>
        </is>
      </c>
      <c r="K6569" s="2" t="inlineStr">
        <is>
          <t>Mega Stock Markets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65</v>
      </c>
      <c r="D6570" s="2" t="n">
        <v>11330</v>
      </c>
      <c r="E6570" s="2" t="n">
        <v>4868</v>
      </c>
      <c r="F6570" s="2" t="n">
        <v>6462</v>
      </c>
      <c r="G6570" s="2" t="n">
        <v>669.1845911846131</v>
      </c>
      <c r="H6570" s="2" t="n">
        <v>0.7505651700000001</v>
      </c>
      <c r="I6570" s="2" t="n">
        <v>5</v>
      </c>
      <c r="J6570" s="2" t="inlineStr">
        <is>
          <t>Top10_Net_Buyers</t>
        </is>
      </c>
      <c r="K6570" s="2" t="inlineStr">
        <is>
          <t>SharePro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1103</v>
      </c>
      <c r="E6571" s="2" t="n">
        <v>0</v>
      </c>
      <c r="F6571" s="2" t="n">
        <v>1103</v>
      </c>
      <c r="G6571" s="2" t="n">
        <v>1207.828153988868</v>
      </c>
      <c r="H6571" s="2" t="n">
        <v>0.12983575</v>
      </c>
      <c r="I6571" s="2" t="n">
        <v>2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41</v>
      </c>
      <c r="D6572" s="2" t="n">
        <v>275</v>
      </c>
      <c r="E6572" s="2" t="n">
        <v>0</v>
      </c>
      <c r="F6572" s="2" t="n">
        <v>275</v>
      </c>
      <c r="G6572" s="2" t="n">
        <v>1221</v>
      </c>
      <c r="H6572" s="2" t="n">
        <v>0.0335775</v>
      </c>
      <c r="I6572" s="2" t="n">
        <v>2</v>
      </c>
      <c r="J6572" s="2" t="inlineStr">
        <is>
          <t>Top10_Net_Buyers</t>
        </is>
      </c>
      <c r="K6572" s="2" t="inlineStr">
        <is>
          <t>Linch Stock Market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0</v>
      </c>
      <c r="F6573" s="2" t="n">
        <v>225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22</v>
      </c>
      <c r="D6574" s="2" t="n">
        <v>50</v>
      </c>
      <c r="E6574" s="2" t="n">
        <v>0</v>
      </c>
      <c r="F6574" s="2" t="n">
        <v>50</v>
      </c>
      <c r="G6574" s="2" t="n">
        <v>1225</v>
      </c>
      <c r="H6574" s="2" t="n">
        <v>0.006125</v>
      </c>
      <c r="I6574" s="2" t="n">
        <v>1</v>
      </c>
      <c r="J6574" s="2" t="inlineStr">
        <is>
          <t>Top10_Net_Buyers</t>
        </is>
      </c>
      <c r="K6574" s="2" t="inlineStr">
        <is>
          <t>Siprabi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52</v>
      </c>
      <c r="D6575" s="2" t="n">
        <v>0</v>
      </c>
      <c r="E6575" s="2" t="n">
        <v>25</v>
      </c>
      <c r="F6575" s="2" t="n">
        <v>-25</v>
      </c>
      <c r="G6575" s="2" t="n">
        <v/>
      </c>
      <c r="H6575" s="2" t="n">
        <v>0</v>
      </c>
      <c r="I6575" s="2" t="n">
        <v>0</v>
      </c>
      <c r="J6575" s="2" t="inlineStr">
        <is>
          <t>Top10_Net_Buyers</t>
        </is>
      </c>
      <c r="K6575" s="2" t="inlineStr">
        <is>
          <t>Sundhara Securities Limited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94</v>
      </c>
      <c r="D6576" s="2" t="n">
        <v>0</v>
      </c>
      <c r="E6576" s="2" t="n">
        <v>25</v>
      </c>
      <c r="F6576" s="2" t="n">
        <v>-25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K.B.L. Securities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57</v>
      </c>
      <c r="D6577" s="2" t="n">
        <v>0</v>
      </c>
      <c r="E6577" s="2" t="n">
        <v>50</v>
      </c>
      <c r="F6577" s="2" t="n">
        <v>-50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62</v>
      </c>
      <c r="D6578" s="2" t="n">
        <v>0</v>
      </c>
      <c r="E6578" s="2" t="n">
        <v>150</v>
      </c>
      <c r="F6578" s="2" t="n">
        <v>-150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58</v>
      </c>
      <c r="D6579" s="2" t="n">
        <v>10</v>
      </c>
      <c r="E6579" s="2" t="n">
        <v>200</v>
      </c>
      <c r="F6579" s="2" t="n">
        <v>-190</v>
      </c>
      <c r="G6579" s="2" t="n">
        <v>1155</v>
      </c>
      <c r="H6579" s="2" t="n">
        <v>0.001155</v>
      </c>
      <c r="I6579" s="2" t="n">
        <v>1</v>
      </c>
      <c r="J6579" s="2" t="inlineStr">
        <is>
          <t>Top10_Net_Buyers</t>
        </is>
      </c>
      <c r="K6579" s="2" t="inlineStr">
        <is>
          <t>Naasa Securities Co.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38</v>
      </c>
      <c r="D6580" s="2" t="n">
        <v>0</v>
      </c>
      <c r="E6580" s="2" t="n">
        <v>200</v>
      </c>
      <c r="F6580" s="2" t="n">
        <v>-200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Dipshikha Dhitopatra Karobar Co.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100</v>
      </c>
      <c r="D6581" s="2" t="n">
        <v>602</v>
      </c>
      <c r="E6581" s="2" t="n">
        <v>0</v>
      </c>
      <c r="F6581" s="2" t="n">
        <v>602</v>
      </c>
      <c r="G6581" s="2" t="n">
        <v>1069.667719377081</v>
      </c>
      <c r="H6581" s="2" t="n">
        <v>0.06436525</v>
      </c>
      <c r="I6581" s="2" t="n">
        <v>4</v>
      </c>
      <c r="J6581" s="2" t="inlineStr">
        <is>
          <t>Top10_Net_Buyers</t>
        </is>
      </c>
      <c r="K6581" s="2" t="inlineStr">
        <is>
          <t>Sunrise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468</v>
      </c>
      <c r="E6582" s="2" t="n">
        <v>35</v>
      </c>
      <c r="F6582" s="2" t="n">
        <v>433</v>
      </c>
      <c r="G6582" s="2" t="n">
        <v>1140.722222222222</v>
      </c>
      <c r="H6582" s="2" t="n">
        <v>0.0533858</v>
      </c>
      <c r="I6582" s="2" t="n">
        <v>1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120</v>
      </c>
      <c r="F6583" s="2" t="n">
        <v>213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100</v>
      </c>
      <c r="E6584" s="2" t="n">
        <v>50</v>
      </c>
      <c r="F6584" s="2" t="n">
        <v>50</v>
      </c>
      <c r="G6584" s="2" t="n">
        <v>1056.3</v>
      </c>
      <c r="H6584" s="2" t="n">
        <v>0.010563</v>
      </c>
      <c r="I6584" s="2" t="n">
        <v>2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50</v>
      </c>
      <c r="E6585" s="2" t="n">
        <v>0</v>
      </c>
      <c r="F6585" s="2" t="n">
        <v>50</v>
      </c>
      <c r="G6585" s="2" t="n">
        <v>1056.3</v>
      </c>
      <c r="H6585" s="2" t="n">
        <v>0.0052815</v>
      </c>
      <c r="I6585" s="2" t="n">
        <v>2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13</v>
      </c>
      <c r="D6586" s="2" t="n">
        <v>80</v>
      </c>
      <c r="E6586" s="2" t="n">
        <v>37</v>
      </c>
      <c r="F6586" s="2" t="n">
        <v>43</v>
      </c>
      <c r="G6586" s="2" t="n">
        <v>1063.009523809524</v>
      </c>
      <c r="H6586" s="2" t="n">
        <v>0.0084966</v>
      </c>
      <c r="I6586" s="2" t="n">
        <v>3</v>
      </c>
      <c r="J6586" s="2" t="inlineStr">
        <is>
          <t>Top10_Net_Buyers</t>
        </is>
      </c>
      <c r="K6586" s="2" t="inlineStr">
        <is>
          <t>Thrive Brokerage House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8</v>
      </c>
      <c r="D6587" s="2" t="n">
        <v>174</v>
      </c>
      <c r="E6587" s="2" t="n">
        <v>133</v>
      </c>
      <c r="F6587" s="2" t="n">
        <v>41</v>
      </c>
      <c r="G6587" s="2" t="n">
        <v>1057.575</v>
      </c>
      <c r="H6587" s="2" t="n">
        <v>0.01845409</v>
      </c>
      <c r="I6587" s="2" t="n">
        <v>4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34</v>
      </c>
      <c r="D6588" s="2" t="n">
        <v>50</v>
      </c>
      <c r="E6588" s="2" t="n">
        <v>30</v>
      </c>
      <c r="F6588" s="2" t="n">
        <v>20</v>
      </c>
      <c r="G6588" s="2" t="n">
        <v>1110</v>
      </c>
      <c r="H6588" s="2" t="n">
        <v>0.00555</v>
      </c>
      <c r="I6588" s="2" t="n">
        <v>1</v>
      </c>
      <c r="J6588" s="2" t="inlineStr">
        <is>
          <t>Top10_Net_Buyers</t>
        </is>
      </c>
      <c r="K6588" s="2" t="inlineStr">
        <is>
          <t>Vision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49</v>
      </c>
      <c r="D6591" s="2" t="n">
        <v>65</v>
      </c>
      <c r="E6591" s="2" t="n">
        <v>0</v>
      </c>
      <c r="F6591" s="2" t="n">
        <v>65</v>
      </c>
      <c r="G6591" s="2" t="n">
        <v>1071.5</v>
      </c>
      <c r="H6591" s="2" t="n">
        <v>0.006946000000000001</v>
      </c>
      <c r="I6591" s="2" t="n">
        <v>2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8</v>
      </c>
      <c r="D6592" s="2" t="n">
        <v>60</v>
      </c>
      <c r="E6592" s="2" t="n">
        <v>0</v>
      </c>
      <c r="F6592" s="2" t="n">
        <v>60</v>
      </c>
      <c r="G6592" s="2" t="n">
        <v>1059.1</v>
      </c>
      <c r="H6592" s="2" t="n">
        <v>0.006354599999999999</v>
      </c>
      <c r="I6592" s="2" t="n">
        <v>1</v>
      </c>
      <c r="J6592" s="2" t="inlineStr">
        <is>
          <t>Top10_Net_Buyers</t>
        </is>
      </c>
      <c r="K6592" s="2" t="inlineStr">
        <is>
          <t>Ashutosh Brokerage &amp;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41</v>
      </c>
      <c r="D6595" s="2" t="n">
        <v>0</v>
      </c>
      <c r="E6595" s="2" t="n">
        <v>10</v>
      </c>
      <c r="F6595" s="2" t="n">
        <v>-10</v>
      </c>
      <c r="G6595" s="2" t="n">
        <v/>
      </c>
      <c r="H6595" s="2" t="n">
        <v>0</v>
      </c>
      <c r="I6595" s="2" t="n">
        <v>0</v>
      </c>
      <c r="J6595" s="2" t="inlineStr">
        <is>
          <t>Top10_Net_Buyers</t>
        </is>
      </c>
      <c r="K6595" s="2" t="inlineStr">
        <is>
          <t>Linch Stock Market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6</v>
      </c>
      <c r="D6596" s="2" t="n">
        <v>0</v>
      </c>
      <c r="E6596" s="2" t="n">
        <v>25</v>
      </c>
      <c r="F6596" s="2" t="n">
        <v>-25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Agrawal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56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Sri Hari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58</v>
      </c>
      <c r="D6598" s="2" t="n">
        <v>0</v>
      </c>
      <c r="E6598" s="2" t="n">
        <v>125</v>
      </c>
      <c r="F6598" s="2" t="n">
        <v>-125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Naasa Securities Co.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EDBL</t>
        </is>
      </c>
      <c r="C6599" s="2" t="n">
        <v>8</v>
      </c>
      <c r="D6599" s="2" t="n">
        <v>69235</v>
      </c>
      <c r="E6599" s="2" t="n">
        <v>14940</v>
      </c>
      <c r="F6599" s="2" t="n">
        <v>54295</v>
      </c>
      <c r="G6599" s="2" t="n">
        <v>608.4388630625681</v>
      </c>
      <c r="H6599" s="2" t="n">
        <v>4.235958220000001</v>
      </c>
      <c r="I6599" s="2" t="n">
        <v>6</v>
      </c>
      <c r="J6599" s="2" t="inlineStr">
        <is>
          <t>Top10_Net_Buyers</t>
        </is>
      </c>
      <c r="K6599" s="2" t="inlineStr">
        <is>
          <t>Ashutosh Brokerage &amp;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32</v>
      </c>
      <c r="D6600" s="2" t="n">
        <v>50054</v>
      </c>
      <c r="E6600" s="2" t="n">
        <v>24249</v>
      </c>
      <c r="F6600" s="2" t="n">
        <v>25805</v>
      </c>
      <c r="G6600" s="2" t="n">
        <v>606.0125015728729</v>
      </c>
      <c r="H6600" s="2" t="n">
        <v>3.03533493</v>
      </c>
      <c r="I6600" s="2" t="n">
        <v>12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17</v>
      </c>
      <c r="D6601" s="2" t="n">
        <v>41375</v>
      </c>
      <c r="E6601" s="2" t="n">
        <v>16470</v>
      </c>
      <c r="F6601" s="2" t="n">
        <v>24905</v>
      </c>
      <c r="G6601" s="2" t="n">
        <v>612.2822652983067</v>
      </c>
      <c r="H6601" s="2" t="n">
        <v>2.55466282</v>
      </c>
      <c r="I6601" s="2" t="n">
        <v>7</v>
      </c>
      <c r="J6601" s="2" t="inlineStr">
        <is>
          <t>Top10_Net_Buyers</t>
        </is>
      </c>
      <c r="K6601" s="2" t="inlineStr">
        <is>
          <t>ABC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6</v>
      </c>
      <c r="D6602" s="2" t="n">
        <v>24801</v>
      </c>
      <c r="E6602" s="2" t="n">
        <v>5592</v>
      </c>
      <c r="F6602" s="2" t="n">
        <v>19209</v>
      </c>
      <c r="G6602" s="2" t="n">
        <v>612.5295925229705</v>
      </c>
      <c r="H6602" s="2" t="n">
        <v>1.5165969</v>
      </c>
      <c r="I6602" s="2" t="n">
        <v>7</v>
      </c>
      <c r="J6602" s="2" t="inlineStr">
        <is>
          <t>Top10_Net_Buyers</t>
        </is>
      </c>
      <c r="K6602" s="2" t="inlineStr">
        <is>
          <t>Agrawal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33210</v>
      </c>
      <c r="E6603" s="2" t="n">
        <v>22546</v>
      </c>
      <c r="F6603" s="2" t="n">
        <v>10664</v>
      </c>
      <c r="G6603" s="2" t="n">
        <v>607.1890228175232</v>
      </c>
      <c r="H6603" s="2" t="n">
        <v>2.01982295</v>
      </c>
      <c r="I6603" s="2" t="n">
        <v>10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60</v>
      </c>
      <c r="D6604" s="2" t="n">
        <v>12645</v>
      </c>
      <c r="E6604" s="2" t="n">
        <v>2084</v>
      </c>
      <c r="F6604" s="2" t="n">
        <v>10561</v>
      </c>
      <c r="G6604" s="2" t="n">
        <v>617.1517248971228</v>
      </c>
      <c r="H6604" s="2" t="n">
        <v>0.78495682</v>
      </c>
      <c r="I6604" s="2" t="n">
        <v>6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9450</v>
      </c>
      <c r="E6605" s="2" t="n">
        <v>1110</v>
      </c>
      <c r="F6605" s="2" t="n">
        <v>8340</v>
      </c>
      <c r="G6605" s="2" t="n">
        <v>620.784375</v>
      </c>
      <c r="H6605" s="2" t="n">
        <v>0.57968</v>
      </c>
      <c r="I6605" s="2" t="n">
        <v>4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11</v>
      </c>
      <c r="D6606" s="2" t="n">
        <v>5905</v>
      </c>
      <c r="E6606" s="2" t="n">
        <v>462</v>
      </c>
      <c r="F6606" s="2" t="n">
        <v>5443</v>
      </c>
      <c r="G6606" s="2" t="n">
        <v>616.0398646597681</v>
      </c>
      <c r="H6606" s="2" t="n">
        <v>0.36515505</v>
      </c>
      <c r="I6606" s="2" t="n">
        <v>5</v>
      </c>
      <c r="J6606" s="2" t="inlineStr">
        <is>
          <t>Top10_Net_Buyers</t>
        </is>
      </c>
      <c r="K6606" s="2" t="inlineStr">
        <is>
          <t>Malla &amp; Malla Stock Broking Company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49</v>
      </c>
      <c r="D6607" s="2" t="n">
        <v>13634</v>
      </c>
      <c r="E6607" s="2" t="n">
        <v>8573</v>
      </c>
      <c r="F6607" s="2" t="n">
        <v>5061</v>
      </c>
      <c r="G6607" s="2" t="n">
        <v>610.871957175343</v>
      </c>
      <c r="H6607" s="2" t="n">
        <v>0.8404861199999999</v>
      </c>
      <c r="I6607" s="2" t="n">
        <v>8</v>
      </c>
      <c r="J6607" s="2" t="inlineStr">
        <is>
          <t>Top10_Net_Buyers</t>
        </is>
      </c>
      <c r="K6607" s="2" t="inlineStr">
        <is>
          <t>Online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21</v>
      </c>
      <c r="D6608" s="2" t="n">
        <v>21476</v>
      </c>
      <c r="E6608" s="2" t="n">
        <v>16488</v>
      </c>
      <c r="F6608" s="2" t="n">
        <v>4988</v>
      </c>
      <c r="G6608" s="2" t="n">
        <v>612.8998893555545</v>
      </c>
      <c r="H6608" s="2" t="n">
        <v>1.33936591</v>
      </c>
      <c r="I6608" s="2" t="n">
        <v>5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EHPL</t>
        </is>
      </c>
      <c r="C6609" s="2" t="n">
        <v>58</v>
      </c>
      <c r="D6609" s="2" t="n">
        <v>97385</v>
      </c>
      <c r="E6609" s="2" t="n">
        <v>49629</v>
      </c>
      <c r="F6609" s="2" t="n">
        <v>47756</v>
      </c>
      <c r="G6609" s="2" t="n">
        <v>422.2289491495426</v>
      </c>
      <c r="H6609" s="2" t="n">
        <v>4.24150496</v>
      </c>
      <c r="I6609" s="2" t="n">
        <v>10</v>
      </c>
      <c r="J6609" s="2" t="inlineStr">
        <is>
          <t>Top10_Net_Buyers</t>
        </is>
      </c>
      <c r="K6609" s="2" t="inlineStr">
        <is>
          <t>Naasa Securities Co.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59</v>
      </c>
      <c r="D6610" s="2" t="n">
        <v>43041</v>
      </c>
      <c r="E6610" s="2" t="n">
        <v>22031</v>
      </c>
      <c r="F6610" s="2" t="n">
        <v>21010</v>
      </c>
      <c r="G6610" s="2" t="n">
        <v>423.6762061356604</v>
      </c>
      <c r="H6610" s="2" t="n">
        <v>1.86684863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45</v>
      </c>
      <c r="D6611" s="2" t="n">
        <v>67192</v>
      </c>
      <c r="E6611" s="2" t="n">
        <v>47986</v>
      </c>
      <c r="F6611" s="2" t="n">
        <v>19206</v>
      </c>
      <c r="G6611" s="2" t="n">
        <v>420.9390085048655</v>
      </c>
      <c r="H6611" s="2" t="n">
        <v>2.8909544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33</v>
      </c>
      <c r="D6612" s="2" t="n">
        <v>33161</v>
      </c>
      <c r="E6612" s="2" t="n">
        <v>15542</v>
      </c>
      <c r="F6612" s="2" t="n">
        <v>17619</v>
      </c>
      <c r="G6612" s="2" t="n">
        <v>420.1621187919398</v>
      </c>
      <c r="H6612" s="2" t="n">
        <v>1.43737078</v>
      </c>
      <c r="I6612" s="2" t="n">
        <v>10</v>
      </c>
      <c r="J6612" s="2" t="inlineStr">
        <is>
          <t>Top10_Net_Buyers</t>
        </is>
      </c>
      <c r="K6612" s="2" t="inlineStr">
        <is>
          <t>Dakshinkali Investment &amp;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57</v>
      </c>
      <c r="D6613" s="2" t="n">
        <v>46874</v>
      </c>
      <c r="E6613" s="2" t="n">
        <v>35149</v>
      </c>
      <c r="F6613" s="2" t="n">
        <v>11725</v>
      </c>
      <c r="G6613" s="2" t="n">
        <v>421.0968475659752</v>
      </c>
      <c r="H6613" s="2" t="n">
        <v>2.01660705</v>
      </c>
      <c r="I6613" s="2" t="n">
        <v>7</v>
      </c>
      <c r="J6613" s="2" t="inlineStr">
        <is>
          <t>Top10_Net_Buyers</t>
        </is>
      </c>
      <c r="K6613" s="2" t="inlineStr">
        <is>
          <t>Aryatara Investment &amp;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43</v>
      </c>
      <c r="D6614" s="2" t="n">
        <v>19981</v>
      </c>
      <c r="E6614" s="2" t="n">
        <v>8894</v>
      </c>
      <c r="F6614" s="2" t="n">
        <v>11087</v>
      </c>
      <c r="G6614" s="2" t="n">
        <v>429.4900779787534</v>
      </c>
      <c r="H6614" s="2" t="n">
        <v>0.8945731</v>
      </c>
      <c r="I6614" s="2" t="n">
        <v>5</v>
      </c>
      <c r="J6614" s="2" t="inlineStr">
        <is>
          <t>Top10_Net_Buyers</t>
        </is>
      </c>
      <c r="K6614" s="2" t="inlineStr">
        <is>
          <t>South Asian Bulls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25</v>
      </c>
      <c r="D6615" s="2" t="n">
        <v>20536</v>
      </c>
      <c r="E6615" s="2" t="n">
        <v>9847</v>
      </c>
      <c r="F6615" s="2" t="n">
        <v>10689</v>
      </c>
      <c r="G6615" s="2" t="n">
        <v>422.2092811278051</v>
      </c>
      <c r="H6615" s="2" t="n">
        <v>0.89780802</v>
      </c>
      <c r="I6615" s="2" t="n">
        <v>9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64</v>
      </c>
      <c r="D6616" s="2" t="n">
        <v>16773</v>
      </c>
      <c r="E6616" s="2" t="n">
        <v>6100</v>
      </c>
      <c r="F6616" s="2" t="n">
        <v>10673</v>
      </c>
      <c r="G6616" s="2" t="n">
        <v>428.7582150344793</v>
      </c>
      <c r="H6616" s="2" t="n">
        <v>0.7517053100000001</v>
      </c>
      <c r="I6616" s="2" t="n">
        <v>6</v>
      </c>
      <c r="J6616" s="2" t="inlineStr">
        <is>
          <t>Top10_Net_Buyers</t>
        </is>
      </c>
      <c r="K6616" s="2" t="inlineStr">
        <is>
          <t>Sun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</v>
      </c>
      <c r="D6617" s="2" t="n">
        <v>28679</v>
      </c>
      <c r="E6617" s="2" t="n">
        <v>18104</v>
      </c>
      <c r="F6617" s="2" t="n">
        <v>10575</v>
      </c>
      <c r="G6617" s="2" t="n">
        <v>421.3506203101294</v>
      </c>
      <c r="H6617" s="2" t="n">
        <v>1.2268402</v>
      </c>
      <c r="I6617" s="2" t="n">
        <v>6</v>
      </c>
      <c r="J6617" s="2" t="inlineStr">
        <is>
          <t>Top10_Net_Buyers</t>
        </is>
      </c>
      <c r="K6617" s="2" t="inlineStr">
        <is>
          <t>Opal Securities Investment (PVT)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48</v>
      </c>
      <c r="D6618" s="2" t="n">
        <v>43863</v>
      </c>
      <c r="E6618" s="2" t="n">
        <v>33906</v>
      </c>
      <c r="F6618" s="2" t="n">
        <v>9957</v>
      </c>
      <c r="G6618" s="2" t="n">
        <v>425.0388847491777</v>
      </c>
      <c r="H6618" s="2" t="n">
        <v>1.91539986</v>
      </c>
      <c r="I6618" s="2" t="n">
        <v>10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ENL</t>
        </is>
      </c>
      <c r="C6619" s="2" t="n">
        <v>7</v>
      </c>
      <c r="D6619" s="2" t="n">
        <v>4880</v>
      </c>
      <c r="E6619" s="2" t="n">
        <v>1461</v>
      </c>
      <c r="F6619" s="2" t="n">
        <v>3419</v>
      </c>
      <c r="G6619" s="2" t="n">
        <v>935.1018673780488</v>
      </c>
      <c r="H6619" s="2" t="n">
        <v>0.46125575</v>
      </c>
      <c r="I6619" s="2" t="n">
        <v>6</v>
      </c>
      <c r="J6619" s="2" t="inlineStr">
        <is>
          <t>Top10_Net_Buyers</t>
        </is>
      </c>
      <c r="K6619" s="2" t="inlineStr">
        <is>
          <t>J.F.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14</v>
      </c>
      <c r="D6620" s="2" t="n">
        <v>1881</v>
      </c>
      <c r="E6620" s="2" t="n">
        <v>249</v>
      </c>
      <c r="F6620" s="2" t="n">
        <v>1632</v>
      </c>
      <c r="G6620" s="2" t="n">
        <v>922.8257059069962</v>
      </c>
      <c r="H6620" s="2" t="n">
        <v>0.1763341</v>
      </c>
      <c r="I6620" s="2" t="n">
        <v>5</v>
      </c>
      <c r="J6620" s="2" t="inlineStr">
        <is>
          <t>Top10_Net_Buyers</t>
        </is>
      </c>
      <c r="K6620" s="2" t="inlineStr">
        <is>
          <t>Nepal Stock House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41</v>
      </c>
      <c r="D6621" s="2" t="n">
        <v>2170</v>
      </c>
      <c r="E6621" s="2" t="n">
        <v>690</v>
      </c>
      <c r="F6621" s="2" t="n">
        <v>1480</v>
      </c>
      <c r="G6621" s="2" t="n">
        <v>943.2499551436515</v>
      </c>
      <c r="H6621" s="2" t="n">
        <v>0.20496211</v>
      </c>
      <c r="I6621" s="2" t="n">
        <v>5</v>
      </c>
      <c r="J6621" s="2" t="inlineStr">
        <is>
          <t>Top10_Net_Buyers</t>
        </is>
      </c>
      <c r="K6621" s="2" t="inlineStr">
        <is>
          <t>Linch Stock Market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21</v>
      </c>
      <c r="D6622" s="2" t="n">
        <v>1288</v>
      </c>
      <c r="E6622" s="2" t="n">
        <v>10</v>
      </c>
      <c r="F6622" s="2" t="n">
        <v>1278</v>
      </c>
      <c r="G6622" s="2" t="n">
        <v>928.3401673640168</v>
      </c>
      <c r="H6622" s="2" t="n">
        <v>0.11804903</v>
      </c>
      <c r="I6622" s="2" t="n">
        <v>3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36</v>
      </c>
      <c r="D6623" s="2" t="n">
        <v>1545</v>
      </c>
      <c r="E6623" s="2" t="n">
        <v>315</v>
      </c>
      <c r="F6623" s="2" t="n">
        <v>1230</v>
      </c>
      <c r="G6623" s="2" t="n">
        <v>920.0208745133274</v>
      </c>
      <c r="H6623" s="2" t="n">
        <v>0.14178085</v>
      </c>
      <c r="I6623" s="2" t="n">
        <v>5</v>
      </c>
      <c r="J6623" s="2" t="inlineStr">
        <is>
          <t>Top10_Net_Buyers</t>
        </is>
      </c>
      <c r="K6623" s="2" t="inlineStr">
        <is>
          <t>Secured Securities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74</v>
      </c>
      <c r="D6624" s="2" t="n">
        <v>800</v>
      </c>
      <c r="E6624" s="2" t="n">
        <v>20</v>
      </c>
      <c r="F6624" s="2" t="n">
        <v>780</v>
      </c>
      <c r="G6624" s="2" t="n">
        <v>944</v>
      </c>
      <c r="H6624" s="2" t="n">
        <v>0.07552</v>
      </c>
      <c r="I6624" s="2" t="n">
        <v>2</v>
      </c>
      <c r="J6624" s="2" t="inlineStr">
        <is>
          <t>Top10_Net_Buyers</t>
        </is>
      </c>
      <c r="K6624" s="2" t="inlineStr">
        <is>
          <t>Kalash Stock Market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63</v>
      </c>
      <c r="D6625" s="2" t="n">
        <v>700</v>
      </c>
      <c r="E6625" s="2" t="n">
        <v>0</v>
      </c>
      <c r="F6625" s="2" t="n">
        <v>700</v>
      </c>
      <c r="G6625" s="2" t="n">
        <v>950.7142857142857</v>
      </c>
      <c r="H6625" s="2" t="n">
        <v>0.06655</v>
      </c>
      <c r="I6625" s="2" t="n">
        <v>1</v>
      </c>
      <c r="J6625" s="2" t="inlineStr">
        <is>
          <t>Top10_Net_Buyers</t>
        </is>
      </c>
      <c r="K6625" s="2" t="inlineStr">
        <is>
          <t>Himalayan Brokerage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1703</v>
      </c>
      <c r="E6626" s="2" t="n">
        <v>1130</v>
      </c>
      <c r="F6626" s="2" t="n">
        <v>573</v>
      </c>
      <c r="G6626" s="2" t="n">
        <v>925.3089230769231</v>
      </c>
      <c r="H6626" s="2" t="n">
        <v>0.1595101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10</v>
      </c>
      <c r="F6627" s="2" t="n">
        <v>570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50</v>
      </c>
      <c r="D6628" s="2" t="n">
        <v>534</v>
      </c>
      <c r="E6628" s="2" t="n">
        <v>10</v>
      </c>
      <c r="F6628" s="2" t="n">
        <v>524</v>
      </c>
      <c r="G6628" s="2" t="n">
        <v>940.4484848484849</v>
      </c>
      <c r="H6628" s="2" t="n">
        <v>0.04999628</v>
      </c>
      <c r="I6628" s="2" t="n">
        <v>3</v>
      </c>
      <c r="J6628" s="2" t="inlineStr">
        <is>
          <t>Top10_Net_Buyers</t>
        </is>
      </c>
      <c r="K6628" s="2" t="inlineStr">
        <is>
          <t>Crystal Kanchanjanga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FMDBL</t>
        </is>
      </c>
      <c r="C6629" s="2" t="n">
        <v>65</v>
      </c>
      <c r="D6629" s="2" t="n">
        <v>25099</v>
      </c>
      <c r="E6629" s="2" t="n">
        <v>4557</v>
      </c>
      <c r="F6629" s="2" t="n">
        <v>20542</v>
      </c>
      <c r="G6629" s="2" t="n">
        <v>814.9000235234773</v>
      </c>
      <c r="H6629" s="2" t="n">
        <v>2.0806506</v>
      </c>
      <c r="I6629" s="2" t="n">
        <v>9</v>
      </c>
      <c r="J6629" s="2" t="inlineStr">
        <is>
          <t>Top10_Net_Buyers</t>
        </is>
      </c>
      <c r="K6629" s="2" t="inlineStr">
        <is>
          <t>SharePro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48</v>
      </c>
      <c r="D6630" s="2" t="n">
        <v>32021</v>
      </c>
      <c r="E6630" s="2" t="n">
        <v>14675</v>
      </c>
      <c r="F6630" s="2" t="n">
        <v>17346</v>
      </c>
      <c r="G6630" s="2" t="n">
        <v>818.3444928117386</v>
      </c>
      <c r="H6630" s="2" t="n">
        <v>2.64188671</v>
      </c>
      <c r="I6630" s="2" t="n">
        <v>10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17</v>
      </c>
      <c r="D6631" s="2" t="n">
        <v>24392</v>
      </c>
      <c r="E6631" s="2" t="n">
        <v>7910</v>
      </c>
      <c r="F6631" s="2" t="n">
        <v>16482</v>
      </c>
      <c r="G6631" s="2" t="n">
        <v>818.7382318860678</v>
      </c>
      <c r="H6631" s="2" t="n">
        <v>1.98699362</v>
      </c>
      <c r="I6631" s="2" t="n">
        <v>7</v>
      </c>
      <c r="J6631" s="2" t="inlineStr">
        <is>
          <t>Top10_Net_Buyers</t>
        </is>
      </c>
      <c r="K6631" s="2" t="inlineStr">
        <is>
          <t>ABC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85</v>
      </c>
      <c r="D6632" s="2" t="n">
        <v>13377</v>
      </c>
      <c r="E6632" s="2" t="n">
        <v>2020</v>
      </c>
      <c r="F6632" s="2" t="n">
        <v>11357</v>
      </c>
      <c r="G6632" s="2" t="n">
        <v>832.1955570399543</v>
      </c>
      <c r="H6632" s="2" t="n">
        <v>1.11842841</v>
      </c>
      <c r="I6632" s="2" t="n">
        <v>3</v>
      </c>
      <c r="J6632" s="2" t="inlineStr">
        <is>
          <t>Top10_Net_Buyers</t>
        </is>
      </c>
      <c r="K6632" s="2" t="inlineStr">
        <is>
          <t>Capital Hub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60</v>
      </c>
      <c r="D6633" s="2" t="n">
        <v>22712</v>
      </c>
      <c r="E6633" s="2" t="n">
        <v>12451</v>
      </c>
      <c r="F6633" s="2" t="n">
        <v>10261</v>
      </c>
      <c r="G6633" s="2" t="n">
        <v>819.8030831436325</v>
      </c>
      <c r="H6633" s="2" t="n">
        <v>1.87301398</v>
      </c>
      <c r="I6633" s="2" t="n">
        <v>9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10105</v>
      </c>
      <c r="E6634" s="2" t="n">
        <v>0</v>
      </c>
      <c r="F6634" s="2" t="n">
        <v>10105</v>
      </c>
      <c r="G6634" s="2" t="n">
        <v>830.7317105917454</v>
      </c>
      <c r="H6634" s="2" t="n">
        <v>0.84718997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64</v>
      </c>
      <c r="D6635" s="2" t="n">
        <v>14652</v>
      </c>
      <c r="E6635" s="2" t="n">
        <v>5007</v>
      </c>
      <c r="F6635" s="2" t="n">
        <v>9645</v>
      </c>
      <c r="G6635" s="2" t="n">
        <v>816.7822128682272</v>
      </c>
      <c r="H6635" s="2" t="n">
        <v>1.19659023</v>
      </c>
      <c r="I6635" s="2" t="n">
        <v>10</v>
      </c>
      <c r="J6635" s="2" t="inlineStr">
        <is>
          <t>Top10_Net_Buyers</t>
        </is>
      </c>
      <c r="K6635" s="2" t="inlineStr">
        <is>
          <t>Sun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96</v>
      </c>
      <c r="D6636" s="2" t="n">
        <v>16578</v>
      </c>
      <c r="E6636" s="2" t="n">
        <v>7716</v>
      </c>
      <c r="F6636" s="2" t="n">
        <v>8862</v>
      </c>
      <c r="G6636" s="2" t="n">
        <v>827.1586762942123</v>
      </c>
      <c r="H6636" s="2" t="n">
        <v>1.37347016</v>
      </c>
      <c r="I6636" s="2" t="n">
        <v>8</v>
      </c>
      <c r="J6636" s="2" t="inlineStr">
        <is>
          <t>Top10_Net_Buyers</t>
        </is>
      </c>
      <c r="K6636" s="2" t="inlineStr">
        <is>
          <t>Himalayan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45</v>
      </c>
      <c r="D6637" s="2" t="n">
        <v>19015</v>
      </c>
      <c r="E6637" s="2" t="n">
        <v>10840</v>
      </c>
      <c r="F6637" s="2" t="n">
        <v>8175</v>
      </c>
      <c r="G6637" s="2" t="n">
        <v>817.8700424616183</v>
      </c>
      <c r="H6637" s="2" t="n">
        <v>1.57052344</v>
      </c>
      <c r="I6637" s="2" t="n">
        <v>9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88</v>
      </c>
      <c r="D6638" s="2" t="n">
        <v>9549</v>
      </c>
      <c r="E6638" s="2" t="n">
        <v>1869</v>
      </c>
      <c r="F6638" s="2" t="n">
        <v>7680</v>
      </c>
      <c r="G6638" s="2" t="n">
        <v>829.1984248337134</v>
      </c>
      <c r="H6638" s="2" t="n">
        <v>0.7910520599999999</v>
      </c>
      <c r="I6638" s="2" t="n">
        <v>3</v>
      </c>
      <c r="J6638" s="2" t="inlineStr">
        <is>
          <t>Top10_Net_Buyers</t>
        </is>
      </c>
      <c r="K6638" s="2" t="inlineStr">
        <is>
          <t>Blue Chip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FOWAD</t>
        </is>
      </c>
      <c r="C6639" s="2" t="n">
        <v>44</v>
      </c>
      <c r="D6639" s="2" t="n">
        <v>7986</v>
      </c>
      <c r="E6639" s="2" t="n">
        <v>3039</v>
      </c>
      <c r="F6639" s="2" t="n">
        <v>4947</v>
      </c>
      <c r="G6639" s="2" t="n">
        <v>1092.870530821792</v>
      </c>
      <c r="H6639" s="2" t="n">
        <v>0.88686963</v>
      </c>
      <c r="I6639" s="2" t="n">
        <v>3</v>
      </c>
      <c r="J6639" s="2" t="inlineStr">
        <is>
          <t>Top10_Net_Buyers</t>
        </is>
      </c>
      <c r="K6639" s="2" t="inlineStr">
        <is>
          <t>Dynamic Money Managers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25</v>
      </c>
      <c r="D6640" s="2" t="n">
        <v>4000</v>
      </c>
      <c r="E6640" s="2" t="n">
        <v>140</v>
      </c>
      <c r="F6640" s="2" t="n">
        <v>3860</v>
      </c>
      <c r="G6640" s="2" t="n">
        <v>1101.25</v>
      </c>
      <c r="H6640" s="2" t="n">
        <v>0.4405</v>
      </c>
      <c r="I6640" s="2" t="n">
        <v>4</v>
      </c>
      <c r="J6640" s="2" t="inlineStr">
        <is>
          <t>Top10_Net_Buyers</t>
        </is>
      </c>
      <c r="K6640" s="2" t="inlineStr">
        <is>
          <t>Sweta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59</v>
      </c>
      <c r="D6641" s="2" t="n">
        <v>4392</v>
      </c>
      <c r="E6641" s="2" t="n">
        <v>875</v>
      </c>
      <c r="F6641" s="2" t="n">
        <v>3517</v>
      </c>
      <c r="G6641" s="2" t="n">
        <v>1090.453360460536</v>
      </c>
      <c r="H6641" s="2" t="n">
        <v>0.50086371</v>
      </c>
      <c r="I6641" s="2" t="n">
        <v>4</v>
      </c>
      <c r="J6641" s="2" t="inlineStr">
        <is>
          <t>Top10_Net_Buyers</t>
        </is>
      </c>
      <c r="K6641" s="2" t="inlineStr">
        <is>
          <t>Deevyaa Securities &amp; Stock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13</v>
      </c>
      <c r="D6642" s="2" t="n">
        <v>2440</v>
      </c>
      <c r="E6642" s="2" t="n">
        <v>63</v>
      </c>
      <c r="F6642" s="2" t="n">
        <v>2377</v>
      </c>
      <c r="G6642" s="2" t="n">
        <v>1106.60081539867</v>
      </c>
      <c r="H6642" s="2" t="n">
        <v>0.26993624</v>
      </c>
      <c r="I6642" s="2" t="n">
        <v>6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55</v>
      </c>
      <c r="D6643" s="2" t="n">
        <v>3618</v>
      </c>
      <c r="E6643" s="2" t="n">
        <v>1796</v>
      </c>
      <c r="F6643" s="2" t="n">
        <v>1822</v>
      </c>
      <c r="G6643" s="2" t="n">
        <v>1097.330627522529</v>
      </c>
      <c r="H6643" s="2" t="n">
        <v>0.39679069</v>
      </c>
      <c r="I6643" s="2" t="n">
        <v>9</v>
      </c>
      <c r="J6643" s="2" t="inlineStr">
        <is>
          <t>Top10_Net_Buyers</t>
        </is>
      </c>
      <c r="K6643" s="2" t="inlineStr">
        <is>
          <t>Bhrikuti Stock Broking Co.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28</v>
      </c>
      <c r="D6644" s="2" t="n">
        <v>1377</v>
      </c>
      <c r="E6644" s="2" t="n">
        <v>31</v>
      </c>
      <c r="F6644" s="2" t="n">
        <v>1346</v>
      </c>
      <c r="G6644" s="2" t="n">
        <v>1098.881239935588</v>
      </c>
      <c r="H6644" s="2" t="n">
        <v>0.1493728</v>
      </c>
      <c r="I6644" s="2" t="n">
        <v>3</v>
      </c>
      <c r="J6644" s="2" t="inlineStr">
        <is>
          <t>Top10_Net_Buyers</t>
        </is>
      </c>
      <c r="K6644" s="2" t="inlineStr">
        <is>
          <t>Shree Krishna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57</v>
      </c>
      <c r="D6645" s="2" t="n">
        <v>1435</v>
      </c>
      <c r="E6645" s="2" t="n">
        <v>443</v>
      </c>
      <c r="F6645" s="2" t="n">
        <v>992</v>
      </c>
      <c r="G6645" s="2" t="n">
        <v>1092.397074275213</v>
      </c>
      <c r="H6645" s="2" t="n">
        <v>0.15633544</v>
      </c>
      <c r="I6645" s="2" t="n">
        <v>11</v>
      </c>
      <c r="J6645" s="2" t="inlineStr">
        <is>
          <t>Top10_Net_Buyers</t>
        </is>
      </c>
      <c r="K6645" s="2" t="inlineStr">
        <is>
          <t>Aryatara Investment &amp;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34</v>
      </c>
      <c r="D6646" s="2" t="n">
        <v>2589</v>
      </c>
      <c r="E6646" s="2" t="n">
        <v>1784</v>
      </c>
      <c r="F6646" s="2" t="n">
        <v>805</v>
      </c>
      <c r="G6646" s="2" t="n">
        <v>1106.737967683368</v>
      </c>
      <c r="H6646" s="2" t="n">
        <v>0.28837895</v>
      </c>
      <c r="I6646" s="2" t="n">
        <v>5</v>
      </c>
      <c r="J6646" s="2" t="inlineStr">
        <is>
          <t>Top10_Net_Buyers</t>
        </is>
      </c>
      <c r="K6646" s="2" t="inlineStr">
        <is>
          <t>Vision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89</v>
      </c>
      <c r="D6647" s="2" t="n">
        <v>725</v>
      </c>
      <c r="E6647" s="2" t="n">
        <v>10</v>
      </c>
      <c r="F6647" s="2" t="n">
        <v>715</v>
      </c>
      <c r="G6647" s="2" t="n">
        <v>1092</v>
      </c>
      <c r="H6647" s="2" t="n">
        <v>0.07917</v>
      </c>
      <c r="I6647" s="2" t="n">
        <v>1</v>
      </c>
      <c r="J6647" s="2" t="inlineStr">
        <is>
          <t>Top10_Net_Buyers</t>
        </is>
      </c>
      <c r="K6647" s="2" t="inlineStr">
        <is>
          <t>JBNL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1523</v>
      </c>
      <c r="E6648" s="2" t="n">
        <v>947</v>
      </c>
      <c r="F6648" s="2" t="n">
        <v>576</v>
      </c>
      <c r="G6648" s="2" t="n">
        <v>1093.506110619595</v>
      </c>
      <c r="H6648" s="2" t="n">
        <v>0.1676307</v>
      </c>
      <c r="I6648" s="2" t="n">
        <v>5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FOWADP</t>
        </is>
      </c>
      <c r="C6649" s="2" t="n">
        <v>58</v>
      </c>
      <c r="D6649" s="2" t="n">
        <v>311000</v>
      </c>
      <c r="E6649" s="2" t="n">
        <v>0</v>
      </c>
      <c r="F6649" s="2" t="n">
        <v>311000</v>
      </c>
      <c r="G6649" s="2" t="n">
        <v>372.11</v>
      </c>
      <c r="H6649" s="2" t="n">
        <v>11.572621</v>
      </c>
      <c r="I6649" s="2" t="n">
        <v>1</v>
      </c>
      <c r="J6649" s="2" t="inlineStr">
        <is>
          <t>Top10_Net_Buyers</t>
        </is>
      </c>
      <c r="K6649" s="2" t="inlineStr">
        <is>
          <t>Naasa Securities Co.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38</v>
      </c>
      <c r="D6650" s="2" t="n">
        <v>51000</v>
      </c>
      <c r="E6650" s="2" t="n">
        <v>0</v>
      </c>
      <c r="F6650" s="2" t="n">
        <v>51000</v>
      </c>
      <c r="G6650" s="2" t="n">
        <v>370.59</v>
      </c>
      <c r="H6650" s="2" t="n">
        <v>1.890009</v>
      </c>
      <c r="I6650" s="2" t="n">
        <v>1</v>
      </c>
      <c r="J6650" s="2" t="inlineStr">
        <is>
          <t>Top10_Net_Buyers</t>
        </is>
      </c>
      <c r="K6650" s="2" t="inlineStr">
        <is>
          <t>Dipshikha Dhitopatra Karobar Co.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40</v>
      </c>
      <c r="D6651" s="2" t="n">
        <v>0</v>
      </c>
      <c r="E6651" s="2" t="n">
        <v>362000</v>
      </c>
      <c r="F6651" s="2" t="n">
        <v>-362000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Creative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GBBD85</t>
        </is>
      </c>
      <c r="C6652" s="2" t="n">
        <v>42</v>
      </c>
      <c r="D6652" s="2" t="n">
        <v>682</v>
      </c>
      <c r="E6652" s="2" t="n">
        <v>150</v>
      </c>
      <c r="F6652" s="2" t="n">
        <v>532</v>
      </c>
      <c r="G6652" s="2" t="n">
        <v>1074.155116696589</v>
      </c>
      <c r="H6652" s="2" t="n">
        <v>0.073022</v>
      </c>
      <c r="I6652" s="2" t="n">
        <v>5</v>
      </c>
      <c r="J6652" s="2" t="inlineStr">
        <is>
          <t>Top10_Net_Buyers</t>
        </is>
      </c>
      <c r="K6652" s="2" t="inlineStr">
        <is>
          <t>Sani Securities Company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40</v>
      </c>
      <c r="D6653" s="2" t="n">
        <v>471</v>
      </c>
      <c r="E6653" s="2" t="n">
        <v>0</v>
      </c>
      <c r="F6653" s="2" t="n">
        <v>471</v>
      </c>
      <c r="G6653" s="2" t="n">
        <v>1091.269214437368</v>
      </c>
      <c r="H6653" s="2" t="n">
        <v>0.05139878000000001</v>
      </c>
      <c r="I6653" s="2" t="n">
        <v>1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8</v>
      </c>
      <c r="D6654" s="2" t="n">
        <v>502</v>
      </c>
      <c r="E6654" s="2" t="n">
        <v>402</v>
      </c>
      <c r="F6654" s="2" t="n">
        <v>100</v>
      </c>
      <c r="G6654" s="2" t="n">
        <v>1077.187847222222</v>
      </c>
      <c r="H6654" s="2" t="n">
        <v>0.05402116999999999</v>
      </c>
      <c r="I6654" s="2" t="n">
        <v>7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11</v>
      </c>
      <c r="D6656" s="2" t="n">
        <v>91</v>
      </c>
      <c r="E6656" s="2" t="n">
        <v>0</v>
      </c>
      <c r="F6656" s="2" t="n">
        <v>91</v>
      </c>
      <c r="G6656" s="2" t="n">
        <v>1090.227272727273</v>
      </c>
      <c r="H6656" s="2" t="n">
        <v>0.009860500000000001</v>
      </c>
      <c r="I6656" s="2" t="n">
        <v>2</v>
      </c>
      <c r="J6656" s="2" t="inlineStr">
        <is>
          <t>Top10_Net_Buyers</t>
        </is>
      </c>
      <c r="K6656" s="2" t="inlineStr">
        <is>
          <t>Malla &amp; Malla Stock Broking Company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25</v>
      </c>
      <c r="E6657" s="2" t="n">
        <v>0</v>
      </c>
      <c r="F6657" s="2" t="n">
        <v>25</v>
      </c>
      <c r="G6657" s="2" t="n">
        <v>1118</v>
      </c>
      <c r="H6657" s="2" t="n">
        <v>0.002795</v>
      </c>
      <c r="I6657" s="2" t="n">
        <v>1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36</v>
      </c>
      <c r="D6658" s="2" t="n">
        <v>25</v>
      </c>
      <c r="E6658" s="2" t="n">
        <v>0</v>
      </c>
      <c r="F6658" s="2" t="n">
        <v>25</v>
      </c>
      <c r="G6658" s="2" t="n">
        <v>1085.2</v>
      </c>
      <c r="H6658" s="2" t="n">
        <v>0.002713</v>
      </c>
      <c r="I6658" s="2" t="n">
        <v>1</v>
      </c>
      <c r="J6658" s="2" t="inlineStr">
        <is>
          <t>Top10_Net_Buyers</t>
        </is>
      </c>
      <c r="K6658" s="2" t="inlineStr">
        <is>
          <t>Secured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21</v>
      </c>
      <c r="D6659" s="2" t="n">
        <v>10</v>
      </c>
      <c r="E6659" s="2" t="n">
        <v>15</v>
      </c>
      <c r="F6659" s="2" t="n">
        <v>-5</v>
      </c>
      <c r="G6659" s="2" t="n">
        <v>1063</v>
      </c>
      <c r="H6659" s="2" t="n">
        <v>0.001063</v>
      </c>
      <c r="I6659" s="2" t="n">
        <v>1</v>
      </c>
      <c r="J6659" s="2" t="inlineStr">
        <is>
          <t>Top10_Net_Buyers</t>
        </is>
      </c>
      <c r="K6659" s="2" t="inlineStr">
        <is>
          <t>Midas Stock Broking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20</v>
      </c>
      <c r="D6660" s="2" t="n">
        <v>90</v>
      </c>
      <c r="E6660" s="2" t="n">
        <v>107</v>
      </c>
      <c r="F6660" s="2" t="n">
        <v>-17</v>
      </c>
      <c r="G6660" s="2" t="n">
        <v>1065.1</v>
      </c>
      <c r="H6660" s="2" t="n">
        <v>0.009585899999999998</v>
      </c>
      <c r="I6660" s="2" t="n">
        <v>1</v>
      </c>
      <c r="J6660" s="2" t="inlineStr">
        <is>
          <t>Top10_Net_Buyers</t>
        </is>
      </c>
      <c r="K6660" s="2" t="inlineStr">
        <is>
          <t>Sipla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4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Opal Securities Investment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GBBL</t>
        </is>
      </c>
      <c r="C6662" s="2" t="n">
        <v>48</v>
      </c>
      <c r="D6662" s="2" t="n">
        <v>34120</v>
      </c>
      <c r="E6662" s="2" t="n">
        <v>8642</v>
      </c>
      <c r="F6662" s="2" t="n">
        <v>25478</v>
      </c>
      <c r="G6662" s="2" t="n">
        <v>398.7562330572399</v>
      </c>
      <c r="H6662" s="2" t="n">
        <v>1.3651144</v>
      </c>
      <c r="I6662" s="2" t="n">
        <v>10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55</v>
      </c>
      <c r="D6663" s="2" t="n">
        <v>25204</v>
      </c>
      <c r="E6663" s="2" t="n">
        <v>1611</v>
      </c>
      <c r="F6663" s="2" t="n">
        <v>23593</v>
      </c>
      <c r="G6663" s="2" t="n">
        <v>399.6782061966818</v>
      </c>
      <c r="H6663" s="2" t="n">
        <v>0.99544616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19950</v>
      </c>
      <c r="E6664" s="2" t="n">
        <v>300</v>
      </c>
      <c r="F6664" s="2" t="n">
        <v>19650</v>
      </c>
      <c r="G6664" s="2" t="n">
        <v>401.0674708866442</v>
      </c>
      <c r="H6664" s="2" t="n">
        <v>0.8021409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75</v>
      </c>
      <c r="D6665" s="2" t="n">
        <v>17640</v>
      </c>
      <c r="E6665" s="2" t="n">
        <v>716</v>
      </c>
      <c r="F6665" s="2" t="n">
        <v>16924</v>
      </c>
      <c r="G6665" s="2" t="n">
        <v>395.0453482404692</v>
      </c>
      <c r="H6665" s="2" t="n">
        <v>0.69179451</v>
      </c>
      <c r="I6665" s="2" t="n">
        <v>2</v>
      </c>
      <c r="J6665" s="2" t="inlineStr">
        <is>
          <t>Top10_Net_Buyers</t>
        </is>
      </c>
      <c r="K6665" s="2" t="inlineStr">
        <is>
          <t>Mega Stock Markets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</v>
      </c>
      <c r="D6666" s="2" t="n">
        <v>23063</v>
      </c>
      <c r="E6666" s="2" t="n">
        <v>8213</v>
      </c>
      <c r="F6666" s="2" t="n">
        <v>14850</v>
      </c>
      <c r="G6666" s="2" t="n">
        <v>401.6276685806656</v>
      </c>
      <c r="H6666" s="2" t="n">
        <v>0.9379476900000001</v>
      </c>
      <c r="I6666" s="2" t="n">
        <v>6</v>
      </c>
      <c r="J6666" s="2" t="inlineStr">
        <is>
          <t>Top10_Net_Buyers</t>
        </is>
      </c>
      <c r="K6666" s="2" t="inlineStr">
        <is>
          <t>Opal Securities Investment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33</v>
      </c>
      <c r="D6667" s="2" t="n">
        <v>15748</v>
      </c>
      <c r="E6667" s="2" t="n">
        <v>1824</v>
      </c>
      <c r="F6667" s="2" t="n">
        <v>13924</v>
      </c>
      <c r="G6667" s="2" t="n">
        <v>397.531700206477</v>
      </c>
      <c r="H6667" s="2" t="n">
        <v>0.63196988</v>
      </c>
      <c r="I6667" s="2" t="n">
        <v>9</v>
      </c>
      <c r="J6667" s="2" t="inlineStr">
        <is>
          <t>Top10_Net_Buyers</t>
        </is>
      </c>
      <c r="K6667" s="2" t="inlineStr">
        <is>
          <t>Dakshinkali Investment &amp;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44</v>
      </c>
      <c r="D6668" s="2" t="n">
        <v>15870</v>
      </c>
      <c r="E6668" s="2" t="n">
        <v>3862</v>
      </c>
      <c r="F6668" s="2" t="n">
        <v>12008</v>
      </c>
      <c r="G6668" s="2" t="n">
        <v>401.1645901252925</v>
      </c>
      <c r="H6668" s="2" t="n">
        <v>0.6360603499999999</v>
      </c>
      <c r="I6668" s="2" t="n">
        <v>7</v>
      </c>
      <c r="J6668" s="2" t="inlineStr">
        <is>
          <t>Top10_Net_Buyers</t>
        </is>
      </c>
      <c r="K6668" s="2" t="inlineStr">
        <is>
          <t>Dynamic Money Managers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100</v>
      </c>
      <c r="D6669" s="2" t="n">
        <v>11962</v>
      </c>
      <c r="E6669" s="2" t="n">
        <v>0</v>
      </c>
      <c r="F6669" s="2" t="n">
        <v>11962</v>
      </c>
      <c r="G6669" s="2" t="n">
        <v>398.7452832545003</v>
      </c>
      <c r="H6669" s="2" t="n">
        <v>0.47692016</v>
      </c>
      <c r="I6669" s="2" t="n">
        <v>3</v>
      </c>
      <c r="J6669" s="2" t="inlineStr">
        <is>
          <t>Top10_Net_Buyers</t>
        </is>
      </c>
      <c r="K6669" s="2" t="inlineStr">
        <is>
          <t>Sunrise Securities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43</v>
      </c>
      <c r="D6670" s="2" t="n">
        <v>11525</v>
      </c>
      <c r="E6670" s="2" t="n">
        <v>1464</v>
      </c>
      <c r="F6670" s="2" t="n">
        <v>10061</v>
      </c>
      <c r="G6670" s="2" t="n">
        <v>399.637056547619</v>
      </c>
      <c r="H6670" s="2" t="n">
        <v>0.46099583</v>
      </c>
      <c r="I6670" s="2" t="n">
        <v>3</v>
      </c>
      <c r="J6670" s="2" t="inlineStr">
        <is>
          <t>Top10_Net_Buyers</t>
        </is>
      </c>
      <c r="K6670" s="2" t="inlineStr">
        <is>
          <t>South Asian Bulls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14</v>
      </c>
      <c r="D6671" s="2" t="n">
        <v>19150</v>
      </c>
      <c r="E6671" s="2" t="n">
        <v>9984</v>
      </c>
      <c r="F6671" s="2" t="n">
        <v>9166</v>
      </c>
      <c r="G6671" s="2" t="n">
        <v>399.3218268874998</v>
      </c>
      <c r="H6671" s="2" t="n">
        <v>0.77166505</v>
      </c>
      <c r="I6671" s="2" t="n">
        <v>6</v>
      </c>
      <c r="J6671" s="2" t="inlineStr">
        <is>
          <t>Top10_Net_Buyers</t>
        </is>
      </c>
      <c r="K6671" s="2" t="inlineStr">
        <is>
          <t>Nepal Stock House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GBILD84/85</t>
        </is>
      </c>
      <c r="C6672" s="2" t="n">
        <v>47</v>
      </c>
      <c r="D6672" s="2" t="n">
        <v>370</v>
      </c>
      <c r="E6672" s="2" t="n">
        <v>10</v>
      </c>
      <c r="F6672" s="2" t="n">
        <v>360</v>
      </c>
      <c r="G6672" s="2" t="n">
        <v>1170</v>
      </c>
      <c r="H6672" s="2" t="n">
        <v>0.04329</v>
      </c>
      <c r="I6672" s="2" t="n">
        <v>2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11</v>
      </c>
      <c r="D6673" s="2" t="n">
        <v>169</v>
      </c>
      <c r="E6673" s="2" t="n">
        <v>0</v>
      </c>
      <c r="F6673" s="2" t="n">
        <v>169</v>
      </c>
      <c r="G6673" s="2" t="n">
        <v>1166.05</v>
      </c>
      <c r="H6673" s="2" t="n">
        <v>0.01978174</v>
      </c>
      <c r="I6673" s="2" t="n">
        <v>4</v>
      </c>
      <c r="J6673" s="2" t="inlineStr">
        <is>
          <t>Top10_Net_Buyers</t>
        </is>
      </c>
      <c r="K6673" s="2" t="inlineStr">
        <is>
          <t>Malla &amp; Malla Stock Broking Company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114</v>
      </c>
      <c r="F6674" s="2" t="n">
        <v>86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</v>
      </c>
      <c r="D6675" s="2" t="n">
        <v>50</v>
      </c>
      <c r="E6675" s="2" t="n">
        <v>0</v>
      </c>
      <c r="F6675" s="2" t="n">
        <v>50</v>
      </c>
      <c r="G6675" s="2" t="n">
        <v>1162</v>
      </c>
      <c r="H6675" s="2" t="n">
        <v>0.00581</v>
      </c>
      <c r="I6675" s="2" t="n">
        <v>1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30</v>
      </c>
      <c r="E6676" s="2" t="n">
        <v>14</v>
      </c>
      <c r="F6676" s="2" t="n">
        <v>16</v>
      </c>
      <c r="G6676" s="2" t="n">
        <v>1167.6</v>
      </c>
      <c r="H6676" s="2" t="n">
        <v>0.0034852</v>
      </c>
      <c r="I6676" s="2" t="n">
        <v>2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10</v>
      </c>
      <c r="E6677" s="2" t="n">
        <v>0</v>
      </c>
      <c r="F6677" s="2" t="n">
        <v>10</v>
      </c>
      <c r="G6677" s="2" t="n">
        <v>1162</v>
      </c>
      <c r="H6677" s="2" t="n">
        <v>0.001162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94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K.B.L. Securities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21</v>
      </c>
      <c r="D6680" s="2" t="n">
        <v>0</v>
      </c>
      <c r="E6680" s="2" t="n">
        <v>50</v>
      </c>
      <c r="F6680" s="2" t="n">
        <v>-50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Midas Stock Broking Company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77</v>
      </c>
      <c r="D6681" s="2" t="n">
        <v>0</v>
      </c>
      <c r="E6681" s="2" t="n">
        <v>50</v>
      </c>
      <c r="F6681" s="2" t="n">
        <v>-50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Nabil Stock Dealer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GBILD86/87</t>
        </is>
      </c>
      <c r="C6682" s="2" t="n">
        <v>42</v>
      </c>
      <c r="D6682" s="2" t="n">
        <v>250</v>
      </c>
      <c r="E6682" s="2" t="n">
        <v>0</v>
      </c>
      <c r="F6682" s="2" t="n">
        <v>250</v>
      </c>
      <c r="G6682" s="2" t="n">
        <v>1141.9688</v>
      </c>
      <c r="H6682" s="2" t="n">
        <v>0.02854922</v>
      </c>
      <c r="I6682" s="2" t="n">
        <v>1</v>
      </c>
      <c r="J6682" s="2" t="inlineStr">
        <is>
          <t>Top10_Net_Buyers</t>
        </is>
      </c>
      <c r="K6682" s="2" t="inlineStr">
        <is>
          <t>Sani Securities Company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100</v>
      </c>
      <c r="D6683" s="2" t="n">
        <v>40</v>
      </c>
      <c r="E6683" s="2" t="n">
        <v>0</v>
      </c>
      <c r="F6683" s="2" t="n">
        <v>40</v>
      </c>
      <c r="G6683" s="2" t="n">
        <v>1100</v>
      </c>
      <c r="H6683" s="2" t="n">
        <v>0.0044</v>
      </c>
      <c r="I6683" s="2" t="n">
        <v>1</v>
      </c>
      <c r="J6683" s="2" t="inlineStr">
        <is>
          <t>Top10_Net_Buyers</t>
        </is>
      </c>
      <c r="K6683" s="2" t="inlineStr">
        <is>
          <t>Sunrise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58</v>
      </c>
      <c r="D6684" s="2" t="n">
        <v>25</v>
      </c>
      <c r="E6684" s="2" t="n">
        <v>0</v>
      </c>
      <c r="F6684" s="2" t="n">
        <v>25</v>
      </c>
      <c r="G6684" s="2" t="n">
        <v>1120</v>
      </c>
      <c r="H6684" s="2" t="n">
        <v>0.0028</v>
      </c>
      <c r="I6684" s="2" t="n">
        <v>1</v>
      </c>
      <c r="J6684" s="2" t="inlineStr">
        <is>
          <t>Top10_Net_Buyers</t>
        </is>
      </c>
      <c r="K6684" s="2" t="inlineStr">
        <is>
          <t>Naasa Securities Co.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36</v>
      </c>
      <c r="D6685" s="2" t="n">
        <v>0</v>
      </c>
      <c r="E6685" s="2" t="n">
        <v>25</v>
      </c>
      <c r="F6685" s="2" t="n">
        <v>-25</v>
      </c>
      <c r="G6685" s="2" t="n">
        <v/>
      </c>
      <c r="H6685" s="2" t="n">
        <v>0</v>
      </c>
      <c r="I6685" s="2" t="n">
        <v>0</v>
      </c>
      <c r="J6685" s="2" t="inlineStr">
        <is>
          <t>Top10_Net_Buyers</t>
        </is>
      </c>
      <c r="K6685" s="2" t="inlineStr">
        <is>
          <t>Secured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46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>
        <is>
          <t>Kalika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43</v>
      </c>
      <c r="D6687" s="2" t="n">
        <v>0</v>
      </c>
      <c r="E6687" s="2" t="n">
        <v>50</v>
      </c>
      <c r="F6687" s="2" t="n">
        <v>-50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South Asian Bulls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49</v>
      </c>
      <c r="D6688" s="2" t="n">
        <v>10</v>
      </c>
      <c r="E6688" s="2" t="n">
        <v>225</v>
      </c>
      <c r="F6688" s="2" t="n">
        <v>-215</v>
      </c>
      <c r="G6688" s="2" t="n">
        <v>1120</v>
      </c>
      <c r="H6688" s="2" t="n">
        <v>0.00112</v>
      </c>
      <c r="I6688" s="2" t="n">
        <v>1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GBIME</t>
        </is>
      </c>
      <c r="C6689" s="2" t="n">
        <v>49</v>
      </c>
      <c r="D6689" s="2" t="n">
        <v>188713</v>
      </c>
      <c r="E6689" s="2" t="n">
        <v>51235</v>
      </c>
      <c r="F6689" s="2" t="n">
        <v>137478</v>
      </c>
      <c r="G6689" s="2" t="n">
        <v>228.342126530882</v>
      </c>
      <c r="H6689" s="2" t="n">
        <v>4.3242662</v>
      </c>
      <c r="I6689" s="2" t="n">
        <v>11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55</v>
      </c>
      <c r="D6690" s="2" t="n">
        <v>78599</v>
      </c>
      <c r="E6690" s="2" t="n">
        <v>18440</v>
      </c>
      <c r="F6690" s="2" t="n">
        <v>60159</v>
      </c>
      <c r="G6690" s="2" t="n">
        <v>228.8309480032301</v>
      </c>
      <c r="H6690" s="2" t="n">
        <v>1.79398952</v>
      </c>
      <c r="I6690" s="2" t="n">
        <v>11</v>
      </c>
      <c r="J6690" s="2" t="inlineStr">
        <is>
          <t>Top10_Net_Buyers</t>
        </is>
      </c>
      <c r="K6690" s="2" t="inlineStr">
        <is>
          <t>Bhrikuti Stock Broking Co.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64</v>
      </c>
      <c r="D6691" s="2" t="n">
        <v>58911</v>
      </c>
      <c r="E6691" s="2" t="n">
        <v>1197</v>
      </c>
      <c r="F6691" s="2" t="n">
        <v>57714</v>
      </c>
      <c r="G6691" s="2" t="n">
        <v>229.5305673706854</v>
      </c>
      <c r="H6691" s="2" t="n">
        <v>1.36894887</v>
      </c>
      <c r="I6691" s="2" t="n">
        <v>9</v>
      </c>
      <c r="J6691" s="2" t="inlineStr">
        <is>
          <t>Top10_Net_Buyers</t>
        </is>
      </c>
      <c r="K6691" s="2" t="inlineStr">
        <is>
          <t>Sun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1</v>
      </c>
      <c r="D6692" s="2" t="n">
        <v>51308</v>
      </c>
      <c r="E6692" s="2" t="n">
        <v>17271</v>
      </c>
      <c r="F6692" s="2" t="n">
        <v>34037</v>
      </c>
      <c r="G6692" s="2" t="n">
        <v>228.5334914094798</v>
      </c>
      <c r="H6692" s="2" t="n">
        <v>1.17157372</v>
      </c>
      <c r="I6692" s="2" t="n">
        <v>11</v>
      </c>
      <c r="J6692" s="2" t="inlineStr">
        <is>
          <t>Top10_Net_Buyers</t>
        </is>
      </c>
      <c r="K6692" s="2" t="inlineStr">
        <is>
          <t>Kumari Securities Private Limited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</v>
      </c>
      <c r="D6693" s="2" t="n">
        <v>56972</v>
      </c>
      <c r="E6693" s="2" t="n">
        <v>23046</v>
      </c>
      <c r="F6693" s="2" t="n">
        <v>33926</v>
      </c>
      <c r="G6693" s="2" t="n">
        <v>227.9632771840595</v>
      </c>
      <c r="H6693" s="2" t="n">
        <v>1.30070107</v>
      </c>
      <c r="I6693" s="2" t="n">
        <v>10</v>
      </c>
      <c r="J6693" s="2" t="inlineStr">
        <is>
          <t>Top10_Net_Buyers</t>
        </is>
      </c>
      <c r="K6693" s="2" t="inlineStr">
        <is>
          <t>Agrawal Securities (PVT)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14</v>
      </c>
      <c r="D6694" s="2" t="n">
        <v>78669</v>
      </c>
      <c r="E6694" s="2" t="n">
        <v>45862</v>
      </c>
      <c r="F6694" s="2" t="n">
        <v>32807</v>
      </c>
      <c r="G6694" s="2" t="n">
        <v>227.894342599918</v>
      </c>
      <c r="H6694" s="2" t="n">
        <v>1.79445747</v>
      </c>
      <c r="I6694" s="2" t="n">
        <v>9</v>
      </c>
      <c r="J6694" s="2" t="inlineStr">
        <is>
          <t>Top10_Net_Buyers</t>
        </is>
      </c>
      <c r="K6694" s="2" t="inlineStr">
        <is>
          <t>Nepal Stock House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58</v>
      </c>
      <c r="D6695" s="2" t="n">
        <v>112962</v>
      </c>
      <c r="E6695" s="2" t="n">
        <v>82502</v>
      </c>
      <c r="F6695" s="2" t="n">
        <v>30460</v>
      </c>
      <c r="G6695" s="2" t="n">
        <v>228.4616539982326</v>
      </c>
      <c r="H6695" s="2" t="n">
        <v>2.59385686</v>
      </c>
      <c r="I6695" s="2" t="n">
        <v>10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20</v>
      </c>
      <c r="D6696" s="2" t="n">
        <v>41115</v>
      </c>
      <c r="E6696" s="2" t="n">
        <v>11472</v>
      </c>
      <c r="F6696" s="2" t="n">
        <v>29643</v>
      </c>
      <c r="G6696" s="2" t="n">
        <v>228.671624933164</v>
      </c>
      <c r="H6696" s="2" t="n">
        <v>0.9443274700000001</v>
      </c>
      <c r="I6696" s="2" t="n">
        <v>10</v>
      </c>
      <c r="J6696" s="2" t="inlineStr">
        <is>
          <t>Top10_Net_Buyers</t>
        </is>
      </c>
      <c r="K6696" s="2" t="inlineStr">
        <is>
          <t>Sipla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30953</v>
      </c>
      <c r="E6697" s="2" t="n">
        <v>3557</v>
      </c>
      <c r="F6697" s="2" t="n">
        <v>27396</v>
      </c>
      <c r="G6697" s="2" t="n">
        <v>228.6586252932238</v>
      </c>
      <c r="H6697" s="2" t="n">
        <v>0.70920026</v>
      </c>
      <c r="I6697" s="2" t="n">
        <v>10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53</v>
      </c>
      <c r="D6698" s="2" t="n">
        <v>31673</v>
      </c>
      <c r="E6698" s="2" t="n">
        <v>6634</v>
      </c>
      <c r="F6698" s="2" t="n">
        <v>25039</v>
      </c>
      <c r="G6698" s="2" t="n">
        <v>229.2061759931298</v>
      </c>
      <c r="H6698" s="2" t="n">
        <v>0.72697475</v>
      </c>
      <c r="I6698" s="2" t="n">
        <v>8</v>
      </c>
      <c r="J6698" s="2" t="inlineStr">
        <is>
          <t>Top10_Net_Buyers</t>
        </is>
      </c>
      <c r="K6698" s="2" t="inlineStr">
        <is>
          <t>Investment Management Nepal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GBIMEP</t>
        </is>
      </c>
      <c r="C6699" s="2" t="n">
        <v>49</v>
      </c>
      <c r="D6699" s="2" t="n">
        <v>17231</v>
      </c>
      <c r="E6699" s="2" t="n">
        <v>0</v>
      </c>
      <c r="F6699" s="2" t="n">
        <v>17231</v>
      </c>
      <c r="G6699" s="2" t="n">
        <v>105</v>
      </c>
      <c r="H6699" s="2" t="n">
        <v>0.1809255</v>
      </c>
      <c r="I6699" s="2" t="n">
        <v>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34</v>
      </c>
      <c r="D6700" s="2" t="n">
        <v>0</v>
      </c>
      <c r="E6700" s="2" t="n">
        <v>17231</v>
      </c>
      <c r="F6700" s="2" t="n">
        <v>-17231</v>
      </c>
      <c r="G6700" s="2" t="n">
        <v/>
      </c>
      <c r="H6700" s="2" t="n">
        <v>0</v>
      </c>
      <c r="I6700" s="2" t="n">
        <v>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GBIMESY2</t>
        </is>
      </c>
      <c r="C6701" s="2" t="n">
        <v>47</v>
      </c>
      <c r="D6701" s="2" t="n">
        <v>10680</v>
      </c>
      <c r="E6701" s="2" t="n">
        <v>500</v>
      </c>
      <c r="F6701" s="2" t="n">
        <v>10180</v>
      </c>
      <c r="G6701" s="2" t="n">
        <v>9.334784562211981</v>
      </c>
      <c r="H6701" s="2" t="n">
        <v>0.009986439999999999</v>
      </c>
      <c r="I6701" s="2" t="n">
        <v>2</v>
      </c>
      <c r="J6701" s="2" t="inlineStr">
        <is>
          <t>Top10_Net_Buyers</t>
        </is>
      </c>
      <c r="K6701" s="2" t="inlineStr">
        <is>
          <t>Neev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33</v>
      </c>
      <c r="D6702" s="2" t="n">
        <v>5300</v>
      </c>
      <c r="E6702" s="2" t="n">
        <v>100</v>
      </c>
      <c r="F6702" s="2" t="n">
        <v>5200</v>
      </c>
      <c r="G6702" s="2" t="n">
        <v>9.09869956140351</v>
      </c>
      <c r="H6702" s="2" t="n">
        <v>0.0048273</v>
      </c>
      <c r="I6702" s="2" t="n">
        <v>4</v>
      </c>
      <c r="J6702" s="2" t="inlineStr">
        <is>
          <t>Top10_Net_Buyers</t>
        </is>
      </c>
      <c r="K6702" s="2" t="inlineStr">
        <is>
          <t>Dakshinkali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59</v>
      </c>
      <c r="D6704" s="2" t="n">
        <v>3400</v>
      </c>
      <c r="E6704" s="2" t="n">
        <v>100</v>
      </c>
      <c r="F6704" s="2" t="n">
        <v>3300</v>
      </c>
      <c r="G6704" s="2" t="n">
        <v>9</v>
      </c>
      <c r="H6704" s="2" t="n">
        <v>0.0030622</v>
      </c>
      <c r="I6704" s="2" t="n">
        <v>3</v>
      </c>
      <c r="J6704" s="2" t="inlineStr">
        <is>
          <t>Top10_Net_Buyers</t>
        </is>
      </c>
      <c r="K6704" s="2" t="inlineStr">
        <is>
          <t>Deevyaa Securities &amp; Stock House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22</v>
      </c>
      <c r="D6705" s="2" t="n">
        <v>3710</v>
      </c>
      <c r="E6705" s="2" t="n">
        <v>550</v>
      </c>
      <c r="F6705" s="2" t="n">
        <v>3160</v>
      </c>
      <c r="G6705" s="2" t="n">
        <v>9.07595238095238</v>
      </c>
      <c r="H6705" s="2" t="n">
        <v>0.0033449</v>
      </c>
      <c r="I6705" s="2" t="n">
        <v>5</v>
      </c>
      <c r="J6705" s="2" t="inlineStr">
        <is>
          <t>Top10_Net_Buyers</t>
        </is>
      </c>
      <c r="K6705" s="2" t="inlineStr">
        <is>
          <t>Siprabi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100</v>
      </c>
      <c r="F6706" s="2" t="n">
        <v>1300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56</v>
      </c>
      <c r="D6707" s="2" t="n">
        <v>1050</v>
      </c>
      <c r="E6707" s="2" t="n">
        <v>100</v>
      </c>
      <c r="F6707" s="2" t="n">
        <v>950</v>
      </c>
      <c r="G6707" s="2" t="n">
        <v>9.08578947368421</v>
      </c>
      <c r="H6707" s="2" t="n">
        <v>0.0009613</v>
      </c>
      <c r="I6707" s="2" t="n">
        <v>2</v>
      </c>
      <c r="J6707" s="2" t="inlineStr">
        <is>
          <t>Top10_Net_Buyers</t>
        </is>
      </c>
      <c r="K6707" s="2" t="inlineStr">
        <is>
          <t>Sri Hari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13</v>
      </c>
      <c r="D6708" s="2" t="n">
        <v>700</v>
      </c>
      <c r="E6708" s="2" t="n">
        <v>0</v>
      </c>
      <c r="F6708" s="2" t="n">
        <v>700</v>
      </c>
      <c r="G6708" s="2" t="n">
        <v>9.014285714285714</v>
      </c>
      <c r="H6708" s="2" t="n">
        <v>0.0006310000000000001</v>
      </c>
      <c r="I6708" s="2" t="n">
        <v>1</v>
      </c>
      <c r="J6708" s="2" t="inlineStr">
        <is>
          <t>Top10_Net_Buyers</t>
        </is>
      </c>
      <c r="K6708" s="2" t="inlineStr">
        <is>
          <t>Thrive Brokerage House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35</v>
      </c>
      <c r="D6709" s="2" t="n">
        <v>1000</v>
      </c>
      <c r="E6709" s="2" t="n">
        <v>400</v>
      </c>
      <c r="F6709" s="2" t="n">
        <v>600</v>
      </c>
      <c r="G6709" s="2" t="n">
        <v>9.18</v>
      </c>
      <c r="H6709" s="2" t="n">
        <v>0.000918</v>
      </c>
      <c r="I6709" s="2" t="n">
        <v>1</v>
      </c>
      <c r="J6709" s="2" t="inlineStr">
        <is>
          <t>Top10_Net_Buyers</t>
        </is>
      </c>
      <c r="K6709" s="2" t="inlineStr">
        <is>
          <t>Kohinoor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75</v>
      </c>
      <c r="D6710" s="2" t="n">
        <v>800</v>
      </c>
      <c r="E6710" s="2" t="n">
        <v>200</v>
      </c>
      <c r="F6710" s="2" t="n">
        <v>600</v>
      </c>
      <c r="G6710" s="2" t="n">
        <v>8.880000000000001</v>
      </c>
      <c r="H6710" s="2" t="n">
        <v>0.0007072000000000001</v>
      </c>
      <c r="I6710" s="2" t="n">
        <v>2</v>
      </c>
      <c r="J6710" s="2" t="inlineStr">
        <is>
          <t>Top10_Net_Buyers</t>
        </is>
      </c>
      <c r="K6710" s="2" t="inlineStr">
        <is>
          <t>Mega Stock Markets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GBLBS</t>
        </is>
      </c>
      <c r="C6711" s="2" t="n">
        <v>41</v>
      </c>
      <c r="D6711" s="2" t="n">
        <v>8084</v>
      </c>
      <c r="E6711" s="2" t="n">
        <v>2197</v>
      </c>
      <c r="F6711" s="2" t="n">
        <v>5887</v>
      </c>
      <c r="G6711" s="2" t="n">
        <v>784.8607926108956</v>
      </c>
      <c r="H6711" s="2" t="n">
        <v>0.64316743</v>
      </c>
      <c r="I6711" s="2" t="n">
        <v>7</v>
      </c>
      <c r="J6711" s="2" t="inlineStr">
        <is>
          <t>Top10_Net_Buyers</t>
        </is>
      </c>
      <c r="K6711" s="2" t="inlineStr">
        <is>
          <t>Linch Stock Market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42</v>
      </c>
      <c r="D6712" s="2" t="n">
        <v>8191</v>
      </c>
      <c r="E6712" s="2" t="n">
        <v>3598</v>
      </c>
      <c r="F6712" s="2" t="n">
        <v>4593</v>
      </c>
      <c r="G6712" s="2" t="n">
        <v>787.476993040556</v>
      </c>
      <c r="H6712" s="2" t="n">
        <v>0.64834351</v>
      </c>
      <c r="I6712" s="2" t="n">
        <v>10</v>
      </c>
      <c r="J6712" s="2" t="inlineStr">
        <is>
          <t>Top10_Net_Buyers</t>
        </is>
      </c>
      <c r="K6712" s="2" t="inlineStr">
        <is>
          <t>Sani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48</v>
      </c>
      <c r="D6713" s="2" t="n">
        <v>7572</v>
      </c>
      <c r="E6713" s="2" t="n">
        <v>3724</v>
      </c>
      <c r="F6713" s="2" t="n">
        <v>3848</v>
      </c>
      <c r="G6713" s="2" t="n">
        <v>785.8350501460111</v>
      </c>
      <c r="H6713" s="2" t="n">
        <v>0.6004578699999999</v>
      </c>
      <c r="I6713" s="2" t="n">
        <v>10</v>
      </c>
      <c r="J6713" s="2" t="inlineStr">
        <is>
          <t>Top10_Net_Buyers</t>
        </is>
      </c>
      <c r="K6713" s="2" t="inlineStr">
        <is>
          <t>Trishakti Securities Public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6555</v>
      </c>
      <c r="E6714" s="2" t="n">
        <v>3138</v>
      </c>
      <c r="F6714" s="2" t="n">
        <v>3417</v>
      </c>
      <c r="G6714" s="2" t="n">
        <v>789.149865533995</v>
      </c>
      <c r="H6714" s="2" t="n">
        <v>0.5222634</v>
      </c>
      <c r="I6714" s="2" t="n">
        <v>7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6</v>
      </c>
      <c r="D6715" s="2" t="n">
        <v>4309</v>
      </c>
      <c r="E6715" s="2" t="n">
        <v>1117</v>
      </c>
      <c r="F6715" s="2" t="n">
        <v>3192</v>
      </c>
      <c r="G6715" s="2" t="n">
        <v>784.6745684906621</v>
      </c>
      <c r="H6715" s="2" t="n">
        <v>0.34261059</v>
      </c>
      <c r="I6715" s="2" t="n">
        <v>8</v>
      </c>
      <c r="J6715" s="2" t="inlineStr">
        <is>
          <t>Top10_Net_Buyers</t>
        </is>
      </c>
      <c r="K6715" s="2" t="inlineStr">
        <is>
          <t>Agrawal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40</v>
      </c>
      <c r="D6716" s="2" t="n">
        <v>2025</v>
      </c>
      <c r="E6716" s="2" t="n">
        <v>560</v>
      </c>
      <c r="F6716" s="2" t="n">
        <v>1465</v>
      </c>
      <c r="G6716" s="2" t="n">
        <v>778.0067136886103</v>
      </c>
      <c r="H6716" s="2" t="n">
        <v>0.1576321</v>
      </c>
      <c r="I6716" s="2" t="n">
        <v>7</v>
      </c>
      <c r="J6716" s="2" t="inlineStr">
        <is>
          <t>Top10_Net_Buyers</t>
        </is>
      </c>
      <c r="K6716" s="2" t="inlineStr">
        <is>
          <t>Creative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44</v>
      </c>
      <c r="D6717" s="2" t="n">
        <v>3172</v>
      </c>
      <c r="E6717" s="2" t="n">
        <v>1797</v>
      </c>
      <c r="F6717" s="2" t="n">
        <v>1375</v>
      </c>
      <c r="G6717" s="2" t="n">
        <v>781.1025941679019</v>
      </c>
      <c r="H6717" s="2" t="n">
        <v>0.24897026</v>
      </c>
      <c r="I6717" s="2" t="n">
        <v>7</v>
      </c>
      <c r="J6717" s="2" t="inlineStr">
        <is>
          <t>Top10_Net_Buyers</t>
        </is>
      </c>
      <c r="K6717" s="2" t="inlineStr">
        <is>
          <t>Dynamic Money Managers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25</v>
      </c>
      <c r="D6719" s="2" t="n">
        <v>3708</v>
      </c>
      <c r="E6719" s="2" t="n">
        <v>2472</v>
      </c>
      <c r="F6719" s="2" t="n">
        <v>1236</v>
      </c>
      <c r="G6719" s="2" t="n">
        <v>785.5675911492722</v>
      </c>
      <c r="H6719" s="2" t="n">
        <v>0.29241304</v>
      </c>
      <c r="I6719" s="2" t="n">
        <v>10</v>
      </c>
      <c r="J6719" s="2" t="inlineStr">
        <is>
          <t>Top10_Net_Buyers</t>
        </is>
      </c>
      <c r="K6719" s="2" t="inlineStr">
        <is>
          <t>Sweta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57</v>
      </c>
      <c r="D6720" s="2" t="n">
        <v>5628</v>
      </c>
      <c r="E6720" s="2" t="n">
        <v>4478</v>
      </c>
      <c r="F6720" s="2" t="n">
        <v>1150</v>
      </c>
      <c r="G6720" s="2" t="n">
        <v>784.6381323441755</v>
      </c>
      <c r="H6720" s="2" t="n">
        <v>0.4439797</v>
      </c>
      <c r="I6720" s="2" t="n">
        <v>9</v>
      </c>
      <c r="J6720" s="2" t="inlineStr">
        <is>
          <t>Top10_Net_Buyers</t>
        </is>
      </c>
      <c r="K6720" s="2" t="inlineStr">
        <is>
          <t>Aryatara Investment &amp;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GCIL</t>
        </is>
      </c>
      <c r="C6721" s="2" t="n">
        <v>77</v>
      </c>
      <c r="D6721" s="2" t="n">
        <v>48539</v>
      </c>
      <c r="E6721" s="2" t="n">
        <v>2697</v>
      </c>
      <c r="F6721" s="2" t="n">
        <v>45842</v>
      </c>
      <c r="G6721" s="2" t="n">
        <v>435.5705286316351</v>
      </c>
      <c r="H6721" s="2" t="n">
        <v>2.13293366</v>
      </c>
      <c r="I6721" s="2" t="n">
        <v>8</v>
      </c>
      <c r="J6721" s="2" t="inlineStr">
        <is>
          <t>Top10_Net_Buyers</t>
        </is>
      </c>
      <c r="K6721" s="2" t="inlineStr">
        <is>
          <t>Nabil Stock Dealer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35</v>
      </c>
      <c r="D6722" s="2" t="n">
        <v>24377</v>
      </c>
      <c r="E6722" s="2" t="n">
        <v>10272</v>
      </c>
      <c r="F6722" s="2" t="n">
        <v>14105</v>
      </c>
      <c r="G6722" s="2" t="n">
        <v>431.8043883375468</v>
      </c>
      <c r="H6722" s="2" t="n">
        <v>1.05840001</v>
      </c>
      <c r="I6722" s="2" t="n">
        <v>8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25285</v>
      </c>
      <c r="E6723" s="2" t="n">
        <v>12059</v>
      </c>
      <c r="F6723" s="2" t="n">
        <v>13226</v>
      </c>
      <c r="G6723" s="2" t="n">
        <v>431.7025614034273</v>
      </c>
      <c r="H6723" s="2" t="n">
        <v>1.09445535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21873</v>
      </c>
      <c r="E6724" s="2" t="n">
        <v>8852</v>
      </c>
      <c r="F6724" s="2" t="n">
        <v>13021</v>
      </c>
      <c r="G6724" s="2" t="n">
        <v>431.5425984647115</v>
      </c>
      <c r="H6724" s="2" t="n">
        <v>0.94608205</v>
      </c>
      <c r="I6724" s="2" t="n">
        <v>12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88</v>
      </c>
      <c r="D6725" s="2" t="n">
        <v>9538</v>
      </c>
      <c r="E6725" s="2" t="n">
        <v>11</v>
      </c>
      <c r="F6725" s="2" t="n">
        <v>9527</v>
      </c>
      <c r="G6725" s="2" t="n">
        <v>432.5759544569851</v>
      </c>
      <c r="H6725" s="2" t="n">
        <v>0.41631888</v>
      </c>
      <c r="I6725" s="2" t="n">
        <v>4</v>
      </c>
      <c r="J6725" s="2" t="inlineStr">
        <is>
          <t>Top10_Net_Buyers</t>
        </is>
      </c>
      <c r="K6725" s="2" t="inlineStr">
        <is>
          <t>Blue Chip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43</v>
      </c>
      <c r="D6726" s="2" t="n">
        <v>11414</v>
      </c>
      <c r="E6726" s="2" t="n">
        <v>3031</v>
      </c>
      <c r="F6726" s="2" t="n">
        <v>8383</v>
      </c>
      <c r="G6726" s="2" t="n">
        <v>427.4074641068891</v>
      </c>
      <c r="H6726" s="2" t="n">
        <v>0.48924116</v>
      </c>
      <c r="I6726" s="2" t="n">
        <v>8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6771</v>
      </c>
      <c r="E6727" s="2" t="n">
        <v>1019</v>
      </c>
      <c r="F6727" s="2" t="n">
        <v>5752</v>
      </c>
      <c r="G6727" s="2" t="n">
        <v>429.3161942134981</v>
      </c>
      <c r="H6727" s="2" t="n">
        <v>0.291162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32</v>
      </c>
      <c r="D6728" s="2" t="n">
        <v>13019</v>
      </c>
      <c r="E6728" s="2" t="n">
        <v>7564</v>
      </c>
      <c r="F6728" s="2" t="n">
        <v>5455</v>
      </c>
      <c r="G6728" s="2" t="n">
        <v>431.3699538498354</v>
      </c>
      <c r="H6728" s="2" t="n">
        <v>0.5613516</v>
      </c>
      <c r="I6728" s="2" t="n">
        <v>10</v>
      </c>
      <c r="J6728" s="2" t="inlineStr">
        <is>
          <t>Top10_Net_Buyers</t>
        </is>
      </c>
      <c r="K6728" s="2" t="inlineStr">
        <is>
          <t>Premier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51</v>
      </c>
      <c r="D6729" s="2" t="n">
        <v>7944</v>
      </c>
      <c r="E6729" s="2" t="n">
        <v>3074</v>
      </c>
      <c r="F6729" s="2" t="n">
        <v>4870</v>
      </c>
      <c r="G6729" s="2" t="n">
        <v>433.8940799555698</v>
      </c>
      <c r="H6729" s="2" t="n">
        <v>0.34494039</v>
      </c>
      <c r="I6729" s="2" t="n">
        <v>12</v>
      </c>
      <c r="J6729" s="2" t="inlineStr">
        <is>
          <t>Top10_Net_Buyers</t>
        </is>
      </c>
      <c r="K6729" s="2" t="inlineStr">
        <is>
          <t>Oxford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28</v>
      </c>
      <c r="D6730" s="2" t="n">
        <v>5250</v>
      </c>
      <c r="E6730" s="2" t="n">
        <v>790</v>
      </c>
      <c r="F6730" s="2" t="n">
        <v>4460</v>
      </c>
      <c r="G6730" s="2" t="n">
        <v>432.7403051006347</v>
      </c>
      <c r="H6730" s="2" t="n">
        <v>0.23014807</v>
      </c>
      <c r="I6730" s="2" t="n">
        <v>9</v>
      </c>
      <c r="J6730" s="2" t="inlineStr">
        <is>
          <t>Top10_Net_Buyers</t>
        </is>
      </c>
      <c r="K6730" s="2" t="inlineStr">
        <is>
          <t>Shree Krishna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GFCL</t>
        </is>
      </c>
      <c r="C6731" s="2" t="n">
        <v>66</v>
      </c>
      <c r="D6731" s="2" t="n">
        <v>90840</v>
      </c>
      <c r="E6731" s="2" t="n">
        <v>18018</v>
      </c>
      <c r="F6731" s="2" t="n">
        <v>72822</v>
      </c>
      <c r="G6731" s="2" t="n">
        <v>674.0430588187336</v>
      </c>
      <c r="H6731" s="2" t="n">
        <v>5.990578</v>
      </c>
      <c r="I6731" s="2" t="n">
        <v>10</v>
      </c>
      <c r="J6731" s="2" t="inlineStr">
        <is>
          <t>Top10_Net_Buyers</t>
        </is>
      </c>
      <c r="K6731" s="2" t="inlineStr">
        <is>
          <t>Miyo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45</v>
      </c>
      <c r="D6732" s="2" t="n">
        <v>49661</v>
      </c>
      <c r="E6732" s="2" t="n">
        <v>26251</v>
      </c>
      <c r="F6732" s="2" t="n">
        <v>23410</v>
      </c>
      <c r="G6732" s="2" t="n">
        <v>676.4990261132621</v>
      </c>
      <c r="H6732" s="2" t="n">
        <v>3.41837269</v>
      </c>
      <c r="I6732" s="2" t="n">
        <v>7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28221</v>
      </c>
      <c r="E6733" s="2" t="n">
        <v>10296</v>
      </c>
      <c r="F6733" s="2" t="n">
        <v>17925</v>
      </c>
      <c r="G6733" s="2" t="n">
        <v>685.8082854960355</v>
      </c>
      <c r="H6733" s="2" t="n">
        <v>1.97776772</v>
      </c>
      <c r="I6733" s="2" t="n">
        <v>8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25222</v>
      </c>
      <c r="E6734" s="2" t="n">
        <v>13997</v>
      </c>
      <c r="F6734" s="2" t="n">
        <v>11225</v>
      </c>
      <c r="G6734" s="2" t="n">
        <v>673.066613351294</v>
      </c>
      <c r="H6734" s="2" t="n">
        <v>1.70389893</v>
      </c>
      <c r="I6734" s="2" t="n">
        <v>8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13</v>
      </c>
      <c r="D6735" s="2" t="n">
        <v>15139</v>
      </c>
      <c r="E6735" s="2" t="n">
        <v>4235</v>
      </c>
      <c r="F6735" s="2" t="n">
        <v>10904</v>
      </c>
      <c r="G6735" s="2" t="n">
        <v>678.3164690190545</v>
      </c>
      <c r="H6735" s="2" t="n">
        <v>1.03230779</v>
      </c>
      <c r="I6735" s="2" t="n">
        <v>13</v>
      </c>
      <c r="J6735" s="2" t="inlineStr">
        <is>
          <t>Top10_Net_Buyers</t>
        </is>
      </c>
      <c r="K6735" s="2" t="inlineStr">
        <is>
          <t>Thrive Brokerage House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40</v>
      </c>
      <c r="D6736" s="2" t="n">
        <v>13199</v>
      </c>
      <c r="E6736" s="2" t="n">
        <v>3619</v>
      </c>
      <c r="F6736" s="2" t="n">
        <v>9580</v>
      </c>
      <c r="G6736" s="2" t="n">
        <v>685.8735185238006</v>
      </c>
      <c r="H6736" s="2" t="n">
        <v>0.9199330999999999</v>
      </c>
      <c r="I6736" s="2" t="n">
        <v>7</v>
      </c>
      <c r="J6736" s="2" t="inlineStr">
        <is>
          <t>Top10_Net_Buyers</t>
        </is>
      </c>
      <c r="K6736" s="2" t="inlineStr">
        <is>
          <t>Creative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41</v>
      </c>
      <c r="D6737" s="2" t="n">
        <v>22171</v>
      </c>
      <c r="E6737" s="2" t="n">
        <v>14698</v>
      </c>
      <c r="F6737" s="2" t="n">
        <v>7473</v>
      </c>
      <c r="G6737" s="2" t="n">
        <v>676.3084883820793</v>
      </c>
      <c r="H6737" s="2" t="n">
        <v>1.54418314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91</v>
      </c>
      <c r="D6738" s="2" t="n">
        <v>10108</v>
      </c>
      <c r="E6738" s="2" t="n">
        <v>2710</v>
      </c>
      <c r="F6738" s="2" t="n">
        <v>7398</v>
      </c>
      <c r="G6738" s="2" t="n">
        <v>688.613135376117</v>
      </c>
      <c r="H6738" s="2" t="n">
        <v>0.69904861</v>
      </c>
      <c r="I6738" s="2" t="n">
        <v>9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17</v>
      </c>
      <c r="D6739" s="2" t="n">
        <v>23408</v>
      </c>
      <c r="E6739" s="2" t="n">
        <v>16260</v>
      </c>
      <c r="F6739" s="2" t="n">
        <v>7148</v>
      </c>
      <c r="G6739" s="2" t="n">
        <v>675.5364013721634</v>
      </c>
      <c r="H6739" s="2" t="n">
        <v>1.59640981</v>
      </c>
      <c r="I6739" s="2" t="n">
        <v>5</v>
      </c>
      <c r="J6739" s="2" t="inlineStr">
        <is>
          <t>Top10_Net_Buyers</t>
        </is>
      </c>
      <c r="K6739" s="2" t="inlineStr">
        <is>
          <t>ABC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43</v>
      </c>
      <c r="D6740" s="2" t="n">
        <v>14127</v>
      </c>
      <c r="E6740" s="2" t="n">
        <v>7028</v>
      </c>
      <c r="F6740" s="2" t="n">
        <v>7099</v>
      </c>
      <c r="G6740" s="2" t="n">
        <v>671.1948824832033</v>
      </c>
      <c r="H6740" s="2" t="n">
        <v>0.96352782</v>
      </c>
      <c r="I6740" s="2" t="n">
        <v>6</v>
      </c>
      <c r="J6740" s="2" t="inlineStr">
        <is>
          <t>Top10_Net_Buyers</t>
        </is>
      </c>
      <c r="K6740" s="2" t="inlineStr">
        <is>
          <t>South Asian Bulls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GHL</t>
        </is>
      </c>
      <c r="C6741" s="2" t="n">
        <v>55</v>
      </c>
      <c r="D6741" s="2" t="n">
        <v>193031</v>
      </c>
      <c r="E6741" s="2" t="n">
        <v>100636</v>
      </c>
      <c r="F6741" s="2" t="n">
        <v>92395</v>
      </c>
      <c r="G6741" s="2" t="n">
        <v>225.6683442188438</v>
      </c>
      <c r="H6741" s="2" t="n">
        <v>4.64311119</v>
      </c>
      <c r="I6741" s="2" t="n">
        <v>6</v>
      </c>
      <c r="J6741" s="2" t="inlineStr">
        <is>
          <t>Top10_Net_Buyers</t>
        </is>
      </c>
      <c r="K6741" s="2" t="inlineStr">
        <is>
          <t>Bhrikuti Stock Broking Co.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77</v>
      </c>
      <c r="D6742" s="2" t="n">
        <v>58840</v>
      </c>
      <c r="E6742" s="2" t="n">
        <v>3164</v>
      </c>
      <c r="F6742" s="2" t="n">
        <v>55676</v>
      </c>
      <c r="G6742" s="2" t="n">
        <v>235.3043852030671</v>
      </c>
      <c r="H6742" s="2" t="n">
        <v>1.40191675</v>
      </c>
      <c r="I6742" s="2" t="n">
        <v>5</v>
      </c>
      <c r="J6742" s="2" t="inlineStr">
        <is>
          <t>Top10_Net_Buyers</t>
        </is>
      </c>
      <c r="K6742" s="2" t="inlineStr">
        <is>
          <t>Nabil Stock Dealer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146870</v>
      </c>
      <c r="E6743" s="2" t="n">
        <v>91324</v>
      </c>
      <c r="F6743" s="2" t="n">
        <v>55546</v>
      </c>
      <c r="G6743" s="2" t="n">
        <v>225.1488847626602</v>
      </c>
      <c r="H6743" s="2" t="n">
        <v>3.35515882</v>
      </c>
      <c r="I6743" s="2" t="n">
        <v>11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28</v>
      </c>
      <c r="D6744" s="2" t="n">
        <v>57085</v>
      </c>
      <c r="E6744" s="2" t="n">
        <v>10521</v>
      </c>
      <c r="F6744" s="2" t="n">
        <v>46564</v>
      </c>
      <c r="G6744" s="2" t="n">
        <v>228.7687387624114</v>
      </c>
      <c r="H6744" s="2" t="n">
        <v>1.36077205</v>
      </c>
      <c r="I6744" s="2" t="n">
        <v>10</v>
      </c>
      <c r="J6744" s="2" t="inlineStr">
        <is>
          <t>Top10_Net_Buyers</t>
        </is>
      </c>
      <c r="K6744" s="2" t="inlineStr">
        <is>
          <t>Shree Krishna Securities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50</v>
      </c>
      <c r="D6745" s="2" t="n">
        <v>59978</v>
      </c>
      <c r="E6745" s="2" t="n">
        <v>23269</v>
      </c>
      <c r="F6745" s="2" t="n">
        <v>36709</v>
      </c>
      <c r="G6745" s="2" t="n">
        <v>228.5646943462386</v>
      </c>
      <c r="H6745" s="2" t="n">
        <v>1.4465428</v>
      </c>
      <c r="I6745" s="2" t="n">
        <v>6</v>
      </c>
      <c r="J6745" s="2" t="inlineStr">
        <is>
          <t>Top10_Net_Buyers</t>
        </is>
      </c>
      <c r="K6745" s="2" t="inlineStr">
        <is>
          <t>Crystal Kanchanjanga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44</v>
      </c>
      <c r="D6746" s="2" t="n">
        <v>67175</v>
      </c>
      <c r="E6746" s="2" t="n">
        <v>43916</v>
      </c>
      <c r="F6746" s="2" t="n">
        <v>23259</v>
      </c>
      <c r="G6746" s="2" t="n">
        <v>225.9329513242446</v>
      </c>
      <c r="H6746" s="2" t="n">
        <v>1.53766916</v>
      </c>
      <c r="I6746" s="2" t="n">
        <v>9</v>
      </c>
      <c r="J6746" s="2" t="inlineStr">
        <is>
          <t>Top10_Net_Buyers</t>
        </is>
      </c>
      <c r="K6746" s="2" t="inlineStr">
        <is>
          <t>Dynamic Money Managers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35</v>
      </c>
      <c r="D6747" s="2" t="n">
        <v>72221</v>
      </c>
      <c r="E6747" s="2" t="n">
        <v>49650</v>
      </c>
      <c r="F6747" s="2" t="n">
        <v>22571</v>
      </c>
      <c r="G6747" s="2" t="n">
        <v>223.4081029308791</v>
      </c>
      <c r="H6747" s="2" t="n">
        <v>1.69859574</v>
      </c>
      <c r="I6747" s="2" t="n">
        <v>10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88</v>
      </c>
      <c r="D6748" s="2" t="n">
        <v>29577</v>
      </c>
      <c r="E6748" s="2" t="n">
        <v>8323</v>
      </c>
      <c r="F6748" s="2" t="n">
        <v>21254</v>
      </c>
      <c r="G6748" s="2" t="n">
        <v>228.987336556416</v>
      </c>
      <c r="H6748" s="2" t="n">
        <v>0.6907725</v>
      </c>
      <c r="I6748" s="2" t="n">
        <v>6</v>
      </c>
      <c r="J6748" s="2" t="inlineStr">
        <is>
          <t>Top10_Net_Buyers</t>
        </is>
      </c>
      <c r="K6748" s="2" t="inlineStr">
        <is>
          <t>Blue Chip Securities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56</v>
      </c>
      <c r="D6749" s="2" t="n">
        <v>69212</v>
      </c>
      <c r="E6749" s="2" t="n">
        <v>48124</v>
      </c>
      <c r="F6749" s="2" t="n">
        <v>21088</v>
      </c>
      <c r="G6749" s="2" t="n">
        <v>226.0948511539192</v>
      </c>
      <c r="H6749" s="2" t="n">
        <v>1.61029433</v>
      </c>
      <c r="I6749" s="2" t="n">
        <v>9</v>
      </c>
      <c r="J6749" s="2" t="inlineStr">
        <is>
          <t>Top10_Net_Buyers</t>
        </is>
      </c>
      <c r="K6749" s="2" t="inlineStr">
        <is>
          <t>Sri Hari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53888</v>
      </c>
      <c r="E6750" s="2" t="n">
        <v>32990</v>
      </c>
      <c r="F6750" s="2" t="n">
        <v>20898</v>
      </c>
      <c r="G6750" s="2" t="n">
        <v>230.8863844793686</v>
      </c>
      <c r="H6750" s="2" t="n">
        <v>1.30170638</v>
      </c>
      <c r="I6750" s="2" t="n">
        <v>6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GIBF1</t>
        </is>
      </c>
      <c r="C6751" s="2" t="n">
        <v>17</v>
      </c>
      <c r="D6751" s="2" t="n">
        <v>376072</v>
      </c>
      <c r="E6751" s="2" t="n">
        <v>600</v>
      </c>
      <c r="F6751" s="2" t="n">
        <v>375472</v>
      </c>
      <c r="G6751" s="2" t="n">
        <v>10.63538115325186</v>
      </c>
      <c r="H6751" s="2" t="n">
        <v>0.401755412</v>
      </c>
      <c r="I6751" s="2" t="n">
        <v>8</v>
      </c>
      <c r="J6751" s="2" t="inlineStr">
        <is>
          <t>Top10_Net_Buyers</t>
        </is>
      </c>
      <c r="K6751" s="2" t="inlineStr">
        <is>
          <t>ABC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4</v>
      </c>
      <c r="D6752" s="2" t="n">
        <v>284600</v>
      </c>
      <c r="E6752" s="2" t="n">
        <v>1700</v>
      </c>
      <c r="F6752" s="2" t="n">
        <v>282900</v>
      </c>
      <c r="G6752" s="2" t="n">
        <v>10.61290952839269</v>
      </c>
      <c r="H6752" s="2" t="n">
        <v>0.3038238</v>
      </c>
      <c r="I6752" s="2" t="n">
        <v>5</v>
      </c>
      <c r="J6752" s="2" t="inlineStr">
        <is>
          <t>Top10_Net_Buyers</t>
        </is>
      </c>
      <c r="K6752" s="2" t="inlineStr">
        <is>
          <t>Opal Securities Investment (PVT)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67</v>
      </c>
      <c r="D6753" s="2" t="n">
        <v>182650</v>
      </c>
      <c r="E6753" s="2" t="n">
        <v>300</v>
      </c>
      <c r="F6753" s="2" t="n">
        <v>182350</v>
      </c>
      <c r="G6753" s="2" t="n">
        <v>10.62750293772033</v>
      </c>
      <c r="H6753" s="2" t="n">
        <v>0.19431115</v>
      </c>
      <c r="I6753" s="2" t="n">
        <v>2</v>
      </c>
      <c r="J6753" s="2" t="inlineStr">
        <is>
          <t>Top10_Net_Buyers</t>
        </is>
      </c>
      <c r="K6753" s="2" t="inlineStr">
        <is>
          <t>Property Wizard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1650</v>
      </c>
      <c r="F6754" s="2" t="n">
        <v>172350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14</v>
      </c>
      <c r="D6755" s="2" t="n">
        <v>61800</v>
      </c>
      <c r="E6755" s="2" t="n">
        <v>45536</v>
      </c>
      <c r="F6755" s="2" t="n">
        <v>16264</v>
      </c>
      <c r="G6755" s="2" t="n">
        <v>10.56967070379596</v>
      </c>
      <c r="H6755" s="2" t="n">
        <v>0.06568875</v>
      </c>
      <c r="I6755" s="2" t="n">
        <v>9</v>
      </c>
      <c r="J6755" s="2" t="inlineStr">
        <is>
          <t>Top10_Net_Buyers</t>
        </is>
      </c>
      <c r="K6755" s="2" t="inlineStr">
        <is>
          <t>Nepal Stock House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48</v>
      </c>
      <c r="D6756" s="2" t="n">
        <v>20655</v>
      </c>
      <c r="E6756" s="2" t="n">
        <v>4455</v>
      </c>
      <c r="F6756" s="2" t="n">
        <v>16200</v>
      </c>
      <c r="G6756" s="2" t="n">
        <v>10.59197046719922</v>
      </c>
      <c r="H6756" s="2" t="n">
        <v>0.021877715</v>
      </c>
      <c r="I6756" s="2" t="n">
        <v>1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35</v>
      </c>
      <c r="D6757" s="2" t="n">
        <v>11000</v>
      </c>
      <c r="E6757" s="2" t="n">
        <v>1300</v>
      </c>
      <c r="F6757" s="2" t="n">
        <v>9700</v>
      </c>
      <c r="G6757" s="2" t="n">
        <v>10.65</v>
      </c>
      <c r="H6757" s="2" t="n">
        <v>0.01171</v>
      </c>
      <c r="I6757" s="2" t="n">
        <v>2</v>
      </c>
      <c r="J6757" s="2" t="inlineStr">
        <is>
          <t>Top10_Net_Buyers</t>
        </is>
      </c>
      <c r="K6757" s="2" t="inlineStr">
        <is>
          <t>Kohinoor Investment &amp;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9000</v>
      </c>
      <c r="E6758" s="2" t="n">
        <v>300</v>
      </c>
      <c r="F6758" s="2" t="n">
        <v>8700</v>
      </c>
      <c r="G6758" s="2" t="n">
        <v>10.7314</v>
      </c>
      <c r="H6758" s="2" t="n">
        <v>0.0096594</v>
      </c>
      <c r="I6758" s="2" t="n">
        <v>2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11</v>
      </c>
      <c r="D6759" s="2" t="n">
        <v>9400</v>
      </c>
      <c r="E6759" s="2" t="n">
        <v>3900</v>
      </c>
      <c r="F6759" s="2" t="n">
        <v>5500</v>
      </c>
      <c r="G6759" s="2" t="n">
        <v>10.72</v>
      </c>
      <c r="H6759" s="2" t="n">
        <v>0.0100768</v>
      </c>
      <c r="I6759" s="2" t="n">
        <v>2</v>
      </c>
      <c r="J6759" s="2" t="inlineStr">
        <is>
          <t>Top10_Net_Buyers</t>
        </is>
      </c>
      <c r="K6759" s="2" t="inlineStr">
        <is>
          <t>Malla &amp; Malla Stock Broking Company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1300</v>
      </c>
      <c r="E6760" s="2" t="n">
        <v>200</v>
      </c>
      <c r="F6760" s="2" t="n">
        <v>1100</v>
      </c>
      <c r="G6760" s="2" t="n">
        <v>10.592625</v>
      </c>
      <c r="H6760" s="2" t="n">
        <v>0.0013776</v>
      </c>
      <c r="I6760" s="2" t="n">
        <v>2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GILB</t>
        </is>
      </c>
      <c r="C6761" s="2" t="n">
        <v>45</v>
      </c>
      <c r="D6761" s="2" t="n">
        <v>8754</v>
      </c>
      <c r="E6761" s="2" t="n">
        <v>1015</v>
      </c>
      <c r="F6761" s="2" t="n">
        <v>7739</v>
      </c>
      <c r="G6761" s="2" t="n">
        <v>1164.870968498676</v>
      </c>
      <c r="H6761" s="2" t="n">
        <v>1.01958719</v>
      </c>
      <c r="I6761" s="2" t="n">
        <v>11</v>
      </c>
      <c r="J6761" s="2" t="inlineStr">
        <is>
          <t>Top10_Net_Buyers</t>
        </is>
      </c>
      <c r="K6761" s="2" t="inlineStr">
        <is>
          <t>Imperial Securities Company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3847</v>
      </c>
      <c r="E6762" s="2" t="n">
        <v>30</v>
      </c>
      <c r="F6762" s="2" t="n">
        <v>3817</v>
      </c>
      <c r="G6762" s="2" t="n">
        <v>1182.215780068048</v>
      </c>
      <c r="H6762" s="2" t="n">
        <v>0.45583043</v>
      </c>
      <c r="I6762" s="2" t="n">
        <v>6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6</v>
      </c>
      <c r="D6763" s="2" t="n">
        <v>1992</v>
      </c>
      <c r="E6763" s="2" t="n">
        <v>157</v>
      </c>
      <c r="F6763" s="2" t="n">
        <v>1835</v>
      </c>
      <c r="G6763" s="2" t="n">
        <v>1175.847569444444</v>
      </c>
      <c r="H6763" s="2" t="n">
        <v>0.2349018</v>
      </c>
      <c r="I6763" s="2" t="n">
        <v>6</v>
      </c>
      <c r="J6763" s="2" t="inlineStr">
        <is>
          <t>Top10_Net_Buyers</t>
        </is>
      </c>
      <c r="K6763" s="2" t="inlineStr">
        <is>
          <t>Agrawal Securities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2780</v>
      </c>
      <c r="E6764" s="2" t="n">
        <v>1119</v>
      </c>
      <c r="F6764" s="2" t="n">
        <v>1661</v>
      </c>
      <c r="G6764" s="2" t="n">
        <v>1190.917971428571</v>
      </c>
      <c r="H6764" s="2" t="n">
        <v>0.3334197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65</v>
      </c>
      <c r="D6765" s="2" t="n">
        <v>1432</v>
      </c>
      <c r="E6765" s="2" t="n">
        <v>212</v>
      </c>
      <c r="F6765" s="2" t="n">
        <v>1220</v>
      </c>
      <c r="G6765" s="2" t="n">
        <v>1171.012672622812</v>
      </c>
      <c r="H6765" s="2" t="n">
        <v>0.16670437</v>
      </c>
      <c r="I6765" s="2" t="n">
        <v>4</v>
      </c>
      <c r="J6765" s="2" t="inlineStr">
        <is>
          <t>Top10_Net_Buyers</t>
        </is>
      </c>
      <c r="K6765" s="2" t="inlineStr">
        <is>
          <t>SharePro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60</v>
      </c>
      <c r="D6766" s="2" t="n">
        <v>1290</v>
      </c>
      <c r="E6766" s="2" t="n">
        <v>205</v>
      </c>
      <c r="F6766" s="2" t="n">
        <v>1085</v>
      </c>
      <c r="G6766" s="2" t="n">
        <v>1167.1</v>
      </c>
      <c r="H6766" s="2" t="n">
        <v>0.150117</v>
      </c>
      <c r="I6766" s="2" t="n">
        <v>3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26</v>
      </c>
      <c r="D6767" s="2" t="n">
        <v>1026</v>
      </c>
      <c r="E6767" s="2" t="n">
        <v>86</v>
      </c>
      <c r="F6767" s="2" t="n">
        <v>940</v>
      </c>
      <c r="G6767" s="2" t="n">
        <v>1165.941666666667</v>
      </c>
      <c r="H6767" s="2" t="n">
        <v>0.1224823</v>
      </c>
      <c r="I6767" s="2" t="n">
        <v>3</v>
      </c>
      <c r="J6767" s="2" t="inlineStr">
        <is>
          <t>Top10_Net_Buyers</t>
        </is>
      </c>
      <c r="K6767" s="2" t="inlineStr">
        <is>
          <t>Asian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42</v>
      </c>
      <c r="D6768" s="2" t="n">
        <v>1464</v>
      </c>
      <c r="E6768" s="2" t="n">
        <v>574</v>
      </c>
      <c r="F6768" s="2" t="n">
        <v>890</v>
      </c>
      <c r="G6768" s="2" t="n">
        <v>1176.496756395386</v>
      </c>
      <c r="H6768" s="2" t="n">
        <v>0.17195955</v>
      </c>
      <c r="I6768" s="2" t="n">
        <v>7</v>
      </c>
      <c r="J6768" s="2" t="inlineStr">
        <is>
          <t>Top10_Net_Buyers</t>
        </is>
      </c>
      <c r="K6768" s="2" t="inlineStr">
        <is>
          <t>Sani Securities Company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56</v>
      </c>
      <c r="D6769" s="2" t="n">
        <v>1600</v>
      </c>
      <c r="E6769" s="2" t="n">
        <v>875</v>
      </c>
      <c r="F6769" s="2" t="n">
        <v>725</v>
      </c>
      <c r="G6769" s="2" t="n">
        <v>1179.5775</v>
      </c>
      <c r="H6769" s="2" t="n">
        <v>0.1889493</v>
      </c>
      <c r="I6769" s="2" t="n">
        <v>2</v>
      </c>
      <c r="J6769" s="2" t="inlineStr">
        <is>
          <t>Top10_Net_Buyers</t>
        </is>
      </c>
      <c r="K6769" s="2" t="inlineStr">
        <is>
          <t>Sri Hari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85</v>
      </c>
      <c r="D6770" s="2" t="n">
        <v>721</v>
      </c>
      <c r="E6770" s="2" t="n">
        <v>110</v>
      </c>
      <c r="F6770" s="2" t="n">
        <v>611</v>
      </c>
      <c r="G6770" s="2" t="n">
        <v>1192.868617326449</v>
      </c>
      <c r="H6770" s="2" t="n">
        <v>0.08527699999999999</v>
      </c>
      <c r="I6770" s="2" t="n">
        <v>3</v>
      </c>
      <c r="J6770" s="2" t="inlineStr">
        <is>
          <t>Top10_Net_Buyers</t>
        </is>
      </c>
      <c r="K6770" s="2" t="inlineStr">
        <is>
          <t>Capital Hub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GLBSL</t>
        </is>
      </c>
      <c r="C6771" s="2" t="n">
        <v>44</v>
      </c>
      <c r="D6771" s="2" t="n">
        <v>7459</v>
      </c>
      <c r="E6771" s="2" t="n">
        <v>3567</v>
      </c>
      <c r="F6771" s="2" t="n">
        <v>3892</v>
      </c>
      <c r="G6771" s="2" t="n">
        <v>2034.06036696481</v>
      </c>
      <c r="H6771" s="2" t="n">
        <v>1.51851068</v>
      </c>
      <c r="I6771" s="2" t="n">
        <v>7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70</v>
      </c>
      <c r="D6772" s="2" t="n">
        <v>1810</v>
      </c>
      <c r="E6772" s="2" t="n">
        <v>252</v>
      </c>
      <c r="F6772" s="2" t="n">
        <v>1558</v>
      </c>
      <c r="G6772" s="2" t="n">
        <v>2031.264644970414</v>
      </c>
      <c r="H6772" s="2" t="n">
        <v>0.3707541</v>
      </c>
      <c r="I6772" s="2" t="n">
        <v>2</v>
      </c>
      <c r="J6772" s="2" t="inlineStr">
        <is>
          <t>Top10_Net_Buyers</t>
        </is>
      </c>
      <c r="K6772" s="2" t="inlineStr">
        <is>
          <t>Infinity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42</v>
      </c>
      <c r="D6773" s="2" t="n">
        <v>2702</v>
      </c>
      <c r="E6773" s="2" t="n">
        <v>1506</v>
      </c>
      <c r="F6773" s="2" t="n">
        <v>1196</v>
      </c>
      <c r="G6773" s="2" t="n">
        <v>1999.971233262278</v>
      </c>
      <c r="H6773" s="2" t="n">
        <v>0.55128447</v>
      </c>
      <c r="I6773" s="2" t="n">
        <v>9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</v>
      </c>
      <c r="D6774" s="2" t="n">
        <v>999</v>
      </c>
      <c r="E6774" s="2" t="n">
        <v>1</v>
      </c>
      <c r="F6774" s="2" t="n">
        <v>998</v>
      </c>
      <c r="G6774" s="2" t="n">
        <v>2030.307461048134</v>
      </c>
      <c r="H6774" s="2" t="n">
        <v>0.2049222</v>
      </c>
      <c r="I6774" s="2" t="n">
        <v>4</v>
      </c>
      <c r="J6774" s="2" t="inlineStr">
        <is>
          <t>Top10_Net_Buyers</t>
        </is>
      </c>
      <c r="K6774" s="2" t="inlineStr">
        <is>
          <t>Opal Securities Investment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45</v>
      </c>
      <c r="D6775" s="2" t="n">
        <v>2182</v>
      </c>
      <c r="E6775" s="2" t="n">
        <v>1673</v>
      </c>
      <c r="F6775" s="2" t="n">
        <v>509</v>
      </c>
      <c r="G6775" s="2" t="n">
        <v>2043.852748106643</v>
      </c>
      <c r="H6775" s="2" t="n">
        <v>0.4474745</v>
      </c>
      <c r="I6775" s="2" t="n">
        <v>7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1191</v>
      </c>
      <c r="E6776" s="2" t="n">
        <v>703</v>
      </c>
      <c r="F6776" s="2" t="n">
        <v>488</v>
      </c>
      <c r="G6776" s="2" t="n">
        <v>2042.324941403348</v>
      </c>
      <c r="H6776" s="2" t="n">
        <v>0.24478751</v>
      </c>
      <c r="I6776" s="2" t="n">
        <v>9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32</v>
      </c>
      <c r="D6777" s="2" t="n">
        <v>510</v>
      </c>
      <c r="E6777" s="2" t="n">
        <v>35</v>
      </c>
      <c r="F6777" s="2" t="n">
        <v>475</v>
      </c>
      <c r="G6777" s="2" t="n">
        <v>2043.5</v>
      </c>
      <c r="H6777" s="2" t="n">
        <v>0.105517</v>
      </c>
      <c r="I6777" s="2" t="n">
        <v>2</v>
      </c>
      <c r="J6777" s="2" t="inlineStr">
        <is>
          <t>Top10_Net_Buyers</t>
        </is>
      </c>
      <c r="K6777" s="2" t="inlineStr">
        <is>
          <t>Premier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54</v>
      </c>
      <c r="D6778" s="2" t="n">
        <v>390</v>
      </c>
      <c r="E6778" s="2" t="n">
        <v>2</v>
      </c>
      <c r="F6778" s="2" t="n">
        <v>388</v>
      </c>
      <c r="G6778" s="2" t="n">
        <v>2065</v>
      </c>
      <c r="H6778" s="2" t="n">
        <v>0.080535</v>
      </c>
      <c r="I6778" s="2" t="n">
        <v>1</v>
      </c>
      <c r="J6778" s="2" t="inlineStr">
        <is>
          <t>Top10_Net_Buyers</t>
        </is>
      </c>
      <c r="K6778" s="2" t="inlineStr">
        <is>
          <t>Sewa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41</v>
      </c>
      <c r="D6779" s="2" t="n">
        <v>506</v>
      </c>
      <c r="E6779" s="2" t="n">
        <v>207</v>
      </c>
      <c r="F6779" s="2" t="n">
        <v>299</v>
      </c>
      <c r="G6779" s="2" t="n">
        <v>1986.983891402715</v>
      </c>
      <c r="H6779" s="2" t="n">
        <v>0.103672</v>
      </c>
      <c r="I6779" s="2" t="n">
        <v>3</v>
      </c>
      <c r="J6779" s="2" t="inlineStr">
        <is>
          <t>Top10_Net_Buyers</t>
        </is>
      </c>
      <c r="K6779" s="2" t="inlineStr">
        <is>
          <t>Linch Stock Market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34</v>
      </c>
      <c r="D6780" s="2" t="n">
        <v>1084</v>
      </c>
      <c r="E6780" s="2" t="n">
        <v>810</v>
      </c>
      <c r="F6780" s="2" t="n">
        <v>274</v>
      </c>
      <c r="G6780" s="2" t="n">
        <v>2032.263177499585</v>
      </c>
      <c r="H6780" s="2" t="n">
        <v>0.22339069</v>
      </c>
      <c r="I6780" s="2" t="n">
        <v>7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GLH</t>
        </is>
      </c>
      <c r="C6781" s="2" t="n">
        <v>46</v>
      </c>
      <c r="D6781" s="2" t="n">
        <v>45604</v>
      </c>
      <c r="E6781" s="2" t="n">
        <v>4756</v>
      </c>
      <c r="F6781" s="2" t="n">
        <v>40848</v>
      </c>
      <c r="G6781" s="2" t="n">
        <v>256.4232831882968</v>
      </c>
      <c r="H6781" s="2" t="n">
        <v>1.237458</v>
      </c>
      <c r="I6781" s="2" t="n">
        <v>6</v>
      </c>
      <c r="J6781" s="2" t="inlineStr">
        <is>
          <t>Top10_Net_Buyers</t>
        </is>
      </c>
      <c r="K6781" s="2" t="inlineStr">
        <is>
          <t>Kalika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31061</v>
      </c>
      <c r="E6782" s="2" t="n">
        <v>1210</v>
      </c>
      <c r="F6782" s="2" t="n">
        <v>29851</v>
      </c>
      <c r="G6782" s="2" t="n">
        <v>267.1384024438645</v>
      </c>
      <c r="H6782" s="2" t="n">
        <v>0.83834586</v>
      </c>
      <c r="I6782" s="2" t="n">
        <v>5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68</v>
      </c>
      <c r="D6783" s="2" t="n">
        <v>26006</v>
      </c>
      <c r="E6783" s="2" t="n">
        <v>1756</v>
      </c>
      <c r="F6783" s="2" t="n">
        <v>24250</v>
      </c>
      <c r="G6783" s="2" t="n">
        <v>264.3578022564145</v>
      </c>
      <c r="H6783" s="2" t="n">
        <v>0.69051661</v>
      </c>
      <c r="I6783" s="2" t="n">
        <v>6</v>
      </c>
      <c r="J6783" s="2" t="inlineStr">
        <is>
          <t>Top10_Net_Buyers</t>
        </is>
      </c>
      <c r="K6783" s="2" t="inlineStr">
        <is>
          <t>Elite Stock House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39</v>
      </c>
      <c r="D6784" s="2" t="n">
        <v>30483</v>
      </c>
      <c r="E6784" s="2" t="n">
        <v>9474</v>
      </c>
      <c r="F6784" s="2" t="n">
        <v>21009</v>
      </c>
      <c r="G6784" s="2" t="n">
        <v>257.6049204765737</v>
      </c>
      <c r="H6784" s="2" t="n">
        <v>0.7902958</v>
      </c>
      <c r="I6784" s="2" t="n">
        <v>14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65</v>
      </c>
      <c r="D6785" s="2" t="n">
        <v>20640</v>
      </c>
      <c r="E6785" s="2" t="n">
        <v>4258</v>
      </c>
      <c r="F6785" s="2" t="n">
        <v>16382</v>
      </c>
      <c r="G6785" s="2" t="n">
        <v>253.9231336050725</v>
      </c>
      <c r="H6785" s="2" t="n">
        <v>0.5538676499999999</v>
      </c>
      <c r="I6785" s="2" t="n">
        <v>8</v>
      </c>
      <c r="J6785" s="2" t="inlineStr">
        <is>
          <t>Top10_Net_Buyers</t>
        </is>
      </c>
      <c r="K6785" s="2" t="inlineStr">
        <is>
          <t>SharePro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29551</v>
      </c>
      <c r="E6786" s="2" t="n">
        <v>14425</v>
      </c>
      <c r="F6786" s="2" t="n">
        <v>15126</v>
      </c>
      <c r="G6786" s="2" t="n">
        <v>259.9091446555804</v>
      </c>
      <c r="H6786" s="2" t="n">
        <v>0.77350246</v>
      </c>
      <c r="I6786" s="2" t="n">
        <v>7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17517</v>
      </c>
      <c r="E6787" s="2" t="n">
        <v>6783</v>
      </c>
      <c r="F6787" s="2" t="n">
        <v>10734</v>
      </c>
      <c r="G6787" s="2" t="n">
        <v>258.2976325080032</v>
      </c>
      <c r="H6787" s="2" t="n">
        <v>0.46391762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21</v>
      </c>
      <c r="D6788" s="2" t="n">
        <v>23595</v>
      </c>
      <c r="E6788" s="2" t="n">
        <v>13595</v>
      </c>
      <c r="F6788" s="2" t="n">
        <v>10000</v>
      </c>
      <c r="G6788" s="2" t="n">
        <v>260.8865501037096</v>
      </c>
      <c r="H6788" s="2" t="n">
        <v>0.63185983</v>
      </c>
      <c r="I6788" s="2" t="n">
        <v>9</v>
      </c>
      <c r="J6788" s="2" t="inlineStr">
        <is>
          <t>Top10_Net_Buyers</t>
        </is>
      </c>
      <c r="K6788" s="2" t="inlineStr">
        <is>
          <t>Midas Stock Broking Company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80765</v>
      </c>
      <c r="E6789" s="2" t="n">
        <v>70799</v>
      </c>
      <c r="F6789" s="2" t="n">
        <v>9966</v>
      </c>
      <c r="G6789" s="2" t="n">
        <v>257.3151417813978</v>
      </c>
      <c r="H6789" s="2" t="n">
        <v>2.12506406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53</v>
      </c>
      <c r="D6790" s="2" t="n">
        <v>11849</v>
      </c>
      <c r="E6790" s="2" t="n">
        <v>4120</v>
      </c>
      <c r="F6790" s="2" t="n">
        <v>7729</v>
      </c>
      <c r="G6790" s="2" t="n">
        <v>256.8958735907392</v>
      </c>
      <c r="H6790" s="2" t="n">
        <v>0.29989516</v>
      </c>
      <c r="I6790" s="2" t="n">
        <v>7</v>
      </c>
      <c r="J6790" s="2" t="inlineStr">
        <is>
          <t>Top10_Net_Buyers</t>
        </is>
      </c>
      <c r="K6790" s="2" t="inlineStr">
        <is>
          <t>Investment Management Nepal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GMFBS</t>
        </is>
      </c>
      <c r="C6791" s="2" t="n">
        <v>13</v>
      </c>
      <c r="D6791" s="2" t="n">
        <v>2023</v>
      </c>
      <c r="E6791" s="2" t="n">
        <v>97</v>
      </c>
      <c r="F6791" s="2" t="n">
        <v>1926</v>
      </c>
      <c r="G6791" s="2" t="n">
        <v>1487.388720355504</v>
      </c>
      <c r="H6791" s="2" t="n">
        <v>0.3014615</v>
      </c>
      <c r="I6791" s="2" t="n">
        <v>10</v>
      </c>
      <c r="J6791" s="2" t="inlineStr">
        <is>
          <t>Top10_Net_Buyers</t>
        </is>
      </c>
      <c r="K6791" s="2" t="inlineStr">
        <is>
          <t>Thrive Brokerage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45</v>
      </c>
      <c r="D6792" s="2" t="n">
        <v>2221</v>
      </c>
      <c r="E6792" s="2" t="n">
        <v>1068</v>
      </c>
      <c r="F6792" s="2" t="n">
        <v>1153</v>
      </c>
      <c r="G6792" s="2" t="n">
        <v>1493.309475324508</v>
      </c>
      <c r="H6792" s="2" t="n">
        <v>0.33141402</v>
      </c>
      <c r="I6792" s="2" t="n">
        <v>9</v>
      </c>
      <c r="J6792" s="2" t="inlineStr">
        <is>
          <t>Top10_Net_Buyers</t>
        </is>
      </c>
      <c r="K6792" s="2" t="inlineStr">
        <is>
          <t>Imperial Securities Company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58</v>
      </c>
      <c r="D6793" s="2" t="n">
        <v>1782</v>
      </c>
      <c r="E6793" s="2" t="n">
        <v>658</v>
      </c>
      <c r="F6793" s="2" t="n">
        <v>1124</v>
      </c>
      <c r="G6793" s="2" t="n">
        <v>1497.038133380734</v>
      </c>
      <c r="H6793" s="2" t="n">
        <v>0.2685977</v>
      </c>
      <c r="I6793" s="2" t="n">
        <v>5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38</v>
      </c>
      <c r="D6794" s="2" t="n">
        <v>1272</v>
      </c>
      <c r="E6794" s="2" t="n">
        <v>178</v>
      </c>
      <c r="F6794" s="2" t="n">
        <v>1094</v>
      </c>
      <c r="G6794" s="2" t="n">
        <v>1495.765361840908</v>
      </c>
      <c r="H6794" s="2" t="n">
        <v>0.19120738</v>
      </c>
      <c r="I6794" s="2" t="n">
        <v>11</v>
      </c>
      <c r="J6794" s="2" t="inlineStr">
        <is>
          <t>Top10_Net_Buyers</t>
        </is>
      </c>
      <c r="K6794" s="2" t="inlineStr">
        <is>
          <t>Dipshikha Dhitopatra Karobar Co.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1035</v>
      </c>
      <c r="E6795" s="2" t="n">
        <v>48</v>
      </c>
      <c r="F6795" s="2" t="n">
        <v>987</v>
      </c>
      <c r="G6795" s="2" t="n">
        <v>1494.593333333333</v>
      </c>
      <c r="H6795" s="2" t="n">
        <v>0.1544147</v>
      </c>
      <c r="I6795" s="2" t="n">
        <v>10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50</v>
      </c>
      <c r="D6796" s="2" t="n">
        <v>924</v>
      </c>
      <c r="E6796" s="2" t="n">
        <v>4</v>
      </c>
      <c r="F6796" s="2" t="n">
        <v>920</v>
      </c>
      <c r="G6796" s="2" t="n">
        <v>1493.61164021164</v>
      </c>
      <c r="H6796" s="2" t="n">
        <v>0.13782864</v>
      </c>
      <c r="I6796" s="2" t="n">
        <v>6</v>
      </c>
      <c r="J6796" s="2" t="inlineStr">
        <is>
          <t>Top10_Net_Buyers</t>
        </is>
      </c>
      <c r="K6796" s="2" t="inlineStr">
        <is>
          <t>Crystal Kanchanjanga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49</v>
      </c>
      <c r="D6797" s="2" t="n">
        <v>841</v>
      </c>
      <c r="E6797" s="2" t="n">
        <v>144</v>
      </c>
      <c r="F6797" s="2" t="n">
        <v>697</v>
      </c>
      <c r="G6797" s="2" t="n">
        <v>1488.59751552795</v>
      </c>
      <c r="H6797" s="2" t="n">
        <v>0.1250865</v>
      </c>
      <c r="I6797" s="2" t="n">
        <v>7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17</v>
      </c>
      <c r="D6798" s="2" t="n">
        <v>752</v>
      </c>
      <c r="E6798" s="2" t="n">
        <v>158</v>
      </c>
      <c r="F6798" s="2" t="n">
        <v>594</v>
      </c>
      <c r="G6798" s="2" t="n">
        <v>1491.367432950191</v>
      </c>
      <c r="H6798" s="2" t="n">
        <v>0.11159944</v>
      </c>
      <c r="I6798" s="2" t="n">
        <v>9</v>
      </c>
      <c r="J6798" s="2" t="inlineStr">
        <is>
          <t>Top10_Net_Buyers</t>
        </is>
      </c>
      <c r="K6798" s="2" t="inlineStr">
        <is>
          <t>ABC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72</v>
      </c>
      <c r="D6799" s="2" t="n">
        <v>1041</v>
      </c>
      <c r="E6799" s="2" t="n">
        <v>450</v>
      </c>
      <c r="F6799" s="2" t="n">
        <v>591</v>
      </c>
      <c r="G6799" s="2" t="n">
        <v>1495.884354279946</v>
      </c>
      <c r="H6799" s="2" t="n">
        <v>0.15529504</v>
      </c>
      <c r="I6799" s="2" t="n">
        <v>5</v>
      </c>
      <c r="J6799" s="2" t="inlineStr">
        <is>
          <t>Top10_Net_Buyers</t>
        </is>
      </c>
      <c r="K6799" s="2" t="inlineStr">
        <is>
          <t>Hatemalo Financial Services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34</v>
      </c>
      <c r="D6800" s="2" t="n">
        <v>585</v>
      </c>
      <c r="E6800" s="2" t="n">
        <v>34</v>
      </c>
      <c r="F6800" s="2" t="n">
        <v>551</v>
      </c>
      <c r="G6800" s="2" t="n">
        <v>1491.842222222222</v>
      </c>
      <c r="H6800" s="2" t="n">
        <v>0.0871618</v>
      </c>
      <c r="I6800" s="2" t="n">
        <v>7</v>
      </c>
      <c r="J6800" s="2" t="inlineStr">
        <is>
          <t>Top10_Net_Buyers</t>
        </is>
      </c>
      <c r="K6800" s="2" t="inlineStr">
        <is>
          <t>Vision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GMFIL</t>
        </is>
      </c>
      <c r="C6801" s="2" t="n">
        <v>69</v>
      </c>
      <c r="D6801" s="2" t="n">
        <v>39888</v>
      </c>
      <c r="E6801" s="2" t="n">
        <v>10073</v>
      </c>
      <c r="F6801" s="2" t="n">
        <v>29815</v>
      </c>
      <c r="G6801" s="2" t="n">
        <v>481.6821791517285</v>
      </c>
      <c r="H6801" s="2" t="n">
        <v>1.94825852</v>
      </c>
      <c r="I6801" s="2" t="n">
        <v>8</v>
      </c>
      <c r="J6801" s="2" t="inlineStr">
        <is>
          <t>Top10_Net_Buyers</t>
        </is>
      </c>
      <c r="K6801" s="2" t="inlineStr">
        <is>
          <t>Index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30089</v>
      </c>
      <c r="E6802" s="2" t="n">
        <v>12589</v>
      </c>
      <c r="F6802" s="2" t="n">
        <v>17500</v>
      </c>
      <c r="G6802" s="2" t="n">
        <v>483.7483923743711</v>
      </c>
      <c r="H6802" s="2" t="n">
        <v>1.46997189</v>
      </c>
      <c r="I6802" s="2" t="n">
        <v>8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60</v>
      </c>
      <c r="D6803" s="2" t="n">
        <v>26946</v>
      </c>
      <c r="E6803" s="2" t="n">
        <v>10801</v>
      </c>
      <c r="F6803" s="2" t="n">
        <v>16145</v>
      </c>
      <c r="G6803" s="2" t="n">
        <v>488.0038796322521</v>
      </c>
      <c r="H6803" s="2" t="n">
        <v>1.325718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38</v>
      </c>
      <c r="D6804" s="2" t="n">
        <v>30337</v>
      </c>
      <c r="E6804" s="2" t="n">
        <v>17864</v>
      </c>
      <c r="F6804" s="2" t="n">
        <v>12473</v>
      </c>
      <c r="G6804" s="2" t="n">
        <v>479.4239682245968</v>
      </c>
      <c r="H6804" s="2" t="n">
        <v>1.5035297</v>
      </c>
      <c r="I6804" s="2" t="n">
        <v>5</v>
      </c>
      <c r="J6804" s="2" t="inlineStr">
        <is>
          <t>Top10_Net_Buyers</t>
        </is>
      </c>
      <c r="K6804" s="2" t="inlineStr">
        <is>
          <t>Dipshikha Dhitopatra Karobar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99</v>
      </c>
      <c r="D6805" s="2" t="n">
        <v>11782</v>
      </c>
      <c r="E6805" s="2" t="n">
        <v>0</v>
      </c>
      <c r="F6805" s="2" t="n">
        <v>11782</v>
      </c>
      <c r="G6805" s="2" t="n">
        <v>497.2422987800722</v>
      </c>
      <c r="H6805" s="2" t="n">
        <v>0.58472116</v>
      </c>
      <c r="I6805" s="2" t="n">
        <v>3</v>
      </c>
      <c r="J6805" s="2" t="inlineStr">
        <is>
          <t>Top10_Net_Buyers</t>
        </is>
      </c>
      <c r="K6805" s="2" t="inlineStr">
        <is>
          <t>Prabhu Stock Market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36</v>
      </c>
      <c r="D6806" s="2" t="n">
        <v>14921</v>
      </c>
      <c r="E6806" s="2" t="n">
        <v>4354</v>
      </c>
      <c r="F6806" s="2" t="n">
        <v>10567</v>
      </c>
      <c r="G6806" s="2" t="n">
        <v>482.159951241465</v>
      </c>
      <c r="H6806" s="2" t="n">
        <v>0.72768438</v>
      </c>
      <c r="I6806" s="2" t="n">
        <v>9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59</v>
      </c>
      <c r="D6807" s="2" t="n">
        <v>14650</v>
      </c>
      <c r="E6807" s="2" t="n">
        <v>7291</v>
      </c>
      <c r="F6807" s="2" t="n">
        <v>7359</v>
      </c>
      <c r="G6807" s="2" t="n">
        <v>488.1430043396463</v>
      </c>
      <c r="H6807" s="2" t="n">
        <v>0.72835345</v>
      </c>
      <c r="I6807" s="2" t="n">
        <v>4</v>
      </c>
      <c r="J6807" s="2" t="inlineStr">
        <is>
          <t>Top10_Net_Buyers</t>
        </is>
      </c>
      <c r="K6807" s="2" t="inlineStr">
        <is>
          <t>Deevyaa Securities &amp; Stock House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20539</v>
      </c>
      <c r="E6808" s="2" t="n">
        <v>13667</v>
      </c>
      <c r="F6808" s="2" t="n">
        <v>6872</v>
      </c>
      <c r="G6808" s="2" t="n">
        <v>482.3162973897167</v>
      </c>
      <c r="H6808" s="2" t="n">
        <v>0.99417336</v>
      </c>
      <c r="I6808" s="2" t="n">
        <v>9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34</v>
      </c>
      <c r="D6809" s="2" t="n">
        <v>33330</v>
      </c>
      <c r="E6809" s="2" t="n">
        <v>26539</v>
      </c>
      <c r="F6809" s="2" t="n">
        <v>6791</v>
      </c>
      <c r="G6809" s="2" t="n">
        <v>478.6171823638325</v>
      </c>
      <c r="H6809" s="2" t="n">
        <v>1.59987971</v>
      </c>
      <c r="I6809" s="2" t="n">
        <v>9</v>
      </c>
      <c r="J6809" s="2" t="inlineStr">
        <is>
          <t>Top10_Net_Buyers</t>
        </is>
      </c>
      <c r="K6809" s="2" t="inlineStr">
        <is>
          <t>Vision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84</v>
      </c>
      <c r="D6810" s="2" t="n">
        <v>41079</v>
      </c>
      <c r="E6810" s="2" t="n">
        <v>34337</v>
      </c>
      <c r="F6810" s="2" t="n">
        <v>6742</v>
      </c>
      <c r="G6810" s="2" t="n">
        <v>487.3613004322128</v>
      </c>
      <c r="H6810" s="2" t="n">
        <v>2.00081864</v>
      </c>
      <c r="I6810" s="2" t="n">
        <v>5</v>
      </c>
      <c r="J6810" s="2" t="inlineStr">
        <is>
          <t>Top10_Net_Buyers</t>
        </is>
      </c>
      <c r="K6810" s="2" t="inlineStr">
        <is>
          <t>Milky Way Share Broker Company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GMLI</t>
        </is>
      </c>
      <c r="C6811" s="2" t="n">
        <v>32</v>
      </c>
      <c r="D6811" s="2" t="n">
        <v>6068</v>
      </c>
      <c r="E6811" s="2" t="n">
        <v>1281</v>
      </c>
      <c r="F6811" s="2" t="n">
        <v>4787</v>
      </c>
      <c r="G6811" s="2" t="n">
        <v>1754.518292886038</v>
      </c>
      <c r="H6811" s="2" t="n">
        <v>1.06977591</v>
      </c>
      <c r="I6811" s="2" t="n">
        <v>11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96</v>
      </c>
      <c r="D6812" s="2" t="n">
        <v>1651</v>
      </c>
      <c r="E6812" s="2" t="n">
        <v>50</v>
      </c>
      <c r="F6812" s="2" t="n">
        <v>1601</v>
      </c>
      <c r="G6812" s="2" t="n">
        <v>1893.008531383303</v>
      </c>
      <c r="H6812" s="2" t="n">
        <v>0.3149836</v>
      </c>
      <c r="I6812" s="2" t="n">
        <v>1</v>
      </c>
      <c r="J6812" s="2" t="inlineStr">
        <is>
          <t>Top10_Net_Buyers</t>
        </is>
      </c>
      <c r="K6812" s="2" t="inlineStr">
        <is>
          <t>Himalayan Securities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45</v>
      </c>
      <c r="D6813" s="2" t="n">
        <v>4118</v>
      </c>
      <c r="E6813" s="2" t="n">
        <v>2663</v>
      </c>
      <c r="F6813" s="2" t="n">
        <v>1455</v>
      </c>
      <c r="G6813" s="2" t="n">
        <v>1779.24220951413</v>
      </c>
      <c r="H6813" s="2" t="n">
        <v>0.74442357</v>
      </c>
      <c r="I6813" s="2" t="n">
        <v>8</v>
      </c>
      <c r="J6813" s="2" t="inlineStr">
        <is>
          <t>Top10_Net_Buyers</t>
        </is>
      </c>
      <c r="K6813" s="2" t="inlineStr">
        <is>
          <t>Imperial Securities Company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62</v>
      </c>
      <c r="D6814" s="2" t="n">
        <v>2513</v>
      </c>
      <c r="E6814" s="2" t="n">
        <v>1065</v>
      </c>
      <c r="F6814" s="2" t="n">
        <v>1448</v>
      </c>
      <c r="G6814" s="2" t="n">
        <v>1767.952247925057</v>
      </c>
      <c r="H6814" s="2" t="n">
        <v>0.46378295</v>
      </c>
      <c r="I6814" s="2" t="n">
        <v>10</v>
      </c>
      <c r="J6814" s="2" t="inlineStr">
        <is>
          <t>Top10_Net_Buyers</t>
        </is>
      </c>
      <c r="K6814" s="2" t="inlineStr">
        <is>
          <t>Capital Max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39</v>
      </c>
      <c r="D6815" s="2" t="n">
        <v>2037</v>
      </c>
      <c r="E6815" s="2" t="n">
        <v>646</v>
      </c>
      <c r="F6815" s="2" t="n">
        <v>1391</v>
      </c>
      <c r="G6815" s="2" t="n">
        <v>1773.997599471249</v>
      </c>
      <c r="H6815" s="2" t="n">
        <v>0.36881013</v>
      </c>
      <c r="I6815" s="2" t="n">
        <v>7</v>
      </c>
      <c r="J6815" s="2" t="inlineStr">
        <is>
          <t>Top10_Net_Buyers</t>
        </is>
      </c>
      <c r="K6815" s="2" t="inlineStr">
        <is>
          <t>Sumeru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51</v>
      </c>
      <c r="D6816" s="2" t="n">
        <v>2199</v>
      </c>
      <c r="E6816" s="2" t="n">
        <v>885</v>
      </c>
      <c r="F6816" s="2" t="n">
        <v>1314</v>
      </c>
      <c r="G6816" s="2" t="n">
        <v>1778.365110834838</v>
      </c>
      <c r="H6816" s="2" t="n">
        <v>0.4094961499999999</v>
      </c>
      <c r="I6816" s="2" t="n">
        <v>4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78</v>
      </c>
      <c r="D6817" s="2" t="n">
        <v>1281</v>
      </c>
      <c r="E6817" s="2" t="n">
        <v>0</v>
      </c>
      <c r="F6817" s="2" t="n">
        <v>1281</v>
      </c>
      <c r="G6817" s="2" t="n">
        <v>1834.296150320807</v>
      </c>
      <c r="H6817" s="2" t="n">
        <v>0.23895541</v>
      </c>
      <c r="I6817" s="2" t="n">
        <v>2</v>
      </c>
      <c r="J6817" s="2" t="inlineStr">
        <is>
          <t>Top10_Net_Buyers</t>
        </is>
      </c>
      <c r="K6817" s="2" t="inlineStr">
        <is>
          <t>Garima Securities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58</v>
      </c>
      <c r="D6818" s="2" t="n">
        <v>8822</v>
      </c>
      <c r="E6818" s="2" t="n">
        <v>7799</v>
      </c>
      <c r="F6818" s="2" t="n">
        <v>1023</v>
      </c>
      <c r="G6818" s="2" t="n">
        <v>1773.087835679102</v>
      </c>
      <c r="H6818" s="2" t="n">
        <v>1.59126723</v>
      </c>
      <c r="I6818" s="2" t="n">
        <v>7</v>
      </c>
      <c r="J6818" s="2" t="inlineStr">
        <is>
          <t>Top10_Net_Buyers</t>
        </is>
      </c>
      <c r="K6818" s="2" t="inlineStr">
        <is>
          <t>Naasa Securities Co.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1190</v>
      </c>
      <c r="E6819" s="2" t="n">
        <v>255</v>
      </c>
      <c r="F6819" s="2" t="n">
        <v>935</v>
      </c>
      <c r="G6819" s="2" t="n">
        <v>1777.733552631579</v>
      </c>
      <c r="H6819" s="2" t="n">
        <v>0.2135445</v>
      </c>
      <c r="I6819" s="2" t="n">
        <v>3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16</v>
      </c>
      <c r="D6820" s="2" t="n">
        <v>1464</v>
      </c>
      <c r="E6820" s="2" t="n">
        <v>610</v>
      </c>
      <c r="F6820" s="2" t="n">
        <v>854</v>
      </c>
      <c r="G6820" s="2" t="n">
        <v>1789.124091381101</v>
      </c>
      <c r="H6820" s="2" t="n">
        <v>0.2601686</v>
      </c>
      <c r="I6820" s="2" t="n">
        <v>5</v>
      </c>
      <c r="J6820" s="2" t="inlineStr">
        <is>
          <t>Top10_Net_Buyers</t>
        </is>
      </c>
      <c r="K6820" s="2" t="inlineStr">
        <is>
          <t>Primo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GRDBL</t>
        </is>
      </c>
      <c r="C6821" s="2" t="n">
        <v>21</v>
      </c>
      <c r="D6821" s="2" t="n">
        <v>22106</v>
      </c>
      <c r="E6821" s="2" t="n">
        <v>5028</v>
      </c>
      <c r="F6821" s="2" t="n">
        <v>17078</v>
      </c>
      <c r="G6821" s="2" t="n">
        <v>1163.981347603954</v>
      </c>
      <c r="H6821" s="2" t="n">
        <v>2.64526128</v>
      </c>
      <c r="I6821" s="2" t="n">
        <v>9</v>
      </c>
      <c r="J6821" s="2" t="inlineStr">
        <is>
          <t>Top10_Net_Buyers</t>
        </is>
      </c>
      <c r="K6821" s="2" t="inlineStr">
        <is>
          <t>Midas Stock Broking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84</v>
      </c>
      <c r="D6822" s="2" t="n">
        <v>21699</v>
      </c>
      <c r="E6822" s="2" t="n">
        <v>4984</v>
      </c>
      <c r="F6822" s="2" t="n">
        <v>16715</v>
      </c>
      <c r="G6822" s="2" t="n">
        <v>1166.59593698974</v>
      </c>
      <c r="H6822" s="2" t="n">
        <v>2.56574408</v>
      </c>
      <c r="I6822" s="2" t="n">
        <v>5</v>
      </c>
      <c r="J6822" s="2" t="inlineStr">
        <is>
          <t>Top10_Net_Buyers</t>
        </is>
      </c>
      <c r="K6822" s="2" t="inlineStr">
        <is>
          <t>Milky Way Share Broker Company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80</v>
      </c>
      <c r="D6823" s="2" t="n">
        <v>35961</v>
      </c>
      <c r="E6823" s="2" t="n">
        <v>20876</v>
      </c>
      <c r="F6823" s="2" t="n">
        <v>15085</v>
      </c>
      <c r="G6823" s="2" t="n">
        <v>1171.269908255187</v>
      </c>
      <c r="H6823" s="2" t="n">
        <v>4.16631924</v>
      </c>
      <c r="I6823" s="2" t="n">
        <v>10</v>
      </c>
      <c r="J6823" s="2" t="inlineStr">
        <is>
          <t>Top10_Net_Buyers</t>
        </is>
      </c>
      <c r="K6823" s="2" t="inlineStr">
        <is>
          <t>Indira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20584</v>
      </c>
      <c r="E6824" s="2" t="n">
        <v>9735</v>
      </c>
      <c r="F6824" s="2" t="n">
        <v>10849</v>
      </c>
      <c r="G6824" s="2" t="n">
        <v>1163.024513409282</v>
      </c>
      <c r="H6824" s="2" t="n">
        <v>2.48368388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91</v>
      </c>
      <c r="D6825" s="2" t="n">
        <v>16673</v>
      </c>
      <c r="E6825" s="2" t="n">
        <v>6874</v>
      </c>
      <c r="F6825" s="2" t="n">
        <v>9799</v>
      </c>
      <c r="G6825" s="2" t="n">
        <v>1171.971747742689</v>
      </c>
      <c r="H6825" s="2" t="n">
        <v>1.97235667</v>
      </c>
      <c r="I6825" s="2" t="n">
        <v>8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49</v>
      </c>
      <c r="D6826" s="2" t="n">
        <v>12045</v>
      </c>
      <c r="E6826" s="2" t="n">
        <v>5707</v>
      </c>
      <c r="F6826" s="2" t="n">
        <v>6338</v>
      </c>
      <c r="G6826" s="2" t="n">
        <v>1177.777564899126</v>
      </c>
      <c r="H6826" s="2" t="n">
        <v>1.45739041</v>
      </c>
      <c r="I6826" s="2" t="n">
        <v>11</v>
      </c>
      <c r="J6826" s="2" t="inlineStr">
        <is>
          <t>Top10_Net_Buyers</t>
        </is>
      </c>
      <c r="K6826" s="2" t="inlineStr">
        <is>
          <t>Online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71</v>
      </c>
      <c r="D6827" s="2" t="n">
        <v>16080</v>
      </c>
      <c r="E6827" s="2" t="n">
        <v>9837</v>
      </c>
      <c r="F6827" s="2" t="n">
        <v>6243</v>
      </c>
      <c r="G6827" s="2" t="n">
        <v>1192.227159871823</v>
      </c>
      <c r="H6827" s="2" t="n">
        <v>1.94305677</v>
      </c>
      <c r="I6827" s="2" t="n">
        <v>8</v>
      </c>
      <c r="J6827" s="2" t="inlineStr">
        <is>
          <t>Top10_Net_Buyers</t>
        </is>
      </c>
      <c r="K6827" s="2" t="inlineStr">
        <is>
          <t>Shubhakamana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6</v>
      </c>
      <c r="D6828" s="2" t="n">
        <v>6212</v>
      </c>
      <c r="E6828" s="2" t="n">
        <v>1785</v>
      </c>
      <c r="F6828" s="2" t="n">
        <v>4427</v>
      </c>
      <c r="G6828" s="2" t="n">
        <v>1164.095236864842</v>
      </c>
      <c r="H6828" s="2" t="n">
        <v>0.72728443</v>
      </c>
      <c r="I6828" s="2" t="n">
        <v>13</v>
      </c>
      <c r="J6828" s="2" t="inlineStr">
        <is>
          <t>Top10_Net_Buyers</t>
        </is>
      </c>
      <c r="K6828" s="2" t="inlineStr">
        <is>
          <t>Agrawal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83</v>
      </c>
      <c r="D6829" s="2" t="n">
        <v>4857</v>
      </c>
      <c r="E6829" s="2" t="n">
        <v>503</v>
      </c>
      <c r="F6829" s="2" t="n">
        <v>4354</v>
      </c>
      <c r="G6829" s="2" t="n">
        <v>1128.981914139458</v>
      </c>
      <c r="H6829" s="2" t="n">
        <v>0.5455273900000001</v>
      </c>
      <c r="I6829" s="2" t="n">
        <v>4</v>
      </c>
      <c r="J6829" s="2" t="inlineStr">
        <is>
          <t>Top10_Net_Buyers</t>
        </is>
      </c>
      <c r="K6829" s="2" t="inlineStr">
        <is>
          <t>Sanima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48</v>
      </c>
      <c r="D6830" s="2" t="n">
        <v>24614</v>
      </c>
      <c r="E6830" s="2" t="n">
        <v>20301</v>
      </c>
      <c r="F6830" s="2" t="n">
        <v>4313</v>
      </c>
      <c r="G6830" s="2" t="n">
        <v>1160.898273260246</v>
      </c>
      <c r="H6830" s="2" t="n">
        <v>2.86759785</v>
      </c>
      <c r="I6830" s="2" t="n">
        <v>11</v>
      </c>
      <c r="J6830" s="2" t="inlineStr">
        <is>
          <t>Top10_Net_Buyers</t>
        </is>
      </c>
      <c r="K6830" s="2" t="inlineStr">
        <is>
          <t>Trishakti Securities Public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GSY</t>
        </is>
      </c>
      <c r="C6831" s="2" t="n">
        <v>52</v>
      </c>
      <c r="D6831" s="2" t="n">
        <v>124482</v>
      </c>
      <c r="E6831" s="2" t="n">
        <v>17500</v>
      </c>
      <c r="F6831" s="2" t="n">
        <v>106982</v>
      </c>
      <c r="G6831" s="2" t="n">
        <v>9.59596924579513</v>
      </c>
      <c r="H6831" s="2" t="n">
        <v>0.120583194</v>
      </c>
      <c r="I6831" s="2" t="n">
        <v>4</v>
      </c>
      <c r="J6831" s="2" t="inlineStr">
        <is>
          <t>Top10_Net_Buyers</t>
        </is>
      </c>
      <c r="K6831" s="2" t="inlineStr">
        <is>
          <t>Sundhara Securities Limited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42</v>
      </c>
      <c r="D6832" s="2" t="n">
        <v>70556</v>
      </c>
      <c r="E6832" s="2" t="n">
        <v>18990</v>
      </c>
      <c r="F6832" s="2" t="n">
        <v>51566</v>
      </c>
      <c r="G6832" s="2" t="n">
        <v>9.282233198312912</v>
      </c>
      <c r="H6832" s="2" t="n">
        <v>0.06566044</v>
      </c>
      <c r="I6832" s="2" t="n">
        <v>1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10</v>
      </c>
      <c r="D6833" s="2" t="n">
        <v>83558</v>
      </c>
      <c r="E6833" s="2" t="n">
        <v>68768</v>
      </c>
      <c r="F6833" s="2" t="n">
        <v>14790</v>
      </c>
      <c r="G6833" s="2" t="n">
        <v>9.244263739683472</v>
      </c>
      <c r="H6833" s="2" t="n">
        <v>0.07727203000000001</v>
      </c>
      <c r="I6833" s="2" t="n">
        <v>9</v>
      </c>
      <c r="J6833" s="2" t="inlineStr">
        <is>
          <t>Top10_Net_Buyers</t>
        </is>
      </c>
      <c r="K6833" s="2" t="inlineStr">
        <is>
          <t>Pragyan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43</v>
      </c>
      <c r="D6834" s="2" t="n">
        <v>9100</v>
      </c>
      <c r="E6834" s="2" t="n">
        <v>200</v>
      </c>
      <c r="F6834" s="2" t="n">
        <v>8900</v>
      </c>
      <c r="G6834" s="2" t="n">
        <v>9.130000000000001</v>
      </c>
      <c r="H6834" s="2" t="n">
        <v>0.008280899999999999</v>
      </c>
      <c r="I6834" s="2" t="n">
        <v>3</v>
      </c>
      <c r="J6834" s="2" t="inlineStr">
        <is>
          <t>Top10_Net_Buyers</t>
        </is>
      </c>
      <c r="K6834" s="2" t="inlineStr">
        <is>
          <t>South Asian Bulls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12780</v>
      </c>
      <c r="E6835" s="2" t="n">
        <v>4200</v>
      </c>
      <c r="F6835" s="2" t="n">
        <v>8580</v>
      </c>
      <c r="G6835" s="2" t="n">
        <v>9.407816487625377</v>
      </c>
      <c r="H6835" s="2" t="n">
        <v>0.0120138</v>
      </c>
      <c r="I6835" s="2" t="n">
        <v>1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28</v>
      </c>
      <c r="D6837" s="2" t="n">
        <v>6640</v>
      </c>
      <c r="E6837" s="2" t="n">
        <v>1300</v>
      </c>
      <c r="F6837" s="2" t="n">
        <v>5340</v>
      </c>
      <c r="G6837" s="2" t="n">
        <v>9.321587301587302</v>
      </c>
      <c r="H6837" s="2" t="n">
        <v>0.00613018</v>
      </c>
      <c r="I6837" s="2" t="n">
        <v>3</v>
      </c>
      <c r="J6837" s="2" t="inlineStr">
        <is>
          <t>Top10_Net_Buyers</t>
        </is>
      </c>
      <c r="K6837" s="2" t="inlineStr">
        <is>
          <t>Shree Krishna Securities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54</v>
      </c>
      <c r="D6838" s="2" t="n">
        <v>12740</v>
      </c>
      <c r="E6838" s="2" t="n">
        <v>8200</v>
      </c>
      <c r="F6838" s="2" t="n">
        <v>4540</v>
      </c>
      <c r="G6838" s="2" t="n">
        <v>9.266725534477567</v>
      </c>
      <c r="H6838" s="2" t="n">
        <v>0.0118316</v>
      </c>
      <c r="I6838" s="2" t="n">
        <v>9</v>
      </c>
      <c r="J6838" s="2" t="inlineStr">
        <is>
          <t>Top10_Net_Buyers</t>
        </is>
      </c>
      <c r="K6838" s="2" t="inlineStr">
        <is>
          <t>Sewa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17</v>
      </c>
      <c r="D6839" s="2" t="n">
        <v>7430</v>
      </c>
      <c r="E6839" s="2" t="n">
        <v>3800</v>
      </c>
      <c r="F6839" s="2" t="n">
        <v>3630</v>
      </c>
      <c r="G6839" s="2" t="n">
        <v>9.122421924792862</v>
      </c>
      <c r="H6839" s="2" t="n">
        <v>0.00678933</v>
      </c>
      <c r="I6839" s="2" t="n">
        <v>3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2000</v>
      </c>
      <c r="F6840" s="2" t="n">
        <v>1800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GUFL</t>
        </is>
      </c>
      <c r="C6841" s="2" t="n">
        <v>88</v>
      </c>
      <c r="D6841" s="2" t="n">
        <v>53118</v>
      </c>
      <c r="E6841" s="2" t="n">
        <v>2500</v>
      </c>
      <c r="F6841" s="2" t="n">
        <v>50618</v>
      </c>
      <c r="G6841" s="2" t="n">
        <v>575.6485421392575</v>
      </c>
      <c r="H6841" s="2" t="n">
        <v>3.07386478</v>
      </c>
      <c r="I6841" s="2" t="n">
        <v>7</v>
      </c>
      <c r="J6841" s="2" t="inlineStr">
        <is>
          <t>Top10_Net_Buyers</t>
        </is>
      </c>
      <c r="K6841" s="2" t="inlineStr">
        <is>
          <t>Blue Chip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45</v>
      </c>
      <c r="D6842" s="2" t="n">
        <v>52289</v>
      </c>
      <c r="E6842" s="2" t="n">
        <v>34500</v>
      </c>
      <c r="F6842" s="2" t="n">
        <v>17789</v>
      </c>
      <c r="G6842" s="2" t="n">
        <v>566.1956721614546</v>
      </c>
      <c r="H6842" s="2" t="n">
        <v>3.0884317</v>
      </c>
      <c r="I6842" s="2" t="n">
        <v>9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50</v>
      </c>
      <c r="D6843" s="2" t="n">
        <v>15435</v>
      </c>
      <c r="E6843" s="2" t="n">
        <v>7138</v>
      </c>
      <c r="F6843" s="2" t="n">
        <v>8297</v>
      </c>
      <c r="G6843" s="2" t="n">
        <v>561.0526656056259</v>
      </c>
      <c r="H6843" s="2" t="n">
        <v>0.88551345</v>
      </c>
      <c r="I6843" s="2" t="n">
        <v>7</v>
      </c>
      <c r="J6843" s="2" t="inlineStr">
        <is>
          <t>Top10_Net_Buyers</t>
        </is>
      </c>
      <c r="K6843" s="2" t="inlineStr">
        <is>
          <t>Crystal Kanchanjanga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16604</v>
      </c>
      <c r="E6844" s="2" t="n">
        <v>8570</v>
      </c>
      <c r="F6844" s="2" t="n">
        <v>8034</v>
      </c>
      <c r="G6844" s="2" t="n">
        <v>577.6995209188962</v>
      </c>
      <c r="H6844" s="2" t="n">
        <v>0.97807838</v>
      </c>
      <c r="I6844" s="2" t="n">
        <v>8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69</v>
      </c>
      <c r="D6845" s="2" t="n">
        <v>8680</v>
      </c>
      <c r="E6845" s="2" t="n">
        <v>2609</v>
      </c>
      <c r="F6845" s="2" t="n">
        <v>6071</v>
      </c>
      <c r="G6845" s="2" t="n">
        <v>589.4435524501425</v>
      </c>
      <c r="H6845" s="2" t="n">
        <v>0.51647948</v>
      </c>
      <c r="I6845" s="2" t="n">
        <v>8</v>
      </c>
      <c r="J6845" s="2" t="inlineStr">
        <is>
          <t>Top10_Net_Buyers</t>
        </is>
      </c>
      <c r="K6845" s="2" t="inlineStr">
        <is>
          <t>Index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71</v>
      </c>
      <c r="D6846" s="2" t="n">
        <v>6087</v>
      </c>
      <c r="E6846" s="2" t="n">
        <v>950</v>
      </c>
      <c r="F6846" s="2" t="n">
        <v>5137</v>
      </c>
      <c r="G6846" s="2" t="n">
        <v>613.3907173747339</v>
      </c>
      <c r="H6846" s="2" t="n">
        <v>0.3696422</v>
      </c>
      <c r="I6846" s="2" t="n">
        <v>2</v>
      </c>
      <c r="J6846" s="2" t="inlineStr">
        <is>
          <t>Top10_Net_Buyers</t>
        </is>
      </c>
      <c r="K6846" s="2" t="inlineStr">
        <is>
          <t>Shubhakamana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70</v>
      </c>
      <c r="D6847" s="2" t="n">
        <v>13618</v>
      </c>
      <c r="E6847" s="2" t="n">
        <v>9208</v>
      </c>
      <c r="F6847" s="2" t="n">
        <v>4410</v>
      </c>
      <c r="G6847" s="2" t="n">
        <v>572.0535393307985</v>
      </c>
      <c r="H6847" s="2" t="n">
        <v>0.7910403</v>
      </c>
      <c r="I6847" s="2" t="n">
        <v>8</v>
      </c>
      <c r="J6847" s="2" t="inlineStr">
        <is>
          <t>Top10_Net_Buyers</t>
        </is>
      </c>
      <c r="K6847" s="2" t="inlineStr">
        <is>
          <t>Infinity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11</v>
      </c>
      <c r="D6848" s="2" t="n">
        <v>10981</v>
      </c>
      <c r="E6848" s="2" t="n">
        <v>6809</v>
      </c>
      <c r="F6848" s="2" t="n">
        <v>4172</v>
      </c>
      <c r="G6848" s="2" t="n">
        <v>576.466903315635</v>
      </c>
      <c r="H6848" s="2" t="n">
        <v>0.6486824</v>
      </c>
      <c r="I6848" s="2" t="n">
        <v>8</v>
      </c>
      <c r="J6848" s="2" t="inlineStr">
        <is>
          <t>Top10_Net_Buyers</t>
        </is>
      </c>
      <c r="K6848" s="2" t="inlineStr">
        <is>
          <t>Malla &amp; Malla Stock Broking Company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33</v>
      </c>
      <c r="D6849" s="2" t="n">
        <v>11868</v>
      </c>
      <c r="E6849" s="2" t="n">
        <v>8326</v>
      </c>
      <c r="F6849" s="2" t="n">
        <v>3542</v>
      </c>
      <c r="G6849" s="2" t="n">
        <v>578.6105957388281</v>
      </c>
      <c r="H6849" s="2" t="n">
        <v>0.6874843</v>
      </c>
      <c r="I6849" s="2" t="n">
        <v>8</v>
      </c>
      <c r="J6849" s="2" t="inlineStr">
        <is>
          <t>Top10_Net_Buyers</t>
        </is>
      </c>
      <c r="K6849" s="2" t="inlineStr">
        <is>
          <t>Dakshinkali Investment &amp;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85</v>
      </c>
      <c r="D6850" s="2" t="n">
        <v>3100</v>
      </c>
      <c r="E6850" s="2" t="n">
        <v>0</v>
      </c>
      <c r="F6850" s="2" t="n">
        <v>3100</v>
      </c>
      <c r="G6850" s="2" t="n">
        <v>566.2</v>
      </c>
      <c r="H6850" s="2" t="n">
        <v>0.178741</v>
      </c>
      <c r="I6850" s="2" t="n">
        <v>2</v>
      </c>
      <c r="J6850" s="2" t="inlineStr">
        <is>
          <t>Top10_Net_Buyers</t>
        </is>
      </c>
      <c r="K6850" s="2" t="inlineStr">
        <is>
          <t>Capital Hub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GVL</t>
        </is>
      </c>
      <c r="C6851" s="2" t="n">
        <v>8</v>
      </c>
      <c r="D6851" s="2" t="n">
        <v>84548</v>
      </c>
      <c r="E6851" s="2" t="n">
        <v>14103</v>
      </c>
      <c r="F6851" s="2" t="n">
        <v>70445</v>
      </c>
      <c r="G6851" s="2" t="n">
        <v>508.7720696715517</v>
      </c>
      <c r="H6851" s="2" t="n">
        <v>4.30997457</v>
      </c>
      <c r="I6851" s="2" t="n">
        <v>13</v>
      </c>
      <c r="J6851" s="2" t="inlineStr">
        <is>
          <t>Top10_Net_Buyers</t>
        </is>
      </c>
      <c r="K6851" s="2" t="inlineStr">
        <is>
          <t>Ashutosh Brokerage &amp;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48</v>
      </c>
      <c r="D6852" s="2" t="n">
        <v>104592</v>
      </c>
      <c r="E6852" s="2" t="n">
        <v>34315</v>
      </c>
      <c r="F6852" s="2" t="n">
        <v>70277</v>
      </c>
      <c r="G6852" s="2" t="n">
        <v>508.9756309819766</v>
      </c>
      <c r="H6852" s="2" t="n">
        <v>5.381640340000001</v>
      </c>
      <c r="I6852" s="2" t="n">
        <v>13</v>
      </c>
      <c r="J6852" s="2" t="inlineStr">
        <is>
          <t>Top10_Net_Buyers</t>
        </is>
      </c>
      <c r="K6852" s="2" t="inlineStr">
        <is>
          <t>Trishakti Securities Public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42</v>
      </c>
      <c r="D6853" s="2" t="n">
        <v>64812</v>
      </c>
      <c r="E6853" s="2" t="n">
        <v>16612</v>
      </c>
      <c r="F6853" s="2" t="n">
        <v>48200</v>
      </c>
      <c r="G6853" s="2" t="n">
        <v>508.8744190740927</v>
      </c>
      <c r="H6853" s="2" t="n">
        <v>3.35101433</v>
      </c>
      <c r="I6853" s="2" t="n">
        <v>11</v>
      </c>
      <c r="J6853" s="2" t="inlineStr">
        <is>
          <t>Top10_Net_Buyers</t>
        </is>
      </c>
      <c r="K6853" s="2" t="inlineStr">
        <is>
          <t>Sani Securities Company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29</v>
      </c>
      <c r="D6854" s="2" t="n">
        <v>53258</v>
      </c>
      <c r="E6854" s="2" t="n">
        <v>7038</v>
      </c>
      <c r="F6854" s="2" t="n">
        <v>46220</v>
      </c>
      <c r="G6854" s="2" t="n">
        <v>507.9615665297453</v>
      </c>
      <c r="H6854" s="2" t="n">
        <v>2.75609144</v>
      </c>
      <c r="I6854" s="2" t="n">
        <v>14</v>
      </c>
      <c r="J6854" s="2" t="inlineStr">
        <is>
          <t>Top10_Net_Buyers</t>
        </is>
      </c>
      <c r="K6854" s="2" t="inlineStr">
        <is>
          <t>Trisul Securities &amp; Investment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57</v>
      </c>
      <c r="D6855" s="2" t="n">
        <v>56116</v>
      </c>
      <c r="E6855" s="2" t="n">
        <v>17907</v>
      </c>
      <c r="F6855" s="2" t="n">
        <v>38209</v>
      </c>
      <c r="G6855" s="2" t="n">
        <v>508.4883588674243</v>
      </c>
      <c r="H6855" s="2" t="n">
        <v>2.88299979</v>
      </c>
      <c r="I6855" s="2" t="n">
        <v>12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100</v>
      </c>
      <c r="D6856" s="2" t="n">
        <v>34182</v>
      </c>
      <c r="E6856" s="2" t="n">
        <v>282</v>
      </c>
      <c r="F6856" s="2" t="n">
        <v>33900</v>
      </c>
      <c r="G6856" s="2" t="n">
        <v>504.9610819413314</v>
      </c>
      <c r="H6856" s="2" t="n">
        <v>1.73060509</v>
      </c>
      <c r="I6856" s="2" t="n">
        <v>6</v>
      </c>
      <c r="J6856" s="2" t="inlineStr">
        <is>
          <t>Top10_Net_Buyers</t>
        </is>
      </c>
      <c r="K6856" s="2" t="inlineStr">
        <is>
          <t>Sunrise Securities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38</v>
      </c>
      <c r="D6857" s="2" t="n">
        <v>42355</v>
      </c>
      <c r="E6857" s="2" t="n">
        <v>10077</v>
      </c>
      <c r="F6857" s="2" t="n">
        <v>32278</v>
      </c>
      <c r="G6857" s="2" t="n">
        <v>508.8587406009553</v>
      </c>
      <c r="H6857" s="2" t="n">
        <v>2.16989098</v>
      </c>
      <c r="I6857" s="2" t="n">
        <v>13</v>
      </c>
      <c r="J6857" s="2" t="inlineStr">
        <is>
          <t>Top10_Net_Buyers</t>
        </is>
      </c>
      <c r="K6857" s="2" t="inlineStr">
        <is>
          <t>Dipshikha Dhitopatra Karobar Co.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49</v>
      </c>
      <c r="D6858" s="2" t="n">
        <v>42242</v>
      </c>
      <c r="E6858" s="2" t="n">
        <v>11914</v>
      </c>
      <c r="F6858" s="2" t="n">
        <v>30328</v>
      </c>
      <c r="G6858" s="2" t="n">
        <v>508.7508591751929</v>
      </c>
      <c r="H6858" s="2" t="n">
        <v>2.17970706</v>
      </c>
      <c r="I6858" s="2" t="n">
        <v>11</v>
      </c>
      <c r="J6858" s="2" t="inlineStr">
        <is>
          <t>Top10_Net_Buyers</t>
        </is>
      </c>
      <c r="K6858" s="2" t="inlineStr">
        <is>
          <t>Online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45</v>
      </c>
      <c r="D6859" s="2" t="n">
        <v>48631</v>
      </c>
      <c r="E6859" s="2" t="n">
        <v>20023</v>
      </c>
      <c r="F6859" s="2" t="n">
        <v>28608</v>
      </c>
      <c r="G6859" s="2" t="n">
        <v>507.7836323988766</v>
      </c>
      <c r="H6859" s="2" t="n">
        <v>2.5002153</v>
      </c>
      <c r="I6859" s="2" t="n">
        <v>12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48258</v>
      </c>
      <c r="E6860" s="2" t="n">
        <v>19790</v>
      </c>
      <c r="F6860" s="2" t="n">
        <v>28468</v>
      </c>
      <c r="G6860" s="2" t="n">
        <v>508.9620896027401</v>
      </c>
      <c r="H6860" s="2" t="n">
        <v>2.48213609</v>
      </c>
      <c r="I6860" s="2" t="n">
        <v>13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GWFD83</t>
        </is>
      </c>
      <c r="C6861" s="2" t="n">
        <v>4</v>
      </c>
      <c r="D6861" s="2" t="n">
        <v>613</v>
      </c>
      <c r="E6861" s="2" t="n">
        <v>0</v>
      </c>
      <c r="F6861" s="2" t="n">
        <v>613</v>
      </c>
      <c r="G6861" s="2" t="n">
        <v>1131.399061032864</v>
      </c>
      <c r="H6861" s="2" t="n">
        <v>0.0693636</v>
      </c>
      <c r="I6861" s="2" t="n">
        <v>3</v>
      </c>
      <c r="J6861" s="2" t="inlineStr">
        <is>
          <t>Top10_Net_Buyers</t>
        </is>
      </c>
      <c r="K6861" s="2" t="inlineStr">
        <is>
          <t>Opal Securities Investment (PVT)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33</v>
      </c>
      <c r="D6862" s="2" t="n">
        <v>400</v>
      </c>
      <c r="E6862" s="2" t="n">
        <v>0</v>
      </c>
      <c r="F6862" s="2" t="n">
        <v>400</v>
      </c>
      <c r="G6862" s="2" t="n">
        <v>1129.1</v>
      </c>
      <c r="H6862" s="2" t="n">
        <v>0.045164</v>
      </c>
      <c r="I6862" s="2" t="n">
        <v>2</v>
      </c>
      <c r="J6862" s="2" t="inlineStr">
        <is>
          <t>Top10_Net_Buyers</t>
        </is>
      </c>
      <c r="K6862" s="2" t="inlineStr">
        <is>
          <t>Dakshinkali Investment &amp;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58</v>
      </c>
      <c r="D6863" s="2" t="n">
        <v>130</v>
      </c>
      <c r="E6863" s="2" t="n">
        <v>0</v>
      </c>
      <c r="F6863" s="2" t="n">
        <v>130</v>
      </c>
      <c r="G6863" s="2" t="n">
        <v>1130.007692307692</v>
      </c>
      <c r="H6863" s="2" t="n">
        <v>0.0146901</v>
      </c>
      <c r="I6863" s="2" t="n">
        <v>1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39</v>
      </c>
      <c r="D6864" s="2" t="n">
        <v>100</v>
      </c>
      <c r="E6864" s="2" t="n">
        <v>0</v>
      </c>
      <c r="F6864" s="2" t="n">
        <v>100</v>
      </c>
      <c r="G6864" s="2" t="n">
        <v>1122.99</v>
      </c>
      <c r="H6864" s="2" t="n">
        <v>0.0112299</v>
      </c>
      <c r="I6864" s="2" t="n">
        <v>1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41</v>
      </c>
      <c r="D6865" s="2" t="n">
        <v>76</v>
      </c>
      <c r="E6865" s="2" t="n">
        <v>0</v>
      </c>
      <c r="F6865" s="2" t="n">
        <v>76</v>
      </c>
      <c r="G6865" s="2" t="n">
        <v>1129</v>
      </c>
      <c r="H6865" s="2" t="n">
        <v>0.0085804</v>
      </c>
      <c r="I6865" s="2" t="n">
        <v>2</v>
      </c>
      <c r="J6865" s="2" t="inlineStr">
        <is>
          <t>Top10_Net_Buyers</t>
        </is>
      </c>
      <c r="K6865" s="2" t="inlineStr">
        <is>
          <t>Linch Stock Market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351</v>
      </c>
      <c r="E6866" s="2" t="n">
        <v>300</v>
      </c>
      <c r="F6866" s="2" t="n">
        <v>51</v>
      </c>
      <c r="G6866" s="2" t="n">
        <v>1160.724501424501</v>
      </c>
      <c r="H6866" s="2" t="n">
        <v>0.04074143</v>
      </c>
      <c r="I6866" s="2" t="n">
        <v>1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42</v>
      </c>
      <c r="D6867" s="2" t="n">
        <v>25</v>
      </c>
      <c r="E6867" s="2" t="n">
        <v>0</v>
      </c>
      <c r="F6867" s="2" t="n">
        <v>25</v>
      </c>
      <c r="G6867" s="2" t="n">
        <v>1239</v>
      </c>
      <c r="H6867" s="2" t="n">
        <v>0.0030975</v>
      </c>
      <c r="I6867" s="2" t="n">
        <v>1</v>
      </c>
      <c r="J6867" s="2" t="inlineStr">
        <is>
          <t>Top10_Net_Buyers</t>
        </is>
      </c>
      <c r="K6867" s="2" t="inlineStr">
        <is>
          <t>Sani Securities Company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43</v>
      </c>
      <c r="D6868" s="2" t="n">
        <v>9</v>
      </c>
      <c r="E6868" s="2" t="n">
        <v>0</v>
      </c>
      <c r="F6868" s="2" t="n">
        <v>9</v>
      </c>
      <c r="G6868" s="2" t="n">
        <v>1139.476190476191</v>
      </c>
      <c r="H6868" s="2" t="n">
        <v>0.0010201</v>
      </c>
      <c r="I6868" s="2" t="n">
        <v>3</v>
      </c>
      <c r="J6868" s="2" t="inlineStr">
        <is>
          <t>Top10_Net_Buyers</t>
        </is>
      </c>
      <c r="K6868" s="2" t="inlineStr">
        <is>
          <t>South Asian Bulls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47</v>
      </c>
      <c r="D6869" s="2" t="n">
        <v>440</v>
      </c>
      <c r="E6869" s="2" t="n">
        <v>440</v>
      </c>
      <c r="F6869" s="2" t="n">
        <v>0</v>
      </c>
      <c r="G6869" s="2" t="n">
        <v>1215.443181818182</v>
      </c>
      <c r="H6869" s="2" t="n">
        <v>0.0534795</v>
      </c>
      <c r="I6869" s="2" t="n">
        <v>1</v>
      </c>
      <c r="J6869" s="2" t="inlineStr">
        <is>
          <t>Top10_Net_Buyers</t>
        </is>
      </c>
      <c r="K6869" s="2" t="inlineStr">
        <is>
          <t>Neev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6</v>
      </c>
      <c r="D6870" s="2" t="n">
        <v>0</v>
      </c>
      <c r="E6870" s="2" t="n">
        <v>25</v>
      </c>
      <c r="F6870" s="2" t="n">
        <v>-25</v>
      </c>
      <c r="G6870" s="2" t="n">
        <v/>
      </c>
      <c r="H6870" s="2" t="n">
        <v>0</v>
      </c>
      <c r="I6870" s="2" t="n">
        <v>0</v>
      </c>
      <c r="J6870" s="2" t="inlineStr">
        <is>
          <t>Top10_Net_Buyers</t>
        </is>
      </c>
      <c r="K6870" s="2" t="inlineStr">
        <is>
          <t>Agrawal Securities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H8020</t>
        </is>
      </c>
      <c r="C6871" s="2" t="n">
        <v>64</v>
      </c>
      <c r="D6871" s="2" t="n">
        <v>364000</v>
      </c>
      <c r="E6871" s="2" t="n">
        <v>5000</v>
      </c>
      <c r="F6871" s="2" t="n">
        <v>359000</v>
      </c>
      <c r="G6871" s="2" t="n">
        <v>11.46428571428571</v>
      </c>
      <c r="H6871" s="2" t="n">
        <v>0.4173</v>
      </c>
      <c r="I6871" s="2" t="n">
        <v>1</v>
      </c>
      <c r="J6871" s="2" t="inlineStr">
        <is>
          <t>Top10_Net_Buyers</t>
        </is>
      </c>
      <c r="K6871" s="2" t="inlineStr">
        <is>
          <t>Sun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10</v>
      </c>
      <c r="D6872" s="2" t="n">
        <v>213508</v>
      </c>
      <c r="E6872" s="2" t="n">
        <v>14228</v>
      </c>
      <c r="F6872" s="2" t="n">
        <v>199280</v>
      </c>
      <c r="G6872" s="2" t="n">
        <v>11.5255993012447</v>
      </c>
      <c r="H6872" s="2" t="n">
        <v>0.242353948</v>
      </c>
      <c r="I6872" s="2" t="n">
        <v>5</v>
      </c>
      <c r="J6872" s="2" t="inlineStr">
        <is>
          <t>Top10_Net_Buyers</t>
        </is>
      </c>
      <c r="K6872" s="2" t="inlineStr">
        <is>
          <t>Pragyan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62</v>
      </c>
      <c r="D6873" s="2" t="n">
        <v>100000</v>
      </c>
      <c r="E6873" s="2" t="n">
        <v>100</v>
      </c>
      <c r="F6873" s="2" t="n">
        <v>99900</v>
      </c>
      <c r="G6873" s="2" t="n">
        <v>11.56878</v>
      </c>
      <c r="H6873" s="2" t="n">
        <v>0.1156878</v>
      </c>
      <c r="I6873" s="2" t="n">
        <v>1</v>
      </c>
      <c r="J6873" s="2" t="inlineStr">
        <is>
          <t>Top10_Net_Buyers</t>
        </is>
      </c>
      <c r="K6873" s="2" t="inlineStr">
        <is>
          <t>Capital Max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38</v>
      </c>
      <c r="D6874" s="2" t="n">
        <v>89000</v>
      </c>
      <c r="E6874" s="2" t="n">
        <v>800</v>
      </c>
      <c r="F6874" s="2" t="n">
        <v>88200</v>
      </c>
      <c r="G6874" s="2" t="n">
        <v>11.5</v>
      </c>
      <c r="H6874" s="2" t="n">
        <v>0.10235</v>
      </c>
      <c r="I6874" s="2" t="n">
        <v>1</v>
      </c>
      <c r="J6874" s="2" t="inlineStr">
        <is>
          <t>Top10_Net_Buyers</t>
        </is>
      </c>
      <c r="K6874" s="2" t="inlineStr">
        <is>
          <t>Dipshikha Dhitopatra Karobar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99</v>
      </c>
      <c r="D6875" s="2" t="n">
        <v>71000</v>
      </c>
      <c r="E6875" s="2" t="n">
        <v>3000</v>
      </c>
      <c r="F6875" s="2" t="n">
        <v>68000</v>
      </c>
      <c r="G6875" s="2" t="n">
        <v>11.36</v>
      </c>
      <c r="H6875" s="2" t="n">
        <v>0.08151</v>
      </c>
      <c r="I6875" s="2" t="n">
        <v>2</v>
      </c>
      <c r="J6875" s="2" t="inlineStr">
        <is>
          <t>Top10_Net_Buyers</t>
        </is>
      </c>
      <c r="K6875" s="2" t="inlineStr">
        <is>
          <t>Prabhu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49</v>
      </c>
      <c r="D6876" s="2" t="n">
        <v>60642</v>
      </c>
      <c r="E6876" s="2" t="n">
        <v>1400</v>
      </c>
      <c r="F6876" s="2" t="n">
        <v>59242</v>
      </c>
      <c r="G6876" s="2" t="n">
        <v>11.5646046184145</v>
      </c>
      <c r="H6876" s="2" t="n">
        <v>0.07015019</v>
      </c>
      <c r="I6876" s="2" t="n">
        <v>7</v>
      </c>
      <c r="J6876" s="2" t="inlineStr">
        <is>
          <t>Top10_Net_Buyers</t>
        </is>
      </c>
      <c r="K6876" s="2" t="inlineStr">
        <is>
          <t>Online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63</v>
      </c>
      <c r="D6877" s="2" t="n">
        <v>31090</v>
      </c>
      <c r="E6877" s="2" t="n">
        <v>1900</v>
      </c>
      <c r="F6877" s="2" t="n">
        <v>29190</v>
      </c>
      <c r="G6877" s="2" t="n">
        <v>11.3676091488634</v>
      </c>
      <c r="H6877" s="2" t="n">
        <v>0.03554746</v>
      </c>
      <c r="I6877" s="2" t="n">
        <v>13</v>
      </c>
      <c r="J6877" s="2" t="inlineStr">
        <is>
          <t>Top10_Net_Buyers</t>
        </is>
      </c>
      <c r="K6877" s="2" t="inlineStr">
        <is>
          <t>Himalayan Brokerage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1</v>
      </c>
      <c r="D6878" s="2" t="n">
        <v>14600</v>
      </c>
      <c r="E6878" s="2" t="n">
        <v>100</v>
      </c>
      <c r="F6878" s="2" t="n">
        <v>14500</v>
      </c>
      <c r="G6878" s="2" t="n">
        <v>11.31439436460975</v>
      </c>
      <c r="H6878" s="2" t="n">
        <v>0.0165179</v>
      </c>
      <c r="I6878" s="2" t="n">
        <v>13</v>
      </c>
      <c r="J6878" s="2" t="inlineStr">
        <is>
          <t>Top10_Net_Buyers</t>
        </is>
      </c>
      <c r="K6878" s="2" t="inlineStr">
        <is>
          <t>Kumari Securities Private Limited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29</v>
      </c>
      <c r="D6879" s="2" t="n">
        <v>10000</v>
      </c>
      <c r="E6879" s="2" t="n">
        <v>0</v>
      </c>
      <c r="F6879" s="2" t="n">
        <v>10000</v>
      </c>
      <c r="G6879" s="2" t="n">
        <v>11.31</v>
      </c>
      <c r="H6879" s="2" t="n">
        <v>0.01131</v>
      </c>
      <c r="I6879" s="2" t="n">
        <v>1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13</v>
      </c>
      <c r="D6880" s="2" t="n">
        <v>3100</v>
      </c>
      <c r="E6880" s="2" t="n">
        <v>0</v>
      </c>
      <c r="F6880" s="2" t="n">
        <v>3100</v>
      </c>
      <c r="G6880" s="2" t="n">
        <v>11.5865935483871</v>
      </c>
      <c r="H6880" s="2" t="n">
        <v>0.003591844</v>
      </c>
      <c r="I6880" s="2" t="n">
        <v>1</v>
      </c>
      <c r="J6880" s="2" t="inlineStr">
        <is>
          <t>Top10_Net_Buyers</t>
        </is>
      </c>
      <c r="K6880" s="2" t="inlineStr">
        <is>
          <t>Thrive Brokerage House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HATHY</t>
        </is>
      </c>
      <c r="C6881" s="2" t="n">
        <v>35</v>
      </c>
      <c r="D6881" s="2" t="n">
        <v>11360</v>
      </c>
      <c r="E6881" s="2" t="n">
        <v>3048</v>
      </c>
      <c r="F6881" s="2" t="n">
        <v>8312</v>
      </c>
      <c r="G6881" s="2" t="n">
        <v>925.1965412044806</v>
      </c>
      <c r="H6881" s="2" t="n">
        <v>1.08008905</v>
      </c>
      <c r="I6881" s="2" t="n">
        <v>9</v>
      </c>
      <c r="J6881" s="2" t="inlineStr">
        <is>
          <t>Top10_Net_Buyers</t>
        </is>
      </c>
      <c r="K6881" s="2" t="inlineStr">
        <is>
          <t>Kohinoor Investment &amp;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49</v>
      </c>
      <c r="D6882" s="2" t="n">
        <v>12605</v>
      </c>
      <c r="E6882" s="2" t="n">
        <v>4813</v>
      </c>
      <c r="F6882" s="2" t="n">
        <v>7792</v>
      </c>
      <c r="G6882" s="2" t="n">
        <v>919.3461509767415</v>
      </c>
      <c r="H6882" s="2" t="n">
        <v>1.17661443</v>
      </c>
      <c r="I6882" s="2" t="n">
        <v>8</v>
      </c>
      <c r="J6882" s="2" t="inlineStr">
        <is>
          <t>Top10_Net_Buyers</t>
        </is>
      </c>
      <c r="K6882" s="2" t="inlineStr">
        <is>
          <t>Online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7986</v>
      </c>
      <c r="E6883" s="2" t="n">
        <v>1683</v>
      </c>
      <c r="F6883" s="2" t="n">
        <v>6303</v>
      </c>
      <c r="G6883" s="2" t="n">
        <v>926.3438555939068</v>
      </c>
      <c r="H6883" s="2" t="n">
        <v>0.76157249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83</v>
      </c>
      <c r="D6884" s="2" t="n">
        <v>6100</v>
      </c>
      <c r="E6884" s="2" t="n">
        <v>81</v>
      </c>
      <c r="F6884" s="2" t="n">
        <v>6019</v>
      </c>
      <c r="G6884" s="2" t="n">
        <v>937</v>
      </c>
      <c r="H6884" s="2" t="n">
        <v>0.57157</v>
      </c>
      <c r="I6884" s="2" t="n">
        <v>2</v>
      </c>
      <c r="J6884" s="2" t="inlineStr">
        <is>
          <t>Top10_Net_Buyers</t>
        </is>
      </c>
      <c r="K6884" s="2" t="inlineStr">
        <is>
          <t>Sanima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16</v>
      </c>
      <c r="D6885" s="2" t="n">
        <v>3208</v>
      </c>
      <c r="E6885" s="2" t="n">
        <v>600</v>
      </c>
      <c r="F6885" s="2" t="n">
        <v>2608</v>
      </c>
      <c r="G6885" s="2" t="n">
        <v>923.8287019934392</v>
      </c>
      <c r="H6885" s="2" t="n">
        <v>0.3037113400000001</v>
      </c>
      <c r="I6885" s="2" t="n">
        <v>5</v>
      </c>
      <c r="J6885" s="2" t="inlineStr">
        <is>
          <t>Top10_Net_Buyers</t>
        </is>
      </c>
      <c r="K6885" s="2" t="inlineStr">
        <is>
          <t>Primo Securities (PVT)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41</v>
      </c>
      <c r="D6886" s="2" t="n">
        <v>4687</v>
      </c>
      <c r="E6886" s="2" t="n">
        <v>2541</v>
      </c>
      <c r="F6886" s="2" t="n">
        <v>2146</v>
      </c>
      <c r="G6886" s="2" t="n">
        <v>921.4170397267322</v>
      </c>
      <c r="H6886" s="2" t="n">
        <v>0.44329431</v>
      </c>
      <c r="I6886" s="2" t="n">
        <v>7</v>
      </c>
      <c r="J6886" s="2" t="inlineStr">
        <is>
          <t>Top10_Net_Buyers</t>
        </is>
      </c>
      <c r="K6886" s="2" t="inlineStr">
        <is>
          <t>Linch Stock Market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32</v>
      </c>
      <c r="D6887" s="2" t="n">
        <v>6617</v>
      </c>
      <c r="E6887" s="2" t="n">
        <v>4532</v>
      </c>
      <c r="F6887" s="2" t="n">
        <v>2085</v>
      </c>
      <c r="G6887" s="2" t="n">
        <v>919.9096179995253</v>
      </c>
      <c r="H6887" s="2" t="n">
        <v>0.62062688</v>
      </c>
      <c r="I6887" s="2" t="n">
        <v>9</v>
      </c>
      <c r="J6887" s="2" t="inlineStr">
        <is>
          <t>Top10_Net_Buyers</t>
        </is>
      </c>
      <c r="K6887" s="2" t="inlineStr">
        <is>
          <t>Premier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94</v>
      </c>
      <c r="D6888" s="2" t="n">
        <v>7410</v>
      </c>
      <c r="E6888" s="2" t="n">
        <v>5377</v>
      </c>
      <c r="F6888" s="2" t="n">
        <v>2033</v>
      </c>
      <c r="G6888" s="2" t="n">
        <v>942.0469435287888</v>
      </c>
      <c r="H6888" s="2" t="n">
        <v>0.7150025</v>
      </c>
      <c r="I6888" s="2" t="n">
        <v>6</v>
      </c>
      <c r="J6888" s="2" t="inlineStr">
        <is>
          <t>Top10_Net_Buyers</t>
        </is>
      </c>
      <c r="K6888" s="2" t="inlineStr">
        <is>
          <t>K.B.L. Securities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63</v>
      </c>
      <c r="D6889" s="2" t="n">
        <v>4334</v>
      </c>
      <c r="E6889" s="2" t="n">
        <v>2339</v>
      </c>
      <c r="F6889" s="2" t="n">
        <v>1995</v>
      </c>
      <c r="G6889" s="2" t="n">
        <v>913.1016049682154</v>
      </c>
      <c r="H6889" s="2" t="n">
        <v>0.39674295</v>
      </c>
      <c r="I6889" s="2" t="n">
        <v>6</v>
      </c>
      <c r="J6889" s="2" t="inlineStr">
        <is>
          <t>Top10_Net_Buyers</t>
        </is>
      </c>
      <c r="K6889" s="2" t="inlineStr">
        <is>
          <t>Himalayan Brokerage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26</v>
      </c>
      <c r="D6890" s="2" t="n">
        <v>4070</v>
      </c>
      <c r="E6890" s="2" t="n">
        <v>2106</v>
      </c>
      <c r="F6890" s="2" t="n">
        <v>1964</v>
      </c>
      <c r="G6890" s="2" t="n">
        <v>932.7252471430271</v>
      </c>
      <c r="H6890" s="2" t="n">
        <v>0.38917821</v>
      </c>
      <c r="I6890" s="2" t="n">
        <v>9</v>
      </c>
      <c r="J6890" s="2" t="inlineStr">
        <is>
          <t>Top10_Net_Buyers</t>
        </is>
      </c>
      <c r="K6890" s="2" t="inlineStr">
        <is>
          <t>Asian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HBL</t>
        </is>
      </c>
      <c r="C6891" s="2" t="n">
        <v>88</v>
      </c>
      <c r="D6891" s="2" t="n">
        <v>126284</v>
      </c>
      <c r="E6891" s="2" t="n">
        <v>8018</v>
      </c>
      <c r="F6891" s="2" t="n">
        <v>118266</v>
      </c>
      <c r="G6891" s="2" t="n">
        <v>192.2012032858937</v>
      </c>
      <c r="H6891" s="2" t="n">
        <v>2.40628333</v>
      </c>
      <c r="I6891" s="2" t="n">
        <v>6</v>
      </c>
      <c r="J6891" s="2" t="inlineStr">
        <is>
          <t>Top10_Net_Buyers</t>
        </is>
      </c>
      <c r="K6891" s="2" t="inlineStr">
        <is>
          <t>Blue Chip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42</v>
      </c>
      <c r="D6892" s="2" t="n">
        <v>111668</v>
      </c>
      <c r="E6892" s="2" t="n">
        <v>48382</v>
      </c>
      <c r="F6892" s="2" t="n">
        <v>63286</v>
      </c>
      <c r="G6892" s="2" t="n">
        <v>191.9640340645361</v>
      </c>
      <c r="H6892" s="2" t="n">
        <v>2.18007373</v>
      </c>
      <c r="I6892" s="2" t="n">
        <v>8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64302</v>
      </c>
      <c r="E6893" s="2" t="n">
        <v>4481</v>
      </c>
      <c r="F6893" s="2" t="n">
        <v>59821</v>
      </c>
      <c r="G6893" s="2" t="n">
        <v>192.9040808912256</v>
      </c>
      <c r="H6893" s="2" t="n">
        <v>1.2284905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29</v>
      </c>
      <c r="D6894" s="2" t="n">
        <v>55135</v>
      </c>
      <c r="E6894" s="2" t="n">
        <v>26190</v>
      </c>
      <c r="F6894" s="2" t="n">
        <v>28945</v>
      </c>
      <c r="G6894" s="2" t="n">
        <v>192.0861613437822</v>
      </c>
      <c r="H6894" s="2" t="n">
        <v>1.05394217</v>
      </c>
      <c r="I6894" s="2" t="n">
        <v>11</v>
      </c>
      <c r="J6894" s="2" t="inlineStr">
        <is>
          <t>Top10_Net_Buyers</t>
        </is>
      </c>
      <c r="K6894" s="2" t="inlineStr">
        <is>
          <t>Trisul Securities &amp; Investment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21</v>
      </c>
      <c r="D6895" s="2" t="n">
        <v>30288</v>
      </c>
      <c r="E6895" s="2" t="n">
        <v>7309</v>
      </c>
      <c r="F6895" s="2" t="n">
        <v>22979</v>
      </c>
      <c r="G6895" s="2" t="n">
        <v>192.1851036247774</v>
      </c>
      <c r="H6895" s="2" t="n">
        <v>0.58361062</v>
      </c>
      <c r="I6895" s="2" t="n">
        <v>11</v>
      </c>
      <c r="J6895" s="2" t="inlineStr">
        <is>
          <t>Top10_Net_Buyers</t>
        </is>
      </c>
      <c r="K6895" s="2" t="inlineStr">
        <is>
          <t>Midas Stock Broking Company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22</v>
      </c>
      <c r="D6896" s="2" t="n">
        <v>34383</v>
      </c>
      <c r="E6896" s="2" t="n">
        <v>12566</v>
      </c>
      <c r="F6896" s="2" t="n">
        <v>21817</v>
      </c>
      <c r="G6896" s="2" t="n">
        <v>192.4417501903896</v>
      </c>
      <c r="H6896" s="2" t="n">
        <v>0.6729043300000001</v>
      </c>
      <c r="I6896" s="2" t="n">
        <v>9</v>
      </c>
      <c r="J6896" s="2" t="inlineStr">
        <is>
          <t>Top10_Net_Buyers</t>
        </is>
      </c>
      <c r="K6896" s="2" t="inlineStr">
        <is>
          <t>Siprabi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34</v>
      </c>
      <c r="D6897" s="2" t="n">
        <v>51276</v>
      </c>
      <c r="E6897" s="2" t="n">
        <v>29696</v>
      </c>
      <c r="F6897" s="2" t="n">
        <v>21580</v>
      </c>
      <c r="G6897" s="2" t="n">
        <v>192.1083270679517</v>
      </c>
      <c r="H6897" s="2" t="n">
        <v>0.99286233</v>
      </c>
      <c r="I6897" s="2" t="n">
        <v>11</v>
      </c>
      <c r="J6897" s="2" t="inlineStr">
        <is>
          <t>Top10_Net_Buyers</t>
        </is>
      </c>
      <c r="K6897" s="2" t="inlineStr">
        <is>
          <t>Vision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4</v>
      </c>
      <c r="D6898" s="2" t="n">
        <v>43051</v>
      </c>
      <c r="E6898" s="2" t="n">
        <v>22585</v>
      </c>
      <c r="F6898" s="2" t="n">
        <v>20466</v>
      </c>
      <c r="G6898" s="2" t="n">
        <v>192.1706500239367</v>
      </c>
      <c r="H6898" s="2" t="n">
        <v>0.8342438599999999</v>
      </c>
      <c r="I6898" s="2" t="n">
        <v>11</v>
      </c>
      <c r="J6898" s="2" t="inlineStr">
        <is>
          <t>Top10_Net_Buyers</t>
        </is>
      </c>
      <c r="K6898" s="2" t="inlineStr">
        <is>
          <t>Opal Securities Investment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33</v>
      </c>
      <c r="D6899" s="2" t="n">
        <v>22932</v>
      </c>
      <c r="E6899" s="2" t="n">
        <v>6204</v>
      </c>
      <c r="F6899" s="2" t="n">
        <v>16728</v>
      </c>
      <c r="G6899" s="2" t="n">
        <v>192.1986469181535</v>
      </c>
      <c r="H6899" s="2" t="n">
        <v>0.44090018</v>
      </c>
      <c r="I6899" s="2" t="n">
        <v>8</v>
      </c>
      <c r="J6899" s="2" t="inlineStr">
        <is>
          <t>Top10_Net_Buyers</t>
        </is>
      </c>
      <c r="K6899" s="2" t="inlineStr">
        <is>
          <t>Dakshinkali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1</v>
      </c>
      <c r="D6900" s="2" t="n">
        <v>26342</v>
      </c>
      <c r="E6900" s="2" t="n">
        <v>9852</v>
      </c>
      <c r="F6900" s="2" t="n">
        <v>16490</v>
      </c>
      <c r="G6900" s="2" t="n">
        <v>191.8816507463384</v>
      </c>
      <c r="H6900" s="2" t="n">
        <v>0.50854922</v>
      </c>
      <c r="I6900" s="2" t="n">
        <v>10</v>
      </c>
      <c r="J6900" s="2" t="inlineStr">
        <is>
          <t>Top10_Net_Buyers</t>
        </is>
      </c>
      <c r="K6900" s="2" t="inlineStr">
        <is>
          <t>Kumari Securities Private Limited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HBLD83</t>
        </is>
      </c>
      <c r="C6901" s="2" t="n">
        <v>4</v>
      </c>
      <c r="D6901" s="2" t="n">
        <v>200</v>
      </c>
      <c r="E6901" s="2" t="n">
        <v>0</v>
      </c>
      <c r="F6901" s="2" t="n">
        <v>200</v>
      </c>
      <c r="G6901" s="2" t="n">
        <v>1054</v>
      </c>
      <c r="H6901" s="2" t="n">
        <v>0.02108</v>
      </c>
      <c r="I6901" s="2" t="n">
        <v>1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75</v>
      </c>
      <c r="D6902" s="2" t="n">
        <v>50</v>
      </c>
      <c r="E6902" s="2" t="n">
        <v>0</v>
      </c>
      <c r="F6902" s="2" t="n">
        <v>50</v>
      </c>
      <c r="G6902" s="2" t="n">
        <v>1054</v>
      </c>
      <c r="H6902" s="2" t="n">
        <v>0.00527</v>
      </c>
      <c r="I6902" s="2" t="n">
        <v>1</v>
      </c>
      <c r="J6902" s="2" t="inlineStr">
        <is>
          <t>Top10_Net_Buyers</t>
        </is>
      </c>
      <c r="K6902" s="2" t="inlineStr">
        <is>
          <t>Mega Stock Markets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58</v>
      </c>
      <c r="D6903" s="2" t="n">
        <v>0</v>
      </c>
      <c r="E6903" s="2" t="n">
        <v>250</v>
      </c>
      <c r="F6903" s="2" t="n">
        <v>-250</v>
      </c>
      <c r="G6903" s="2" t="n">
        <v/>
      </c>
      <c r="H6903" s="2" t="n">
        <v>0</v>
      </c>
      <c r="I6903" s="2" t="n">
        <v>0</v>
      </c>
      <c r="J6903" s="2" t="inlineStr">
        <is>
          <t>Top10_Net_Buyers</t>
        </is>
      </c>
      <c r="K6903" s="2" t="inlineStr">
        <is>
          <t>Naasa Securities Co.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HBLD86</t>
        </is>
      </c>
      <c r="C6904" s="2" t="n">
        <v>4</v>
      </c>
      <c r="D6904" s="2" t="n">
        <v>125</v>
      </c>
      <c r="E6904" s="2" t="n">
        <v>0</v>
      </c>
      <c r="F6904" s="2" t="n">
        <v>125</v>
      </c>
      <c r="G6904" s="2" t="n">
        <v>1132.5</v>
      </c>
      <c r="H6904" s="2" t="n">
        <v>0.01425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42</v>
      </c>
      <c r="D6905" s="2" t="n">
        <v>111</v>
      </c>
      <c r="E6905" s="2" t="n">
        <v>0</v>
      </c>
      <c r="F6905" s="2" t="n">
        <v>111</v>
      </c>
      <c r="G6905" s="2" t="n">
        <v>1160.323529411765</v>
      </c>
      <c r="H6905" s="2" t="n">
        <v>0.01291041</v>
      </c>
      <c r="I6905" s="2" t="n">
        <v>2</v>
      </c>
      <c r="J6905" s="2" t="inlineStr">
        <is>
          <t>Top10_Net_Buyers</t>
        </is>
      </c>
      <c r="K6905" s="2" t="inlineStr">
        <is>
          <t>Sani Securities Company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29</v>
      </c>
      <c r="D6906" s="2" t="n">
        <v>61</v>
      </c>
      <c r="E6906" s="2" t="n">
        <v>0</v>
      </c>
      <c r="F6906" s="2" t="n">
        <v>61</v>
      </c>
      <c r="G6906" s="2" t="n">
        <v>1139</v>
      </c>
      <c r="H6906" s="2" t="n">
        <v>0.00693</v>
      </c>
      <c r="I6906" s="2" t="n">
        <v>4</v>
      </c>
      <c r="J6906" s="2" t="inlineStr">
        <is>
          <t>Top10_Net_Buyers</t>
        </is>
      </c>
      <c r="K6906" s="2" t="inlineStr">
        <is>
          <t>Trisul Securities &amp; Investment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53</v>
      </c>
      <c r="D6907" s="2" t="n">
        <v>10</v>
      </c>
      <c r="E6907" s="2" t="n">
        <v>0</v>
      </c>
      <c r="F6907" s="2" t="n">
        <v>10</v>
      </c>
      <c r="G6907" s="2" t="n">
        <v>1130</v>
      </c>
      <c r="H6907" s="2" t="n">
        <v>0.00113</v>
      </c>
      <c r="I6907" s="2" t="n">
        <v>2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100</v>
      </c>
      <c r="D6908" s="2" t="n">
        <v>0</v>
      </c>
      <c r="E6908" s="2" t="n">
        <v>10</v>
      </c>
      <c r="F6908" s="2" t="n">
        <v>-10</v>
      </c>
      <c r="G6908" s="2" t="n">
        <v/>
      </c>
      <c r="H6908" s="2" t="n">
        <v>0</v>
      </c>
      <c r="I6908" s="2" t="n">
        <v>0</v>
      </c>
      <c r="J6908" s="2" t="inlineStr">
        <is>
          <t>Top10_Net_Buyers</t>
        </is>
      </c>
      <c r="K6908" s="2" t="inlineStr">
        <is>
          <t>Sunrise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54</v>
      </c>
      <c r="D6909" s="2" t="n">
        <v>0</v>
      </c>
      <c r="E6909" s="2" t="n">
        <v>11</v>
      </c>
      <c r="F6909" s="2" t="n">
        <v>-11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Sewa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14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Nepal Stock House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33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Dakshinkali Investment &amp;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43</v>
      </c>
      <c r="D6912" s="2" t="n">
        <v>25</v>
      </c>
      <c r="E6912" s="2" t="n">
        <v>50</v>
      </c>
      <c r="F6912" s="2" t="n">
        <v>-25</v>
      </c>
      <c r="G6912" s="2" t="n">
        <v>1140</v>
      </c>
      <c r="H6912" s="2" t="n">
        <v>0.00285</v>
      </c>
      <c r="I6912" s="2" t="n">
        <v>1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52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Sundhara Securities Limited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HDHPC</t>
        </is>
      </c>
      <c r="C6914" s="2" t="n">
        <v>48</v>
      </c>
      <c r="D6914" s="2" t="n">
        <v>494152</v>
      </c>
      <c r="E6914" s="2" t="n">
        <v>162628</v>
      </c>
      <c r="F6914" s="2" t="n">
        <v>331524</v>
      </c>
      <c r="G6914" s="2" t="n">
        <v>191.2602745237325</v>
      </c>
      <c r="H6914" s="2" t="n">
        <v>9.905323320000001</v>
      </c>
      <c r="I6914" s="2" t="n">
        <v>10</v>
      </c>
      <c r="J6914" s="2" t="inlineStr">
        <is>
          <t>Top10_Net_Buyers</t>
        </is>
      </c>
      <c r="K6914" s="2" t="inlineStr">
        <is>
          <t>Trishakti Securities Public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74</v>
      </c>
      <c r="D6915" s="2" t="n">
        <v>261416</v>
      </c>
      <c r="E6915" s="2" t="n">
        <v>42397</v>
      </c>
      <c r="F6915" s="2" t="n">
        <v>219019</v>
      </c>
      <c r="G6915" s="2" t="n">
        <v>190.5766983873949</v>
      </c>
      <c r="H6915" s="2" t="n">
        <v>5.374743860000001</v>
      </c>
      <c r="I6915" s="2" t="n">
        <v>10</v>
      </c>
      <c r="J6915" s="2" t="inlineStr">
        <is>
          <t>Top10_Net_Buyers</t>
        </is>
      </c>
      <c r="K6915" s="2" t="inlineStr">
        <is>
          <t>Kalash Stock Market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56</v>
      </c>
      <c r="D6916" s="2" t="n">
        <v>208205</v>
      </c>
      <c r="E6916" s="2" t="n">
        <v>40297</v>
      </c>
      <c r="F6916" s="2" t="n">
        <v>167908</v>
      </c>
      <c r="G6916" s="2" t="n">
        <v>191.116879660876</v>
      </c>
      <c r="H6916" s="2" t="n">
        <v>4.41074831</v>
      </c>
      <c r="I6916" s="2" t="n">
        <v>10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57</v>
      </c>
      <c r="D6917" s="2" t="n">
        <v>352991</v>
      </c>
      <c r="E6917" s="2" t="n">
        <v>251126</v>
      </c>
      <c r="F6917" s="2" t="n">
        <v>101865</v>
      </c>
      <c r="G6917" s="2" t="n">
        <v>190.4723096987614</v>
      </c>
      <c r="H6917" s="2" t="n">
        <v>7.33534667</v>
      </c>
      <c r="I6917" s="2" t="n">
        <v>6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82</v>
      </c>
      <c r="D6918" s="2" t="n">
        <v>103497</v>
      </c>
      <c r="E6918" s="2" t="n">
        <v>2500</v>
      </c>
      <c r="F6918" s="2" t="n">
        <v>100997</v>
      </c>
      <c r="G6918" s="2" t="n">
        <v>200.8248405570127</v>
      </c>
      <c r="H6918" s="2" t="n">
        <v>2.10352653</v>
      </c>
      <c r="I6918" s="2" t="n">
        <v>4</v>
      </c>
      <c r="J6918" s="2" t="inlineStr">
        <is>
          <t>Top10_Net_Buyers</t>
        </is>
      </c>
      <c r="K6918" s="2" t="inlineStr">
        <is>
          <t>N.M.B.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295227</v>
      </c>
      <c r="E6919" s="2" t="n">
        <v>197931</v>
      </c>
      <c r="F6919" s="2" t="n">
        <v>97296</v>
      </c>
      <c r="G6919" s="2" t="n">
        <v>190.3353709408219</v>
      </c>
      <c r="H6919" s="2" t="n">
        <v>6.04168183</v>
      </c>
      <c r="I6919" s="2" t="n">
        <v>8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62</v>
      </c>
      <c r="D6920" s="2" t="n">
        <v>152731</v>
      </c>
      <c r="E6920" s="2" t="n">
        <v>60865</v>
      </c>
      <c r="F6920" s="2" t="n">
        <v>91866</v>
      </c>
      <c r="G6920" s="2" t="n">
        <v>191.6702015320848</v>
      </c>
      <c r="H6920" s="2" t="n">
        <v>3.20979624</v>
      </c>
      <c r="I6920" s="2" t="n">
        <v>9</v>
      </c>
      <c r="J6920" s="2" t="inlineStr">
        <is>
          <t>Top10_Net_Buyers</t>
        </is>
      </c>
      <c r="K6920" s="2" t="inlineStr">
        <is>
          <t>Capital Max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99</v>
      </c>
      <c r="D6921" s="2" t="n">
        <v>100522</v>
      </c>
      <c r="E6921" s="2" t="n">
        <v>26754</v>
      </c>
      <c r="F6921" s="2" t="n">
        <v>73768</v>
      </c>
      <c r="G6921" s="2" t="n">
        <v>195.6391275608524</v>
      </c>
      <c r="H6921" s="2" t="n">
        <v>2.11553185</v>
      </c>
      <c r="I6921" s="2" t="n">
        <v>5</v>
      </c>
      <c r="J6921" s="2" t="inlineStr">
        <is>
          <t>Top10_Net_Buyers</t>
        </is>
      </c>
      <c r="K6921" s="2" t="inlineStr">
        <is>
          <t>Prabhu Stock Market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359533</v>
      </c>
      <c r="E6922" s="2" t="n">
        <v>287530</v>
      </c>
      <c r="F6922" s="2" t="n">
        <v>72003</v>
      </c>
      <c r="G6922" s="2" t="n">
        <v>190.3460335103649</v>
      </c>
      <c r="H6922" s="2" t="n">
        <v>7.27907279</v>
      </c>
      <c r="I6922" s="2" t="n">
        <v>10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59</v>
      </c>
      <c r="D6923" s="2" t="n">
        <v>174549</v>
      </c>
      <c r="E6923" s="2" t="n">
        <v>108595</v>
      </c>
      <c r="F6923" s="2" t="n">
        <v>65954</v>
      </c>
      <c r="G6923" s="2" t="n">
        <v>189.206737787873</v>
      </c>
      <c r="H6923" s="2" t="n">
        <v>3.54315184</v>
      </c>
      <c r="I6923" s="2" t="n">
        <v>10</v>
      </c>
      <c r="J6923" s="2" t="inlineStr">
        <is>
          <t>Top10_Net_Buyers</t>
        </is>
      </c>
      <c r="K6923" s="2" t="inlineStr">
        <is>
          <t>Deevyaa Securities &amp; Stock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HDL</t>
        </is>
      </c>
      <c r="C6924" s="2" t="n">
        <v>44</v>
      </c>
      <c r="D6924" s="2" t="n">
        <v>50225</v>
      </c>
      <c r="E6924" s="2" t="n">
        <v>15940</v>
      </c>
      <c r="F6924" s="2" t="n">
        <v>34285</v>
      </c>
      <c r="G6924" s="2" t="n">
        <v>1154.112678016482</v>
      </c>
      <c r="H6924" s="2" t="n">
        <v>5.83834054</v>
      </c>
      <c r="I6924" s="2" t="n">
        <v>13</v>
      </c>
      <c r="J6924" s="2" t="inlineStr">
        <is>
          <t>Top10_Net_Buyers</t>
        </is>
      </c>
      <c r="K6924" s="2" t="inlineStr">
        <is>
          <t>Dynamic Money Managers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</v>
      </c>
      <c r="D6925" s="2" t="n">
        <v>41940</v>
      </c>
      <c r="E6925" s="2" t="n">
        <v>8852</v>
      </c>
      <c r="F6925" s="2" t="n">
        <v>33088</v>
      </c>
      <c r="G6925" s="2" t="n">
        <v>1154.68748185471</v>
      </c>
      <c r="H6925" s="2" t="n">
        <v>4.82980897</v>
      </c>
      <c r="I6925" s="2" t="n">
        <v>11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72</v>
      </c>
      <c r="D6926" s="2" t="n">
        <v>26592</v>
      </c>
      <c r="E6926" s="2" t="n">
        <v>8605</v>
      </c>
      <c r="F6926" s="2" t="n">
        <v>17987</v>
      </c>
      <c r="G6926" s="2" t="n">
        <v>1155.301930200579</v>
      </c>
      <c r="H6926" s="2" t="n">
        <v>3.07742775</v>
      </c>
      <c r="I6926" s="2" t="n">
        <v>10</v>
      </c>
      <c r="J6926" s="2" t="inlineStr">
        <is>
          <t>Top10_Net_Buyers</t>
        </is>
      </c>
      <c r="K6926" s="2" t="inlineStr">
        <is>
          <t>Hatemalo Financial Services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49</v>
      </c>
      <c r="D6927" s="2" t="n">
        <v>90531</v>
      </c>
      <c r="E6927" s="2" t="n">
        <v>75021</v>
      </c>
      <c r="F6927" s="2" t="n">
        <v>15510</v>
      </c>
      <c r="G6927" s="2" t="n">
        <v>1154.425995553663</v>
      </c>
      <c r="H6927" s="2" t="n">
        <v>10.46653813</v>
      </c>
      <c r="I6927" s="2" t="n">
        <v>9</v>
      </c>
      <c r="J6927" s="2" t="inlineStr">
        <is>
          <t>Top10_Net_Buyers</t>
        </is>
      </c>
      <c r="K6927" s="2" t="inlineStr">
        <is>
          <t>Online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28</v>
      </c>
      <c r="D6928" s="2" t="n">
        <v>21058</v>
      </c>
      <c r="E6928" s="2" t="n">
        <v>5923</v>
      </c>
      <c r="F6928" s="2" t="n">
        <v>15135</v>
      </c>
      <c r="G6928" s="2" t="n">
        <v>1152.903881122277</v>
      </c>
      <c r="H6928" s="2" t="n">
        <v>2.43669688</v>
      </c>
      <c r="I6928" s="2" t="n">
        <v>9</v>
      </c>
      <c r="J6928" s="2" t="inlineStr">
        <is>
          <t>Top10_Net_Buyers</t>
        </is>
      </c>
      <c r="K6928" s="2" t="inlineStr">
        <is>
          <t>Shree Krishna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48</v>
      </c>
      <c r="D6929" s="2" t="n">
        <v>29147</v>
      </c>
      <c r="E6929" s="2" t="n">
        <v>16405</v>
      </c>
      <c r="F6929" s="2" t="n">
        <v>12742</v>
      </c>
      <c r="G6929" s="2" t="n">
        <v>1153.565204432091</v>
      </c>
      <c r="H6929" s="2" t="n">
        <v>3.37144796</v>
      </c>
      <c r="I6929" s="2" t="n">
        <v>9</v>
      </c>
      <c r="J6929" s="2" t="inlineStr">
        <is>
          <t>Top10_Net_Buyers</t>
        </is>
      </c>
      <c r="K6929" s="2" t="inlineStr">
        <is>
          <t>Trishakti Securities Public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37482</v>
      </c>
      <c r="E6930" s="2" t="n">
        <v>24805</v>
      </c>
      <c r="F6930" s="2" t="n">
        <v>12677</v>
      </c>
      <c r="G6930" s="2" t="n">
        <v>1154.714098014396</v>
      </c>
      <c r="H6930" s="2" t="n">
        <v>4.34494081</v>
      </c>
      <c r="I6930" s="2" t="n">
        <v>10</v>
      </c>
      <c r="J6930" s="2" t="inlineStr">
        <is>
          <t>Top10_Net_Buyers</t>
        </is>
      </c>
      <c r="K6930" s="2" t="inlineStr">
        <is>
          <t>Sri Hari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32</v>
      </c>
      <c r="D6931" s="2" t="n">
        <v>22058</v>
      </c>
      <c r="E6931" s="2" t="n">
        <v>9576</v>
      </c>
      <c r="F6931" s="2" t="n">
        <v>12482</v>
      </c>
      <c r="G6931" s="2" t="n">
        <v>1153.409501983446</v>
      </c>
      <c r="H6931" s="2" t="n">
        <v>2.5449767</v>
      </c>
      <c r="I6931" s="2" t="n">
        <v>10</v>
      </c>
      <c r="J6931" s="2" t="inlineStr">
        <is>
          <t>Top10_Net_Buyers</t>
        </is>
      </c>
      <c r="K6931" s="2" t="inlineStr">
        <is>
          <t>Premier Securities Company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63</v>
      </c>
      <c r="D6932" s="2" t="n">
        <v>20485</v>
      </c>
      <c r="E6932" s="2" t="n">
        <v>8054</v>
      </c>
      <c r="F6932" s="2" t="n">
        <v>12431</v>
      </c>
      <c r="G6932" s="2" t="n">
        <v>1152.406690445175</v>
      </c>
      <c r="H6932" s="2" t="n">
        <v>2.36594923</v>
      </c>
      <c r="I6932" s="2" t="n">
        <v>6</v>
      </c>
      <c r="J6932" s="2" t="inlineStr">
        <is>
          <t>Top10_Net_Buyers</t>
        </is>
      </c>
      <c r="K6932" s="2" t="inlineStr">
        <is>
          <t>Himalayan Brokerage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57</v>
      </c>
      <c r="D6933" s="2" t="n">
        <v>60141</v>
      </c>
      <c r="E6933" s="2" t="n">
        <v>48422</v>
      </c>
      <c r="F6933" s="2" t="n">
        <v>11719</v>
      </c>
      <c r="G6933" s="2" t="n">
        <v>1152.930853116168</v>
      </c>
      <c r="H6933" s="2" t="n">
        <v>6.93122111</v>
      </c>
      <c r="I6933" s="2" t="n">
        <v>8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HEI</t>
        </is>
      </c>
      <c r="C6934" s="2" t="n">
        <v>49</v>
      </c>
      <c r="D6934" s="2" t="n">
        <v>37608</v>
      </c>
      <c r="E6934" s="2" t="n">
        <v>14525</v>
      </c>
      <c r="F6934" s="2" t="n">
        <v>23083</v>
      </c>
      <c r="G6934" s="2" t="n">
        <v>512.4306238904177</v>
      </c>
      <c r="H6934" s="2" t="n">
        <v>1.93856579</v>
      </c>
      <c r="I6934" s="2" t="n">
        <v>11</v>
      </c>
      <c r="J6934" s="2" t="inlineStr">
        <is>
          <t>Top10_Net_Buyers</t>
        </is>
      </c>
      <c r="K6934" s="2" t="inlineStr">
        <is>
          <t>Online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66</v>
      </c>
      <c r="D6935" s="2" t="n">
        <v>7097</v>
      </c>
      <c r="E6935" s="2" t="n">
        <v>188</v>
      </c>
      <c r="F6935" s="2" t="n">
        <v>6909</v>
      </c>
      <c r="G6935" s="2" t="n">
        <v>517.7367652457665</v>
      </c>
      <c r="H6935" s="2" t="n">
        <v>0.36804996</v>
      </c>
      <c r="I6935" s="2" t="n">
        <v>11</v>
      </c>
      <c r="J6935" s="2" t="inlineStr">
        <is>
          <t>Top10_Net_Buyers</t>
        </is>
      </c>
      <c r="K6935" s="2" t="inlineStr">
        <is>
          <t>Miyo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26</v>
      </c>
      <c r="D6936" s="2" t="n">
        <v>6758</v>
      </c>
      <c r="E6936" s="2" t="n">
        <v>1890</v>
      </c>
      <c r="F6936" s="2" t="n">
        <v>4868</v>
      </c>
      <c r="G6936" s="2" t="n">
        <v>521.2538614273218</v>
      </c>
      <c r="H6936" s="2" t="n">
        <v>0.3522618000000001</v>
      </c>
      <c r="I6936" s="2" t="n">
        <v>8</v>
      </c>
      <c r="J6936" s="2" t="inlineStr">
        <is>
          <t>Top10_Net_Buyers</t>
        </is>
      </c>
      <c r="K6936" s="2" t="inlineStr">
        <is>
          <t>Asian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35</v>
      </c>
      <c r="D6937" s="2" t="n">
        <v>8347</v>
      </c>
      <c r="E6937" s="2" t="n">
        <v>3628</v>
      </c>
      <c r="F6937" s="2" t="n">
        <v>4719</v>
      </c>
      <c r="G6937" s="2" t="n">
        <v>516.6473144660454</v>
      </c>
      <c r="H6937" s="2" t="n">
        <v>0.4312969</v>
      </c>
      <c r="I6937" s="2" t="n">
        <v>4</v>
      </c>
      <c r="J6937" s="2" t="inlineStr">
        <is>
          <t>Top10_Net_Buyers</t>
        </is>
      </c>
      <c r="K6937" s="2" t="inlineStr">
        <is>
          <t>Kohinoor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33</v>
      </c>
      <c r="D6938" s="2" t="n">
        <v>4980</v>
      </c>
      <c r="E6938" s="2" t="n">
        <v>555</v>
      </c>
      <c r="F6938" s="2" t="n">
        <v>4425</v>
      </c>
      <c r="G6938" s="2" t="n">
        <v>511.1874396135266</v>
      </c>
      <c r="H6938" s="2" t="n">
        <v>0.25164516</v>
      </c>
      <c r="I6938" s="2" t="n">
        <v>5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16</v>
      </c>
      <c r="D6939" s="2" t="n">
        <v>3292</v>
      </c>
      <c r="E6939" s="2" t="n">
        <v>231</v>
      </c>
      <c r="F6939" s="2" t="n">
        <v>3061</v>
      </c>
      <c r="G6939" s="2" t="n">
        <v>517.7062944162437</v>
      </c>
      <c r="H6939" s="2" t="n">
        <v>0.172621</v>
      </c>
      <c r="I6939" s="2" t="n">
        <v>5</v>
      </c>
      <c r="J6939" s="2" t="inlineStr">
        <is>
          <t>Top10_Net_Buyers</t>
        </is>
      </c>
      <c r="K6939" s="2" t="inlineStr">
        <is>
          <t>Primo Securities (PVT)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43</v>
      </c>
      <c r="D6940" s="2" t="n">
        <v>2800</v>
      </c>
      <c r="E6940" s="2" t="n">
        <v>308</v>
      </c>
      <c r="F6940" s="2" t="n">
        <v>2492</v>
      </c>
      <c r="G6940" s="2" t="n">
        <v>513.18671679198</v>
      </c>
      <c r="H6940" s="2" t="n">
        <v>0.14491696</v>
      </c>
      <c r="I6940" s="2" t="n">
        <v>5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34</v>
      </c>
      <c r="D6941" s="2" t="n">
        <v>4113</v>
      </c>
      <c r="E6941" s="2" t="n">
        <v>1672</v>
      </c>
      <c r="F6941" s="2" t="n">
        <v>2441</v>
      </c>
      <c r="G6941" s="2" t="n">
        <v>514.1004841339045</v>
      </c>
      <c r="H6941" s="2" t="n">
        <v>0.21434321</v>
      </c>
      <c r="I6941" s="2" t="n">
        <v>5</v>
      </c>
      <c r="J6941" s="2" t="inlineStr">
        <is>
          <t>Top10_Net_Buyers</t>
        </is>
      </c>
      <c r="K6941" s="2" t="inlineStr">
        <is>
          <t>Vision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3150</v>
      </c>
      <c r="E6942" s="2" t="n">
        <v>765</v>
      </c>
      <c r="F6942" s="2" t="n">
        <v>2385</v>
      </c>
      <c r="G6942" s="2" t="n">
        <v>516.2136826843414</v>
      </c>
      <c r="H6942" s="2" t="n">
        <v>0.163054</v>
      </c>
      <c r="I6942" s="2" t="n">
        <v>7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62</v>
      </c>
      <c r="D6943" s="2" t="n">
        <v>3246</v>
      </c>
      <c r="E6943" s="2" t="n">
        <v>954</v>
      </c>
      <c r="F6943" s="2" t="n">
        <v>2292</v>
      </c>
      <c r="G6943" s="2" t="n">
        <v>514.2129296884226</v>
      </c>
      <c r="H6943" s="2" t="n">
        <v>0.16747436</v>
      </c>
      <c r="I6943" s="2" t="n">
        <v>11</v>
      </c>
      <c r="J6943" s="2" t="inlineStr">
        <is>
          <t>Top10_Net_Buyers</t>
        </is>
      </c>
      <c r="K6943" s="2" t="inlineStr">
        <is>
          <t>Capital Max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HEIP</t>
        </is>
      </c>
      <c r="C6944" s="2" t="n">
        <v>14</v>
      </c>
      <c r="D6944" s="2" t="n">
        <v>21820</v>
      </c>
      <c r="E6944" s="2" t="n">
        <v>0</v>
      </c>
      <c r="F6944" s="2" t="n">
        <v>21820</v>
      </c>
      <c r="G6944" s="2" t="n">
        <v>317.3016950163984</v>
      </c>
      <c r="H6944" s="2" t="n">
        <v>0.70197512</v>
      </c>
      <c r="I6944" s="2" t="n">
        <v>9</v>
      </c>
      <c r="J6944" s="2" t="inlineStr">
        <is>
          <t>Top10_Net_Buyers</t>
        </is>
      </c>
      <c r="K6944" s="2" t="inlineStr">
        <is>
          <t>Nepal Stock House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28</v>
      </c>
      <c r="D6945" s="2" t="n">
        <v>12090</v>
      </c>
      <c r="E6945" s="2" t="n">
        <v>0</v>
      </c>
      <c r="F6945" s="2" t="n">
        <v>12090</v>
      </c>
      <c r="G6945" s="2" t="n">
        <v>316.3772869275316</v>
      </c>
      <c r="H6945" s="2" t="n">
        <v>0.3816574</v>
      </c>
      <c r="I6945" s="2" t="n">
        <v>5</v>
      </c>
      <c r="J6945" s="2" t="inlineStr">
        <is>
          <t>Top10_Net_Buyers</t>
        </is>
      </c>
      <c r="K6945" s="2" t="inlineStr">
        <is>
          <t>Shree Krishna Securities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38</v>
      </c>
      <c r="D6946" s="2" t="n">
        <v>4770</v>
      </c>
      <c r="E6946" s="2" t="n">
        <v>100</v>
      </c>
      <c r="F6946" s="2" t="n">
        <v>4670</v>
      </c>
      <c r="G6946" s="2" t="n">
        <v>313.6161725067386</v>
      </c>
      <c r="H6946" s="2" t="n">
        <v>0.1493973</v>
      </c>
      <c r="I6946" s="2" t="n">
        <v>3</v>
      </c>
      <c r="J6946" s="2" t="inlineStr">
        <is>
          <t>Top10_Net_Buyers</t>
        </is>
      </c>
      <c r="K6946" s="2" t="inlineStr">
        <is>
          <t>Dipshikha Dhitopatra Karobar Co.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3550</v>
      </c>
      <c r="E6947" s="2" t="n">
        <v>635</v>
      </c>
      <c r="F6947" s="2" t="n">
        <v>2915</v>
      </c>
      <c r="G6947" s="2" t="n">
        <v>314.5997051886793</v>
      </c>
      <c r="H6947" s="2" t="n">
        <v>0.1112875</v>
      </c>
      <c r="I6947" s="2" t="n">
        <v>6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2626</v>
      </c>
      <c r="E6948" s="2" t="n">
        <v>500</v>
      </c>
      <c r="F6948" s="2" t="n">
        <v>2126</v>
      </c>
      <c r="G6948" s="2" t="n">
        <v>313.02</v>
      </c>
      <c r="H6948" s="2" t="n">
        <v>0.08266092</v>
      </c>
      <c r="I6948" s="2" t="n">
        <v>5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2370</v>
      </c>
      <c r="E6949" s="2" t="n">
        <v>310</v>
      </c>
      <c r="F6949" s="2" t="n">
        <v>2060</v>
      </c>
      <c r="G6949" s="2" t="n">
        <v>313.4754237288136</v>
      </c>
      <c r="H6949" s="2" t="n">
        <v>0.0739824</v>
      </c>
      <c r="I6949" s="2" t="n">
        <v>2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8</v>
      </c>
      <c r="D6951" s="2" t="n">
        <v>1315</v>
      </c>
      <c r="E6951" s="2" t="n">
        <v>0</v>
      </c>
      <c r="F6951" s="2" t="n">
        <v>1315</v>
      </c>
      <c r="G6951" s="2" t="n">
        <v>308.9666666666666</v>
      </c>
      <c r="H6951" s="2" t="n">
        <v>0.0408735</v>
      </c>
      <c r="I6951" s="2" t="n">
        <v>3</v>
      </c>
      <c r="J6951" s="2" t="inlineStr">
        <is>
          <t>Top10_Net_Buyers</t>
        </is>
      </c>
      <c r="K6951" s="2" t="inlineStr">
        <is>
          <t>Ashutosh Brokerage &amp; Securities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44</v>
      </c>
      <c r="D6952" s="2" t="n">
        <v>1000</v>
      </c>
      <c r="E6952" s="2" t="n">
        <v>0</v>
      </c>
      <c r="F6952" s="2" t="n">
        <v>1000</v>
      </c>
      <c r="G6952" s="2" t="n">
        <v>315</v>
      </c>
      <c r="H6952" s="2" t="n">
        <v>0.0315</v>
      </c>
      <c r="I6952" s="2" t="n">
        <v>1</v>
      </c>
      <c r="J6952" s="2" t="inlineStr">
        <is>
          <t>Top10_Net_Buyers</t>
        </is>
      </c>
      <c r="K6952" s="2" t="inlineStr">
        <is>
          <t>Dynamic Money Managers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63</v>
      </c>
      <c r="D6953" s="2" t="n">
        <v>968</v>
      </c>
      <c r="E6953" s="2" t="n">
        <v>0</v>
      </c>
      <c r="F6953" s="2" t="n">
        <v>968</v>
      </c>
      <c r="G6953" s="2" t="n">
        <v>316.7666666666667</v>
      </c>
      <c r="H6953" s="2" t="n">
        <v>0.03065028</v>
      </c>
      <c r="I6953" s="2" t="n">
        <v>3</v>
      </c>
      <c r="J6953" s="2" t="inlineStr">
        <is>
          <t>Top10_Net_Buyers</t>
        </is>
      </c>
      <c r="K6953" s="2" t="inlineStr">
        <is>
          <t>Himalayan Brokerage Company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HHL</t>
        </is>
      </c>
      <c r="C6954" s="2" t="n">
        <v>81</v>
      </c>
      <c r="D6954" s="2" t="n">
        <v>43665</v>
      </c>
      <c r="E6954" s="2" t="n">
        <v>1667</v>
      </c>
      <c r="F6954" s="2" t="n">
        <v>41998</v>
      </c>
      <c r="G6954" s="2" t="n">
        <v>337.0250218283311</v>
      </c>
      <c r="H6954" s="2" t="n">
        <v>1.48534036</v>
      </c>
      <c r="I6954" s="2" t="n">
        <v>6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16</v>
      </c>
      <c r="D6955" s="2" t="n">
        <v>16227</v>
      </c>
      <c r="E6955" s="2" t="n">
        <v>3770</v>
      </c>
      <c r="F6955" s="2" t="n">
        <v>12457</v>
      </c>
      <c r="G6955" s="2" t="n">
        <v>339.7125522526782</v>
      </c>
      <c r="H6955" s="2" t="n">
        <v>0.56084822</v>
      </c>
      <c r="I6955" s="2" t="n">
        <v>9</v>
      </c>
      <c r="J6955" s="2" t="inlineStr">
        <is>
          <t>Top10_Net_Buyers</t>
        </is>
      </c>
      <c r="K6955" s="2" t="inlineStr">
        <is>
          <t>Primo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94</v>
      </c>
      <c r="D6956" s="2" t="n">
        <v>12400</v>
      </c>
      <c r="E6956" s="2" t="n">
        <v>50</v>
      </c>
      <c r="F6956" s="2" t="n">
        <v>12350</v>
      </c>
      <c r="G6956" s="2" t="n">
        <v>352.1209677419355</v>
      </c>
      <c r="H6956" s="2" t="n">
        <v>0.43663</v>
      </c>
      <c r="I6956" s="2" t="n">
        <v>2</v>
      </c>
      <c r="J6956" s="2" t="inlineStr">
        <is>
          <t>Top10_Net_Buyers</t>
        </is>
      </c>
      <c r="K6956" s="2" t="inlineStr">
        <is>
          <t>K.B.L.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58</v>
      </c>
      <c r="D6957" s="2" t="n">
        <v>44608</v>
      </c>
      <c r="E6957" s="2" t="n">
        <v>33143</v>
      </c>
      <c r="F6957" s="2" t="n">
        <v>11465</v>
      </c>
      <c r="G6957" s="2" t="n">
        <v>336.5252808325713</v>
      </c>
      <c r="H6957" s="2" t="n">
        <v>1.51756983</v>
      </c>
      <c r="I6957" s="2" t="n">
        <v>10</v>
      </c>
      <c r="J6957" s="2" t="inlineStr">
        <is>
          <t>Top10_Net_Buyers</t>
        </is>
      </c>
      <c r="K6957" s="2" t="inlineStr">
        <is>
          <t>Naasa Securities Co.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50</v>
      </c>
      <c r="D6958" s="2" t="n">
        <v>15527</v>
      </c>
      <c r="E6958" s="2" t="n">
        <v>5654</v>
      </c>
      <c r="F6958" s="2" t="n">
        <v>9873</v>
      </c>
      <c r="G6958" s="2" t="n">
        <v>343.1475091511839</v>
      </c>
      <c r="H6958" s="2" t="n">
        <v>0.5444836</v>
      </c>
      <c r="I6958" s="2" t="n">
        <v>4</v>
      </c>
      <c r="J6958" s="2" t="inlineStr">
        <is>
          <t>Top10_Net_Buyers</t>
        </is>
      </c>
      <c r="K6958" s="2" t="inlineStr">
        <is>
          <t>Crystal Kanchanjanga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32</v>
      </c>
      <c r="D6959" s="2" t="n">
        <v>21669</v>
      </c>
      <c r="E6959" s="2" t="n">
        <v>12693</v>
      </c>
      <c r="F6959" s="2" t="n">
        <v>8976</v>
      </c>
      <c r="G6959" s="2" t="n">
        <v>339.2102191447947</v>
      </c>
      <c r="H6959" s="2" t="n">
        <v>0.74470492</v>
      </c>
      <c r="I6959" s="2" t="n">
        <v>8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13671</v>
      </c>
      <c r="E6960" s="2" t="n">
        <v>5079</v>
      </c>
      <c r="F6960" s="2" t="n">
        <v>8592</v>
      </c>
      <c r="G6960" s="2" t="n">
        <v>343.469471162378</v>
      </c>
      <c r="H6960" s="2" t="n">
        <v>0.46573185</v>
      </c>
      <c r="I6960" s="2" t="n">
        <v>5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62</v>
      </c>
      <c r="D6961" s="2" t="n">
        <v>11250</v>
      </c>
      <c r="E6961" s="2" t="n">
        <v>4395</v>
      </c>
      <c r="F6961" s="2" t="n">
        <v>6855</v>
      </c>
      <c r="G6961" s="2" t="n">
        <v>336.0558134432614</v>
      </c>
      <c r="H6961" s="2" t="n">
        <v>0.3875564699999999</v>
      </c>
      <c r="I6961" s="2" t="n">
        <v>8</v>
      </c>
      <c r="J6961" s="2" t="inlineStr">
        <is>
          <t>Top10_Net_Buyers</t>
        </is>
      </c>
      <c r="K6961" s="2" t="inlineStr">
        <is>
          <t>Capital Max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59</v>
      </c>
      <c r="D6962" s="2" t="n">
        <v>13996</v>
      </c>
      <c r="E6962" s="2" t="n">
        <v>7284</v>
      </c>
      <c r="F6962" s="2" t="n">
        <v>6712</v>
      </c>
      <c r="G6962" s="2" t="n">
        <v>337.4984409091305</v>
      </c>
      <c r="H6962" s="2" t="n">
        <v>0.48469298</v>
      </c>
      <c r="I6962" s="2" t="n">
        <v>5</v>
      </c>
      <c r="J6962" s="2" t="inlineStr">
        <is>
          <t>Top10_Net_Buyers</t>
        </is>
      </c>
      <c r="K6962" s="2" t="inlineStr">
        <is>
          <t>Deevyaa Securities &amp; Stock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36871</v>
      </c>
      <c r="E6963" s="2" t="n">
        <v>30343</v>
      </c>
      <c r="F6963" s="2" t="n">
        <v>6528</v>
      </c>
      <c r="G6963" s="2" t="n">
        <v>338.7509780253498</v>
      </c>
      <c r="H6963" s="2" t="n">
        <v>1.26836765</v>
      </c>
      <c r="I6963" s="2" t="n">
        <v>10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HIDCL</t>
        </is>
      </c>
      <c r="C6964" s="2" t="n">
        <v>60</v>
      </c>
      <c r="D6964" s="2" t="n">
        <v>213141</v>
      </c>
      <c r="E6964" s="2" t="n">
        <v>17569</v>
      </c>
      <c r="F6964" s="2" t="n">
        <v>195572</v>
      </c>
      <c r="G6964" s="2" t="n">
        <v>264.7308415996632</v>
      </c>
      <c r="H6964" s="2" t="n">
        <v>5.77151243</v>
      </c>
      <c r="I6964" s="2" t="n">
        <v>11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33</v>
      </c>
      <c r="D6965" s="2" t="n">
        <v>74499</v>
      </c>
      <c r="E6965" s="2" t="n">
        <v>8765</v>
      </c>
      <c r="F6965" s="2" t="n">
        <v>65734</v>
      </c>
      <c r="G6965" s="2" t="n">
        <v>264.5146559492139</v>
      </c>
      <c r="H6965" s="2" t="n">
        <v>1.98715891</v>
      </c>
      <c r="I6965" s="2" t="n">
        <v>10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57</v>
      </c>
      <c r="D6966" s="2" t="n">
        <v>99327</v>
      </c>
      <c r="E6966" s="2" t="n">
        <v>44438</v>
      </c>
      <c r="F6966" s="2" t="n">
        <v>54889</v>
      </c>
      <c r="G6966" s="2" t="n">
        <v>263.2706127987823</v>
      </c>
      <c r="H6966" s="2" t="n">
        <v>2.66353379</v>
      </c>
      <c r="I6966" s="2" t="n">
        <v>12</v>
      </c>
      <c r="J6966" s="2" t="inlineStr">
        <is>
          <t>Top10_Net_Buyers</t>
        </is>
      </c>
      <c r="K6966" s="2" t="inlineStr">
        <is>
          <t>Aryatara Investment &amp;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58968</v>
      </c>
      <c r="E6967" s="2" t="n">
        <v>21486</v>
      </c>
      <c r="F6967" s="2" t="n">
        <v>37482</v>
      </c>
      <c r="G6967" s="2" t="n">
        <v>263.0731436648828</v>
      </c>
      <c r="H6967" s="2" t="n">
        <v>1.56213856</v>
      </c>
      <c r="I6967" s="2" t="n">
        <v>13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29</v>
      </c>
      <c r="D6968" s="2" t="n">
        <v>46270</v>
      </c>
      <c r="E6968" s="2" t="n">
        <v>15629</v>
      </c>
      <c r="F6968" s="2" t="n">
        <v>30641</v>
      </c>
      <c r="G6968" s="2" t="n">
        <v>264.6433868970956</v>
      </c>
      <c r="H6968" s="2" t="n">
        <v>1.23566332</v>
      </c>
      <c r="I6968" s="2" t="n">
        <v>9</v>
      </c>
      <c r="J6968" s="2" t="inlineStr">
        <is>
          <t>Top10_Net_Buyers</t>
        </is>
      </c>
      <c r="K6968" s="2" t="inlineStr">
        <is>
          <t>Trisul Securities &amp; Investment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66</v>
      </c>
      <c r="D6969" s="2" t="n">
        <v>55593</v>
      </c>
      <c r="E6969" s="2" t="n">
        <v>25651</v>
      </c>
      <c r="F6969" s="2" t="n">
        <v>29942</v>
      </c>
      <c r="G6969" s="2" t="n">
        <v>264.3560524020297</v>
      </c>
      <c r="H6969" s="2" t="n">
        <v>1.48185986</v>
      </c>
      <c r="I6969" s="2" t="n">
        <v>7</v>
      </c>
      <c r="J6969" s="2" t="inlineStr">
        <is>
          <t>Top10_Net_Buyers</t>
        </is>
      </c>
      <c r="K6969" s="2" t="inlineStr">
        <is>
          <t>Miyo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52755</v>
      </c>
      <c r="E6970" s="2" t="n">
        <v>24491</v>
      </c>
      <c r="F6970" s="2" t="n">
        <v>28264</v>
      </c>
      <c r="G6970" s="2" t="n">
        <v>262.2381474263418</v>
      </c>
      <c r="H6970" s="2" t="n">
        <v>1.39941967</v>
      </c>
      <c r="I6970" s="2" t="n">
        <v>11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71057</v>
      </c>
      <c r="E6971" s="2" t="n">
        <v>47990</v>
      </c>
      <c r="F6971" s="2" t="n">
        <v>23067</v>
      </c>
      <c r="G6971" s="2" t="n">
        <v>263.4141876268747</v>
      </c>
      <c r="H6971" s="2" t="n">
        <v>1.89094696</v>
      </c>
      <c r="I6971" s="2" t="n">
        <v>10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72</v>
      </c>
      <c r="D6972" s="2" t="n">
        <v>26426</v>
      </c>
      <c r="E6972" s="2" t="n">
        <v>6004</v>
      </c>
      <c r="F6972" s="2" t="n">
        <v>20422</v>
      </c>
      <c r="G6972" s="2" t="n">
        <v>264.9672591630592</v>
      </c>
      <c r="H6972" s="2" t="n">
        <v>0.7083054999999999</v>
      </c>
      <c r="I6972" s="2" t="n">
        <v>8</v>
      </c>
      <c r="J6972" s="2" t="inlineStr">
        <is>
          <t>Top10_Net_Buyers</t>
        </is>
      </c>
      <c r="K6972" s="2" t="inlineStr">
        <is>
          <t>Hatemalo Financial Services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11</v>
      </c>
      <c r="D6973" s="2" t="n">
        <v>32577</v>
      </c>
      <c r="E6973" s="2" t="n">
        <v>12348</v>
      </c>
      <c r="F6973" s="2" t="n">
        <v>20229</v>
      </c>
      <c r="G6973" s="2" t="n">
        <v>262.6289133059037</v>
      </c>
      <c r="H6973" s="2" t="n">
        <v>0.86751383</v>
      </c>
      <c r="I6973" s="2" t="n">
        <v>11</v>
      </c>
      <c r="J6973" s="2" t="inlineStr">
        <is>
          <t>Top10_Net_Buyers</t>
        </is>
      </c>
      <c r="K6973" s="2" t="inlineStr">
        <is>
          <t>Malla &amp; Malla Stock Broking Company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HIDCLP</t>
        </is>
      </c>
      <c r="C6974" s="2" t="n">
        <v>67</v>
      </c>
      <c r="D6974" s="2" t="n">
        <v>426429</v>
      </c>
      <c r="E6974" s="2" t="n">
        <v>57890</v>
      </c>
      <c r="F6974" s="2" t="n">
        <v>368539</v>
      </c>
      <c r="G6974" s="2" t="n">
        <v>190.0465942675077</v>
      </c>
      <c r="H6974" s="2" t="n">
        <v>8.60770518</v>
      </c>
      <c r="I6974" s="2" t="n">
        <v>12</v>
      </c>
      <c r="J6974" s="2" t="inlineStr">
        <is>
          <t>Top10_Net_Buyers</t>
        </is>
      </c>
      <c r="K6974" s="2" t="inlineStr">
        <is>
          <t>Property Wizard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58</v>
      </c>
      <c r="D6975" s="2" t="n">
        <v>380684</v>
      </c>
      <c r="E6975" s="2" t="n">
        <v>169122</v>
      </c>
      <c r="F6975" s="2" t="n">
        <v>211562</v>
      </c>
      <c r="G6975" s="2" t="n">
        <v>188.9176101604312</v>
      </c>
      <c r="H6975" s="2" t="n">
        <v>7.483742159999999</v>
      </c>
      <c r="I6975" s="2" t="n">
        <v>7</v>
      </c>
      <c r="J6975" s="2" t="inlineStr">
        <is>
          <t>Top10_Net_Buyers</t>
        </is>
      </c>
      <c r="K6975" s="2" t="inlineStr">
        <is>
          <t>Naasa Securities Co.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77</v>
      </c>
      <c r="D6976" s="2" t="n">
        <v>148140</v>
      </c>
      <c r="E6976" s="2" t="n">
        <v>3266</v>
      </c>
      <c r="F6976" s="2" t="n">
        <v>144874</v>
      </c>
      <c r="G6976" s="2" t="n">
        <v>190.9685420160207</v>
      </c>
      <c r="H6976" s="2" t="n">
        <v>2.84632848</v>
      </c>
      <c r="I6976" s="2" t="n">
        <v>9</v>
      </c>
      <c r="J6976" s="2" t="inlineStr">
        <is>
          <t>Top10_Net_Buyers</t>
        </is>
      </c>
      <c r="K6976" s="2" t="inlineStr">
        <is>
          <t>Nabil Stock Dealer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22</v>
      </c>
      <c r="D6977" s="2" t="n">
        <v>156622</v>
      </c>
      <c r="E6977" s="2" t="n">
        <v>55758</v>
      </c>
      <c r="F6977" s="2" t="n">
        <v>100864</v>
      </c>
      <c r="G6977" s="2" t="n">
        <v>189.5330318247022</v>
      </c>
      <c r="H6977" s="2" t="n">
        <v>3.04146881</v>
      </c>
      <c r="I6977" s="2" t="n">
        <v>9</v>
      </c>
      <c r="J6977" s="2" t="inlineStr">
        <is>
          <t>Top10_Net_Buyers</t>
        </is>
      </c>
      <c r="K6977" s="2" t="inlineStr">
        <is>
          <t>Siprabi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85</v>
      </c>
      <c r="D6978" s="2" t="n">
        <v>89390</v>
      </c>
      <c r="E6978" s="2" t="n">
        <v>2105</v>
      </c>
      <c r="F6978" s="2" t="n">
        <v>87285</v>
      </c>
      <c r="G6978" s="2" t="n">
        <v>190.988133621286</v>
      </c>
      <c r="H6978" s="2" t="n">
        <v>1.73305971</v>
      </c>
      <c r="I6978" s="2" t="n">
        <v>7</v>
      </c>
      <c r="J6978" s="2" t="inlineStr">
        <is>
          <t>Top10_Net_Buyers</t>
        </is>
      </c>
      <c r="K6978" s="2" t="inlineStr">
        <is>
          <t>Capital Hub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170207</v>
      </c>
      <c r="E6979" s="2" t="n">
        <v>95968</v>
      </c>
      <c r="F6979" s="2" t="n">
        <v>74239</v>
      </c>
      <c r="G6979" s="2" t="n">
        <v>188.7588024843019</v>
      </c>
      <c r="H6979" s="2" t="n">
        <v>3.29876931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63</v>
      </c>
      <c r="D6980" s="2" t="n">
        <v>75937</v>
      </c>
      <c r="E6980" s="2" t="n">
        <v>17010</v>
      </c>
      <c r="F6980" s="2" t="n">
        <v>58927</v>
      </c>
      <c r="G6980" s="2" t="n">
        <v>189.2870525489544</v>
      </c>
      <c r="H6980" s="2" t="n">
        <v>1.4917787</v>
      </c>
      <c r="I6980" s="2" t="n">
        <v>6</v>
      </c>
      <c r="J6980" s="2" t="inlineStr">
        <is>
          <t>Top10_Net_Buyers</t>
        </is>
      </c>
      <c r="K6980" s="2" t="inlineStr">
        <is>
          <t>Himalayan Brokerage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57</v>
      </c>
      <c r="D6981" s="2" t="n">
        <v>135740</v>
      </c>
      <c r="E6981" s="2" t="n">
        <v>82910</v>
      </c>
      <c r="F6981" s="2" t="n">
        <v>52830</v>
      </c>
      <c r="G6981" s="2" t="n">
        <v>189.062769242148</v>
      </c>
      <c r="H6981" s="2" t="n">
        <v>2.66491648</v>
      </c>
      <c r="I6981" s="2" t="n">
        <v>8</v>
      </c>
      <c r="J6981" s="2" t="inlineStr">
        <is>
          <t>Top10_Net_Buyers</t>
        </is>
      </c>
      <c r="K6981" s="2" t="inlineStr">
        <is>
          <t>Aryatara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62</v>
      </c>
      <c r="D6982" s="2" t="n">
        <v>119609</v>
      </c>
      <c r="E6982" s="2" t="n">
        <v>71502</v>
      </c>
      <c r="F6982" s="2" t="n">
        <v>48107</v>
      </c>
      <c r="G6982" s="2" t="n">
        <v>188.435521075609</v>
      </c>
      <c r="H6982" s="2" t="n">
        <v>2.29447468</v>
      </c>
      <c r="I6982" s="2" t="n">
        <v>12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68</v>
      </c>
      <c r="D6983" s="2" t="n">
        <v>52250</v>
      </c>
      <c r="E6983" s="2" t="n">
        <v>13724</v>
      </c>
      <c r="F6983" s="2" t="n">
        <v>38526</v>
      </c>
      <c r="G6983" s="2" t="n">
        <v>189.3162132371385</v>
      </c>
      <c r="H6983" s="2" t="n">
        <v>0.99148265</v>
      </c>
      <c r="I6983" s="2" t="n">
        <v>8</v>
      </c>
      <c r="J6983" s="2" t="inlineStr">
        <is>
          <t>Top10_Net_Buyers</t>
        </is>
      </c>
      <c r="K6983" s="2" t="inlineStr">
        <is>
          <t>Elite Stock House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HIMSTAR</t>
        </is>
      </c>
      <c r="C6984" s="2" t="n">
        <v>50</v>
      </c>
      <c r="D6984" s="2" t="n">
        <v>23095</v>
      </c>
      <c r="E6984" s="2" t="n">
        <v>4171</v>
      </c>
      <c r="F6984" s="2" t="n">
        <v>18924</v>
      </c>
      <c r="G6984" s="2" t="n">
        <v>1049.667323636658</v>
      </c>
      <c r="H6984" s="2" t="n">
        <v>2.47785229</v>
      </c>
      <c r="I6984" s="2" t="n">
        <v>7</v>
      </c>
      <c r="J6984" s="2" t="inlineStr">
        <is>
          <t>Top10_Net_Buyers</t>
        </is>
      </c>
      <c r="K6984" s="2" t="inlineStr">
        <is>
          <t>Crystal Kanchanjanga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57</v>
      </c>
      <c r="D6985" s="2" t="n">
        <v>24075</v>
      </c>
      <c r="E6985" s="2" t="n">
        <v>12127</v>
      </c>
      <c r="F6985" s="2" t="n">
        <v>11948</v>
      </c>
      <c r="G6985" s="2" t="n">
        <v>990.6339291020425</v>
      </c>
      <c r="H6985" s="2" t="n">
        <v>2.4749083</v>
      </c>
      <c r="I6985" s="2" t="n">
        <v>9</v>
      </c>
      <c r="J6985" s="2" t="inlineStr">
        <is>
          <t>Top10_Net_Buyers</t>
        </is>
      </c>
      <c r="K6985" s="2" t="inlineStr">
        <is>
          <t>Aryatara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75</v>
      </c>
      <c r="D6986" s="2" t="n">
        <v>15194</v>
      </c>
      <c r="E6986" s="2" t="n">
        <v>4150</v>
      </c>
      <c r="F6986" s="2" t="n">
        <v>11044</v>
      </c>
      <c r="G6986" s="2" t="n">
        <v>1004.63614774147</v>
      </c>
      <c r="H6986" s="2" t="n">
        <v>1.65821515</v>
      </c>
      <c r="I6986" s="2" t="n">
        <v>8</v>
      </c>
      <c r="J6986" s="2" t="inlineStr">
        <is>
          <t>Top10_Net_Buyers</t>
        </is>
      </c>
      <c r="K6986" s="2" t="inlineStr">
        <is>
          <t>Mega Stock Markets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18401</v>
      </c>
      <c r="E6987" s="2" t="n">
        <v>8428</v>
      </c>
      <c r="F6987" s="2" t="n">
        <v>9973</v>
      </c>
      <c r="G6987" s="2" t="n">
        <v>999.7617735834112</v>
      </c>
      <c r="H6987" s="2" t="n">
        <v>1.85185233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71</v>
      </c>
      <c r="D6988" s="2" t="n">
        <v>13951</v>
      </c>
      <c r="E6988" s="2" t="n">
        <v>4146</v>
      </c>
      <c r="F6988" s="2" t="n">
        <v>9805</v>
      </c>
      <c r="G6988" s="2" t="n">
        <v>1071.443541660787</v>
      </c>
      <c r="H6988" s="2" t="n">
        <v>1.60922486</v>
      </c>
      <c r="I6988" s="2" t="n">
        <v>7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34</v>
      </c>
      <c r="D6989" s="2" t="n">
        <v>26348</v>
      </c>
      <c r="E6989" s="2" t="n">
        <v>19785</v>
      </c>
      <c r="F6989" s="2" t="n">
        <v>6563</v>
      </c>
      <c r="G6989" s="2" t="n">
        <v>994.1226123102555</v>
      </c>
      <c r="H6989" s="2" t="n">
        <v>2.79951298</v>
      </c>
      <c r="I6989" s="2" t="n">
        <v>11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49</v>
      </c>
      <c r="D6990" s="2" t="n">
        <v>23066</v>
      </c>
      <c r="E6990" s="2" t="n">
        <v>16975</v>
      </c>
      <c r="F6990" s="2" t="n">
        <v>6091</v>
      </c>
      <c r="G6990" s="2" t="n">
        <v>993.637669683992</v>
      </c>
      <c r="H6990" s="2" t="n">
        <v>2.33909466</v>
      </c>
      <c r="I6990" s="2" t="n">
        <v>9</v>
      </c>
      <c r="J6990" s="2" t="inlineStr">
        <is>
          <t>Top10_Net_Buyers</t>
        </is>
      </c>
      <c r="K6990" s="2" t="inlineStr">
        <is>
          <t>Online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45</v>
      </c>
      <c r="D6991" s="2" t="n">
        <v>46189</v>
      </c>
      <c r="E6991" s="2" t="n">
        <v>40919</v>
      </c>
      <c r="F6991" s="2" t="n">
        <v>5270</v>
      </c>
      <c r="G6991" s="2" t="n">
        <v>996.9214739954641</v>
      </c>
      <c r="H6991" s="2" t="n">
        <v>4.6370202</v>
      </c>
      <c r="I6991" s="2" t="n">
        <v>9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28</v>
      </c>
      <c r="D6992" s="2" t="n">
        <v>3913</v>
      </c>
      <c r="E6992" s="2" t="n">
        <v>416</v>
      </c>
      <c r="F6992" s="2" t="n">
        <v>3497</v>
      </c>
      <c r="G6992" s="2" t="n">
        <v>1035.314148619683</v>
      </c>
      <c r="H6992" s="2" t="n">
        <v>0.43140795</v>
      </c>
      <c r="I6992" s="2" t="n">
        <v>9</v>
      </c>
      <c r="J6992" s="2" t="inlineStr">
        <is>
          <t>Top10_Net_Buyers</t>
        </is>
      </c>
      <c r="K6992" s="2" t="inlineStr">
        <is>
          <t>Shree Krishna Securities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59</v>
      </c>
      <c r="D6993" s="2" t="n">
        <v>10875</v>
      </c>
      <c r="E6993" s="2" t="n">
        <v>7665</v>
      </c>
      <c r="F6993" s="2" t="n">
        <v>3210</v>
      </c>
      <c r="G6993" s="2" t="n">
        <v>1026.245948860741</v>
      </c>
      <c r="H6993" s="2" t="n">
        <v>1.10939753</v>
      </c>
      <c r="I6993" s="2" t="n">
        <v>7</v>
      </c>
      <c r="J6993" s="2" t="inlineStr">
        <is>
          <t>Top10_Net_Buyers</t>
        </is>
      </c>
      <c r="K6993" s="2" t="inlineStr">
        <is>
          <t>Deevyaa Securities &amp; Stock House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HLBSL</t>
        </is>
      </c>
      <c r="C6994" s="2" t="n">
        <v>6</v>
      </c>
      <c r="D6994" s="2" t="n">
        <v>9683</v>
      </c>
      <c r="E6994" s="2" t="n">
        <v>2570</v>
      </c>
      <c r="F6994" s="2" t="n">
        <v>7113</v>
      </c>
      <c r="G6994" s="2" t="n">
        <v>921.5915335638635</v>
      </c>
      <c r="H6994" s="2" t="n">
        <v>0.89280386</v>
      </c>
      <c r="I6994" s="2" t="n">
        <v>7</v>
      </c>
      <c r="J6994" s="2" t="inlineStr">
        <is>
          <t>Top10_Net_Buyers</t>
        </is>
      </c>
      <c r="K6994" s="2" t="inlineStr">
        <is>
          <t>Agrawal Securities (PVT)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14</v>
      </c>
      <c r="D6995" s="2" t="n">
        <v>5505</v>
      </c>
      <c r="E6995" s="2" t="n">
        <v>763</v>
      </c>
      <c r="F6995" s="2" t="n">
        <v>4742</v>
      </c>
      <c r="G6995" s="2" t="n">
        <v>916.5054253309929</v>
      </c>
      <c r="H6995" s="2" t="n">
        <v>0.50623259</v>
      </c>
      <c r="I6995" s="2" t="n">
        <v>9</v>
      </c>
      <c r="J6995" s="2" t="inlineStr">
        <is>
          <t>Top10_Net_Buyers</t>
        </is>
      </c>
      <c r="K6995" s="2" t="inlineStr">
        <is>
          <t>Nepal Stock House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100</v>
      </c>
      <c r="D6996" s="2" t="n">
        <v>3706</v>
      </c>
      <c r="E6996" s="2" t="n">
        <v>0</v>
      </c>
      <c r="F6996" s="2" t="n">
        <v>3706</v>
      </c>
      <c r="G6996" s="2" t="n">
        <v>925.8111746784808</v>
      </c>
      <c r="H6996" s="2" t="n">
        <v>0.342827</v>
      </c>
      <c r="I6996" s="2" t="n">
        <v>3</v>
      </c>
      <c r="J6996" s="2" t="inlineStr">
        <is>
          <t>Top10_Net_Buyers</t>
        </is>
      </c>
      <c r="K6996" s="2" t="inlineStr">
        <is>
          <t>Sunrise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85</v>
      </c>
      <c r="D6997" s="2" t="n">
        <v>1400</v>
      </c>
      <c r="E6997" s="2" t="n">
        <v>178</v>
      </c>
      <c r="F6997" s="2" t="n">
        <v>1222</v>
      </c>
      <c r="G6997" s="2" t="n">
        <v>923.4</v>
      </c>
      <c r="H6997" s="2" t="n">
        <v>0.129579</v>
      </c>
      <c r="I6997" s="2" t="n">
        <v>4</v>
      </c>
      <c r="J6997" s="2" t="inlineStr">
        <is>
          <t>Top10_Net_Buyers</t>
        </is>
      </c>
      <c r="K6997" s="2" t="inlineStr">
        <is>
          <t>Capital Hub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7</v>
      </c>
      <c r="D6998" s="2" t="n">
        <v>892</v>
      </c>
      <c r="E6998" s="2" t="n">
        <v>222</v>
      </c>
      <c r="F6998" s="2" t="n">
        <v>670</v>
      </c>
      <c r="G6998" s="2" t="n">
        <v>918.9347826086956</v>
      </c>
      <c r="H6998" s="2" t="n">
        <v>0.08367279999999999</v>
      </c>
      <c r="I6998" s="2" t="n">
        <v>2</v>
      </c>
      <c r="J6998" s="2" t="inlineStr">
        <is>
          <t>Top10_Net_Buyers</t>
        </is>
      </c>
      <c r="K6998" s="2" t="inlineStr">
        <is>
          <t>J.F.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67</v>
      </c>
      <c r="D6999" s="2" t="n">
        <v>588</v>
      </c>
      <c r="E6999" s="2" t="n">
        <v>32</v>
      </c>
      <c r="F6999" s="2" t="n">
        <v>556</v>
      </c>
      <c r="G6999" s="2" t="n">
        <v>916.6619047619048</v>
      </c>
      <c r="H6999" s="2" t="n">
        <v>0.05381623</v>
      </c>
      <c r="I6999" s="2" t="n">
        <v>3</v>
      </c>
      <c r="J6999" s="2" t="inlineStr">
        <is>
          <t>Top10_Net_Buyers</t>
        </is>
      </c>
      <c r="K6999" s="2" t="inlineStr">
        <is>
          <t>Property Wizard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84</v>
      </c>
      <c r="D7000" s="2" t="n">
        <v>420</v>
      </c>
      <c r="E7000" s="2" t="n">
        <v>20</v>
      </c>
      <c r="F7000" s="2" t="n">
        <v>400</v>
      </c>
      <c r="G7000" s="2" t="n">
        <v>918.1966666666667</v>
      </c>
      <c r="H7000" s="2" t="n">
        <v>0.0388918</v>
      </c>
      <c r="I7000" s="2" t="n">
        <v>3</v>
      </c>
      <c r="J7000" s="2" t="inlineStr">
        <is>
          <t>Top10_Net_Buyers</t>
        </is>
      </c>
      <c r="K7000" s="2" t="inlineStr">
        <is>
          <t>Milky Way Share Broker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16</v>
      </c>
      <c r="D7001" s="2" t="n">
        <v>1899</v>
      </c>
      <c r="E7001" s="2" t="n">
        <v>1510</v>
      </c>
      <c r="F7001" s="2" t="n">
        <v>389</v>
      </c>
      <c r="G7001" s="2" t="n">
        <v>926.079049676026</v>
      </c>
      <c r="H7001" s="2" t="n">
        <v>0.17462146</v>
      </c>
      <c r="I7001" s="2" t="n">
        <v>2</v>
      </c>
      <c r="J7001" s="2" t="inlineStr">
        <is>
          <t>Top10_Net_Buyers</t>
        </is>
      </c>
      <c r="K7001" s="2" t="inlineStr">
        <is>
          <t>Primo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4</v>
      </c>
      <c r="D7002" s="2" t="n">
        <v>415</v>
      </c>
      <c r="E7002" s="2" t="n">
        <v>30</v>
      </c>
      <c r="F7002" s="2" t="n">
        <v>385</v>
      </c>
      <c r="G7002" s="2" t="n">
        <v>904.3961832061069</v>
      </c>
      <c r="H7002" s="2" t="n">
        <v>0.03710194000000001</v>
      </c>
      <c r="I7002" s="2" t="n">
        <v>2</v>
      </c>
      <c r="J7002" s="2" t="inlineStr">
        <is>
          <t>Top10_Net_Buyers</t>
        </is>
      </c>
      <c r="K7002" s="2" t="inlineStr">
        <is>
          <t>Opal Securities Investment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17</v>
      </c>
      <c r="D7003" s="2" t="n">
        <v>727</v>
      </c>
      <c r="E7003" s="2" t="n">
        <v>363</v>
      </c>
      <c r="F7003" s="2" t="n">
        <v>364</v>
      </c>
      <c r="G7003" s="2" t="n">
        <v>904.3183214285715</v>
      </c>
      <c r="H7003" s="2" t="n">
        <v>0.06536430999999999</v>
      </c>
      <c r="I7003" s="2" t="n">
        <v>4</v>
      </c>
      <c r="J7003" s="2" t="inlineStr">
        <is>
          <t>Top10_Net_Buyers</t>
        </is>
      </c>
      <c r="K7003" s="2" t="inlineStr">
        <is>
          <t>ABC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HLI</t>
        </is>
      </c>
      <c r="C7004" s="2" t="n">
        <v>34</v>
      </c>
      <c r="D7004" s="2" t="n">
        <v>51286</v>
      </c>
      <c r="E7004" s="2" t="n">
        <v>19899</v>
      </c>
      <c r="F7004" s="2" t="n">
        <v>31387</v>
      </c>
      <c r="G7004" s="2" t="n">
        <v>371.8427203822708</v>
      </c>
      <c r="H7004" s="2" t="n">
        <v>1.92012283</v>
      </c>
      <c r="I7004" s="2" t="n">
        <v>13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88</v>
      </c>
      <c r="D7005" s="2" t="n">
        <v>27568</v>
      </c>
      <c r="E7005" s="2" t="n">
        <v>36</v>
      </c>
      <c r="F7005" s="2" t="n">
        <v>27532</v>
      </c>
      <c r="G7005" s="2" t="n">
        <v>374.7053166058096</v>
      </c>
      <c r="H7005" s="2" t="n">
        <v>1.04079708</v>
      </c>
      <c r="I7005" s="2" t="n">
        <v>9</v>
      </c>
      <c r="J7005" s="2" t="inlineStr">
        <is>
          <t>Top10_Net_Buyers</t>
        </is>
      </c>
      <c r="K7005" s="2" t="inlineStr">
        <is>
          <t>Blue Chip Securities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36</v>
      </c>
      <c r="D7006" s="2" t="n">
        <v>24863</v>
      </c>
      <c r="E7006" s="2" t="n">
        <v>5224</v>
      </c>
      <c r="F7006" s="2" t="n">
        <v>19639</v>
      </c>
      <c r="G7006" s="2" t="n">
        <v>371.8477526513797</v>
      </c>
      <c r="H7006" s="2" t="n">
        <v>0.92461666</v>
      </c>
      <c r="I7006" s="2" t="n">
        <v>8</v>
      </c>
      <c r="J7006" s="2" t="inlineStr">
        <is>
          <t>Top10_Net_Buyers</t>
        </is>
      </c>
      <c r="K7006" s="2" t="inlineStr">
        <is>
          <t>Secured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57</v>
      </c>
      <c r="D7007" s="2" t="n">
        <v>42161</v>
      </c>
      <c r="E7007" s="2" t="n">
        <v>24396</v>
      </c>
      <c r="F7007" s="2" t="n">
        <v>17765</v>
      </c>
      <c r="G7007" s="2" t="n">
        <v>372.2800564138483</v>
      </c>
      <c r="H7007" s="2" t="n">
        <v>1.57802794</v>
      </c>
      <c r="I7007" s="2" t="n">
        <v>10</v>
      </c>
      <c r="J7007" s="2" t="inlineStr">
        <is>
          <t>Top10_Net_Buyers</t>
        </is>
      </c>
      <c r="K7007" s="2" t="inlineStr">
        <is>
          <t>Aryatara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8</v>
      </c>
      <c r="D7008" s="2" t="n">
        <v>21811</v>
      </c>
      <c r="E7008" s="2" t="n">
        <v>4748</v>
      </c>
      <c r="F7008" s="2" t="n">
        <v>17063</v>
      </c>
      <c r="G7008" s="2" t="n">
        <v>372.2852651213494</v>
      </c>
      <c r="H7008" s="2" t="n">
        <v>0.8167556</v>
      </c>
      <c r="I7008" s="2" t="n">
        <v>7</v>
      </c>
      <c r="J7008" s="2" t="inlineStr">
        <is>
          <t>Top10_Net_Buyers</t>
        </is>
      </c>
      <c r="K7008" s="2" t="inlineStr">
        <is>
          <t>Ashutosh Brokerage &amp; Securities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44</v>
      </c>
      <c r="D7009" s="2" t="n">
        <v>37046</v>
      </c>
      <c r="E7009" s="2" t="n">
        <v>24114</v>
      </c>
      <c r="F7009" s="2" t="n">
        <v>12932</v>
      </c>
      <c r="G7009" s="2" t="n">
        <v>371.0831909510423</v>
      </c>
      <c r="H7009" s="2" t="n">
        <v>1.37824225</v>
      </c>
      <c r="I7009" s="2" t="n">
        <v>10</v>
      </c>
      <c r="J7009" s="2" t="inlineStr">
        <is>
          <t>Top10_Net_Buyers</t>
        </is>
      </c>
      <c r="K7009" s="2" t="inlineStr">
        <is>
          <t>Dynamic Money Managers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55</v>
      </c>
      <c r="D7010" s="2" t="n">
        <v>21768</v>
      </c>
      <c r="E7010" s="2" t="n">
        <v>9020</v>
      </c>
      <c r="F7010" s="2" t="n">
        <v>12748</v>
      </c>
      <c r="G7010" s="2" t="n">
        <v>372.6085121861615</v>
      </c>
      <c r="H7010" s="2" t="n">
        <v>0.8094135</v>
      </c>
      <c r="I7010" s="2" t="n">
        <v>8</v>
      </c>
      <c r="J7010" s="2" t="inlineStr">
        <is>
          <t>Top10_Net_Buyers</t>
        </is>
      </c>
      <c r="K7010" s="2" t="inlineStr">
        <is>
          <t>Bhrikuti Stock Broking Co.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37</v>
      </c>
      <c r="D7011" s="2" t="n">
        <v>15224</v>
      </c>
      <c r="E7011" s="2" t="n">
        <v>2766</v>
      </c>
      <c r="F7011" s="2" t="n">
        <v>12458</v>
      </c>
      <c r="G7011" s="2" t="n">
        <v>373.5209404904498</v>
      </c>
      <c r="H7011" s="2" t="n">
        <v>0.5716898</v>
      </c>
      <c r="I7011" s="2" t="n">
        <v>9</v>
      </c>
      <c r="J7011" s="2" t="inlineStr">
        <is>
          <t>Top10_Net_Buyers</t>
        </is>
      </c>
      <c r="K7011" s="2" t="inlineStr">
        <is>
          <t>Swarna Laxmi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84</v>
      </c>
      <c r="D7012" s="2" t="n">
        <v>12000</v>
      </c>
      <c r="E7012" s="2" t="n">
        <v>21</v>
      </c>
      <c r="F7012" s="2" t="n">
        <v>11979</v>
      </c>
      <c r="G7012" s="2" t="n">
        <v>376.0686333333333</v>
      </c>
      <c r="H7012" s="2" t="n">
        <v>0.45210756</v>
      </c>
      <c r="I7012" s="2" t="n">
        <v>4</v>
      </c>
      <c r="J7012" s="2" t="inlineStr">
        <is>
          <t>Top10_Net_Buyers</t>
        </is>
      </c>
      <c r="K7012" s="2" t="inlineStr">
        <is>
          <t>Milky Way Share Broker Company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4</v>
      </c>
      <c r="D7013" s="2" t="n">
        <v>24009</v>
      </c>
      <c r="E7013" s="2" t="n">
        <v>12261</v>
      </c>
      <c r="F7013" s="2" t="n">
        <v>11748</v>
      </c>
      <c r="G7013" s="2" t="n">
        <v>372.6112091222735</v>
      </c>
      <c r="H7013" s="2" t="n">
        <v>0.89820855</v>
      </c>
      <c r="I7013" s="2" t="n">
        <v>9</v>
      </c>
      <c r="J7013" s="2" t="inlineStr">
        <is>
          <t>Top10_Net_Buyers</t>
        </is>
      </c>
      <c r="K7013" s="2" t="inlineStr">
        <is>
          <t>Opal Securities Investment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HLICF</t>
        </is>
      </c>
      <c r="C7014" s="2" t="n">
        <v>8</v>
      </c>
      <c r="D7014" s="2" t="n">
        <v>40950</v>
      </c>
      <c r="E7014" s="2" t="n">
        <v>1100</v>
      </c>
      <c r="F7014" s="2" t="n">
        <v>39850</v>
      </c>
      <c r="G7014" s="2" t="n">
        <v>9.227657990081493</v>
      </c>
      <c r="H7014" s="2" t="n">
        <v>0.0384757</v>
      </c>
      <c r="I7014" s="2" t="n">
        <v>15</v>
      </c>
      <c r="J7014" s="2" t="inlineStr">
        <is>
          <t>Top10_Net_Buyers</t>
        </is>
      </c>
      <c r="K7014" s="2" t="inlineStr">
        <is>
          <t>Ashutosh Brokerage &amp;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32</v>
      </c>
      <c r="D7015" s="2" t="n">
        <v>22410</v>
      </c>
      <c r="E7015" s="2" t="n">
        <v>5400</v>
      </c>
      <c r="F7015" s="2" t="n">
        <v>17010</v>
      </c>
      <c r="G7015" s="2" t="n">
        <v>9.264932948252614</v>
      </c>
      <c r="H7015" s="2" t="n">
        <v>0.021169</v>
      </c>
      <c r="I7015" s="2" t="n">
        <v>4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38</v>
      </c>
      <c r="D7016" s="2" t="n">
        <v>3300</v>
      </c>
      <c r="E7016" s="2" t="n">
        <v>900</v>
      </c>
      <c r="F7016" s="2" t="n">
        <v>2400</v>
      </c>
      <c r="G7016" s="2" t="n">
        <v>9.127000000000001</v>
      </c>
      <c r="H7016" s="2" t="n">
        <v>0.0030335</v>
      </c>
      <c r="I7016" s="2" t="n">
        <v>5</v>
      </c>
      <c r="J7016" s="2" t="inlineStr">
        <is>
          <t>Top10_Net_Buyers</t>
        </is>
      </c>
      <c r="K7016" s="2" t="inlineStr">
        <is>
          <t>Dipshikha Dhitopatra Karobar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21</v>
      </c>
      <c r="D7017" s="2" t="n">
        <v>2000</v>
      </c>
      <c r="E7017" s="2" t="n">
        <v>0</v>
      </c>
      <c r="F7017" s="2" t="n">
        <v>2000</v>
      </c>
      <c r="G7017" s="2" t="n">
        <v>9.724500000000001</v>
      </c>
      <c r="H7017" s="2" t="n">
        <v>0.0019449</v>
      </c>
      <c r="I7017" s="2" t="n">
        <v>1</v>
      </c>
      <c r="J7017" s="2" t="inlineStr">
        <is>
          <t>Top10_Net_Buyers</t>
        </is>
      </c>
      <c r="K7017" s="2" t="inlineStr">
        <is>
          <t>Midas Stock Broking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2000</v>
      </c>
      <c r="E7018" s="2" t="n">
        <v>0</v>
      </c>
      <c r="F7018" s="2" t="n">
        <v>2000</v>
      </c>
      <c r="G7018" s="2" t="n">
        <v>9.34375</v>
      </c>
      <c r="H7018" s="2" t="n">
        <v>0.0018755</v>
      </c>
      <c r="I7018" s="2" t="n">
        <v>2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52</v>
      </c>
      <c r="D7019" s="2" t="n">
        <v>4500</v>
      </c>
      <c r="E7019" s="2" t="n">
        <v>3350</v>
      </c>
      <c r="F7019" s="2" t="n">
        <v>1150</v>
      </c>
      <c r="G7019" s="2" t="n">
        <v>9.192</v>
      </c>
      <c r="H7019" s="2" t="n">
        <v>0.0041882</v>
      </c>
      <c r="I7019" s="2" t="n">
        <v>5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66</v>
      </c>
      <c r="D7020" s="2" t="n">
        <v>740</v>
      </c>
      <c r="E7020" s="2" t="n">
        <v>0</v>
      </c>
      <c r="F7020" s="2" t="n">
        <v>740</v>
      </c>
      <c r="G7020" s="2" t="n">
        <v>9.249629629629629</v>
      </c>
      <c r="H7020" s="2" t="n">
        <v>0.0006853199999999999</v>
      </c>
      <c r="I7020" s="2" t="n">
        <v>3</v>
      </c>
      <c r="J7020" s="2" t="inlineStr">
        <is>
          <t>Top10_Net_Buyers</t>
        </is>
      </c>
      <c r="K7020" s="2" t="inlineStr">
        <is>
          <t>Miyo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44</v>
      </c>
      <c r="D7021" s="2" t="n">
        <v>500</v>
      </c>
      <c r="E7021" s="2" t="n">
        <v>0</v>
      </c>
      <c r="F7021" s="2" t="n">
        <v>500</v>
      </c>
      <c r="G7021" s="2" t="n">
        <v>9.029999999999999</v>
      </c>
      <c r="H7021" s="2" t="n">
        <v>0.0004515</v>
      </c>
      <c r="I7021" s="2" t="n">
        <v>1</v>
      </c>
      <c r="J7021" s="2" t="inlineStr">
        <is>
          <t>Top10_Net_Buyers</t>
        </is>
      </c>
      <c r="K7021" s="2" t="inlineStr">
        <is>
          <t>Dynamic Money Managers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13</v>
      </c>
      <c r="D7022" s="2" t="n">
        <v>500</v>
      </c>
      <c r="E7022" s="2" t="n">
        <v>100</v>
      </c>
      <c r="F7022" s="2" t="n">
        <v>400</v>
      </c>
      <c r="G7022" s="2" t="n">
        <v>9.092000000000001</v>
      </c>
      <c r="H7022" s="2" t="n">
        <v>0.0004546</v>
      </c>
      <c r="I7022" s="2" t="n">
        <v>1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62</v>
      </c>
      <c r="D7023" s="2" t="n">
        <v>1000</v>
      </c>
      <c r="E7023" s="2" t="n">
        <v>600</v>
      </c>
      <c r="F7023" s="2" t="n">
        <v>400</v>
      </c>
      <c r="G7023" s="2" t="n">
        <v>9.375999999999999</v>
      </c>
      <c r="H7023" s="2" t="n">
        <v>0.0009376</v>
      </c>
      <c r="I7023" s="2" t="n">
        <v>2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44</v>
      </c>
      <c r="D7024" s="2" t="n">
        <v>115354</v>
      </c>
      <c r="E7024" s="2" t="n">
        <v>20695</v>
      </c>
      <c r="F7024" s="2" t="n">
        <v>94659</v>
      </c>
      <c r="G7024" s="2" t="n">
        <v>483.071239750895</v>
      </c>
      <c r="H7024" s="2" t="n">
        <v>5.59490919</v>
      </c>
      <c r="I7024" s="2" t="n">
        <v>6</v>
      </c>
      <c r="J7024" s="2" t="inlineStr">
        <is>
          <t>Top10_Net_Buyers</t>
        </is>
      </c>
      <c r="K7024" s="2" t="inlineStr">
        <is>
          <t>Dynamic Money Managers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34</v>
      </c>
      <c r="D7025" s="2" t="n">
        <v>181463</v>
      </c>
      <c r="E7025" s="2" t="n">
        <v>114085</v>
      </c>
      <c r="F7025" s="2" t="n">
        <v>67378</v>
      </c>
      <c r="G7025" s="2" t="n">
        <v>478.1507431093266</v>
      </c>
      <c r="H7025" s="2" t="n">
        <v>8.75116545</v>
      </c>
      <c r="I7025" s="2" t="n">
        <v>10</v>
      </c>
      <c r="J7025" s="2" t="inlineStr">
        <is>
          <t>Top10_Net_Buyers</t>
        </is>
      </c>
      <c r="K7025" s="2" t="inlineStr">
        <is>
          <t>Vision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33</v>
      </c>
      <c r="D7026" s="2" t="n">
        <v>56179</v>
      </c>
      <c r="E7026" s="2" t="n">
        <v>13884</v>
      </c>
      <c r="F7026" s="2" t="n">
        <v>42295</v>
      </c>
      <c r="G7026" s="2" t="n">
        <v>478.090137102632</v>
      </c>
      <c r="H7026" s="2" t="n">
        <v>2.69822707</v>
      </c>
      <c r="I7026" s="2" t="n">
        <v>12</v>
      </c>
      <c r="J7026" s="2" t="inlineStr">
        <is>
          <t>Top10_Net_Buyers</t>
        </is>
      </c>
      <c r="K7026" s="2" t="inlineStr">
        <is>
          <t>Dakshinkali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68680</v>
      </c>
      <c r="E7027" s="2" t="n">
        <v>28250</v>
      </c>
      <c r="F7027" s="2" t="n">
        <v>40430</v>
      </c>
      <c r="G7027" s="2" t="n">
        <v>481.0026492615158</v>
      </c>
      <c r="H7027" s="2" t="n">
        <v>3.31388783</v>
      </c>
      <c r="I7027" s="2" t="n">
        <v>7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16</v>
      </c>
      <c r="D7028" s="2" t="n">
        <v>48105</v>
      </c>
      <c r="E7028" s="2" t="n">
        <v>19294</v>
      </c>
      <c r="F7028" s="2" t="n">
        <v>28811</v>
      </c>
      <c r="G7028" s="2" t="n">
        <v>479.2720273134228</v>
      </c>
      <c r="H7028" s="2" t="n">
        <v>2.32812162</v>
      </c>
      <c r="I7028" s="2" t="n">
        <v>10</v>
      </c>
      <c r="J7028" s="2" t="inlineStr">
        <is>
          <t>Top10_Net_Buyers</t>
        </is>
      </c>
      <c r="K7028" s="2" t="inlineStr">
        <is>
          <t>Primo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8</v>
      </c>
      <c r="D7029" s="2" t="n">
        <v>58189</v>
      </c>
      <c r="E7029" s="2" t="n">
        <v>30678</v>
      </c>
      <c r="F7029" s="2" t="n">
        <v>27511</v>
      </c>
      <c r="G7029" s="2" t="n">
        <v>474.1934037983285</v>
      </c>
      <c r="H7029" s="2" t="n">
        <v>2.77657474</v>
      </c>
      <c r="I7029" s="2" t="n">
        <v>10</v>
      </c>
      <c r="J7029" s="2" t="inlineStr">
        <is>
          <t>Top10_Net_Buyers</t>
        </is>
      </c>
      <c r="K7029" s="2" t="inlineStr">
        <is>
          <t>Ashutosh Brokerage &amp;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43</v>
      </c>
      <c r="D7030" s="2" t="n">
        <v>37157</v>
      </c>
      <c r="E7030" s="2" t="n">
        <v>10309</v>
      </c>
      <c r="F7030" s="2" t="n">
        <v>26848</v>
      </c>
      <c r="G7030" s="2" t="n">
        <v>478.6888631491023</v>
      </c>
      <c r="H7030" s="2" t="n">
        <v>1.7977737</v>
      </c>
      <c r="I7030" s="2" t="n">
        <v>8</v>
      </c>
      <c r="J7030" s="2" t="inlineStr">
        <is>
          <t>Top10_Net_Buyers</t>
        </is>
      </c>
      <c r="K7030" s="2" t="inlineStr">
        <is>
          <t>South Asian Bulls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62</v>
      </c>
      <c r="D7031" s="2" t="n">
        <v>42988</v>
      </c>
      <c r="E7031" s="2" t="n">
        <v>16615</v>
      </c>
      <c r="F7031" s="2" t="n">
        <v>26373</v>
      </c>
      <c r="G7031" s="2" t="n">
        <v>478.4880829377054</v>
      </c>
      <c r="H7031" s="2" t="n">
        <v>2.08116488</v>
      </c>
      <c r="I7031" s="2" t="n">
        <v>10</v>
      </c>
      <c r="J7031" s="2" t="inlineStr">
        <is>
          <t>Top10_Net_Buyers</t>
        </is>
      </c>
      <c r="K7031" s="2" t="inlineStr">
        <is>
          <t>Capital Max Securities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54</v>
      </c>
      <c r="D7032" s="2" t="n">
        <v>31412</v>
      </c>
      <c r="E7032" s="2" t="n">
        <v>8500</v>
      </c>
      <c r="F7032" s="2" t="n">
        <v>22912</v>
      </c>
      <c r="G7032" s="2" t="n">
        <v>476.9630828116441</v>
      </c>
      <c r="H7032" s="2" t="n">
        <v>1.51981637</v>
      </c>
      <c r="I7032" s="2" t="n">
        <v>7</v>
      </c>
      <c r="J7032" s="2" t="inlineStr">
        <is>
          <t>Top10_Net_Buyers</t>
        </is>
      </c>
      <c r="K7032" s="2" t="inlineStr">
        <is>
          <t>Sewa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50</v>
      </c>
      <c r="D7033" s="2" t="n">
        <v>57176</v>
      </c>
      <c r="E7033" s="2" t="n">
        <v>36051</v>
      </c>
      <c r="F7033" s="2" t="n">
        <v>21125</v>
      </c>
      <c r="G7033" s="2" t="n">
        <v>478.3961396122739</v>
      </c>
      <c r="H7033" s="2" t="n">
        <v>2.76810819</v>
      </c>
      <c r="I7033" s="2" t="n">
        <v>9</v>
      </c>
      <c r="J7033" s="2" t="inlineStr">
        <is>
          <t>Top10_Net_Buyers</t>
        </is>
      </c>
      <c r="K7033" s="2" t="inlineStr">
        <is>
          <t>Crystal Kanchanjanga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HRL</t>
        </is>
      </c>
      <c r="C7034" s="2" t="n">
        <v>45</v>
      </c>
      <c r="D7034" s="2" t="n">
        <v>255944</v>
      </c>
      <c r="E7034" s="2" t="n">
        <v>146844</v>
      </c>
      <c r="F7034" s="2" t="n">
        <v>109100</v>
      </c>
      <c r="G7034" s="2" t="n">
        <v>867.4033094415905</v>
      </c>
      <c r="H7034" s="2" t="n">
        <v>22.45592089</v>
      </c>
      <c r="I7034" s="2" t="n">
        <v>5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44</v>
      </c>
      <c r="D7035" s="2" t="n">
        <v>78102</v>
      </c>
      <c r="E7035" s="2" t="n">
        <v>34775</v>
      </c>
      <c r="F7035" s="2" t="n">
        <v>43327</v>
      </c>
      <c r="G7035" s="2" t="n">
        <v>865.6802852866405</v>
      </c>
      <c r="H7035" s="2" t="n">
        <v>6.876093689999999</v>
      </c>
      <c r="I7035" s="2" t="n">
        <v>9</v>
      </c>
      <c r="J7035" s="2" t="inlineStr">
        <is>
          <t>Top10_Net_Buyers</t>
        </is>
      </c>
      <c r="K7035" s="2" t="inlineStr">
        <is>
          <t>Dynamic Money Managers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49</v>
      </c>
      <c r="D7036" s="2" t="n">
        <v>106095</v>
      </c>
      <c r="E7036" s="2" t="n">
        <v>68737</v>
      </c>
      <c r="F7036" s="2" t="n">
        <v>37358</v>
      </c>
      <c r="G7036" s="2" t="n">
        <v>867.9209399324482</v>
      </c>
      <c r="H7036" s="2" t="n">
        <v>9.354141419999999</v>
      </c>
      <c r="I7036" s="2" t="n">
        <v>9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34</v>
      </c>
      <c r="D7037" s="2" t="n">
        <v>122060</v>
      </c>
      <c r="E7037" s="2" t="n">
        <v>86565</v>
      </c>
      <c r="F7037" s="2" t="n">
        <v>35495</v>
      </c>
      <c r="G7037" s="2" t="n">
        <v>866.7263134777387</v>
      </c>
      <c r="H7037" s="2" t="n">
        <v>10.67495031</v>
      </c>
      <c r="I7037" s="2" t="n">
        <v>8</v>
      </c>
      <c r="J7037" s="2" t="inlineStr">
        <is>
          <t>Top10_Net_Buyers</t>
        </is>
      </c>
      <c r="K7037" s="2" t="inlineStr">
        <is>
          <t>Vision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29</v>
      </c>
      <c r="D7038" s="2" t="n">
        <v>57940</v>
      </c>
      <c r="E7038" s="2" t="n">
        <v>30402</v>
      </c>
      <c r="F7038" s="2" t="n">
        <v>27538</v>
      </c>
      <c r="G7038" s="2" t="n">
        <v>869.7629679739006</v>
      </c>
      <c r="H7038" s="2" t="n">
        <v>5.08709051</v>
      </c>
      <c r="I7038" s="2" t="n">
        <v>11</v>
      </c>
      <c r="J7038" s="2" t="inlineStr">
        <is>
          <t>Top10_Net_Buyers</t>
        </is>
      </c>
      <c r="K7038" s="2" t="inlineStr">
        <is>
          <t>Trisul Securities &amp; Investment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65</v>
      </c>
      <c r="D7039" s="2" t="n">
        <v>35121</v>
      </c>
      <c r="E7039" s="2" t="n">
        <v>11538</v>
      </c>
      <c r="F7039" s="2" t="n">
        <v>23583</v>
      </c>
      <c r="G7039" s="2" t="n">
        <v>867.9366152653905</v>
      </c>
      <c r="H7039" s="2" t="n">
        <v>3.05058025</v>
      </c>
      <c r="I7039" s="2" t="n">
        <v>10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57736</v>
      </c>
      <c r="E7040" s="2" t="n">
        <v>35684</v>
      </c>
      <c r="F7040" s="2" t="n">
        <v>22052</v>
      </c>
      <c r="G7040" s="2" t="n">
        <v>868.5143929997553</v>
      </c>
      <c r="H7040" s="2" t="n">
        <v>5.0798085</v>
      </c>
      <c r="I7040" s="2" t="n">
        <v>11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25858</v>
      </c>
      <c r="E7041" s="2" t="n">
        <v>4289</v>
      </c>
      <c r="F7041" s="2" t="n">
        <v>21569</v>
      </c>
      <c r="G7041" s="2" t="n">
        <v>868.8408622837029</v>
      </c>
      <c r="H7041" s="2" t="n">
        <v>2.27693224</v>
      </c>
      <c r="I7041" s="2" t="n">
        <v>8</v>
      </c>
      <c r="J7041" s="2" t="inlineStr">
        <is>
          <t>Top10_Net_Buyers</t>
        </is>
      </c>
      <c r="K7041" s="2" t="inlineStr">
        <is>
          <t>Mega Stock Markets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23875</v>
      </c>
      <c r="E7042" s="2" t="n">
        <v>2563</v>
      </c>
      <c r="F7042" s="2" t="n">
        <v>21312</v>
      </c>
      <c r="G7042" s="2" t="n">
        <v>877.3349283881439</v>
      </c>
      <c r="H7042" s="2" t="n">
        <v>2.10883781</v>
      </c>
      <c r="I7042" s="2" t="n">
        <v>6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51</v>
      </c>
      <c r="D7043" s="2" t="n">
        <v>47084</v>
      </c>
      <c r="E7043" s="2" t="n">
        <v>27247</v>
      </c>
      <c r="F7043" s="2" t="n">
        <v>19837</v>
      </c>
      <c r="G7043" s="2" t="n">
        <v>867.7291053185003</v>
      </c>
      <c r="H7043" s="2" t="n">
        <v>4.09312053</v>
      </c>
      <c r="I7043" s="2" t="n">
        <v>11</v>
      </c>
      <c r="J7043" s="2" t="inlineStr">
        <is>
          <t>Top10_Net_Buyers</t>
        </is>
      </c>
      <c r="K7043" s="2" t="inlineStr">
        <is>
          <t>Oxford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HURJA</t>
        </is>
      </c>
      <c r="C7044" s="2" t="n">
        <v>50</v>
      </c>
      <c r="D7044" s="2" t="n">
        <v>147771</v>
      </c>
      <c r="E7044" s="2" t="n">
        <v>17364</v>
      </c>
      <c r="F7044" s="2" t="n">
        <v>130407</v>
      </c>
      <c r="G7044" s="2" t="n">
        <v>235.7909375203035</v>
      </c>
      <c r="H7044" s="2" t="n">
        <v>3.71710198</v>
      </c>
      <c r="I7044" s="2" t="n">
        <v>11</v>
      </c>
      <c r="J7044" s="2" t="inlineStr">
        <is>
          <t>Top10_Net_Buyers</t>
        </is>
      </c>
      <c r="K7044" s="2" t="inlineStr">
        <is>
          <t>Crystal Kanchanjanga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45</v>
      </c>
      <c r="D7045" s="2" t="n">
        <v>216321</v>
      </c>
      <c r="E7045" s="2" t="n">
        <v>103520</v>
      </c>
      <c r="F7045" s="2" t="n">
        <v>112801</v>
      </c>
      <c r="G7045" s="2" t="n">
        <v>232.5208886449485</v>
      </c>
      <c r="H7045" s="2" t="n">
        <v>5.22248235</v>
      </c>
      <c r="I7045" s="2" t="n">
        <v>13</v>
      </c>
      <c r="J7045" s="2" t="inlineStr">
        <is>
          <t>Top10_Net_Buyers</t>
        </is>
      </c>
      <c r="K7045" s="2" t="inlineStr">
        <is>
          <t>Imperial Securities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57</v>
      </c>
      <c r="D7046" s="2" t="n">
        <v>88249</v>
      </c>
      <c r="E7046" s="2" t="n">
        <v>47543</v>
      </c>
      <c r="F7046" s="2" t="n">
        <v>40706</v>
      </c>
      <c r="G7046" s="2" t="n">
        <v>233.6224353733857</v>
      </c>
      <c r="H7046" s="2" t="n">
        <v>2.13130924</v>
      </c>
      <c r="I7046" s="2" t="n">
        <v>10</v>
      </c>
      <c r="J7046" s="2" t="inlineStr">
        <is>
          <t>Top10_Net_Buyers</t>
        </is>
      </c>
      <c r="K7046" s="2" t="inlineStr">
        <is>
          <t>Aryatara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34</v>
      </c>
      <c r="D7047" s="2" t="n">
        <v>162334</v>
      </c>
      <c r="E7047" s="2" t="n">
        <v>125715</v>
      </c>
      <c r="F7047" s="2" t="n">
        <v>36619</v>
      </c>
      <c r="G7047" s="2" t="n">
        <v>232.4286572031231</v>
      </c>
      <c r="H7047" s="2" t="n">
        <v>3.97967999</v>
      </c>
      <c r="I7047" s="2" t="n">
        <v>9</v>
      </c>
      <c r="J7047" s="2" t="inlineStr">
        <is>
          <t>Top10_Net_Buyers</t>
        </is>
      </c>
      <c r="K7047" s="2" t="inlineStr">
        <is>
          <t>Vision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60</v>
      </c>
      <c r="D7048" s="2" t="n">
        <v>60346</v>
      </c>
      <c r="E7048" s="2" t="n">
        <v>27244</v>
      </c>
      <c r="F7048" s="2" t="n">
        <v>33102</v>
      </c>
      <c r="G7048" s="2" t="n">
        <v>234.4644901404999</v>
      </c>
      <c r="H7048" s="2" t="n">
        <v>1.46173021</v>
      </c>
      <c r="I7048" s="2" t="n">
        <v>8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13</v>
      </c>
      <c r="D7049" s="2" t="n">
        <v>50198</v>
      </c>
      <c r="E7049" s="2" t="n">
        <v>21168</v>
      </c>
      <c r="F7049" s="2" t="n">
        <v>29030</v>
      </c>
      <c r="G7049" s="2" t="n">
        <v>235.2428802390473</v>
      </c>
      <c r="H7049" s="2" t="n">
        <v>1.20830079</v>
      </c>
      <c r="I7049" s="2" t="n">
        <v>10</v>
      </c>
      <c r="J7049" s="2" t="inlineStr">
        <is>
          <t>Top10_Net_Buyers</t>
        </is>
      </c>
      <c r="K7049" s="2" t="inlineStr">
        <is>
          <t>Thrive Brokerage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101</v>
      </c>
      <c r="D7050" s="2" t="n">
        <v>29213</v>
      </c>
      <c r="E7050" s="2" t="n">
        <v>2000</v>
      </c>
      <c r="F7050" s="2" t="n">
        <v>27213</v>
      </c>
      <c r="G7050" s="2" t="n">
        <v>241.7115070390686</v>
      </c>
      <c r="H7050" s="2" t="n">
        <v>0.7118529300000001</v>
      </c>
      <c r="I7050" s="2" t="n">
        <v>5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69</v>
      </c>
      <c r="D7051" s="2" t="n">
        <v>31420</v>
      </c>
      <c r="E7051" s="2" t="n">
        <v>4385</v>
      </c>
      <c r="F7051" s="2" t="n">
        <v>27035</v>
      </c>
      <c r="G7051" s="2" t="n">
        <v>242.1617519704433</v>
      </c>
      <c r="H7051" s="2" t="n">
        <v>0.7720761</v>
      </c>
      <c r="I7051" s="2" t="n">
        <v>4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48</v>
      </c>
      <c r="D7052" s="2" t="n">
        <v>69638</v>
      </c>
      <c r="E7052" s="2" t="n">
        <v>47226</v>
      </c>
      <c r="F7052" s="2" t="n">
        <v>22412</v>
      </c>
      <c r="G7052" s="2" t="n">
        <v>233.042427385603</v>
      </c>
      <c r="H7052" s="2" t="n">
        <v>1.68152148</v>
      </c>
      <c r="I7052" s="2" t="n">
        <v>7</v>
      </c>
      <c r="J7052" s="2" t="inlineStr">
        <is>
          <t>Top10_Net_Buyers</t>
        </is>
      </c>
      <c r="K7052" s="2" t="inlineStr">
        <is>
          <t>Trishakti Securities Public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29</v>
      </c>
      <c r="D7053" s="2" t="n">
        <v>50450</v>
      </c>
      <c r="E7053" s="2" t="n">
        <v>30942</v>
      </c>
      <c r="F7053" s="2" t="n">
        <v>19508</v>
      </c>
      <c r="G7053" s="2" t="n">
        <v>233.2456569633179</v>
      </c>
      <c r="H7053" s="2" t="n">
        <v>1.22411874</v>
      </c>
      <c r="I7053" s="2" t="n">
        <v>9</v>
      </c>
      <c r="J7053" s="2" t="inlineStr">
        <is>
          <t>Top10_Net_Buyers</t>
        </is>
      </c>
      <c r="K7053" s="2" t="inlineStr">
        <is>
          <t>Trisul Securities &amp; Investment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ICFC</t>
        </is>
      </c>
      <c r="C7054" s="2" t="n">
        <v>32</v>
      </c>
      <c r="D7054" s="2" t="n">
        <v>86410</v>
      </c>
      <c r="E7054" s="2" t="n">
        <v>34600</v>
      </c>
      <c r="F7054" s="2" t="n">
        <v>51810</v>
      </c>
      <c r="G7054" s="2" t="n">
        <v>676.2756587304818</v>
      </c>
      <c r="H7054" s="2" t="n">
        <v>5.92355606</v>
      </c>
      <c r="I7054" s="2" t="n">
        <v>9</v>
      </c>
      <c r="J7054" s="2" t="inlineStr">
        <is>
          <t>Top10_Net_Buyers</t>
        </is>
      </c>
      <c r="K7054" s="2" t="inlineStr">
        <is>
          <t>Premier Securities Company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66638</v>
      </c>
      <c r="E7055" s="2" t="n">
        <v>16180</v>
      </c>
      <c r="F7055" s="2" t="n">
        <v>50458</v>
      </c>
      <c r="G7055" s="2" t="n">
        <v>681.9795005997719</v>
      </c>
      <c r="H7055" s="2" t="n">
        <v>4.54449893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98</v>
      </c>
      <c r="D7056" s="2" t="n">
        <v>37402</v>
      </c>
      <c r="E7056" s="2" t="n">
        <v>2520</v>
      </c>
      <c r="F7056" s="2" t="n">
        <v>34882</v>
      </c>
      <c r="G7056" s="2" t="n">
        <v>691.4311751624182</v>
      </c>
      <c r="H7056" s="2" t="n">
        <v>2.62793872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43</v>
      </c>
      <c r="D7057" s="2" t="n">
        <v>41834</v>
      </c>
      <c r="E7057" s="2" t="n">
        <v>12231</v>
      </c>
      <c r="F7057" s="2" t="n">
        <v>29603</v>
      </c>
      <c r="G7057" s="2" t="n">
        <v>674.4458748148893</v>
      </c>
      <c r="H7057" s="2" t="n">
        <v>2.89940489</v>
      </c>
      <c r="I7057" s="2" t="n">
        <v>8</v>
      </c>
      <c r="J7057" s="2" t="inlineStr">
        <is>
          <t>Top10_Net_Buyers</t>
        </is>
      </c>
      <c r="K7057" s="2" t="inlineStr">
        <is>
          <t>South Asian Bulls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6</v>
      </c>
      <c r="D7058" s="2" t="n">
        <v>27792</v>
      </c>
      <c r="E7058" s="2" t="n">
        <v>9832</v>
      </c>
      <c r="F7058" s="2" t="n">
        <v>17960</v>
      </c>
      <c r="G7058" s="2" t="n">
        <v>674.0774580631172</v>
      </c>
      <c r="H7058" s="2" t="n">
        <v>1.89395195</v>
      </c>
      <c r="I7058" s="2" t="n">
        <v>11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94</v>
      </c>
      <c r="D7059" s="2" t="n">
        <v>19754</v>
      </c>
      <c r="E7059" s="2" t="n">
        <v>10154</v>
      </c>
      <c r="F7059" s="2" t="n">
        <v>9600</v>
      </c>
      <c r="G7059" s="2" t="n">
        <v>677.5318230710997</v>
      </c>
      <c r="H7059" s="2" t="n">
        <v>1.34447934</v>
      </c>
      <c r="I7059" s="2" t="n">
        <v>11</v>
      </c>
      <c r="J7059" s="2" t="inlineStr">
        <is>
          <t>Top10_Net_Buyers</t>
        </is>
      </c>
      <c r="K7059" s="2" t="inlineStr">
        <is>
          <t>K.B.L.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19332</v>
      </c>
      <c r="E7060" s="2" t="n">
        <v>12245</v>
      </c>
      <c r="F7060" s="2" t="n">
        <v>7087</v>
      </c>
      <c r="G7060" s="2" t="n">
        <v>679.3655863121496</v>
      </c>
      <c r="H7060" s="2" t="n">
        <v>1.33196349</v>
      </c>
      <c r="I7060" s="2" t="n">
        <v>9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45</v>
      </c>
      <c r="D7061" s="2" t="n">
        <v>56227</v>
      </c>
      <c r="E7061" s="2" t="n">
        <v>49195</v>
      </c>
      <c r="F7061" s="2" t="n">
        <v>7032</v>
      </c>
      <c r="G7061" s="2" t="n">
        <v>676.1924502224709</v>
      </c>
      <c r="H7061" s="2" t="n">
        <v>3.83118727</v>
      </c>
      <c r="I7061" s="2" t="n">
        <v>9</v>
      </c>
      <c r="J7061" s="2" t="inlineStr">
        <is>
          <t>Top10_Net_Buyers</t>
        </is>
      </c>
      <c r="K7061" s="2" t="inlineStr">
        <is>
          <t>Imperial Securities Company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8</v>
      </c>
      <c r="D7062" s="2" t="n">
        <v>7777</v>
      </c>
      <c r="E7062" s="2" t="n">
        <v>1459</v>
      </c>
      <c r="F7062" s="2" t="n">
        <v>6318</v>
      </c>
      <c r="G7062" s="2" t="n">
        <v>685.8720246738735</v>
      </c>
      <c r="H7062" s="2" t="n">
        <v>0.54203089</v>
      </c>
      <c r="I7062" s="2" t="n">
        <v>8</v>
      </c>
      <c r="J7062" s="2" t="inlineStr">
        <is>
          <t>Top10_Net_Buyers</t>
        </is>
      </c>
      <c r="K7062" s="2" t="inlineStr">
        <is>
          <t>Ashutosh Brokerage &amp; Securities (PVT)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49</v>
      </c>
      <c r="D7063" s="2" t="n">
        <v>36860</v>
      </c>
      <c r="E7063" s="2" t="n">
        <v>31837</v>
      </c>
      <c r="F7063" s="2" t="n">
        <v>5023</v>
      </c>
      <c r="G7063" s="2" t="n">
        <v>678.3512790780388</v>
      </c>
      <c r="H7063" s="2" t="n">
        <v>2.51878928</v>
      </c>
      <c r="I7063" s="2" t="n">
        <v>10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ICFCD83</t>
        </is>
      </c>
      <c r="C7064" s="2" t="n">
        <v>4</v>
      </c>
      <c r="D7064" s="2" t="n">
        <v>728</v>
      </c>
      <c r="E7064" s="2" t="n">
        <v>0</v>
      </c>
      <c r="F7064" s="2" t="n">
        <v>728</v>
      </c>
      <c r="G7064" s="2" t="n">
        <v>1177.911816578483</v>
      </c>
      <c r="H7064" s="2" t="n">
        <v>0.085275</v>
      </c>
      <c r="I7064" s="2" t="n">
        <v>3</v>
      </c>
      <c r="J7064" s="2" t="inlineStr">
        <is>
          <t>Top10_Net_Buyers</t>
        </is>
      </c>
      <c r="K7064" s="2" t="inlineStr">
        <is>
          <t>Opal Securities Investment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41</v>
      </c>
      <c r="D7065" s="2" t="n">
        <v>250</v>
      </c>
      <c r="E7065" s="2" t="n">
        <v>0</v>
      </c>
      <c r="F7065" s="2" t="n">
        <v>250</v>
      </c>
      <c r="G7065" s="2" t="n">
        <v>1126.866666666667</v>
      </c>
      <c r="H7065" s="2" t="n">
        <v>0.0280975</v>
      </c>
      <c r="I7065" s="2" t="n">
        <v>3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29</v>
      </c>
      <c r="D7066" s="2" t="n">
        <v>90</v>
      </c>
      <c r="E7066" s="2" t="n">
        <v>0</v>
      </c>
      <c r="F7066" s="2" t="n">
        <v>90</v>
      </c>
      <c r="G7066" s="2" t="n">
        <v>1119.9</v>
      </c>
      <c r="H7066" s="2" t="n">
        <v>0.0100791</v>
      </c>
      <c r="I7066" s="2" t="n">
        <v>1</v>
      </c>
      <c r="J7066" s="2" t="inlineStr">
        <is>
          <t>Top10_Net_Buyers</t>
        </is>
      </c>
      <c r="K7066" s="2" t="inlineStr">
        <is>
          <t>Trisul Securities &amp; Investment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52</v>
      </c>
      <c r="D7067" s="2" t="n">
        <v>85</v>
      </c>
      <c r="E7067" s="2" t="n">
        <v>0</v>
      </c>
      <c r="F7067" s="2" t="n">
        <v>85</v>
      </c>
      <c r="G7067" s="2" t="n">
        <v>1157.55</v>
      </c>
      <c r="H7067" s="2" t="n">
        <v>0.009707749999999999</v>
      </c>
      <c r="I7067" s="2" t="n">
        <v>2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38</v>
      </c>
      <c r="D7068" s="2" t="n">
        <v>50</v>
      </c>
      <c r="E7068" s="2" t="n">
        <v>0</v>
      </c>
      <c r="F7068" s="2" t="n">
        <v>50</v>
      </c>
      <c r="G7068" s="2" t="n">
        <v>1196.566</v>
      </c>
      <c r="H7068" s="2" t="n">
        <v>0.00598283</v>
      </c>
      <c r="I7068" s="2" t="n">
        <v>2</v>
      </c>
      <c r="J7068" s="2" t="inlineStr">
        <is>
          <t>Top10_Net_Buyers</t>
        </is>
      </c>
      <c r="K7068" s="2" t="inlineStr">
        <is>
          <t>Dipshikha Dhitopatra Karobar Co.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95</v>
      </c>
      <c r="D7069" s="2" t="n">
        <v>30</v>
      </c>
      <c r="E7069" s="2" t="n">
        <v>0</v>
      </c>
      <c r="F7069" s="2" t="n">
        <v>30</v>
      </c>
      <c r="G7069" s="2" t="n">
        <v>1160.05</v>
      </c>
      <c r="H7069" s="2" t="n">
        <v>0.0035202</v>
      </c>
      <c r="I7069" s="2" t="n">
        <v>2</v>
      </c>
      <c r="J7069" s="2" t="inlineStr">
        <is>
          <t>Top10_Net_Buyers</t>
        </is>
      </c>
      <c r="K7069" s="2" t="inlineStr">
        <is>
          <t>Magnet Securities &amp; Investment Company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5</v>
      </c>
      <c r="D7070" s="2" t="n">
        <v>0</v>
      </c>
      <c r="E7070" s="2" t="n">
        <v>10</v>
      </c>
      <c r="F7070" s="2" t="n">
        <v>-10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Market Securities &amp; Exchange (PVT)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32</v>
      </c>
      <c r="D7071" s="2" t="n">
        <v>0</v>
      </c>
      <c r="E7071" s="2" t="n">
        <v>21</v>
      </c>
      <c r="F7071" s="2" t="n">
        <v>-21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Premier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7</v>
      </c>
      <c r="D7072" s="2" t="n">
        <v>89</v>
      </c>
      <c r="E7072" s="2" t="n">
        <v>190</v>
      </c>
      <c r="F7072" s="2" t="n">
        <v>-101</v>
      </c>
      <c r="G7072" s="2" t="n">
        <v>1119</v>
      </c>
      <c r="H7072" s="2" t="n">
        <v>0.0099591</v>
      </c>
      <c r="I7072" s="2" t="n">
        <v>1</v>
      </c>
      <c r="J7072" s="2" t="inlineStr">
        <is>
          <t>Top10_Net_Buyers</t>
        </is>
      </c>
      <c r="K7072" s="2" t="inlineStr">
        <is>
          <t>J.F. Securities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57</v>
      </c>
      <c r="D7073" s="2" t="n">
        <v>0</v>
      </c>
      <c r="E7073" s="2" t="n">
        <v>120</v>
      </c>
      <c r="F7073" s="2" t="n">
        <v>-120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Aryatara Investment &amp;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ICFCD88</t>
        </is>
      </c>
      <c r="C7074" s="2" t="n">
        <v>49</v>
      </c>
      <c r="D7074" s="2" t="n">
        <v>275</v>
      </c>
      <c r="E7074" s="2" t="n">
        <v>0</v>
      </c>
      <c r="F7074" s="2" t="n">
        <v>275</v>
      </c>
      <c r="G7074" s="2" t="n">
        <v>1171.002777777778</v>
      </c>
      <c r="H7074" s="2" t="n">
        <v>0.03228225</v>
      </c>
      <c r="I7074" s="2" t="n">
        <v>2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43</v>
      </c>
      <c r="D7075" s="2" t="n">
        <v>512</v>
      </c>
      <c r="E7075" s="2" t="n">
        <v>273</v>
      </c>
      <c r="F7075" s="2" t="n">
        <v>239</v>
      </c>
      <c r="G7075" s="2" t="n">
        <v>1120.333333333333</v>
      </c>
      <c r="H7075" s="2" t="n">
        <v>0.0573705</v>
      </c>
      <c r="I7075" s="2" t="n">
        <v>9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</v>
      </c>
      <c r="D7076" s="2" t="n">
        <v>100</v>
      </c>
      <c r="E7076" s="2" t="n">
        <v>25</v>
      </c>
      <c r="F7076" s="2" t="n">
        <v>75</v>
      </c>
      <c r="G7076" s="2" t="n">
        <v>1090</v>
      </c>
      <c r="H7076" s="2" t="n">
        <v>0.0109</v>
      </c>
      <c r="I7076" s="2" t="n">
        <v>1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5</v>
      </c>
      <c r="D7077" s="2" t="n">
        <v>75</v>
      </c>
      <c r="E7077" s="2" t="n">
        <v>0</v>
      </c>
      <c r="F7077" s="2" t="n">
        <v>75</v>
      </c>
      <c r="G7077" s="2" t="n">
        <v>1113.333333333333</v>
      </c>
      <c r="H7077" s="2" t="n">
        <v>0.00835</v>
      </c>
      <c r="I7077" s="2" t="n">
        <v>3</v>
      </c>
      <c r="J7077" s="2" t="inlineStr">
        <is>
          <t>Top10_Net_Buyers</t>
        </is>
      </c>
      <c r="K7077" s="2" t="inlineStr">
        <is>
          <t>Market Securities &amp; Exchange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34</v>
      </c>
      <c r="D7079" s="2" t="n">
        <v>65</v>
      </c>
      <c r="E7079" s="2" t="n">
        <v>0</v>
      </c>
      <c r="F7079" s="2" t="n">
        <v>65</v>
      </c>
      <c r="G7079" s="2" t="n">
        <v>1127.5</v>
      </c>
      <c r="H7079" s="2" t="n">
        <v>0.0072965</v>
      </c>
      <c r="I7079" s="2" t="n">
        <v>2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12</v>
      </c>
      <c r="F7080" s="2" t="n">
        <v>63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21</v>
      </c>
      <c r="D7081" s="2" t="n">
        <v>50</v>
      </c>
      <c r="E7081" s="2" t="n">
        <v>0</v>
      </c>
      <c r="F7081" s="2" t="n">
        <v>50</v>
      </c>
      <c r="G7081" s="2" t="n">
        <v>1124</v>
      </c>
      <c r="H7081" s="2" t="n">
        <v>0.00562</v>
      </c>
      <c r="I7081" s="2" t="n">
        <v>2</v>
      </c>
      <c r="J7081" s="2" t="inlineStr">
        <is>
          <t>Top10_Net_Buyers</t>
        </is>
      </c>
      <c r="K7081" s="2" t="inlineStr">
        <is>
          <t>Midas Stock Broking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50</v>
      </c>
      <c r="D7082" s="2" t="n">
        <v>50</v>
      </c>
      <c r="E7082" s="2" t="n">
        <v>0</v>
      </c>
      <c r="F7082" s="2" t="n">
        <v>50</v>
      </c>
      <c r="G7082" s="2" t="n">
        <v>1137</v>
      </c>
      <c r="H7082" s="2" t="n">
        <v>0.005685</v>
      </c>
      <c r="I7082" s="2" t="n">
        <v>1</v>
      </c>
      <c r="J7082" s="2" t="inlineStr">
        <is>
          <t>Top10_Net_Buyers</t>
        </is>
      </c>
      <c r="K7082" s="2" t="inlineStr">
        <is>
          <t>Crystal Kanchanjanga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51</v>
      </c>
      <c r="D7083" s="2" t="n">
        <v>50</v>
      </c>
      <c r="E7083" s="2" t="n">
        <v>0</v>
      </c>
      <c r="F7083" s="2" t="n">
        <v>50</v>
      </c>
      <c r="G7083" s="2" t="n">
        <v>1159</v>
      </c>
      <c r="H7083" s="2" t="n">
        <v>0.005795</v>
      </c>
      <c r="I7083" s="2" t="n">
        <v>1</v>
      </c>
      <c r="J7083" s="2" t="inlineStr">
        <is>
          <t>Top10_Net_Buyers</t>
        </is>
      </c>
      <c r="K7083" s="2" t="inlineStr">
        <is>
          <t>Oxford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IGI</t>
        </is>
      </c>
      <c r="C7084" s="2" t="n">
        <v>66</v>
      </c>
      <c r="D7084" s="2" t="n">
        <v>36051</v>
      </c>
      <c r="E7084" s="2" t="n">
        <v>220</v>
      </c>
      <c r="F7084" s="2" t="n">
        <v>35831</v>
      </c>
      <c r="G7084" s="2" t="n">
        <v>437.7738505573018</v>
      </c>
      <c r="H7084" s="2" t="n">
        <v>1.58759981</v>
      </c>
      <c r="I7084" s="2" t="n">
        <v>8</v>
      </c>
      <c r="J7084" s="2" t="inlineStr">
        <is>
          <t>Top10_Net_Buyers</t>
        </is>
      </c>
      <c r="K7084" s="2" t="inlineStr">
        <is>
          <t>Miyo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59</v>
      </c>
      <c r="D7085" s="2" t="n">
        <v>9970</v>
      </c>
      <c r="E7085" s="2" t="n">
        <v>4282</v>
      </c>
      <c r="F7085" s="2" t="n">
        <v>5688</v>
      </c>
      <c r="G7085" s="2" t="n">
        <v>437.0269868173258</v>
      </c>
      <c r="H7085" s="2" t="n">
        <v>0.4449710499999999</v>
      </c>
      <c r="I7085" s="2" t="n">
        <v>5</v>
      </c>
      <c r="J7085" s="2" t="inlineStr">
        <is>
          <t>Top10_Net_Buyers</t>
        </is>
      </c>
      <c r="K7085" s="2" t="inlineStr">
        <is>
          <t>Deevyaa Securities &amp; Stock House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43</v>
      </c>
      <c r="D7086" s="2" t="n">
        <v>8685</v>
      </c>
      <c r="E7086" s="2" t="n">
        <v>3481</v>
      </c>
      <c r="F7086" s="2" t="n">
        <v>5204</v>
      </c>
      <c r="G7086" s="2" t="n">
        <v>434.9654535802366</v>
      </c>
      <c r="H7086" s="2" t="n">
        <v>0.38003816</v>
      </c>
      <c r="I7086" s="2" t="n">
        <v>9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7664</v>
      </c>
      <c r="E7087" s="2" t="n">
        <v>3547</v>
      </c>
      <c r="F7087" s="2" t="n">
        <v>4117</v>
      </c>
      <c r="G7087" s="2" t="n">
        <v>435.8960940241048</v>
      </c>
      <c r="H7087" s="2" t="n">
        <v>0.33514741</v>
      </c>
      <c r="I7087" s="2" t="n">
        <v>6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77</v>
      </c>
      <c r="D7088" s="2" t="n">
        <v>5384</v>
      </c>
      <c r="E7088" s="2" t="n">
        <v>1517</v>
      </c>
      <c r="F7088" s="2" t="n">
        <v>3867</v>
      </c>
      <c r="G7088" s="2" t="n">
        <v>434.5250113071008</v>
      </c>
      <c r="H7088" s="2" t="n">
        <v>0.23734422</v>
      </c>
      <c r="I7088" s="2" t="n">
        <v>4</v>
      </c>
      <c r="J7088" s="2" t="inlineStr">
        <is>
          <t>Top10_Net_Buyers</t>
        </is>
      </c>
      <c r="K7088" s="2" t="inlineStr">
        <is>
          <t>Nabil Stock Dealer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74</v>
      </c>
      <c r="D7089" s="2" t="n">
        <v>6962</v>
      </c>
      <c r="E7089" s="2" t="n">
        <v>3132</v>
      </c>
      <c r="F7089" s="2" t="n">
        <v>3830</v>
      </c>
      <c r="G7089" s="2" t="n">
        <v>433.2996778538143</v>
      </c>
      <c r="H7089" s="2" t="n">
        <v>0.3029293</v>
      </c>
      <c r="I7089" s="2" t="n">
        <v>9</v>
      </c>
      <c r="J7089" s="2" t="inlineStr">
        <is>
          <t>Top10_Net_Buyers</t>
        </is>
      </c>
      <c r="K7089" s="2" t="inlineStr">
        <is>
          <t>Kalash Stock Market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62</v>
      </c>
      <c r="D7090" s="2" t="n">
        <v>4543</v>
      </c>
      <c r="E7090" s="2" t="n">
        <v>1029</v>
      </c>
      <c r="F7090" s="2" t="n">
        <v>3514</v>
      </c>
      <c r="G7090" s="2" t="n">
        <v>434.6710084033613</v>
      </c>
      <c r="H7090" s="2" t="n">
        <v>0.20152644</v>
      </c>
      <c r="I7090" s="2" t="n">
        <v>6</v>
      </c>
      <c r="J7090" s="2" t="inlineStr">
        <is>
          <t>Top10_Net_Buyers</t>
        </is>
      </c>
      <c r="K7090" s="2" t="inlineStr">
        <is>
          <t>Capital Max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88</v>
      </c>
      <c r="D7091" s="2" t="n">
        <v>3164</v>
      </c>
      <c r="E7091" s="2" t="n">
        <v>150</v>
      </c>
      <c r="F7091" s="2" t="n">
        <v>3014</v>
      </c>
      <c r="G7091" s="2" t="n">
        <v>423.8763102832892</v>
      </c>
      <c r="H7091" s="2" t="n">
        <v>0.13381563</v>
      </c>
      <c r="I7091" s="2" t="n">
        <v>7</v>
      </c>
      <c r="J7091" s="2" t="inlineStr">
        <is>
          <t>Top10_Net_Buyers</t>
        </is>
      </c>
      <c r="K7091" s="2" t="inlineStr">
        <is>
          <t>Blue Chip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26</v>
      </c>
      <c r="D7092" s="2" t="n">
        <v>3957</v>
      </c>
      <c r="E7092" s="2" t="n">
        <v>1249</v>
      </c>
      <c r="F7092" s="2" t="n">
        <v>2708</v>
      </c>
      <c r="G7092" s="2" t="n">
        <v>431.4099709156484</v>
      </c>
      <c r="H7092" s="2" t="n">
        <v>0.17064549</v>
      </c>
      <c r="I7092" s="2" t="n">
        <v>11</v>
      </c>
      <c r="J7092" s="2" t="inlineStr">
        <is>
          <t>Top10_Net_Buyers</t>
        </is>
      </c>
      <c r="K7092" s="2" t="inlineStr">
        <is>
          <t>Asian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56</v>
      </c>
      <c r="D7093" s="2" t="n">
        <v>6605</v>
      </c>
      <c r="E7093" s="2" t="n">
        <v>4402</v>
      </c>
      <c r="F7093" s="2" t="n">
        <v>2203</v>
      </c>
      <c r="G7093" s="2" t="n">
        <v>432.1825460887362</v>
      </c>
      <c r="H7093" s="2" t="n">
        <v>0.2897398</v>
      </c>
      <c r="I7093" s="2" t="n">
        <v>5</v>
      </c>
      <c r="J7093" s="2" t="inlineStr">
        <is>
          <t>Top10_Net_Buyers</t>
        </is>
      </c>
      <c r="K7093" s="2" t="inlineStr">
        <is>
          <t>Sri Hari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IHL</t>
        </is>
      </c>
      <c r="C7094" s="2" t="n">
        <v>34</v>
      </c>
      <c r="D7094" s="2" t="n">
        <v>39928</v>
      </c>
      <c r="E7094" s="2" t="n">
        <v>13750</v>
      </c>
      <c r="F7094" s="2" t="n">
        <v>26178</v>
      </c>
      <c r="G7094" s="2" t="n">
        <v>552.8598099238204</v>
      </c>
      <c r="H7094" s="2" t="n">
        <v>2.24771617</v>
      </c>
      <c r="I7094" s="2" t="n">
        <v>9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77</v>
      </c>
      <c r="D7095" s="2" t="n">
        <v>12937</v>
      </c>
      <c r="E7095" s="2" t="n">
        <v>2348</v>
      </c>
      <c r="F7095" s="2" t="n">
        <v>10589</v>
      </c>
      <c r="G7095" s="2" t="n">
        <v>565.1937173589184</v>
      </c>
      <c r="H7095" s="2" t="n">
        <v>0.7477093399999999</v>
      </c>
      <c r="I7095" s="2" t="n">
        <v>5</v>
      </c>
      <c r="J7095" s="2" t="inlineStr">
        <is>
          <t>Top10_Net_Buyers</t>
        </is>
      </c>
      <c r="K7095" s="2" t="inlineStr">
        <is>
          <t>Nabil Stock Dealer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57</v>
      </c>
      <c r="D7096" s="2" t="n">
        <v>14953</v>
      </c>
      <c r="E7096" s="2" t="n">
        <v>6383</v>
      </c>
      <c r="F7096" s="2" t="n">
        <v>8570</v>
      </c>
      <c r="G7096" s="2" t="n">
        <v>552.9825944227102</v>
      </c>
      <c r="H7096" s="2" t="n">
        <v>0.82895948</v>
      </c>
      <c r="I7096" s="2" t="n">
        <v>12</v>
      </c>
      <c r="J7096" s="2" t="inlineStr">
        <is>
          <t>Top10_Net_Buyers</t>
        </is>
      </c>
      <c r="K7096" s="2" t="inlineStr">
        <is>
          <t>Aryatara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74</v>
      </c>
      <c r="D7097" s="2" t="n">
        <v>35487</v>
      </c>
      <c r="E7097" s="2" t="n">
        <v>28842</v>
      </c>
      <c r="F7097" s="2" t="n">
        <v>6645</v>
      </c>
      <c r="G7097" s="2" t="n">
        <v>554.5602430859419</v>
      </c>
      <c r="H7097" s="2" t="n">
        <v>1.9462109</v>
      </c>
      <c r="I7097" s="2" t="n">
        <v>9</v>
      </c>
      <c r="J7097" s="2" t="inlineStr">
        <is>
          <t>Top10_Net_Buyers</t>
        </is>
      </c>
      <c r="K7097" s="2" t="inlineStr">
        <is>
          <t>Kalash Stock Market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39</v>
      </c>
      <c r="D7098" s="2" t="n">
        <v>11580</v>
      </c>
      <c r="E7098" s="2" t="n">
        <v>6191</v>
      </c>
      <c r="F7098" s="2" t="n">
        <v>5389</v>
      </c>
      <c r="G7098" s="2" t="n">
        <v>556.4080510865442</v>
      </c>
      <c r="H7098" s="2" t="n">
        <v>0.64367399</v>
      </c>
      <c r="I7098" s="2" t="n">
        <v>9</v>
      </c>
      <c r="J7098" s="2" t="inlineStr">
        <is>
          <t>Top10_Net_Buyers</t>
        </is>
      </c>
      <c r="K7098" s="2" t="inlineStr">
        <is>
          <t>Sumeru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59</v>
      </c>
      <c r="D7099" s="2" t="n">
        <v>12916</v>
      </c>
      <c r="E7099" s="2" t="n">
        <v>7725</v>
      </c>
      <c r="F7099" s="2" t="n">
        <v>5191</v>
      </c>
      <c r="G7099" s="2" t="n">
        <v>554.8638599786332</v>
      </c>
      <c r="H7099" s="2" t="n">
        <v>0.71397565</v>
      </c>
      <c r="I7099" s="2" t="n">
        <v>8</v>
      </c>
      <c r="J7099" s="2" t="inlineStr">
        <is>
          <t>Top10_Net_Buyers</t>
        </is>
      </c>
      <c r="K7099" s="2" t="inlineStr">
        <is>
          <t>Deevyaa Securities &amp; Stock House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45</v>
      </c>
      <c r="D7100" s="2" t="n">
        <v>20110</v>
      </c>
      <c r="E7100" s="2" t="n">
        <v>15114</v>
      </c>
      <c r="F7100" s="2" t="n">
        <v>4996</v>
      </c>
      <c r="G7100" s="2" t="n">
        <v>553.8376586234898</v>
      </c>
      <c r="H7100" s="2" t="n">
        <v>1.1169669</v>
      </c>
      <c r="I7100" s="2" t="n">
        <v>9</v>
      </c>
      <c r="J7100" s="2" t="inlineStr">
        <is>
          <t>Top10_Net_Buyers</t>
        </is>
      </c>
      <c r="K7100" s="2" t="inlineStr">
        <is>
          <t>Imperial Securities Company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</v>
      </c>
      <c r="D7101" s="2" t="n">
        <v>8075</v>
      </c>
      <c r="E7101" s="2" t="n">
        <v>3470</v>
      </c>
      <c r="F7101" s="2" t="n">
        <v>4605</v>
      </c>
      <c r="G7101" s="2" t="n">
        <v>559.7950015443704</v>
      </c>
      <c r="H7101" s="2" t="n">
        <v>0.4519651</v>
      </c>
      <c r="I7101" s="2" t="n">
        <v>8</v>
      </c>
      <c r="J7101" s="2" t="inlineStr">
        <is>
          <t>Top10_Net_Buyers</t>
        </is>
      </c>
      <c r="K7101" s="2" t="inlineStr">
        <is>
          <t>Opal Securities Investment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99</v>
      </c>
      <c r="D7102" s="2" t="n">
        <v>4925</v>
      </c>
      <c r="E7102" s="2" t="n">
        <v>410</v>
      </c>
      <c r="F7102" s="2" t="n">
        <v>4515</v>
      </c>
      <c r="G7102" s="2" t="n">
        <v>567.0532993850502</v>
      </c>
      <c r="H7102" s="2" t="n">
        <v>0.2865776</v>
      </c>
      <c r="I7102" s="2" t="n">
        <v>3</v>
      </c>
      <c r="J7102" s="2" t="inlineStr">
        <is>
          <t>Top10_Net_Buyers</t>
        </is>
      </c>
      <c r="K7102" s="2" t="inlineStr">
        <is>
          <t>Prabhu Stock Market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33</v>
      </c>
      <c r="D7103" s="2" t="n">
        <v>19585</v>
      </c>
      <c r="E7103" s="2" t="n">
        <v>15092</v>
      </c>
      <c r="F7103" s="2" t="n">
        <v>4493</v>
      </c>
      <c r="G7103" s="2" t="n">
        <v>554.9240784763206</v>
      </c>
      <c r="H7103" s="2" t="n">
        <v>1.07080381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ILBS</t>
        </is>
      </c>
      <c r="C7104" s="2" t="n">
        <v>60</v>
      </c>
      <c r="D7104" s="2" t="n">
        <v>12164</v>
      </c>
      <c r="E7104" s="2" t="n">
        <v>3836</v>
      </c>
      <c r="F7104" s="2" t="n">
        <v>8328</v>
      </c>
      <c r="G7104" s="2" t="n">
        <v>1000.611440369501</v>
      </c>
      <c r="H7104" s="2" t="n">
        <v>1.22203334</v>
      </c>
      <c r="I7104" s="2" t="n">
        <v>6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54</v>
      </c>
      <c r="D7105" s="2" t="n">
        <v>6755</v>
      </c>
      <c r="E7105" s="2" t="n">
        <v>1628</v>
      </c>
      <c r="F7105" s="2" t="n">
        <v>5127</v>
      </c>
      <c r="G7105" s="2" t="n">
        <v>999.5331782470481</v>
      </c>
      <c r="H7105" s="2" t="n">
        <v>0.68637409</v>
      </c>
      <c r="I7105" s="2" t="n">
        <v>7</v>
      </c>
      <c r="J7105" s="2" t="inlineStr">
        <is>
          <t>Top10_Net_Buyers</t>
        </is>
      </c>
      <c r="K7105" s="2" t="inlineStr">
        <is>
          <t>Sewa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9368</v>
      </c>
      <c r="E7106" s="2" t="n">
        <v>5494</v>
      </c>
      <c r="F7106" s="2" t="n">
        <v>3874</v>
      </c>
      <c r="G7106" s="2" t="n">
        <v>1003.374171233905</v>
      </c>
      <c r="H7106" s="2" t="n">
        <v>0.94804797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17</v>
      </c>
      <c r="D7107" s="2" t="n">
        <v>4960</v>
      </c>
      <c r="E7107" s="2" t="n">
        <v>1679</v>
      </c>
      <c r="F7107" s="2" t="n">
        <v>3281</v>
      </c>
      <c r="G7107" s="2" t="n">
        <v>1011.689873469388</v>
      </c>
      <c r="H7107" s="2" t="n">
        <v>0.50315544</v>
      </c>
      <c r="I7107" s="2" t="n">
        <v>6</v>
      </c>
      <c r="J7107" s="2" t="inlineStr">
        <is>
          <t>Top10_Net_Buyers</t>
        </is>
      </c>
      <c r="K7107" s="2" t="inlineStr">
        <is>
          <t>ABC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21</v>
      </c>
      <c r="D7108" s="2" t="n">
        <v>3926</v>
      </c>
      <c r="E7108" s="2" t="n">
        <v>1221</v>
      </c>
      <c r="F7108" s="2" t="n">
        <v>2705</v>
      </c>
      <c r="G7108" s="2" t="n">
        <v>1013.438938403672</v>
      </c>
      <c r="H7108" s="2" t="n">
        <v>0.39730335</v>
      </c>
      <c r="I7108" s="2" t="n">
        <v>6</v>
      </c>
      <c r="J7108" s="2" t="inlineStr">
        <is>
          <t>Top10_Net_Buyers</t>
        </is>
      </c>
      <c r="K7108" s="2" t="inlineStr">
        <is>
          <t>Midas Stock Broking Company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2810</v>
      </c>
      <c r="E7109" s="2" t="n">
        <v>174</v>
      </c>
      <c r="F7109" s="2" t="n">
        <v>2636</v>
      </c>
      <c r="G7109" s="2" t="n">
        <v>1005.117634279301</v>
      </c>
      <c r="H7109" s="2" t="n">
        <v>0.28390503</v>
      </c>
      <c r="I7109" s="2" t="n">
        <v>9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41</v>
      </c>
      <c r="D7110" s="2" t="n">
        <v>3434</v>
      </c>
      <c r="E7110" s="2" t="n">
        <v>1174</v>
      </c>
      <c r="F7110" s="2" t="n">
        <v>2260</v>
      </c>
      <c r="G7110" s="2" t="n">
        <v>1008.871203946762</v>
      </c>
      <c r="H7110" s="2" t="n">
        <v>0.34740124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45</v>
      </c>
      <c r="D7111" s="2" t="n">
        <v>6325</v>
      </c>
      <c r="E7111" s="2" t="n">
        <v>4082</v>
      </c>
      <c r="F7111" s="2" t="n">
        <v>2243</v>
      </c>
      <c r="G7111" s="2" t="n">
        <v>1005.649011515371</v>
      </c>
      <c r="H7111" s="2" t="n">
        <v>0.6431957699999999</v>
      </c>
      <c r="I7111" s="2" t="n">
        <v>9</v>
      </c>
      <c r="J7111" s="2" t="inlineStr">
        <is>
          <t>Top10_Net_Buyers</t>
        </is>
      </c>
      <c r="K7111" s="2" t="inlineStr">
        <is>
          <t>Imperial Securities Company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328</v>
      </c>
      <c r="F7112" s="2" t="n">
        <v>2172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36</v>
      </c>
      <c r="D7113" s="2" t="n">
        <v>2671</v>
      </c>
      <c r="E7113" s="2" t="n">
        <v>707</v>
      </c>
      <c r="F7113" s="2" t="n">
        <v>1964</v>
      </c>
      <c r="G7113" s="2" t="n">
        <v>1007.150627705628</v>
      </c>
      <c r="H7113" s="2" t="n">
        <v>0.26866999</v>
      </c>
      <c r="I7113" s="2" t="n">
        <v>7</v>
      </c>
      <c r="J7113" s="2" t="inlineStr">
        <is>
          <t>Top10_Net_Buyers</t>
        </is>
      </c>
      <c r="K7113" s="2" t="inlineStr">
        <is>
          <t>Secured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ILI</t>
        </is>
      </c>
      <c r="C7114" s="2" t="n">
        <v>98</v>
      </c>
      <c r="D7114" s="2" t="n">
        <v>76004</v>
      </c>
      <c r="E7114" s="2" t="n">
        <v>14</v>
      </c>
      <c r="F7114" s="2" t="n">
        <v>75990</v>
      </c>
      <c r="G7114" s="2" t="n">
        <v>451.1614242928192</v>
      </c>
      <c r="H7114" s="2" t="n">
        <v>3.44206427</v>
      </c>
      <c r="I7114" s="2" t="n">
        <v>10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45</v>
      </c>
      <c r="D7115" s="2" t="n">
        <v>27366</v>
      </c>
      <c r="E7115" s="2" t="n">
        <v>10364</v>
      </c>
      <c r="F7115" s="2" t="n">
        <v>17002</v>
      </c>
      <c r="G7115" s="2" t="n">
        <v>448.7264859761896</v>
      </c>
      <c r="H7115" s="2" t="n">
        <v>1.24156553</v>
      </c>
      <c r="I7115" s="2" t="n">
        <v>9</v>
      </c>
      <c r="J7115" s="2" t="inlineStr">
        <is>
          <t>Top10_Net_Buyers</t>
        </is>
      </c>
      <c r="K7115" s="2" t="inlineStr">
        <is>
          <t>Imperial Securities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75</v>
      </c>
      <c r="D7116" s="2" t="n">
        <v>10203</v>
      </c>
      <c r="E7116" s="2" t="n">
        <v>820</v>
      </c>
      <c r="F7116" s="2" t="n">
        <v>9383</v>
      </c>
      <c r="G7116" s="2" t="n">
        <v>451.0991481365487</v>
      </c>
      <c r="H7116" s="2" t="n">
        <v>0.44984132</v>
      </c>
      <c r="I7116" s="2" t="n">
        <v>3</v>
      </c>
      <c r="J7116" s="2" t="inlineStr">
        <is>
          <t>Top10_Net_Buyers</t>
        </is>
      </c>
      <c r="K7116" s="2" t="inlineStr">
        <is>
          <t>Mega Stock Markets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16655</v>
      </c>
      <c r="E7117" s="2" t="n">
        <v>7604</v>
      </c>
      <c r="F7117" s="2" t="n">
        <v>9051</v>
      </c>
      <c r="G7117" s="2" t="n">
        <v>449.6147459412969</v>
      </c>
      <c r="H7117" s="2" t="n">
        <v>0.75549498</v>
      </c>
      <c r="I7117" s="2" t="n">
        <v>11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10940</v>
      </c>
      <c r="E7118" s="2" t="n">
        <v>5709</v>
      </c>
      <c r="F7118" s="2" t="n">
        <v>5231</v>
      </c>
      <c r="G7118" s="2" t="n">
        <v>448.0369279664413</v>
      </c>
      <c r="H7118" s="2" t="n">
        <v>0.48814908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59</v>
      </c>
      <c r="D7119" s="2" t="n">
        <v>6863</v>
      </c>
      <c r="E7119" s="2" t="n">
        <v>2540</v>
      </c>
      <c r="F7119" s="2" t="n">
        <v>4323</v>
      </c>
      <c r="G7119" s="2" t="n">
        <v>448.5754677702836</v>
      </c>
      <c r="H7119" s="2" t="n">
        <v>0.3110176</v>
      </c>
      <c r="I7119" s="2" t="n">
        <v>6</v>
      </c>
      <c r="J7119" s="2" t="inlineStr">
        <is>
          <t>Top10_Net_Buyers</t>
        </is>
      </c>
      <c r="K7119" s="2" t="inlineStr">
        <is>
          <t>Deevyaa Securities &amp; Stock House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87</v>
      </c>
      <c r="D7120" s="2" t="n">
        <v>4285</v>
      </c>
      <c r="E7120" s="2" t="n">
        <v>260</v>
      </c>
      <c r="F7120" s="2" t="n">
        <v>4025</v>
      </c>
      <c r="G7120" s="2" t="n">
        <v>449.9522545090181</v>
      </c>
      <c r="H7120" s="2" t="n">
        <v>0.19204708</v>
      </c>
      <c r="I7120" s="2" t="n">
        <v>2</v>
      </c>
      <c r="J7120" s="2" t="inlineStr">
        <is>
          <t>Top10_Net_Buyers</t>
        </is>
      </c>
      <c r="K7120" s="2" t="inlineStr">
        <is>
          <t>S.P.S.A.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65</v>
      </c>
      <c r="D7121" s="2" t="n">
        <v>3875</v>
      </c>
      <c r="E7121" s="2" t="n">
        <v>261</v>
      </c>
      <c r="F7121" s="2" t="n">
        <v>3614</v>
      </c>
      <c r="G7121" s="2" t="n">
        <v>442.1560251027134</v>
      </c>
      <c r="H7121" s="2" t="n">
        <v>0.17221261</v>
      </c>
      <c r="I7121" s="2" t="n">
        <v>2</v>
      </c>
      <c r="J7121" s="2" t="inlineStr">
        <is>
          <t>Top10_Net_Buyers</t>
        </is>
      </c>
      <c r="K7121" s="2" t="inlineStr">
        <is>
          <t>SharePro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20800</v>
      </c>
      <c r="E7122" s="2" t="n">
        <v>18000</v>
      </c>
      <c r="F7122" s="2" t="n">
        <v>2800</v>
      </c>
      <c r="G7122" s="2" t="n">
        <v>448.5941838131719</v>
      </c>
      <c r="H7122" s="2" t="n">
        <v>0.93345731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69</v>
      </c>
      <c r="D7123" s="2" t="n">
        <v>3186</v>
      </c>
      <c r="E7123" s="2" t="n">
        <v>876</v>
      </c>
      <c r="F7123" s="2" t="n">
        <v>2310</v>
      </c>
      <c r="G7123" s="2" t="n">
        <v>447.595893970894</v>
      </c>
      <c r="H7123" s="2" t="n">
        <v>0.14326673</v>
      </c>
      <c r="I7123" s="2" t="n">
        <v>2</v>
      </c>
      <c r="J7123" s="2" t="inlineStr">
        <is>
          <t>Top10_Net_Buyers</t>
        </is>
      </c>
      <c r="K7123" s="2" t="inlineStr">
        <is>
          <t>Index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JBBD87</t>
        </is>
      </c>
      <c r="C7124" s="2" t="n">
        <v>43</v>
      </c>
      <c r="D7124" s="2" t="n">
        <v>180</v>
      </c>
      <c r="E7124" s="2" t="n">
        <v>0</v>
      </c>
      <c r="F7124" s="2" t="n">
        <v>180</v>
      </c>
      <c r="G7124" s="2" t="n">
        <v>1111</v>
      </c>
      <c r="H7124" s="2" t="n">
        <v>0.02001</v>
      </c>
      <c r="I7124" s="2" t="n">
        <v>2</v>
      </c>
      <c r="J7124" s="2" t="inlineStr">
        <is>
          <t>Top10_Net_Buyers</t>
        </is>
      </c>
      <c r="K7124" s="2" t="inlineStr">
        <is>
          <t>South Asian Bulls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49</v>
      </c>
      <c r="D7125" s="2" t="n">
        <v>100</v>
      </c>
      <c r="E7125" s="2" t="n">
        <v>0</v>
      </c>
      <c r="F7125" s="2" t="n">
        <v>100</v>
      </c>
      <c r="G7125" s="2" t="n">
        <v>1112</v>
      </c>
      <c r="H7125" s="2" t="n">
        <v>0.01112</v>
      </c>
      <c r="I7125" s="2" t="n">
        <v>1</v>
      </c>
      <c r="J7125" s="2" t="inlineStr">
        <is>
          <t>Top10_Net_Buyers</t>
        </is>
      </c>
      <c r="K7125" s="2" t="inlineStr">
        <is>
          <t>Online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13</v>
      </c>
      <c r="D7126" s="2" t="n">
        <v>80</v>
      </c>
      <c r="E7126" s="2" t="n">
        <v>0</v>
      </c>
      <c r="F7126" s="2" t="n">
        <v>80</v>
      </c>
      <c r="G7126" s="2" t="n">
        <v>1129.095454545454</v>
      </c>
      <c r="H7126" s="2" t="n">
        <v>0.00908375</v>
      </c>
      <c r="I7126" s="2" t="n">
        <v>2</v>
      </c>
      <c r="J7126" s="2" t="inlineStr">
        <is>
          <t>Top10_Net_Buyers</t>
        </is>
      </c>
      <c r="K7126" s="2" t="inlineStr">
        <is>
          <t>Thrive Brokerage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100</v>
      </c>
      <c r="D7127" s="2" t="n">
        <v>25</v>
      </c>
      <c r="E7127" s="2" t="n">
        <v>0</v>
      </c>
      <c r="F7127" s="2" t="n">
        <v>25</v>
      </c>
      <c r="G7127" s="2" t="n">
        <v>1106</v>
      </c>
      <c r="H7127" s="2" t="n">
        <v>0.002765</v>
      </c>
      <c r="I7127" s="2" t="n">
        <v>1</v>
      </c>
      <c r="J7127" s="2" t="inlineStr">
        <is>
          <t>Top10_Net_Buyers</t>
        </is>
      </c>
      <c r="K7127" s="2" t="inlineStr">
        <is>
          <t>Sunrise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21</v>
      </c>
      <c r="D7128" s="2" t="n">
        <v>25</v>
      </c>
      <c r="E7128" s="2" t="n">
        <v>25</v>
      </c>
      <c r="F7128" s="2" t="n">
        <v>0</v>
      </c>
      <c r="G7128" s="2" t="n">
        <v>1131</v>
      </c>
      <c r="H7128" s="2" t="n">
        <v>0.0028275</v>
      </c>
      <c r="I7128" s="2" t="n">
        <v>1</v>
      </c>
      <c r="J7128" s="2" t="inlineStr">
        <is>
          <t>Top10_Net_Buyers</t>
        </is>
      </c>
      <c r="K7128" s="2" t="inlineStr">
        <is>
          <t>Midas Stock Broking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14</v>
      </c>
      <c r="D7129" s="2" t="n">
        <v>0</v>
      </c>
      <c r="E7129" s="2" t="n">
        <v>25</v>
      </c>
      <c r="F7129" s="2" t="n">
        <v>-25</v>
      </c>
      <c r="G7129" s="2" t="n">
        <v/>
      </c>
      <c r="H7129" s="2" t="n">
        <v>0</v>
      </c>
      <c r="I7129" s="2" t="n">
        <v>0</v>
      </c>
      <c r="J7129" s="2" t="inlineStr">
        <is>
          <t>Top10_Net_Buyers</t>
        </is>
      </c>
      <c r="K7129" s="2" t="inlineStr">
        <is>
          <t>Nepal Stock House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35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Kohinoor Investment &amp;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58</v>
      </c>
      <c r="D7133" s="2" t="n">
        <v>50</v>
      </c>
      <c r="E7133" s="2" t="n">
        <v>80</v>
      </c>
      <c r="F7133" s="2" t="n">
        <v>-30</v>
      </c>
      <c r="G7133" s="2" t="n">
        <v>1108.05</v>
      </c>
      <c r="H7133" s="2" t="n">
        <v>0.00554025</v>
      </c>
      <c r="I7133" s="2" t="n">
        <v>1</v>
      </c>
      <c r="J7133" s="2" t="inlineStr">
        <is>
          <t>Top10_Net_Buyers</t>
        </is>
      </c>
      <c r="K7133" s="2" t="inlineStr">
        <is>
          <t>Naasa Securities Co.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34</v>
      </c>
      <c r="D7134" s="2" t="n">
        <v>151258</v>
      </c>
      <c r="E7134" s="2" t="n">
        <v>94857</v>
      </c>
      <c r="F7134" s="2" t="n">
        <v>56401</v>
      </c>
      <c r="G7134" s="2" t="n">
        <v>346.8655863825917</v>
      </c>
      <c r="H7134" s="2" t="n">
        <v>5.38151385</v>
      </c>
      <c r="I7134" s="2" t="n">
        <v>10</v>
      </c>
      <c r="J7134" s="2" t="inlineStr">
        <is>
          <t>Top10_Net_Buyers</t>
        </is>
      </c>
      <c r="K7134" s="2" t="inlineStr">
        <is>
          <t>Vision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68</v>
      </c>
      <c r="D7135" s="2" t="n">
        <v>138504</v>
      </c>
      <c r="E7135" s="2" t="n">
        <v>94664</v>
      </c>
      <c r="F7135" s="2" t="n">
        <v>43840</v>
      </c>
      <c r="G7135" s="2" t="n">
        <v>356.2690136694866</v>
      </c>
      <c r="H7135" s="2" t="n">
        <v>5.00157593</v>
      </c>
      <c r="I7135" s="2" t="n">
        <v>5</v>
      </c>
      <c r="J7135" s="2" t="inlineStr">
        <is>
          <t>Top10_Net_Buyers</t>
        </is>
      </c>
      <c r="K7135" s="2" t="inlineStr">
        <is>
          <t>Elite Stock House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98931</v>
      </c>
      <c r="E7136" s="2" t="n">
        <v>59745</v>
      </c>
      <c r="F7136" s="2" t="n">
        <v>39186</v>
      </c>
      <c r="G7136" s="2" t="n">
        <v>347.9668163086581</v>
      </c>
      <c r="H7136" s="2" t="n">
        <v>3.55168969</v>
      </c>
      <c r="I7136" s="2" t="n">
        <v>6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33</v>
      </c>
      <c r="D7137" s="2" t="n">
        <v>53565</v>
      </c>
      <c r="E7137" s="2" t="n">
        <v>29364</v>
      </c>
      <c r="F7137" s="2" t="n">
        <v>24201</v>
      </c>
      <c r="G7137" s="2" t="n">
        <v>347.4571980420261</v>
      </c>
      <c r="H7137" s="2" t="n">
        <v>1.87553374</v>
      </c>
      <c r="I7137" s="2" t="n">
        <v>10</v>
      </c>
      <c r="J7137" s="2" t="inlineStr">
        <is>
          <t>Top10_Net_Buyers</t>
        </is>
      </c>
      <c r="K7137" s="2" t="inlineStr">
        <is>
          <t>Dakshinkali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51</v>
      </c>
      <c r="D7138" s="2" t="n">
        <v>45161</v>
      </c>
      <c r="E7138" s="2" t="n">
        <v>22278</v>
      </c>
      <c r="F7138" s="2" t="n">
        <v>22883</v>
      </c>
      <c r="G7138" s="2" t="n">
        <v>349.4333172366287</v>
      </c>
      <c r="H7138" s="2" t="n">
        <v>1.60380902</v>
      </c>
      <c r="I7138" s="2" t="n">
        <v>10</v>
      </c>
      <c r="J7138" s="2" t="inlineStr">
        <is>
          <t>Top10_Net_Buyers</t>
        </is>
      </c>
      <c r="K7138" s="2" t="inlineStr">
        <is>
          <t>Oxford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58</v>
      </c>
      <c r="D7139" s="2" t="n">
        <v>85731</v>
      </c>
      <c r="E7139" s="2" t="n">
        <v>66024</v>
      </c>
      <c r="F7139" s="2" t="n">
        <v>19707</v>
      </c>
      <c r="G7139" s="2" t="n">
        <v>347.8750534275626</v>
      </c>
      <c r="H7139" s="2" t="n">
        <v>3.01436454</v>
      </c>
      <c r="I7139" s="2" t="n">
        <v>9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35</v>
      </c>
      <c r="D7140" s="2" t="n">
        <v>83310</v>
      </c>
      <c r="E7140" s="2" t="n">
        <v>64920</v>
      </c>
      <c r="F7140" s="2" t="n">
        <v>18390</v>
      </c>
      <c r="G7140" s="2" t="n">
        <v>348.6541857312752</v>
      </c>
      <c r="H7140" s="2" t="n">
        <v>2.91517137</v>
      </c>
      <c r="I7140" s="2" t="n">
        <v>9</v>
      </c>
      <c r="J7140" s="2" t="inlineStr">
        <is>
          <t>Top10_Net_Buyers</t>
        </is>
      </c>
      <c r="K7140" s="2" t="inlineStr">
        <is>
          <t>Kohinoor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4</v>
      </c>
      <c r="D7141" s="2" t="n">
        <v>37304</v>
      </c>
      <c r="E7141" s="2" t="n">
        <v>21191</v>
      </c>
      <c r="F7141" s="2" t="n">
        <v>16113</v>
      </c>
      <c r="G7141" s="2" t="n">
        <v>349.3892933087603</v>
      </c>
      <c r="H7141" s="2" t="n">
        <v>1.2972705</v>
      </c>
      <c r="I7141" s="2" t="n">
        <v>5</v>
      </c>
      <c r="J7141" s="2" t="inlineStr">
        <is>
          <t>Top10_Net_Buyers</t>
        </is>
      </c>
      <c r="K7141" s="2" t="inlineStr">
        <is>
          <t>Opal Securities Investment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52</v>
      </c>
      <c r="D7142" s="2" t="n">
        <v>58002</v>
      </c>
      <c r="E7142" s="2" t="n">
        <v>43645</v>
      </c>
      <c r="F7142" s="2" t="n">
        <v>14357</v>
      </c>
      <c r="G7142" s="2" t="n">
        <v>348.1812216712059</v>
      </c>
      <c r="H7142" s="2" t="n">
        <v>2.04596542</v>
      </c>
      <c r="I7142" s="2" t="n">
        <v>9</v>
      </c>
      <c r="J7142" s="2" t="inlineStr">
        <is>
          <t>Top10_Net_Buyers</t>
        </is>
      </c>
      <c r="K7142" s="2" t="inlineStr">
        <is>
          <t>Sundhara Securities Limited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16929</v>
      </c>
      <c r="E7143" s="2" t="n">
        <v>4085</v>
      </c>
      <c r="F7143" s="2" t="n">
        <v>12844</v>
      </c>
      <c r="G7143" s="2" t="n">
        <v>347.1252325076253</v>
      </c>
      <c r="H7143" s="2" t="n">
        <v>0.58493096</v>
      </c>
      <c r="I7143" s="2" t="n">
        <v>7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Top10_Net_Buyers</t>
        </is>
      </c>
      <c r="K7144" s="2" t="inlineStr">
        <is>
          <t>Milky Way Share Broker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Kalika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42</v>
      </c>
      <c r="D7146" s="2" t="n">
        <v>11041</v>
      </c>
      <c r="E7146" s="2" t="n">
        <v>3709</v>
      </c>
      <c r="F7146" s="2" t="n">
        <v>7332</v>
      </c>
      <c r="G7146" s="2" t="n">
        <v>1331.528976316207</v>
      </c>
      <c r="H7146" s="2" t="n">
        <v>1.47720794</v>
      </c>
      <c r="I7146" s="2" t="n">
        <v>13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57</v>
      </c>
      <c r="D7147" s="2" t="n">
        <v>7311</v>
      </c>
      <c r="E7147" s="2" t="n">
        <v>3229</v>
      </c>
      <c r="F7147" s="2" t="n">
        <v>4082</v>
      </c>
      <c r="G7147" s="2" t="n">
        <v>1332.429000076605</v>
      </c>
      <c r="H7147" s="2" t="n">
        <v>0.97616706</v>
      </c>
      <c r="I7147" s="2" t="n">
        <v>10</v>
      </c>
      <c r="J7147" s="2" t="inlineStr">
        <is>
          <t>Top10_Net_Buyers</t>
        </is>
      </c>
      <c r="K7147" s="2" t="inlineStr">
        <is>
          <t>Aryatara Investment &amp;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7071</v>
      </c>
      <c r="E7148" s="2" t="n">
        <v>3829</v>
      </c>
      <c r="F7148" s="2" t="n">
        <v>3242</v>
      </c>
      <c r="G7148" s="2" t="n">
        <v>1331.313191874092</v>
      </c>
      <c r="H7148" s="2" t="n">
        <v>0.9410527399999999</v>
      </c>
      <c r="I7148" s="2" t="n">
        <v>10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13</v>
      </c>
      <c r="D7149" s="2" t="n">
        <v>3060</v>
      </c>
      <c r="E7149" s="2" t="n">
        <v>586</v>
      </c>
      <c r="F7149" s="2" t="n">
        <v>2474</v>
      </c>
      <c r="G7149" s="2" t="n">
        <v>1332.290976468252</v>
      </c>
      <c r="H7149" s="2" t="n">
        <v>0.4056543</v>
      </c>
      <c r="I7149" s="2" t="n">
        <v>11</v>
      </c>
      <c r="J7149" s="2" t="inlineStr">
        <is>
          <t>Top10_Net_Buyers</t>
        </is>
      </c>
      <c r="K7149" s="2" t="inlineStr">
        <is>
          <t>Thrive Brokerage House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48</v>
      </c>
      <c r="D7150" s="2" t="n">
        <v>10074</v>
      </c>
      <c r="E7150" s="2" t="n">
        <v>7784</v>
      </c>
      <c r="F7150" s="2" t="n">
        <v>2290</v>
      </c>
      <c r="G7150" s="2" t="n">
        <v>1332.564917304324</v>
      </c>
      <c r="H7150" s="2" t="n">
        <v>1.3545114</v>
      </c>
      <c r="I7150" s="2" t="n">
        <v>9</v>
      </c>
      <c r="J7150" s="2" t="inlineStr">
        <is>
          <t>Top10_Net_Buyers</t>
        </is>
      </c>
      <c r="K7150" s="2" t="inlineStr">
        <is>
          <t>Trishakti Securities Public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3423</v>
      </c>
      <c r="E7151" s="2" t="n">
        <v>1176</v>
      </c>
      <c r="F7151" s="2" t="n">
        <v>2247</v>
      </c>
      <c r="G7151" s="2" t="n">
        <v>1331.718078734026</v>
      </c>
      <c r="H7151" s="2" t="n">
        <v>0.45784345</v>
      </c>
      <c r="I7151" s="2" t="n">
        <v>13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3760</v>
      </c>
      <c r="E7152" s="2" t="n">
        <v>1637</v>
      </c>
      <c r="F7152" s="2" t="n">
        <v>2123</v>
      </c>
      <c r="G7152" s="2" t="n">
        <v>1334.18386065177</v>
      </c>
      <c r="H7152" s="2" t="n">
        <v>0.50251595</v>
      </c>
      <c r="I7152" s="2" t="n">
        <v>11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11</v>
      </c>
      <c r="D7153" s="2" t="n">
        <v>2171</v>
      </c>
      <c r="E7153" s="2" t="n">
        <v>178</v>
      </c>
      <c r="F7153" s="2" t="n">
        <v>1993</v>
      </c>
      <c r="G7153" s="2" t="n">
        <v>1332.157739538168</v>
      </c>
      <c r="H7153" s="2" t="n">
        <v>0.28960131</v>
      </c>
      <c r="I7153" s="2" t="n">
        <v>11</v>
      </c>
      <c r="J7153" s="2" t="inlineStr">
        <is>
          <t>Top10_Net_Buyers</t>
        </is>
      </c>
      <c r="K7153" s="2" t="inlineStr">
        <is>
          <t>Malla &amp; Malla Stock Broking Company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37</v>
      </c>
      <c r="D7154" s="2" t="n">
        <v>2324</v>
      </c>
      <c r="E7154" s="2" t="n">
        <v>360</v>
      </c>
      <c r="F7154" s="2" t="n">
        <v>1964</v>
      </c>
      <c r="G7154" s="2" t="n">
        <v>1331.306925782691</v>
      </c>
      <c r="H7154" s="2" t="n">
        <v>0.30920905</v>
      </c>
      <c r="I7154" s="2" t="n">
        <v>9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41</v>
      </c>
      <c r="D7155" s="2" t="n">
        <v>4185</v>
      </c>
      <c r="E7155" s="2" t="n">
        <v>2460</v>
      </c>
      <c r="F7155" s="2" t="n">
        <v>1725</v>
      </c>
      <c r="G7155" s="2" t="n">
        <v>1331.365904415481</v>
      </c>
      <c r="H7155" s="2" t="n">
        <v>0.5564856</v>
      </c>
      <c r="I7155" s="2" t="n">
        <v>7</v>
      </c>
      <c r="J7155" s="2" t="inlineStr">
        <is>
          <t>Top10_Net_Buyers</t>
        </is>
      </c>
      <c r="K7155" s="2" t="inlineStr">
        <is>
          <t>Linch Stock Market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94412</v>
      </c>
      <c r="E7156" s="2" t="n">
        <v>67440</v>
      </c>
      <c r="F7156" s="2" t="n">
        <v>26972</v>
      </c>
      <c r="G7156" s="2" t="n">
        <v>448.874722982261</v>
      </c>
      <c r="H7156" s="2" t="n">
        <v>4.32175829</v>
      </c>
      <c r="I7156" s="2" t="n">
        <v>8</v>
      </c>
      <c r="J7156" s="2" t="inlineStr">
        <is>
          <t>Top10_Net_Buyers</t>
        </is>
      </c>
      <c r="K7156" s="2" t="inlineStr">
        <is>
          <t>Naasa Securities Co.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62</v>
      </c>
      <c r="D7157" s="2" t="n">
        <v>17366</v>
      </c>
      <c r="E7157" s="2" t="n">
        <v>7309</v>
      </c>
      <c r="F7157" s="2" t="n">
        <v>10057</v>
      </c>
      <c r="G7157" s="2" t="n">
        <v>452.1213516929998</v>
      </c>
      <c r="H7157" s="2" t="n">
        <v>0.805272</v>
      </c>
      <c r="I7157" s="2" t="n">
        <v>9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21048</v>
      </c>
      <c r="E7158" s="2" t="n">
        <v>11320</v>
      </c>
      <c r="F7158" s="2" t="n">
        <v>9728</v>
      </c>
      <c r="G7158" s="2" t="n">
        <v>447.8496408890376</v>
      </c>
      <c r="H7158" s="2" t="n">
        <v>0.95646382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95</v>
      </c>
      <c r="D7159" s="2" t="n">
        <v>10370</v>
      </c>
      <c r="E7159" s="2" t="n">
        <v>1964</v>
      </c>
      <c r="F7159" s="2" t="n">
        <v>8406</v>
      </c>
      <c r="G7159" s="2" t="n">
        <v>455.0019959798995</v>
      </c>
      <c r="H7159" s="2" t="n">
        <v>0.4825642</v>
      </c>
      <c r="I7159" s="2" t="n">
        <v>7</v>
      </c>
      <c r="J7159" s="2" t="inlineStr">
        <is>
          <t>Top10_Net_Buyers</t>
        </is>
      </c>
      <c r="K7159" s="2" t="inlineStr">
        <is>
          <t>Magnet Securities &amp; Investment Company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40</v>
      </c>
      <c r="D7160" s="2" t="n">
        <v>6757</v>
      </c>
      <c r="E7160" s="2" t="n">
        <v>290</v>
      </c>
      <c r="F7160" s="2" t="n">
        <v>6467</v>
      </c>
      <c r="G7160" s="2" t="n">
        <v>454.4668621654834</v>
      </c>
      <c r="H7160" s="2" t="n">
        <v>0.31427885</v>
      </c>
      <c r="I7160" s="2" t="n">
        <v>10</v>
      </c>
      <c r="J7160" s="2" t="inlineStr">
        <is>
          <t>Top10_Net_Buyers</t>
        </is>
      </c>
      <c r="K7160" s="2" t="inlineStr">
        <is>
          <t>Creative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36</v>
      </c>
      <c r="D7161" s="2" t="n">
        <v>19389</v>
      </c>
      <c r="E7161" s="2" t="n">
        <v>13327</v>
      </c>
      <c r="F7161" s="2" t="n">
        <v>6062</v>
      </c>
      <c r="G7161" s="2" t="n">
        <v>448.1594348650289</v>
      </c>
      <c r="H7161" s="2" t="n">
        <v>0.87227856</v>
      </c>
      <c r="I7161" s="2" t="n">
        <v>7</v>
      </c>
      <c r="J7161" s="2" t="inlineStr">
        <is>
          <t>Top10_Net_Buyers</t>
        </is>
      </c>
      <c r="K7161" s="2" t="inlineStr">
        <is>
          <t>Secured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5331</v>
      </c>
      <c r="E7162" s="2" t="n">
        <v>188</v>
      </c>
      <c r="F7162" s="2" t="n">
        <v>5143</v>
      </c>
      <c r="G7162" s="2" t="n">
        <v>459.4683266202857</v>
      </c>
      <c r="H7162" s="2" t="n">
        <v>0.24744779</v>
      </c>
      <c r="I7162" s="2" t="n">
        <v>4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32</v>
      </c>
      <c r="D7163" s="2" t="n">
        <v>9305</v>
      </c>
      <c r="E7163" s="2" t="n">
        <v>4255</v>
      </c>
      <c r="F7163" s="2" t="n">
        <v>5050</v>
      </c>
      <c r="G7163" s="2" t="n">
        <v>455.2440465431416</v>
      </c>
      <c r="H7163" s="2" t="n">
        <v>0.42619221</v>
      </c>
      <c r="I7163" s="2" t="n">
        <v>6</v>
      </c>
      <c r="J7163" s="2" t="inlineStr">
        <is>
          <t>Top10_Net_Buyers</t>
        </is>
      </c>
      <c r="K7163" s="2" t="inlineStr">
        <is>
          <t>Premier Securities Company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11</v>
      </c>
      <c r="D7164" s="2" t="n">
        <v>10447</v>
      </c>
      <c r="E7164" s="2" t="n">
        <v>5660</v>
      </c>
      <c r="F7164" s="2" t="n">
        <v>4787</v>
      </c>
      <c r="G7164" s="2" t="n">
        <v>449.0946421723798</v>
      </c>
      <c r="H7164" s="2" t="n">
        <v>0.46700335</v>
      </c>
      <c r="I7164" s="2" t="n">
        <v>8</v>
      </c>
      <c r="J7164" s="2" t="inlineStr">
        <is>
          <t>Top10_Net_Buyers</t>
        </is>
      </c>
      <c r="K7164" s="2" t="inlineStr">
        <is>
          <t>Malla &amp; Malla Stock Broking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59</v>
      </c>
      <c r="D7165" s="2" t="n">
        <v>6766</v>
      </c>
      <c r="E7165" s="2" t="n">
        <v>2632</v>
      </c>
      <c r="F7165" s="2" t="n">
        <v>4134</v>
      </c>
      <c r="G7165" s="2" t="n">
        <v>457.1083160085812</v>
      </c>
      <c r="H7165" s="2" t="n">
        <v>0.3113981</v>
      </c>
      <c r="I7165" s="2" t="n">
        <v>8</v>
      </c>
      <c r="J7165" s="2" t="inlineStr">
        <is>
          <t>Top10_Net_Buyers</t>
        </is>
      </c>
      <c r="K7165" s="2" t="inlineStr">
        <is>
          <t>Deevyaa Securities &amp; Stock House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19503</v>
      </c>
      <c r="E7166" s="2" t="n">
        <v>8360</v>
      </c>
      <c r="F7166" s="2" t="n">
        <v>11143</v>
      </c>
      <c r="G7166" s="2" t="n">
        <v>1526.516891082651</v>
      </c>
      <c r="H7166" s="2" t="n">
        <v>3.0187129</v>
      </c>
      <c r="I7166" s="2" t="n">
        <v>9</v>
      </c>
      <c r="J7166" s="2" t="inlineStr">
        <is>
          <t>Top10_Net_Buyers</t>
        </is>
      </c>
      <c r="K7166" s="2" t="inlineStr">
        <is>
          <t>Property Wizard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39</v>
      </c>
      <c r="D7167" s="2" t="n">
        <v>26527</v>
      </c>
      <c r="E7167" s="2" t="n">
        <v>19814</v>
      </c>
      <c r="F7167" s="2" t="n">
        <v>6713</v>
      </c>
      <c r="G7167" s="2" t="n">
        <v>1494.517805890917</v>
      </c>
      <c r="H7167" s="2" t="n">
        <v>3.99684637</v>
      </c>
      <c r="I7167" s="2" t="n">
        <v>8</v>
      </c>
      <c r="J7167" s="2" t="inlineStr">
        <is>
          <t>Top10_Net_Buyers</t>
        </is>
      </c>
      <c r="K7167" s="2" t="inlineStr">
        <is>
          <t>Sumeru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7419</v>
      </c>
      <c r="E7168" s="2" t="n">
        <v>1200</v>
      </c>
      <c r="F7168" s="2" t="n">
        <v>6219</v>
      </c>
      <c r="G7168" s="2" t="n">
        <v>1524.170253175845</v>
      </c>
      <c r="H7168" s="2" t="n">
        <v>1.1351892</v>
      </c>
      <c r="I7168" s="2" t="n">
        <v>9</v>
      </c>
      <c r="J7168" s="2" t="inlineStr">
        <is>
          <t>Top10_Net_Buyers</t>
        </is>
      </c>
      <c r="K7168" s="2" t="inlineStr">
        <is>
          <t>Deevyaa Securities &amp; Stock House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10927</v>
      </c>
      <c r="E7169" s="2" t="n">
        <v>6447</v>
      </c>
      <c r="F7169" s="2" t="n">
        <v>4480</v>
      </c>
      <c r="G7169" s="2" t="n">
        <v>1499.797750376687</v>
      </c>
      <c r="H7169" s="2" t="n">
        <v>1.71111328</v>
      </c>
      <c r="I7169" s="2" t="n">
        <v>8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41</v>
      </c>
      <c r="D7170" s="2" t="n">
        <v>11634</v>
      </c>
      <c r="E7170" s="2" t="n">
        <v>7668</v>
      </c>
      <c r="F7170" s="2" t="n">
        <v>3966</v>
      </c>
      <c r="G7170" s="2" t="n">
        <v>1526.495690302731</v>
      </c>
      <c r="H7170" s="2" t="n">
        <v>1.78227115</v>
      </c>
      <c r="I7170" s="2" t="n">
        <v>9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13</v>
      </c>
      <c r="D7171" s="2" t="n">
        <v>4780</v>
      </c>
      <c r="E7171" s="2" t="n">
        <v>962</v>
      </c>
      <c r="F7171" s="2" t="n">
        <v>3818</v>
      </c>
      <c r="G7171" s="2" t="n">
        <v>1507.689058306495</v>
      </c>
      <c r="H7171" s="2" t="n">
        <v>0.7151271</v>
      </c>
      <c r="I7171" s="2" t="n">
        <v>10</v>
      </c>
      <c r="J7171" s="2" t="inlineStr">
        <is>
          <t>Top10_Net_Buyers</t>
        </is>
      </c>
      <c r="K7171" s="2" t="inlineStr">
        <is>
          <t>Thrive Brokerage House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62</v>
      </c>
      <c r="D7172" s="2" t="n">
        <v>10686</v>
      </c>
      <c r="E7172" s="2" t="n">
        <v>7224</v>
      </c>
      <c r="F7172" s="2" t="n">
        <v>3462</v>
      </c>
      <c r="G7172" s="2" t="n">
        <v>1503.905307183034</v>
      </c>
      <c r="H7172" s="2" t="n">
        <v>1.6508691</v>
      </c>
      <c r="I7172" s="2" t="n">
        <v>11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5891</v>
      </c>
      <c r="E7173" s="2" t="n">
        <v>2502</v>
      </c>
      <c r="F7173" s="2" t="n">
        <v>3389</v>
      </c>
      <c r="G7173" s="2" t="n">
        <v>1511.813672843131</v>
      </c>
      <c r="H7173" s="2" t="n">
        <v>0.90317727</v>
      </c>
      <c r="I7173" s="2" t="n">
        <v>5</v>
      </c>
      <c r="J7173" s="2" t="inlineStr">
        <is>
          <t>Top10_Net_Buyers</t>
        </is>
      </c>
      <c r="K7173" s="2" t="inlineStr">
        <is>
          <t>Sundhara Securities Limited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2297</v>
      </c>
      <c r="E7174" s="2" t="n">
        <v>54</v>
      </c>
      <c r="F7174" s="2" t="n">
        <v>2243</v>
      </c>
      <c r="G7174" s="2" t="n">
        <v>1505.174230414854</v>
      </c>
      <c r="H7174" s="2" t="n">
        <v>0.3465847</v>
      </c>
      <c r="I7174" s="2" t="n">
        <v>7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69</v>
      </c>
      <c r="D7175" s="2" t="n">
        <v>10239</v>
      </c>
      <c r="E7175" s="2" t="n">
        <v>8189</v>
      </c>
      <c r="F7175" s="2" t="n">
        <v>2050</v>
      </c>
      <c r="G7175" s="2" t="n">
        <v>1516.002167076041</v>
      </c>
      <c r="H7175" s="2" t="n">
        <v>1.49523384</v>
      </c>
      <c r="I7175" s="2" t="n">
        <v>7</v>
      </c>
      <c r="J7175" s="2" t="inlineStr">
        <is>
          <t>Top10_Net_Buyers</t>
        </is>
      </c>
      <c r="K7175" s="2" t="inlineStr">
        <is>
          <t>Index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67</v>
      </c>
      <c r="D7176" s="2" t="n">
        <v>70162</v>
      </c>
      <c r="E7176" s="2" t="n">
        <v>2614</v>
      </c>
      <c r="F7176" s="2" t="n">
        <v>67548</v>
      </c>
      <c r="G7176" s="2" t="n">
        <v>307.2215574168834</v>
      </c>
      <c r="H7176" s="2" t="n">
        <v>2.14412514</v>
      </c>
      <c r="I7176" s="2" t="n">
        <v>3</v>
      </c>
      <c r="J7176" s="2" t="inlineStr">
        <is>
          <t>Top10_Net_Buyers</t>
        </is>
      </c>
      <c r="K7176" s="2" t="inlineStr">
        <is>
          <t>Property Wizard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7</v>
      </c>
      <c r="D7177" s="2" t="n">
        <v>33714</v>
      </c>
      <c r="E7177" s="2" t="n">
        <v>10304</v>
      </c>
      <c r="F7177" s="2" t="n">
        <v>23410</v>
      </c>
      <c r="G7177" s="2" t="n">
        <v>297.9607715806986</v>
      </c>
      <c r="H7177" s="2" t="n">
        <v>1.03301911</v>
      </c>
      <c r="I7177" s="2" t="n">
        <v>6</v>
      </c>
      <c r="J7177" s="2" t="inlineStr">
        <is>
          <t>Top10_Net_Buyers</t>
        </is>
      </c>
      <c r="K7177" s="2" t="inlineStr">
        <is>
          <t>J.F.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64</v>
      </c>
      <c r="D7178" s="2" t="n">
        <v>14879</v>
      </c>
      <c r="E7178" s="2" t="n">
        <v>4827</v>
      </c>
      <c r="F7178" s="2" t="n">
        <v>10052</v>
      </c>
      <c r="G7178" s="2" t="n">
        <v>296.2947733580019</v>
      </c>
      <c r="H7178" s="2" t="n">
        <v>0.45756565</v>
      </c>
      <c r="I7178" s="2" t="n">
        <v>3</v>
      </c>
      <c r="J7178" s="2" t="inlineStr">
        <is>
          <t>Top10_Net_Buyers</t>
        </is>
      </c>
      <c r="K7178" s="2" t="inlineStr">
        <is>
          <t>Sun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6</v>
      </c>
      <c r="D7179" s="2" t="n">
        <v>31820</v>
      </c>
      <c r="E7179" s="2" t="n">
        <v>22769</v>
      </c>
      <c r="F7179" s="2" t="n">
        <v>9051</v>
      </c>
      <c r="G7179" s="2" t="n">
        <v>294.794861863823</v>
      </c>
      <c r="H7179" s="2" t="n">
        <v>0.96382998</v>
      </c>
      <c r="I7179" s="2" t="n">
        <v>8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68</v>
      </c>
      <c r="D7180" s="2" t="n">
        <v>9902</v>
      </c>
      <c r="E7180" s="2" t="n">
        <v>2014</v>
      </c>
      <c r="F7180" s="2" t="n">
        <v>7888</v>
      </c>
      <c r="G7180" s="2" t="n">
        <v>300.3485036928739</v>
      </c>
      <c r="H7180" s="2" t="n">
        <v>0.30164577</v>
      </c>
      <c r="I7180" s="2" t="n">
        <v>5</v>
      </c>
      <c r="J7180" s="2" t="inlineStr">
        <is>
          <t>Top10_Net_Buyers</t>
        </is>
      </c>
      <c r="K7180" s="2" t="inlineStr">
        <is>
          <t>Elite Stock House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60</v>
      </c>
      <c r="D7181" s="2" t="n">
        <v>19833</v>
      </c>
      <c r="E7181" s="2" t="n">
        <v>11947</v>
      </c>
      <c r="F7181" s="2" t="n">
        <v>7886</v>
      </c>
      <c r="G7181" s="2" t="n">
        <v>298.5852857064126</v>
      </c>
      <c r="H7181" s="2" t="n">
        <v>0.5985792599999999</v>
      </c>
      <c r="I7181" s="2" t="n">
        <v>6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8</v>
      </c>
      <c r="D7182" s="2" t="n">
        <v>10394</v>
      </c>
      <c r="E7182" s="2" t="n">
        <v>2613</v>
      </c>
      <c r="F7182" s="2" t="n">
        <v>7781</v>
      </c>
      <c r="G7182" s="2" t="n">
        <v>297.368645951417</v>
      </c>
      <c r="H7182" s="2" t="n">
        <v>0.31500406</v>
      </c>
      <c r="I7182" s="2" t="n">
        <v>9</v>
      </c>
      <c r="J7182" s="2" t="inlineStr">
        <is>
          <t>Top10_Net_Buyers</t>
        </is>
      </c>
      <c r="K7182" s="2" t="inlineStr">
        <is>
          <t>Ashutosh Brokerage &amp; Securities (PVT)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17</v>
      </c>
      <c r="D7183" s="2" t="n">
        <v>18399</v>
      </c>
      <c r="E7183" s="2" t="n">
        <v>10925</v>
      </c>
      <c r="F7183" s="2" t="n">
        <v>7474</v>
      </c>
      <c r="G7183" s="2" t="n">
        <v>293.7667667997219</v>
      </c>
      <c r="H7183" s="2" t="n">
        <v>0.55223212</v>
      </c>
      <c r="I7183" s="2" t="n">
        <v>10</v>
      </c>
      <c r="J7183" s="2" t="inlineStr">
        <is>
          <t>Top10_Net_Buyers</t>
        </is>
      </c>
      <c r="K7183" s="2" t="inlineStr">
        <is>
          <t>ABC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36</v>
      </c>
      <c r="D7184" s="2" t="n">
        <v>24368</v>
      </c>
      <c r="E7184" s="2" t="n">
        <v>17573</v>
      </c>
      <c r="F7184" s="2" t="n">
        <v>6795</v>
      </c>
      <c r="G7184" s="2" t="n">
        <v>292.9597414385865</v>
      </c>
      <c r="H7184" s="2" t="n">
        <v>0.72737489</v>
      </c>
      <c r="I7184" s="2" t="n">
        <v>7</v>
      </c>
      <c r="J7184" s="2" t="inlineStr">
        <is>
          <t>Top10_Net_Buyers</t>
        </is>
      </c>
      <c r="K7184" s="2" t="inlineStr">
        <is>
          <t>Secured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14717</v>
      </c>
      <c r="E7185" s="2" t="n">
        <v>8620</v>
      </c>
      <c r="F7185" s="2" t="n">
        <v>6097</v>
      </c>
      <c r="G7185" s="2" t="n">
        <v>295.8805378461032</v>
      </c>
      <c r="H7185" s="2" t="n">
        <v>0.43985964</v>
      </c>
      <c r="I7185" s="2" t="n">
        <v>8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1915</v>
      </c>
      <c r="E7186" s="2" t="n">
        <v>321</v>
      </c>
      <c r="F7186" s="2" t="n">
        <v>1594</v>
      </c>
      <c r="G7186" s="2" t="n">
        <v>1171.675363109732</v>
      </c>
      <c r="H7186" s="2" t="n">
        <v>0.22280058</v>
      </c>
      <c r="I7186" s="2" t="n">
        <v>12</v>
      </c>
      <c r="J7186" s="2" t="inlineStr">
        <is>
          <t>Top10_Net_Buyers</t>
        </is>
      </c>
      <c r="K7186" s="2" t="inlineStr">
        <is>
          <t>Online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34</v>
      </c>
      <c r="D7187" s="2" t="n">
        <v>1010</v>
      </c>
      <c r="E7187" s="2" t="n">
        <v>393</v>
      </c>
      <c r="F7187" s="2" t="n">
        <v>617</v>
      </c>
      <c r="G7187" s="2" t="n">
        <v>1174.656599552573</v>
      </c>
      <c r="H7187" s="2" t="n">
        <v>0.1172753</v>
      </c>
      <c r="I7187" s="2" t="n">
        <v>5</v>
      </c>
      <c r="J7187" s="2" t="inlineStr">
        <is>
          <t>Top10_Net_Buyers</t>
        </is>
      </c>
      <c r="K7187" s="2" t="inlineStr">
        <is>
          <t>Vision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4</v>
      </c>
      <c r="D7188" s="2" t="n">
        <v>545</v>
      </c>
      <c r="E7188" s="2" t="n">
        <v>43</v>
      </c>
      <c r="F7188" s="2" t="n">
        <v>502</v>
      </c>
      <c r="G7188" s="2" t="n">
        <v>1160.533333333333</v>
      </c>
      <c r="H7188" s="2" t="n">
        <v>0.06250594999999999</v>
      </c>
      <c r="I7188" s="2" t="n">
        <v>3</v>
      </c>
      <c r="J7188" s="2" t="inlineStr">
        <is>
          <t>Top10_Net_Buyers</t>
        </is>
      </c>
      <c r="K7188" s="2" t="inlineStr">
        <is>
          <t>Opal Securities Investment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63</v>
      </c>
      <c r="D7189" s="2" t="n">
        <v>502</v>
      </c>
      <c r="E7189" s="2" t="n">
        <v>0</v>
      </c>
      <c r="F7189" s="2" t="n">
        <v>502</v>
      </c>
      <c r="G7189" s="2" t="n">
        <v>1184.734271523179</v>
      </c>
      <c r="H7189" s="2" t="n">
        <v>0.0596724</v>
      </c>
      <c r="I7189" s="2" t="n">
        <v>2</v>
      </c>
      <c r="J7189" s="2" t="inlineStr">
        <is>
          <t>Top10_Net_Buyers</t>
        </is>
      </c>
      <c r="K7189" s="2" t="inlineStr">
        <is>
          <t>Himalayan Brokerage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85</v>
      </c>
      <c r="D7190" s="2" t="n">
        <v>644</v>
      </c>
      <c r="E7190" s="2" t="n">
        <v>150</v>
      </c>
      <c r="F7190" s="2" t="n">
        <v>494</v>
      </c>
      <c r="G7190" s="2" t="n">
        <v>1165.084518133982</v>
      </c>
      <c r="H7190" s="2" t="n">
        <v>0.07492766000000001</v>
      </c>
      <c r="I7190" s="2" t="n">
        <v>8</v>
      </c>
      <c r="J7190" s="2" t="inlineStr">
        <is>
          <t>Top10_Net_Buyers</t>
        </is>
      </c>
      <c r="K7190" s="2" t="inlineStr">
        <is>
          <t>Capital Hub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47</v>
      </c>
      <c r="D7191" s="2" t="n">
        <v>474</v>
      </c>
      <c r="E7191" s="2" t="n">
        <v>0</v>
      </c>
      <c r="F7191" s="2" t="n">
        <v>474</v>
      </c>
      <c r="G7191" s="2" t="n">
        <v>1185.210970464135</v>
      </c>
      <c r="H7191" s="2" t="n">
        <v>0.056179</v>
      </c>
      <c r="I7191" s="2" t="n">
        <v>2</v>
      </c>
      <c r="J7191" s="2" t="inlineStr">
        <is>
          <t>Top10_Net_Buyers</t>
        </is>
      </c>
      <c r="K7191" s="2" t="inlineStr">
        <is>
          <t>Neev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938</v>
      </c>
      <c r="E7192" s="2" t="n">
        <v>486</v>
      </c>
      <c r="F7192" s="2" t="n">
        <v>452</v>
      </c>
      <c r="G7192" s="2" t="n">
        <v>1176.356578947368</v>
      </c>
      <c r="H7192" s="2" t="n">
        <v>0.10991402</v>
      </c>
      <c r="I7192" s="2" t="n">
        <v>4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57</v>
      </c>
      <c r="D7193" s="2" t="n">
        <v>1283</v>
      </c>
      <c r="E7193" s="2" t="n">
        <v>857</v>
      </c>
      <c r="F7193" s="2" t="n">
        <v>426</v>
      </c>
      <c r="G7193" s="2" t="n">
        <v>1165.050840432936</v>
      </c>
      <c r="H7193" s="2" t="n">
        <v>0.14866714</v>
      </c>
      <c r="I7193" s="2" t="n">
        <v>7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</v>
      </c>
      <c r="D7194" s="2" t="n">
        <v>398</v>
      </c>
      <c r="E7194" s="2" t="n">
        <v>0</v>
      </c>
      <c r="F7194" s="2" t="n">
        <v>398</v>
      </c>
      <c r="G7194" s="2" t="n">
        <v>1168.460406698565</v>
      </c>
      <c r="H7194" s="2" t="n">
        <v>0.04620368</v>
      </c>
      <c r="I7194" s="2" t="n">
        <v>4</v>
      </c>
      <c r="J7194" s="2" t="inlineStr">
        <is>
          <t>Top10_Net_Buyers</t>
        </is>
      </c>
      <c r="K7194" s="2" t="inlineStr">
        <is>
          <t>J.F.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17</v>
      </c>
      <c r="D7195" s="2" t="n">
        <v>375</v>
      </c>
      <c r="E7195" s="2" t="n">
        <v>31</v>
      </c>
      <c r="F7195" s="2" t="n">
        <v>344</v>
      </c>
      <c r="G7195" s="2" t="n">
        <v>1185.7125</v>
      </c>
      <c r="H7195" s="2" t="n">
        <v>0.044541</v>
      </c>
      <c r="I7195" s="2" t="n">
        <v>4</v>
      </c>
      <c r="J7195" s="2" t="inlineStr">
        <is>
          <t>Top10_Net_Buyers</t>
        </is>
      </c>
      <c r="K7195" s="2" t="inlineStr">
        <is>
          <t>ABC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58</v>
      </c>
      <c r="D7196" s="2" t="n">
        <v>373247</v>
      </c>
      <c r="E7196" s="2" t="n">
        <v>197239</v>
      </c>
      <c r="F7196" s="2" t="n">
        <v>176008</v>
      </c>
      <c r="G7196" s="2" t="n">
        <v>185.2451498822928</v>
      </c>
      <c r="H7196" s="2" t="n">
        <v>7.11395339</v>
      </c>
      <c r="I7196" s="2" t="n">
        <v>9</v>
      </c>
      <c r="J7196" s="2" t="inlineStr">
        <is>
          <t>Top10_Net_Buyers</t>
        </is>
      </c>
      <c r="K7196" s="2" t="inlineStr">
        <is>
          <t>Naasa Securities Co.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94</v>
      </c>
      <c r="D7197" s="2" t="n">
        <v>110109</v>
      </c>
      <c r="E7197" s="2" t="n">
        <v>53334</v>
      </c>
      <c r="F7197" s="2" t="n">
        <v>56775</v>
      </c>
      <c r="G7197" s="2" t="n">
        <v>185.8423828459023</v>
      </c>
      <c r="H7197" s="2" t="n">
        <v>2.09876609</v>
      </c>
      <c r="I7197" s="2" t="n">
        <v>9</v>
      </c>
      <c r="J7197" s="2" t="inlineStr">
        <is>
          <t>Top10_Net_Buyers</t>
        </is>
      </c>
      <c r="K7197" s="2" t="inlineStr">
        <is>
          <t>K.B.L. Securities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42</v>
      </c>
      <c r="D7198" s="2" t="n">
        <v>231884</v>
      </c>
      <c r="E7198" s="2" t="n">
        <v>176414</v>
      </c>
      <c r="F7198" s="2" t="n">
        <v>55470</v>
      </c>
      <c r="G7198" s="2" t="n">
        <v>185.3912580173703</v>
      </c>
      <c r="H7198" s="2" t="n">
        <v>4.39332951</v>
      </c>
      <c r="I7198" s="2" t="n">
        <v>9</v>
      </c>
      <c r="J7198" s="2" t="inlineStr">
        <is>
          <t>Top10_Net_Buyers</t>
        </is>
      </c>
      <c r="K7198" s="2" t="inlineStr">
        <is>
          <t>Sani Securities Company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113566</v>
      </c>
      <c r="E7199" s="2" t="n">
        <v>61382</v>
      </c>
      <c r="F7199" s="2" t="n">
        <v>52184</v>
      </c>
      <c r="G7199" s="2" t="n">
        <v>186.4803338731344</v>
      </c>
      <c r="H7199" s="2" t="n">
        <v>2.10687282</v>
      </c>
      <c r="I7199" s="2" t="n">
        <v>6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76364</v>
      </c>
      <c r="E7200" s="2" t="n">
        <v>30958</v>
      </c>
      <c r="F7200" s="2" t="n">
        <v>45406</v>
      </c>
      <c r="G7200" s="2" t="n">
        <v>185.9607692274211</v>
      </c>
      <c r="H7200" s="2" t="n">
        <v>1.46506144</v>
      </c>
      <c r="I7200" s="2" t="n">
        <v>6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37</v>
      </c>
      <c r="D7201" s="2" t="n">
        <v>50563</v>
      </c>
      <c r="E7201" s="2" t="n">
        <v>6820</v>
      </c>
      <c r="F7201" s="2" t="n">
        <v>43743</v>
      </c>
      <c r="G7201" s="2" t="n">
        <v>186.3340648652871</v>
      </c>
      <c r="H7201" s="2" t="n">
        <v>0.9598539399999999</v>
      </c>
      <c r="I7201" s="2" t="n">
        <v>8</v>
      </c>
      <c r="J7201" s="2" t="inlineStr">
        <is>
          <t>Top10_Net_Buyers</t>
        </is>
      </c>
      <c r="K7201" s="2" t="inlineStr">
        <is>
          <t>Swarna Laxmi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13</v>
      </c>
      <c r="D7202" s="2" t="n">
        <v>68065</v>
      </c>
      <c r="E7202" s="2" t="n">
        <v>38690</v>
      </c>
      <c r="F7202" s="2" t="n">
        <v>29375</v>
      </c>
      <c r="G7202" s="2" t="n">
        <v>186.222141387786</v>
      </c>
      <c r="H7202" s="2" t="n">
        <v>1.2896986</v>
      </c>
      <c r="I7202" s="2" t="n">
        <v>6</v>
      </c>
      <c r="J7202" s="2" t="inlineStr">
        <is>
          <t>Top10_Net_Buyers</t>
        </is>
      </c>
      <c r="K7202" s="2" t="inlineStr">
        <is>
          <t>Thrive Brokerage House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40</v>
      </c>
      <c r="D7203" s="2" t="n">
        <v>45926</v>
      </c>
      <c r="E7203" s="2" t="n">
        <v>23364</v>
      </c>
      <c r="F7203" s="2" t="n">
        <v>22562</v>
      </c>
      <c r="G7203" s="2" t="n">
        <v>184.7225253513785</v>
      </c>
      <c r="H7203" s="2" t="n">
        <v>0.86327581</v>
      </c>
      <c r="I7203" s="2" t="n">
        <v>11</v>
      </c>
      <c r="J7203" s="2" t="inlineStr">
        <is>
          <t>Top10_Net_Buyers</t>
        </is>
      </c>
      <c r="K7203" s="2" t="inlineStr">
        <is>
          <t>Creative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49</v>
      </c>
      <c r="D7204" s="2" t="n">
        <v>193332</v>
      </c>
      <c r="E7204" s="2" t="n">
        <v>171252</v>
      </c>
      <c r="F7204" s="2" t="n">
        <v>22080</v>
      </c>
      <c r="G7204" s="2" t="n">
        <v>185.3530931001544</v>
      </c>
      <c r="H7204" s="2" t="n">
        <v>3.56745472</v>
      </c>
      <c r="I7204" s="2" t="n">
        <v>8</v>
      </c>
      <c r="J7204" s="2" t="inlineStr">
        <is>
          <t>Top10_Net_Buyers</t>
        </is>
      </c>
      <c r="K7204" s="2" t="inlineStr">
        <is>
          <t>Online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88</v>
      </c>
      <c r="D7205" s="2" t="n">
        <v>28093</v>
      </c>
      <c r="E7205" s="2" t="n">
        <v>7195</v>
      </c>
      <c r="F7205" s="2" t="n">
        <v>20898</v>
      </c>
      <c r="G7205" s="2" t="n">
        <v>186.8458545242291</v>
      </c>
      <c r="H7205" s="2" t="n">
        <v>0.53587764</v>
      </c>
      <c r="I7205" s="2" t="n">
        <v>5</v>
      </c>
      <c r="J7205" s="2" t="inlineStr">
        <is>
          <t>Top10_Net_Buyers</t>
        </is>
      </c>
      <c r="K7205" s="2" t="inlineStr">
        <is>
          <t>Blue Chip Securities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Top10_Net_Buyers</t>
        </is>
      </c>
      <c r="K7206" s="2" t="inlineStr">
        <is>
          <t>Siprabi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100</v>
      </c>
      <c r="D7207" s="2" t="n">
        <v>25</v>
      </c>
      <c r="E7207" s="2" t="n">
        <v>0</v>
      </c>
      <c r="F7207" s="2" t="n">
        <v>25</v>
      </c>
      <c r="G7207" s="2" t="n">
        <v>1249.1</v>
      </c>
      <c r="H7207" s="2" t="n">
        <v>0.00312275</v>
      </c>
      <c r="I7207" s="2" t="n">
        <v>1</v>
      </c>
      <c r="J7207" s="2" t="inlineStr">
        <is>
          <t>Top10_Net_Buyers</t>
        </is>
      </c>
      <c r="K7207" s="2" t="inlineStr">
        <is>
          <t>Sunrise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49</v>
      </c>
      <c r="D7208" s="2" t="n">
        <v>25</v>
      </c>
      <c r="E7208" s="2" t="n">
        <v>25</v>
      </c>
      <c r="F7208" s="2" t="n">
        <v>0</v>
      </c>
      <c r="G7208" s="2" t="n">
        <v>1325</v>
      </c>
      <c r="H7208" s="2" t="n">
        <v>0.0033125</v>
      </c>
      <c r="I7208" s="2" t="n">
        <v>1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52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85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Capital Hub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43</v>
      </c>
      <c r="D7212" s="2" t="n">
        <v>25</v>
      </c>
      <c r="E7212" s="2" t="n">
        <v>100</v>
      </c>
      <c r="F7212" s="2" t="n">
        <v>-75</v>
      </c>
      <c r="G7212" s="2" t="n">
        <v>1274</v>
      </c>
      <c r="H7212" s="2" t="n">
        <v>0.003185</v>
      </c>
      <c r="I7212" s="2" t="n">
        <v>1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KBLD90</t>
        </is>
      </c>
      <c r="C7213" s="2" t="n">
        <v>55</v>
      </c>
      <c r="D7213" s="2" t="n">
        <v>15023</v>
      </c>
      <c r="E7213" s="2" t="n">
        <v>15000</v>
      </c>
      <c r="F7213" s="2" t="n">
        <v>23</v>
      </c>
      <c r="G7213" s="2" t="n">
        <v>1499.954070425348</v>
      </c>
      <c r="H7213" s="2" t="n">
        <v>2.253381</v>
      </c>
      <c r="I7213" s="2" t="n">
        <v>1</v>
      </c>
      <c r="J7213" s="2" t="inlineStr">
        <is>
          <t>Top10_Net_Buyers</t>
        </is>
      </c>
      <c r="K7213" s="2" t="inlineStr">
        <is>
          <t>Bhrikuti Stock Broking Co.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58</v>
      </c>
      <c r="D7214" s="2" t="n">
        <v>0</v>
      </c>
      <c r="E7214" s="2" t="n">
        <v>23</v>
      </c>
      <c r="F7214" s="2" t="n">
        <v>-23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Naasa Securities Co.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KBLPO</t>
        </is>
      </c>
      <c r="C7215" s="2" t="n">
        <v>58</v>
      </c>
      <c r="D7215" s="2" t="n">
        <v>200000</v>
      </c>
      <c r="E7215" s="2" t="n">
        <v>0</v>
      </c>
      <c r="F7215" s="2" t="n">
        <v>200000</v>
      </c>
      <c r="G7215" s="2" t="n">
        <v>102.9</v>
      </c>
      <c r="H7215" s="2" t="n">
        <v>2.058</v>
      </c>
      <c r="I7215" s="2" t="n">
        <v>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33</v>
      </c>
      <c r="D7216" s="2" t="n">
        <v>0</v>
      </c>
      <c r="E7216" s="2" t="n">
        <v>200000</v>
      </c>
      <c r="F7216" s="2" t="n">
        <v>-200000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Dakshinkali Investment &amp;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26</v>
      </c>
      <c r="D7217" s="2" t="n">
        <v>410</v>
      </c>
      <c r="E7217" s="2" t="n">
        <v>13</v>
      </c>
      <c r="F7217" s="2" t="n">
        <v>397</v>
      </c>
      <c r="G7217" s="2" t="n">
        <v>1682.938923395445</v>
      </c>
      <c r="H7217" s="2" t="n">
        <v>0.06911249999999999</v>
      </c>
      <c r="I7217" s="2" t="n">
        <v>7</v>
      </c>
      <c r="J7217" s="2" t="inlineStr">
        <is>
          <t>Top10_Net_Buyers</t>
        </is>
      </c>
      <c r="K7217" s="2" t="inlineStr">
        <is>
          <t>Asian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42</v>
      </c>
      <c r="D7218" s="2" t="n">
        <v>428</v>
      </c>
      <c r="E7218" s="2" t="n">
        <v>76</v>
      </c>
      <c r="F7218" s="2" t="n">
        <v>352</v>
      </c>
      <c r="G7218" s="2" t="n">
        <v>1691.825884899414</v>
      </c>
      <c r="H7218" s="2" t="n">
        <v>0.07267208</v>
      </c>
      <c r="I7218" s="2" t="n">
        <v>5</v>
      </c>
      <c r="J7218" s="2" t="inlineStr">
        <is>
          <t>Top10_Net_Buyers</t>
        </is>
      </c>
      <c r="K7218" s="2" t="inlineStr">
        <is>
          <t>Sani Securities Company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7</v>
      </c>
      <c r="D7219" s="2" t="n">
        <v>326</v>
      </c>
      <c r="E7219" s="2" t="n">
        <v>1</v>
      </c>
      <c r="F7219" s="2" t="n">
        <v>325</v>
      </c>
      <c r="G7219" s="2" t="n">
        <v>1715.316742081448</v>
      </c>
      <c r="H7219" s="2" t="n">
        <v>0.055923</v>
      </c>
      <c r="I7219" s="2" t="n">
        <v>2</v>
      </c>
      <c r="J7219" s="2" t="inlineStr">
        <is>
          <t>Top10_Net_Buyers</t>
        </is>
      </c>
      <c r="K7219" s="2" t="inlineStr">
        <is>
          <t>J.F. Securities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91</v>
      </c>
      <c r="D7220" s="2" t="n">
        <v>300</v>
      </c>
      <c r="E7220" s="2" t="n">
        <v>10</v>
      </c>
      <c r="F7220" s="2" t="n">
        <v>290</v>
      </c>
      <c r="G7220" s="2" t="n">
        <v>1698.055666666667</v>
      </c>
      <c r="H7220" s="2" t="n">
        <v>0.05094167</v>
      </c>
      <c r="I7220" s="2" t="n">
        <v>1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58</v>
      </c>
      <c r="D7221" s="2" t="n">
        <v>356</v>
      </c>
      <c r="E7221" s="2" t="n">
        <v>126</v>
      </c>
      <c r="F7221" s="2" t="n">
        <v>230</v>
      </c>
      <c r="G7221" s="2" t="n">
        <v>1691.224340810704</v>
      </c>
      <c r="H7221" s="2" t="n">
        <v>0.0604995</v>
      </c>
      <c r="I7221" s="2" t="n">
        <v>5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38</v>
      </c>
      <c r="D7222" s="2" t="n">
        <v>756</v>
      </c>
      <c r="E7222" s="2" t="n">
        <v>545</v>
      </c>
      <c r="F7222" s="2" t="n">
        <v>211</v>
      </c>
      <c r="G7222" s="2" t="n">
        <v>1683.91466971854</v>
      </c>
      <c r="H7222" s="2" t="n">
        <v>0.1267618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17</v>
      </c>
      <c r="D7223" s="2" t="n">
        <v>245</v>
      </c>
      <c r="E7223" s="2" t="n">
        <v>51</v>
      </c>
      <c r="F7223" s="2" t="n">
        <v>194</v>
      </c>
      <c r="G7223" s="2" t="n">
        <v>1693.354166666667</v>
      </c>
      <c r="H7223" s="2" t="n">
        <v>0.041442</v>
      </c>
      <c r="I7223" s="2" t="n">
        <v>6</v>
      </c>
      <c r="J7223" s="2" t="inlineStr">
        <is>
          <t>Top10_Net_Buyers</t>
        </is>
      </c>
      <c r="K7223" s="2" t="inlineStr">
        <is>
          <t>ABC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22</v>
      </c>
      <c r="D7224" s="2" t="n">
        <v>237</v>
      </c>
      <c r="E7224" s="2" t="n">
        <v>77</v>
      </c>
      <c r="F7224" s="2" t="n">
        <v>160</v>
      </c>
      <c r="G7224" s="2" t="n">
        <v>1683.090769230769</v>
      </c>
      <c r="H7224" s="2" t="n">
        <v>0.0401665</v>
      </c>
      <c r="I7224" s="2" t="n">
        <v>5</v>
      </c>
      <c r="J7224" s="2" t="inlineStr">
        <is>
          <t>Top10_Net_Buyers</t>
        </is>
      </c>
      <c r="K7224" s="2" t="inlineStr">
        <is>
          <t>Siprabi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45</v>
      </c>
      <c r="D7225" s="2" t="n">
        <v>413</v>
      </c>
      <c r="E7225" s="2" t="n">
        <v>255</v>
      </c>
      <c r="F7225" s="2" t="n">
        <v>158</v>
      </c>
      <c r="G7225" s="2" t="n">
        <v>1684.971753918959</v>
      </c>
      <c r="H7225" s="2" t="n">
        <v>0.06951299999999999</v>
      </c>
      <c r="I7225" s="2" t="n">
        <v>7</v>
      </c>
      <c r="J7225" s="2" t="inlineStr">
        <is>
          <t>Top10_Net_Buyers</t>
        </is>
      </c>
      <c r="K7225" s="2" t="inlineStr">
        <is>
          <t>Imperial Securities Company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34</v>
      </c>
      <c r="D7226" s="2" t="n">
        <v>195</v>
      </c>
      <c r="E7226" s="2" t="n">
        <v>72</v>
      </c>
      <c r="F7226" s="2" t="n">
        <v>123</v>
      </c>
      <c r="G7226" s="2" t="n">
        <v>1691.906666666667</v>
      </c>
      <c r="H7226" s="2" t="n">
        <v>0.0330919</v>
      </c>
      <c r="I7226" s="2" t="n">
        <v>4</v>
      </c>
      <c r="J7226" s="2" t="inlineStr">
        <is>
          <t>Top10_Net_Buyers</t>
        </is>
      </c>
      <c r="K7226" s="2" t="inlineStr">
        <is>
          <t>Vision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20</v>
      </c>
      <c r="D7227" s="2" t="n">
        <v>50400</v>
      </c>
      <c r="E7227" s="2" t="n">
        <v>0</v>
      </c>
      <c r="F7227" s="2" t="n">
        <v>50400</v>
      </c>
      <c r="G7227" s="2" t="n">
        <v>10.13968253968254</v>
      </c>
      <c r="H7227" s="2" t="n">
        <v>0.051104</v>
      </c>
      <c r="I7227" s="2" t="n">
        <v>1</v>
      </c>
      <c r="J7227" s="2" t="inlineStr">
        <is>
          <t>Top10_Net_Buyers</t>
        </is>
      </c>
      <c r="K7227" s="2" t="inlineStr">
        <is>
          <t>Sipla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6</v>
      </c>
      <c r="D7228" s="2" t="n">
        <v>38758</v>
      </c>
      <c r="E7228" s="2" t="n">
        <v>1400</v>
      </c>
      <c r="F7228" s="2" t="n">
        <v>37358</v>
      </c>
      <c r="G7228" s="2" t="n">
        <v>10.09277777777778</v>
      </c>
      <c r="H7228" s="2" t="n">
        <v>0.03898259</v>
      </c>
      <c r="I7228" s="2" t="n">
        <v>3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1</v>
      </c>
      <c r="D7229" s="2" t="n">
        <v>30050</v>
      </c>
      <c r="E7229" s="2" t="n">
        <v>1400</v>
      </c>
      <c r="F7229" s="2" t="n">
        <v>28650</v>
      </c>
      <c r="G7229" s="2" t="n">
        <v>9.849044775835866</v>
      </c>
      <c r="H7229" s="2" t="n">
        <v>0.02980445</v>
      </c>
      <c r="I7229" s="2" t="n">
        <v>8</v>
      </c>
      <c r="J7229" s="2" t="inlineStr">
        <is>
          <t>Top10_Net_Buyers</t>
        </is>
      </c>
      <c r="K7229" s="2" t="inlineStr">
        <is>
          <t>Kumari Securities Private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42</v>
      </c>
      <c r="D7230" s="2" t="n">
        <v>43449</v>
      </c>
      <c r="E7230" s="2" t="n">
        <v>15800</v>
      </c>
      <c r="F7230" s="2" t="n">
        <v>27649</v>
      </c>
      <c r="G7230" s="2" t="n">
        <v>9.830565931966406</v>
      </c>
      <c r="H7230" s="2" t="n">
        <v>0.043241839</v>
      </c>
      <c r="I7230" s="2" t="n">
        <v>9</v>
      </c>
      <c r="J7230" s="2" t="inlineStr">
        <is>
          <t>Top10_Net_Buyers</t>
        </is>
      </c>
      <c r="K7230" s="2" t="inlineStr">
        <is>
          <t>Sani Securities Company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35</v>
      </c>
      <c r="D7231" s="2" t="n">
        <v>27700</v>
      </c>
      <c r="E7231" s="2" t="n">
        <v>1100</v>
      </c>
      <c r="F7231" s="2" t="n">
        <v>26600</v>
      </c>
      <c r="G7231" s="2" t="n">
        <v>9.826699526698821</v>
      </c>
      <c r="H7231" s="2" t="n">
        <v>0.0272723</v>
      </c>
      <c r="I7231" s="2" t="n">
        <v>6</v>
      </c>
      <c r="J7231" s="2" t="inlineStr">
        <is>
          <t>Top10_Net_Buyers</t>
        </is>
      </c>
      <c r="K7231" s="2" t="inlineStr">
        <is>
          <t>Kohinoor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67</v>
      </c>
      <c r="D7232" s="2" t="n">
        <v>25800</v>
      </c>
      <c r="E7232" s="2" t="n">
        <v>3000</v>
      </c>
      <c r="F7232" s="2" t="n">
        <v>22800</v>
      </c>
      <c r="G7232" s="2" t="n">
        <v>10.14</v>
      </c>
      <c r="H7232" s="2" t="n">
        <v>0.0261612</v>
      </c>
      <c r="I7232" s="2" t="n">
        <v>1</v>
      </c>
      <c r="J7232" s="2" t="inlineStr">
        <is>
          <t>Top10_Net_Buyers</t>
        </is>
      </c>
      <c r="K7232" s="2" t="inlineStr">
        <is>
          <t>Property Wizard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17</v>
      </c>
      <c r="D7233" s="2" t="n">
        <v>23220</v>
      </c>
      <c r="E7233" s="2" t="n">
        <v>4000</v>
      </c>
      <c r="F7233" s="2" t="n">
        <v>19220</v>
      </c>
      <c r="G7233" s="2" t="n">
        <v>9.944847097434362</v>
      </c>
      <c r="H7233" s="2" t="n">
        <v>0.0232149</v>
      </c>
      <c r="I7233" s="2" t="n">
        <v>10</v>
      </c>
      <c r="J7233" s="2" t="inlineStr">
        <is>
          <t>Top10_Net_Buyers</t>
        </is>
      </c>
      <c r="K7233" s="2" t="inlineStr">
        <is>
          <t>ABC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57</v>
      </c>
      <c r="D7234" s="2" t="n">
        <v>28100</v>
      </c>
      <c r="E7234" s="2" t="n">
        <v>9080</v>
      </c>
      <c r="F7234" s="2" t="n">
        <v>19020</v>
      </c>
      <c r="G7234" s="2" t="n">
        <v>9.905000000000001</v>
      </c>
      <c r="H7234" s="2" t="n">
        <v>0.0282655</v>
      </c>
      <c r="I7234" s="2" t="n">
        <v>2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13</v>
      </c>
      <c r="D7235" s="2" t="n">
        <v>11200</v>
      </c>
      <c r="E7235" s="2" t="n">
        <v>200</v>
      </c>
      <c r="F7235" s="2" t="n">
        <v>11000</v>
      </c>
      <c r="G7235" s="2" t="n">
        <v>9.868333333333334</v>
      </c>
      <c r="H7235" s="2" t="n">
        <v>0.0113342</v>
      </c>
      <c r="I7235" s="2" t="n">
        <v>3</v>
      </c>
      <c r="J7235" s="2" t="inlineStr">
        <is>
          <t>Top10_Net_Buyers</t>
        </is>
      </c>
      <c r="K7235" s="2" t="inlineStr">
        <is>
          <t>Thrive Brokerage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11100</v>
      </c>
      <c r="E7236" s="2" t="n">
        <v>500</v>
      </c>
      <c r="F7236" s="2" t="n">
        <v>10600</v>
      </c>
      <c r="G7236" s="2" t="n">
        <v>9.926</v>
      </c>
      <c r="H7236" s="2" t="n">
        <v>0.0112109</v>
      </c>
      <c r="I7236" s="2" t="n">
        <v>5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47</v>
      </c>
      <c r="D7237" s="2" t="n">
        <v>9883</v>
      </c>
      <c r="E7237" s="2" t="n">
        <v>5790</v>
      </c>
      <c r="F7237" s="2" t="n">
        <v>4093</v>
      </c>
      <c r="G7237" s="2" t="n">
        <v>802.2314721984699</v>
      </c>
      <c r="H7237" s="2" t="n">
        <v>0.7930897299999999</v>
      </c>
      <c r="I7237" s="2" t="n">
        <v>10</v>
      </c>
      <c r="J7237" s="2" t="inlineStr">
        <is>
          <t>Top10_Net_Buyers</t>
        </is>
      </c>
      <c r="K7237" s="2" t="inlineStr">
        <is>
          <t>Neev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49</v>
      </c>
      <c r="D7238" s="2" t="n">
        <v>4056</v>
      </c>
      <c r="E7238" s="2" t="n">
        <v>1556</v>
      </c>
      <c r="F7238" s="2" t="n">
        <v>2500</v>
      </c>
      <c r="G7238" s="2" t="n">
        <v>805.9664286133817</v>
      </c>
      <c r="H7238" s="2" t="n">
        <v>0.32917655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44</v>
      </c>
      <c r="D7239" s="2" t="n">
        <v>2350</v>
      </c>
      <c r="E7239" s="2" t="n">
        <v>160</v>
      </c>
      <c r="F7239" s="2" t="n">
        <v>2190</v>
      </c>
      <c r="G7239" s="2" t="n">
        <v>803.8703040935673</v>
      </c>
      <c r="H7239" s="2" t="n">
        <v>0.1907459</v>
      </c>
      <c r="I7239" s="2" t="n">
        <v>5</v>
      </c>
      <c r="J7239" s="2" t="inlineStr">
        <is>
          <t>Top10_Net_Buyers</t>
        </is>
      </c>
      <c r="K7239" s="2" t="inlineStr">
        <is>
          <t>Dynamic Money Managers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3226</v>
      </c>
      <c r="E7240" s="2" t="n">
        <v>1166</v>
      </c>
      <c r="F7240" s="2" t="n">
        <v>2060</v>
      </c>
      <c r="G7240" s="2" t="n">
        <v>804.7325341561559</v>
      </c>
      <c r="H7240" s="2" t="n">
        <v>0.25996615</v>
      </c>
      <c r="I7240" s="2" t="n">
        <v>6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8</v>
      </c>
      <c r="D7241" s="2" t="n">
        <v>2030</v>
      </c>
      <c r="E7241" s="2" t="n">
        <v>10</v>
      </c>
      <c r="F7241" s="2" t="n">
        <v>2020</v>
      </c>
      <c r="G7241" s="2" t="n">
        <v>808.6666666666666</v>
      </c>
      <c r="H7241" s="2" t="n">
        <v>0.16306</v>
      </c>
      <c r="I7241" s="2" t="n">
        <v>3</v>
      </c>
      <c r="J7241" s="2" t="inlineStr">
        <is>
          <t>Top10_Net_Buyers</t>
        </is>
      </c>
      <c r="K7241" s="2" t="inlineStr">
        <is>
          <t>Ashutosh Brokerage &amp; Securities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25</v>
      </c>
      <c r="D7242" s="2" t="n">
        <v>2155</v>
      </c>
      <c r="E7242" s="2" t="n">
        <v>267</v>
      </c>
      <c r="F7242" s="2" t="n">
        <v>1888</v>
      </c>
      <c r="G7242" s="2" t="n">
        <v>808.4791274509803</v>
      </c>
      <c r="H7242" s="2" t="n">
        <v>0.17707774</v>
      </c>
      <c r="I7242" s="2" t="n">
        <v>6</v>
      </c>
      <c r="J7242" s="2" t="inlineStr">
        <is>
          <t>Top10_Net_Buyers</t>
        </is>
      </c>
      <c r="K7242" s="2" t="inlineStr">
        <is>
          <t>Sweta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45</v>
      </c>
      <c r="D7243" s="2" t="n">
        <v>3379</v>
      </c>
      <c r="E7243" s="2" t="n">
        <v>1595</v>
      </c>
      <c r="F7243" s="2" t="n">
        <v>1784</v>
      </c>
      <c r="G7243" s="2" t="n">
        <v>804.2526671872648</v>
      </c>
      <c r="H7243" s="2" t="n">
        <v>0.27549687</v>
      </c>
      <c r="I7243" s="2" t="n">
        <v>8</v>
      </c>
      <c r="J7243" s="2" t="inlineStr">
        <is>
          <t>Top10_Net_Buyers</t>
        </is>
      </c>
      <c r="K7243" s="2" t="inlineStr">
        <is>
          <t>Imperial Securities Company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94</v>
      </c>
      <c r="D7244" s="2" t="n">
        <v>2430</v>
      </c>
      <c r="E7244" s="2" t="n">
        <v>810</v>
      </c>
      <c r="F7244" s="2" t="n">
        <v>1620</v>
      </c>
      <c r="G7244" s="2" t="n">
        <v>797.6702508960574</v>
      </c>
      <c r="H7244" s="2" t="n">
        <v>0.19375</v>
      </c>
      <c r="I7244" s="2" t="n">
        <v>3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6</v>
      </c>
      <c r="D7245" s="2" t="n">
        <v>2660</v>
      </c>
      <c r="E7245" s="2" t="n">
        <v>1070</v>
      </c>
      <c r="F7245" s="2" t="n">
        <v>1590</v>
      </c>
      <c r="G7245" s="2" t="n">
        <v>803.0271786049422</v>
      </c>
      <c r="H7245" s="2" t="n">
        <v>0.21358949</v>
      </c>
      <c r="I7245" s="2" t="n">
        <v>6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86</v>
      </c>
      <c r="D7246" s="2" t="n">
        <v>1249</v>
      </c>
      <c r="E7246" s="2" t="n">
        <v>0</v>
      </c>
      <c r="F7246" s="2" t="n">
        <v>1249</v>
      </c>
      <c r="G7246" s="2" t="n">
        <v>805.3324180690876</v>
      </c>
      <c r="H7246" s="2" t="n">
        <v>0.10065709</v>
      </c>
      <c r="I7246" s="2" t="n">
        <v>3</v>
      </c>
      <c r="J7246" s="2" t="inlineStr">
        <is>
          <t>Top10_Net_Buyers</t>
        </is>
      </c>
      <c r="K7246" s="2" t="inlineStr">
        <is>
          <t>Stoxkarts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43</v>
      </c>
      <c r="D7247" s="2" t="n">
        <v>552722</v>
      </c>
      <c r="E7247" s="2" t="n">
        <v>55475</v>
      </c>
      <c r="F7247" s="2" t="n">
        <v>497247</v>
      </c>
      <c r="G7247" s="2" t="n">
        <v>9.405394720518515</v>
      </c>
      <c r="H7247" s="2" t="n">
        <v>0.5458436980000001</v>
      </c>
      <c r="I7247" s="2" t="n">
        <v>6</v>
      </c>
      <c r="J7247" s="2" t="inlineStr">
        <is>
          <t>Top10_Net_Buyers</t>
        </is>
      </c>
      <c r="K7247" s="2" t="inlineStr">
        <is>
          <t>South Asian Bulls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52</v>
      </c>
      <c r="D7248" s="2" t="n">
        <v>152237</v>
      </c>
      <c r="E7248" s="2" t="n">
        <v>450</v>
      </c>
      <c r="F7248" s="2" t="n">
        <v>151787</v>
      </c>
      <c r="G7248" s="2" t="n">
        <v>9.671636948925496</v>
      </c>
      <c r="H7248" s="2" t="n">
        <v>0.146900672</v>
      </c>
      <c r="I7248" s="2" t="n">
        <v>4</v>
      </c>
      <c r="J7248" s="2" t="inlineStr">
        <is>
          <t>Top10_Net_Buyers</t>
        </is>
      </c>
      <c r="K7248" s="2" t="inlineStr">
        <is>
          <t>Sundhara Securities Limited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</v>
      </c>
      <c r="D7249" s="2" t="n">
        <v>16780</v>
      </c>
      <c r="E7249" s="2" t="n">
        <v>0</v>
      </c>
      <c r="F7249" s="2" t="n">
        <v>16780</v>
      </c>
      <c r="G7249" s="2" t="n">
        <v>9.24</v>
      </c>
      <c r="H7249" s="2" t="n">
        <v>0.01550472</v>
      </c>
      <c r="I7249" s="2" t="n">
        <v>1</v>
      </c>
      <c r="J7249" s="2" t="inlineStr">
        <is>
          <t>Top10_Net_Buyers</t>
        </is>
      </c>
      <c r="K7249" s="2" t="inlineStr">
        <is>
          <t>Arun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37350</v>
      </c>
      <c r="E7250" s="2" t="n">
        <v>25000</v>
      </c>
      <c r="F7250" s="2" t="n">
        <v>12350</v>
      </c>
      <c r="G7250" s="2" t="n">
        <v>9.402123930371449</v>
      </c>
      <c r="H7250" s="2" t="n">
        <v>0.03600088</v>
      </c>
      <c r="I7250" s="2" t="n">
        <v>2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16</v>
      </c>
      <c r="D7251" s="2" t="n">
        <v>11586</v>
      </c>
      <c r="E7251" s="2" t="n">
        <v>200</v>
      </c>
      <c r="F7251" s="2" t="n">
        <v>11386</v>
      </c>
      <c r="G7251" s="2" t="n">
        <v>9.149600512462147</v>
      </c>
      <c r="H7251" s="2" t="n">
        <v>0.01063402</v>
      </c>
      <c r="I7251" s="2" t="n">
        <v>2</v>
      </c>
      <c r="J7251" s="2" t="inlineStr">
        <is>
          <t>Top10_Net_Buyers</t>
        </is>
      </c>
      <c r="K7251" s="2" t="inlineStr">
        <is>
          <t>Primo Securities (PVT)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1650</v>
      </c>
      <c r="F7252" s="2" t="n">
        <v>9400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77</v>
      </c>
      <c r="D7253" s="2" t="n">
        <v>8750</v>
      </c>
      <c r="E7253" s="2" t="n">
        <v>100</v>
      </c>
      <c r="F7253" s="2" t="n">
        <v>8650</v>
      </c>
      <c r="G7253" s="2" t="n">
        <v>9.3421</v>
      </c>
      <c r="H7253" s="2" t="n">
        <v>0.00818435</v>
      </c>
      <c r="I7253" s="2" t="n">
        <v>5</v>
      </c>
      <c r="J7253" s="2" t="inlineStr">
        <is>
          <t>Top10_Net_Buyers</t>
        </is>
      </c>
      <c r="K7253" s="2" t="inlineStr">
        <is>
          <t>Nabil Stock Dealer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1</v>
      </c>
      <c r="D7254" s="2" t="n">
        <v>6800</v>
      </c>
      <c r="E7254" s="2" t="n">
        <v>400</v>
      </c>
      <c r="F7254" s="2" t="n">
        <v>6400</v>
      </c>
      <c r="G7254" s="2" t="n">
        <v>9.316700000000001</v>
      </c>
      <c r="H7254" s="2" t="n">
        <v>0.006219</v>
      </c>
      <c r="I7254" s="2" t="n">
        <v>4</v>
      </c>
      <c r="J7254" s="2" t="inlineStr">
        <is>
          <t>Top10_Net_Buyers</t>
        </is>
      </c>
      <c r="K7254" s="2" t="inlineStr">
        <is>
          <t>Kumari Securities Private Limited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7540</v>
      </c>
      <c r="E7255" s="2" t="n">
        <v>3250</v>
      </c>
      <c r="F7255" s="2" t="n">
        <v>4290</v>
      </c>
      <c r="G7255" s="2" t="n">
        <v>9.452037037037037</v>
      </c>
      <c r="H7255" s="2" t="n">
        <v>0.00700866</v>
      </c>
      <c r="I7255" s="2" t="n">
        <v>2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2100</v>
      </c>
      <c r="E7256" s="2" t="n">
        <v>700</v>
      </c>
      <c r="F7256" s="2" t="n">
        <v>1400</v>
      </c>
      <c r="G7256" s="2" t="n">
        <v>9.119999999999999</v>
      </c>
      <c r="H7256" s="2" t="n">
        <v>0.0019152</v>
      </c>
      <c r="I7256" s="2" t="n">
        <v>1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57</v>
      </c>
      <c r="D7257" s="2" t="n">
        <v>99884</v>
      </c>
      <c r="E7257" s="2" t="n">
        <v>44861</v>
      </c>
      <c r="F7257" s="2" t="n">
        <v>55023</v>
      </c>
      <c r="G7257" s="2" t="n">
        <v>228.9868625339635</v>
      </c>
      <c r="H7257" s="2" t="n">
        <v>2.30537413</v>
      </c>
      <c r="I7257" s="2" t="n">
        <v>10</v>
      </c>
      <c r="J7257" s="2" t="inlineStr">
        <is>
          <t>Top10_Net_Buyers</t>
        </is>
      </c>
      <c r="K7257" s="2" t="inlineStr">
        <is>
          <t>Aryatara Investment &amp;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48</v>
      </c>
      <c r="D7258" s="2" t="n">
        <v>95499</v>
      </c>
      <c r="E7258" s="2" t="n">
        <v>46223</v>
      </c>
      <c r="F7258" s="2" t="n">
        <v>49276</v>
      </c>
      <c r="G7258" s="2" t="n">
        <v>229.5705665417546</v>
      </c>
      <c r="H7258" s="2" t="n">
        <v>2.2561667</v>
      </c>
      <c r="I7258" s="2" t="n">
        <v>12</v>
      </c>
      <c r="J7258" s="2" t="inlineStr">
        <is>
          <t>Top10_Net_Buyers</t>
        </is>
      </c>
      <c r="K7258" s="2" t="inlineStr">
        <is>
          <t>Trishakti Securities Public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45</v>
      </c>
      <c r="D7259" s="2" t="n">
        <v>109675</v>
      </c>
      <c r="E7259" s="2" t="n">
        <v>62224</v>
      </c>
      <c r="F7259" s="2" t="n">
        <v>47451</v>
      </c>
      <c r="G7259" s="2" t="n">
        <v>230.0737005764864</v>
      </c>
      <c r="H7259" s="2" t="n">
        <v>2.60742258</v>
      </c>
      <c r="I7259" s="2" t="n">
        <v>13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42</v>
      </c>
      <c r="D7260" s="2" t="n">
        <v>119645</v>
      </c>
      <c r="E7260" s="2" t="n">
        <v>73861</v>
      </c>
      <c r="F7260" s="2" t="n">
        <v>45784</v>
      </c>
      <c r="G7260" s="2" t="n">
        <v>229.2786475356017</v>
      </c>
      <c r="H7260" s="2" t="n">
        <v>2.78435733</v>
      </c>
      <c r="I7260" s="2" t="n">
        <v>9</v>
      </c>
      <c r="J7260" s="2" t="inlineStr">
        <is>
          <t>Top10_Net_Buyers</t>
        </is>
      </c>
      <c r="K7260" s="2" t="inlineStr">
        <is>
          <t>Sani Securities Company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63</v>
      </c>
      <c r="D7261" s="2" t="n">
        <v>34456</v>
      </c>
      <c r="E7261" s="2" t="n">
        <v>3573</v>
      </c>
      <c r="F7261" s="2" t="n">
        <v>30883</v>
      </c>
      <c r="G7261" s="2" t="n">
        <v>237.8036453804056</v>
      </c>
      <c r="H7261" s="2" t="n">
        <v>0.8387025</v>
      </c>
      <c r="I7261" s="2" t="n">
        <v>3</v>
      </c>
      <c r="J7261" s="2" t="inlineStr">
        <is>
          <t>Top10_Net_Buyers</t>
        </is>
      </c>
      <c r="K7261" s="2" t="inlineStr">
        <is>
          <t>Himalayan Brokerage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6</v>
      </c>
      <c r="D7262" s="2" t="n">
        <v>62697</v>
      </c>
      <c r="E7262" s="2" t="n">
        <v>33556</v>
      </c>
      <c r="F7262" s="2" t="n">
        <v>29141</v>
      </c>
      <c r="G7262" s="2" t="n">
        <v>231.9611483710398</v>
      </c>
      <c r="H7262" s="2" t="n">
        <v>1.47875847</v>
      </c>
      <c r="I7262" s="2" t="n">
        <v>8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62</v>
      </c>
      <c r="D7263" s="2" t="n">
        <v>39906</v>
      </c>
      <c r="E7263" s="2" t="n">
        <v>14938</v>
      </c>
      <c r="F7263" s="2" t="n">
        <v>24968</v>
      </c>
      <c r="G7263" s="2" t="n">
        <v>230.5156929552745</v>
      </c>
      <c r="H7263" s="2" t="n">
        <v>0.9437536599999999</v>
      </c>
      <c r="I7263" s="2" t="n">
        <v>10</v>
      </c>
      <c r="J7263" s="2" t="inlineStr">
        <is>
          <t>Top10_Net_Buyers</t>
        </is>
      </c>
      <c r="K7263" s="2" t="inlineStr">
        <is>
          <t>Capital Max Securities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17</v>
      </c>
      <c r="D7264" s="2" t="n">
        <v>33159</v>
      </c>
      <c r="E7264" s="2" t="n">
        <v>15735</v>
      </c>
      <c r="F7264" s="2" t="n">
        <v>17424</v>
      </c>
      <c r="G7264" s="2" t="n">
        <v>229.9755764087124</v>
      </c>
      <c r="H7264" s="2" t="n">
        <v>0.7732915899999999</v>
      </c>
      <c r="I7264" s="2" t="n">
        <v>7</v>
      </c>
      <c r="J7264" s="2" t="inlineStr">
        <is>
          <t>Top10_Net_Buyers</t>
        </is>
      </c>
      <c r="K7264" s="2" t="inlineStr">
        <is>
          <t>ABC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55</v>
      </c>
      <c r="D7265" s="2" t="n">
        <v>52302</v>
      </c>
      <c r="E7265" s="2" t="n">
        <v>36103</v>
      </c>
      <c r="F7265" s="2" t="n">
        <v>16199</v>
      </c>
      <c r="G7265" s="2" t="n">
        <v>229.2097185996101</v>
      </c>
      <c r="H7265" s="2" t="n">
        <v>1.24783523</v>
      </c>
      <c r="I7265" s="2" t="n">
        <v>9</v>
      </c>
      <c r="J7265" s="2" t="inlineStr">
        <is>
          <t>Top10_Net_Buyers</t>
        </is>
      </c>
      <c r="K7265" s="2" t="inlineStr">
        <is>
          <t>Bhrikuti Stock Broking Co.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</v>
      </c>
      <c r="D7266" s="2" t="n">
        <v>23777</v>
      </c>
      <c r="E7266" s="2" t="n">
        <v>8934</v>
      </c>
      <c r="F7266" s="2" t="n">
        <v>14843</v>
      </c>
      <c r="G7266" s="2" t="n">
        <v>229.0343811920938</v>
      </c>
      <c r="H7266" s="2" t="n">
        <v>0.55630574</v>
      </c>
      <c r="I7266" s="2" t="n">
        <v>9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44</v>
      </c>
      <c r="D7267" s="2" t="n">
        <v>7912</v>
      </c>
      <c r="E7267" s="2" t="n">
        <v>527</v>
      </c>
      <c r="F7267" s="2" t="n">
        <v>7385</v>
      </c>
      <c r="G7267" s="2" t="n">
        <v>951.9061676486536</v>
      </c>
      <c r="H7267" s="2" t="n">
        <v>0.75020022</v>
      </c>
      <c r="I7267" s="2" t="n">
        <v>7</v>
      </c>
      <c r="J7267" s="2" t="inlineStr">
        <is>
          <t>Top10_Net_Buyers</t>
        </is>
      </c>
      <c r="K7267" s="2" t="inlineStr">
        <is>
          <t>Dynamic Money Managers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52</v>
      </c>
      <c r="D7268" s="2" t="n">
        <v>6562</v>
      </c>
      <c r="E7268" s="2" t="n">
        <v>147</v>
      </c>
      <c r="F7268" s="2" t="n">
        <v>6415</v>
      </c>
      <c r="G7268" s="2" t="n">
        <v>954.1281117725277</v>
      </c>
      <c r="H7268" s="2" t="n">
        <v>0.6284810000000001</v>
      </c>
      <c r="I7268" s="2" t="n">
        <v>10</v>
      </c>
      <c r="J7268" s="2" t="inlineStr">
        <is>
          <t>Top10_Net_Buyers</t>
        </is>
      </c>
      <c r="K7268" s="2" t="inlineStr">
        <is>
          <t>Sundhara Securities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4532</v>
      </c>
      <c r="E7269" s="2" t="n">
        <v>1013</v>
      </c>
      <c r="F7269" s="2" t="n">
        <v>3519</v>
      </c>
      <c r="G7269" s="2" t="n">
        <v>954.7708920942707</v>
      </c>
      <c r="H7269" s="2" t="n">
        <v>0.43359484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36</v>
      </c>
      <c r="D7270" s="2" t="n">
        <v>3559</v>
      </c>
      <c r="E7270" s="2" t="n">
        <v>76</v>
      </c>
      <c r="F7270" s="2" t="n">
        <v>3483</v>
      </c>
      <c r="G7270" s="2" t="n">
        <v>962.1766657384202</v>
      </c>
      <c r="H7270" s="2" t="n">
        <v>0.34108423</v>
      </c>
      <c r="I7270" s="2" t="n">
        <v>6</v>
      </c>
      <c r="J7270" s="2" t="inlineStr">
        <is>
          <t>Top10_Net_Buyers</t>
        </is>
      </c>
      <c r="K7270" s="2" t="inlineStr">
        <is>
          <t>Secured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4</v>
      </c>
      <c r="D7271" s="2" t="n">
        <v>3264</v>
      </c>
      <c r="E7271" s="2" t="n">
        <v>126</v>
      </c>
      <c r="F7271" s="2" t="n">
        <v>3138</v>
      </c>
      <c r="G7271" s="2" t="n">
        <v>949.2055281694626</v>
      </c>
      <c r="H7271" s="2" t="n">
        <v>0.3103667</v>
      </c>
      <c r="I7271" s="2" t="n">
        <v>6</v>
      </c>
      <c r="J7271" s="2" t="inlineStr">
        <is>
          <t>Top10_Net_Buyers</t>
        </is>
      </c>
      <c r="K7271" s="2" t="inlineStr">
        <is>
          <t>Opal Securities Investment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5137</v>
      </c>
      <c r="E7272" s="2" t="n">
        <v>2051</v>
      </c>
      <c r="F7272" s="2" t="n">
        <v>3086</v>
      </c>
      <c r="G7272" s="2" t="n">
        <v>953.83755652209</v>
      </c>
      <c r="H7272" s="2" t="n">
        <v>0.48967501</v>
      </c>
      <c r="I7272" s="2" t="n">
        <v>13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29</v>
      </c>
      <c r="D7273" s="2" t="n">
        <v>3857</v>
      </c>
      <c r="E7273" s="2" t="n">
        <v>776</v>
      </c>
      <c r="F7273" s="2" t="n">
        <v>3081</v>
      </c>
      <c r="G7273" s="2" t="n">
        <v>950.4136599786912</v>
      </c>
      <c r="H7273" s="2" t="n">
        <v>0.36352933</v>
      </c>
      <c r="I7273" s="2" t="n">
        <v>10</v>
      </c>
      <c r="J7273" s="2" t="inlineStr">
        <is>
          <t>Top10_Net_Buyers</t>
        </is>
      </c>
      <c r="K7273" s="2" t="inlineStr">
        <is>
          <t>Trisul Securities &amp; Investment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58</v>
      </c>
      <c r="D7274" s="2" t="n">
        <v>4848</v>
      </c>
      <c r="E7274" s="2" t="n">
        <v>2138</v>
      </c>
      <c r="F7274" s="2" t="n">
        <v>2710</v>
      </c>
      <c r="G7274" s="2" t="n">
        <v>954.5110060838065</v>
      </c>
      <c r="H7274" s="2" t="n">
        <v>0.46108937</v>
      </c>
      <c r="I7274" s="2" t="n">
        <v>9</v>
      </c>
      <c r="J7274" s="2" t="inlineStr">
        <is>
          <t>Top10_Net_Buyers</t>
        </is>
      </c>
      <c r="K7274" s="2" t="inlineStr">
        <is>
          <t>Naasa Securities Co.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38</v>
      </c>
      <c r="D7275" s="2" t="n">
        <v>3628</v>
      </c>
      <c r="E7275" s="2" t="n">
        <v>1134</v>
      </c>
      <c r="F7275" s="2" t="n">
        <v>2494</v>
      </c>
      <c r="G7275" s="2" t="n">
        <v>953.2188140844651</v>
      </c>
      <c r="H7275" s="2" t="n">
        <v>0.34552242</v>
      </c>
      <c r="I7275" s="2" t="n">
        <v>12</v>
      </c>
      <c r="J7275" s="2" t="inlineStr">
        <is>
          <t>Top10_Net_Buyers</t>
        </is>
      </c>
      <c r="K7275" s="2" t="inlineStr">
        <is>
          <t>Dipshikha Dhitopatra Karobar Co.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4122</v>
      </c>
      <c r="E7276" s="2" t="n">
        <v>1636</v>
      </c>
      <c r="F7276" s="2" t="n">
        <v>2486</v>
      </c>
      <c r="G7276" s="2" t="n">
        <v>953.4469692878004</v>
      </c>
      <c r="H7276" s="2" t="n">
        <v>0.3933418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35</v>
      </c>
      <c r="D7277" s="2" t="n">
        <v>92038</v>
      </c>
      <c r="E7277" s="2" t="n">
        <v>38064</v>
      </c>
      <c r="F7277" s="2" t="n">
        <v>53974</v>
      </c>
      <c r="G7277" s="2" t="n">
        <v>551.6439740300806</v>
      </c>
      <c r="H7277" s="2" t="n">
        <v>5.11546085</v>
      </c>
      <c r="I7277" s="2" t="n">
        <v>6</v>
      </c>
      <c r="J7277" s="2" t="inlineStr">
        <is>
          <t>Top10_Net_Buyers</t>
        </is>
      </c>
      <c r="K7277" s="2" t="inlineStr">
        <is>
          <t>Kohinoor Investment &amp;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128353</v>
      </c>
      <c r="E7278" s="2" t="n">
        <v>75222</v>
      </c>
      <c r="F7278" s="2" t="n">
        <v>53131</v>
      </c>
      <c r="G7278" s="2" t="n">
        <v>548.5780043627493</v>
      </c>
      <c r="H7278" s="2" t="n">
        <v>7.14511028</v>
      </c>
      <c r="I7278" s="2" t="n">
        <v>6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109507</v>
      </c>
      <c r="E7279" s="2" t="n">
        <v>57239</v>
      </c>
      <c r="F7279" s="2" t="n">
        <v>52268</v>
      </c>
      <c r="G7279" s="2" t="n">
        <v>545.4353537972913</v>
      </c>
      <c r="H7279" s="2" t="n">
        <v>6.15093372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33</v>
      </c>
      <c r="D7280" s="2" t="n">
        <v>53668</v>
      </c>
      <c r="E7280" s="2" t="n">
        <v>4416</v>
      </c>
      <c r="F7280" s="2" t="n">
        <v>49252</v>
      </c>
      <c r="G7280" s="2" t="n">
        <v>553.9852960479467</v>
      </c>
      <c r="H7280" s="2" t="n">
        <v>2.99796545</v>
      </c>
      <c r="I7280" s="2" t="n">
        <v>10</v>
      </c>
      <c r="J7280" s="2" t="inlineStr">
        <is>
          <t>Top10_Net_Buyers</t>
        </is>
      </c>
      <c r="K7280" s="2" t="inlineStr">
        <is>
          <t>Dakshinkali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6</v>
      </c>
      <c r="D7281" s="2" t="n">
        <v>47135</v>
      </c>
      <c r="E7281" s="2" t="n">
        <v>9832</v>
      </c>
      <c r="F7281" s="2" t="n">
        <v>37303</v>
      </c>
      <c r="G7281" s="2" t="n">
        <v>547.8053873697952</v>
      </c>
      <c r="H7281" s="2" t="n">
        <v>2.59529272</v>
      </c>
      <c r="I7281" s="2" t="n">
        <v>13</v>
      </c>
      <c r="J7281" s="2" t="inlineStr">
        <is>
          <t>Top10_Net_Buyers</t>
        </is>
      </c>
      <c r="K7281" s="2" t="inlineStr">
        <is>
          <t>Agrawal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47</v>
      </c>
      <c r="D7282" s="2" t="n">
        <v>38691</v>
      </c>
      <c r="E7282" s="2" t="n">
        <v>3145</v>
      </c>
      <c r="F7282" s="2" t="n">
        <v>35546</v>
      </c>
      <c r="G7282" s="2" t="n">
        <v>551.8160435291928</v>
      </c>
      <c r="H7282" s="2" t="n">
        <v>2.13164136</v>
      </c>
      <c r="I7282" s="2" t="n">
        <v>8</v>
      </c>
      <c r="J7282" s="2" t="inlineStr">
        <is>
          <t>Top10_Net_Buyers</t>
        </is>
      </c>
      <c r="K7282" s="2" t="inlineStr">
        <is>
          <t>Neev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45</v>
      </c>
      <c r="D7283" s="2" t="n">
        <v>60308</v>
      </c>
      <c r="E7283" s="2" t="n">
        <v>27369</v>
      </c>
      <c r="F7283" s="2" t="n">
        <v>32939</v>
      </c>
      <c r="G7283" s="2" t="n">
        <v>545.2675874734216</v>
      </c>
      <c r="H7283" s="2" t="n">
        <v>3.37926267</v>
      </c>
      <c r="I7283" s="2" t="n">
        <v>11</v>
      </c>
      <c r="J7283" s="2" t="inlineStr">
        <is>
          <t>Top10_Net_Buyers</t>
        </is>
      </c>
      <c r="K7283" s="2" t="inlineStr">
        <is>
          <t>Imperial Securities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49</v>
      </c>
      <c r="D7284" s="2" t="n">
        <v>57118</v>
      </c>
      <c r="E7284" s="2" t="n">
        <v>30543</v>
      </c>
      <c r="F7284" s="2" t="n">
        <v>26575</v>
      </c>
      <c r="G7284" s="2" t="n">
        <v>546.1196827389882</v>
      </c>
      <c r="H7284" s="2" t="n">
        <v>3.18314778</v>
      </c>
      <c r="I7284" s="2" t="n">
        <v>10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56</v>
      </c>
      <c r="D7285" s="2" t="n">
        <v>38021</v>
      </c>
      <c r="E7285" s="2" t="n">
        <v>20185</v>
      </c>
      <c r="F7285" s="2" t="n">
        <v>17836</v>
      </c>
      <c r="G7285" s="2" t="n">
        <v>547.6235051116424</v>
      </c>
      <c r="H7285" s="2" t="n">
        <v>2.1187478</v>
      </c>
      <c r="I7285" s="2" t="n">
        <v>8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89</v>
      </c>
      <c r="D7286" s="2" t="n">
        <v>27706</v>
      </c>
      <c r="E7286" s="2" t="n">
        <v>10802</v>
      </c>
      <c r="F7286" s="2" t="n">
        <v>16904</v>
      </c>
      <c r="G7286" s="2" t="n">
        <v>559.2315189803932</v>
      </c>
      <c r="H7286" s="2" t="n">
        <v>1.5476245</v>
      </c>
      <c r="I7286" s="2" t="n">
        <v>4</v>
      </c>
      <c r="J7286" s="2" t="inlineStr">
        <is>
          <t>Top10_Net_Buyers</t>
        </is>
      </c>
      <c r="K7286" s="2" t="inlineStr">
        <is>
          <t>JBNL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50</v>
      </c>
      <c r="D7287" s="2" t="n">
        <v>121419</v>
      </c>
      <c r="E7287" s="2" t="n">
        <v>58871</v>
      </c>
      <c r="F7287" s="2" t="n">
        <v>62548</v>
      </c>
      <c r="G7287" s="2" t="n">
        <v>465.590344797136</v>
      </c>
      <c r="H7287" s="2" t="n">
        <v>5.79458351</v>
      </c>
      <c r="I7287" s="2" t="n">
        <v>9</v>
      </c>
      <c r="J7287" s="2" t="inlineStr">
        <is>
          <t>Top10_Net_Buyers</t>
        </is>
      </c>
      <c r="K7287" s="2" t="inlineStr">
        <is>
          <t>Crystal Kanchanjanga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47433</v>
      </c>
      <c r="E7288" s="2" t="n">
        <v>7482</v>
      </c>
      <c r="F7288" s="2" t="n">
        <v>39951</v>
      </c>
      <c r="G7288" s="2" t="n">
        <v>466.1068089404289</v>
      </c>
      <c r="H7288" s="2" t="n">
        <v>2.22482405</v>
      </c>
      <c r="I7288" s="2" t="n">
        <v>6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58</v>
      </c>
      <c r="D7289" s="2" t="n">
        <v>35232</v>
      </c>
      <c r="E7289" s="2" t="n">
        <v>17468</v>
      </c>
      <c r="F7289" s="2" t="n">
        <v>17764</v>
      </c>
      <c r="G7289" s="2" t="n">
        <v>464.8263079817721</v>
      </c>
      <c r="H7289" s="2" t="n">
        <v>1.65102829</v>
      </c>
      <c r="I7289" s="2" t="n">
        <v>11</v>
      </c>
      <c r="J7289" s="2" t="inlineStr">
        <is>
          <t>Top10_Net_Buyers</t>
        </is>
      </c>
      <c r="K7289" s="2" t="inlineStr">
        <is>
          <t>Naasa Securities Co.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81</v>
      </c>
      <c r="D7290" s="2" t="n">
        <v>25203</v>
      </c>
      <c r="E7290" s="2" t="n">
        <v>10870</v>
      </c>
      <c r="F7290" s="2" t="n">
        <v>14333</v>
      </c>
      <c r="G7290" s="2" t="n">
        <v>468.2296962703644</v>
      </c>
      <c r="H7290" s="2" t="n">
        <v>1.18775063</v>
      </c>
      <c r="I7290" s="2" t="n">
        <v>9</v>
      </c>
      <c r="J7290" s="2" t="inlineStr">
        <is>
          <t>Top10_Net_Buyers</t>
        </is>
      </c>
      <c r="K7290" s="2" t="inlineStr">
        <is>
          <t>Akashbhairab Securities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33</v>
      </c>
      <c r="D7291" s="2" t="n">
        <v>19968</v>
      </c>
      <c r="E7291" s="2" t="n">
        <v>5754</v>
      </c>
      <c r="F7291" s="2" t="n">
        <v>14214</v>
      </c>
      <c r="G7291" s="2" t="n">
        <v>471.0812508073824</v>
      </c>
      <c r="H7291" s="2" t="n">
        <v>0.94116024</v>
      </c>
      <c r="I7291" s="2" t="n">
        <v>6</v>
      </c>
      <c r="J7291" s="2" t="inlineStr">
        <is>
          <t>Top10_Net_Buyers</t>
        </is>
      </c>
      <c r="K7291" s="2" t="inlineStr">
        <is>
          <t>Dakshinkali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26</v>
      </c>
      <c r="D7292" s="2" t="n">
        <v>18215</v>
      </c>
      <c r="E7292" s="2" t="n">
        <v>5477</v>
      </c>
      <c r="F7292" s="2" t="n">
        <v>12738</v>
      </c>
      <c r="G7292" s="2" t="n">
        <v>466.4052516385642</v>
      </c>
      <c r="H7292" s="2" t="n">
        <v>0.84863071</v>
      </c>
      <c r="I7292" s="2" t="n">
        <v>11</v>
      </c>
      <c r="J7292" s="2" t="inlineStr">
        <is>
          <t>Top10_Net_Buyers</t>
        </is>
      </c>
      <c r="K7292" s="2" t="inlineStr">
        <is>
          <t>Asian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65</v>
      </c>
      <c r="D7293" s="2" t="n">
        <v>14996</v>
      </c>
      <c r="E7293" s="2" t="n">
        <v>3892</v>
      </c>
      <c r="F7293" s="2" t="n">
        <v>11104</v>
      </c>
      <c r="G7293" s="2" t="n">
        <v>470.3364624495534</v>
      </c>
      <c r="H7293" s="2" t="n">
        <v>0.7050423099999999</v>
      </c>
      <c r="I7293" s="2" t="n">
        <v>5</v>
      </c>
      <c r="J7293" s="2" t="inlineStr">
        <is>
          <t>Top10_Net_Buyers</t>
        </is>
      </c>
      <c r="K7293" s="2" t="inlineStr">
        <is>
          <t>SharePro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14</v>
      </c>
      <c r="D7294" s="2" t="n">
        <v>22178</v>
      </c>
      <c r="E7294" s="2" t="n">
        <v>11290</v>
      </c>
      <c r="F7294" s="2" t="n">
        <v>10888</v>
      </c>
      <c r="G7294" s="2" t="n">
        <v>462.4287011727242</v>
      </c>
      <c r="H7294" s="2" t="n">
        <v>1.02568627</v>
      </c>
      <c r="I7294" s="2" t="n">
        <v>12</v>
      </c>
      <c r="J7294" s="2" t="inlineStr">
        <is>
          <t>Top10_Net_Buyers</t>
        </is>
      </c>
      <c r="K7294" s="2" t="inlineStr">
        <is>
          <t>Nepal Stock House (PVT)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57</v>
      </c>
      <c r="D7295" s="2" t="n">
        <v>25738</v>
      </c>
      <c r="E7295" s="2" t="n">
        <v>17565</v>
      </c>
      <c r="F7295" s="2" t="n">
        <v>8173</v>
      </c>
      <c r="G7295" s="2" t="n">
        <v>463.5138294680243</v>
      </c>
      <c r="H7295" s="2" t="n">
        <v>1.19950673</v>
      </c>
      <c r="I7295" s="2" t="n">
        <v>5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66</v>
      </c>
      <c r="D7296" s="2" t="n">
        <v>10090</v>
      </c>
      <c r="E7296" s="2" t="n">
        <v>2902</v>
      </c>
      <c r="F7296" s="2" t="n">
        <v>7188</v>
      </c>
      <c r="G7296" s="2" t="n">
        <v>472.4431901431901</v>
      </c>
      <c r="H7296" s="2" t="n">
        <v>0.4897423</v>
      </c>
      <c r="I7296" s="2" t="n">
        <v>3</v>
      </c>
      <c r="J7296" s="2" t="inlineStr">
        <is>
          <t>Top10_Net_Buyers</t>
        </is>
      </c>
      <c r="K7296" s="2" t="inlineStr">
        <is>
          <t>Miyo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49</v>
      </c>
      <c r="D7297" s="2" t="n">
        <v>480</v>
      </c>
      <c r="E7297" s="2" t="n">
        <v>230</v>
      </c>
      <c r="F7297" s="2" t="n">
        <v>250</v>
      </c>
      <c r="G7297" s="2" t="n">
        <v>1157.55</v>
      </c>
      <c r="H7297" s="2" t="n">
        <v>0.055582</v>
      </c>
      <c r="I7297" s="2" t="n">
        <v>2</v>
      </c>
      <c r="J7297" s="2" t="inlineStr">
        <is>
          <t>Top10_Net_Buyers</t>
        </is>
      </c>
      <c r="K7297" s="2" t="inlineStr">
        <is>
          <t>Online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13</v>
      </c>
      <c r="D7299" s="2" t="n">
        <v>25</v>
      </c>
      <c r="E7299" s="2" t="n">
        <v>0</v>
      </c>
      <c r="F7299" s="2" t="n">
        <v>25</v>
      </c>
      <c r="G7299" s="2" t="n">
        <v>1150</v>
      </c>
      <c r="H7299" s="2" t="n">
        <v>0.002875</v>
      </c>
      <c r="I7299" s="2" t="n">
        <v>1</v>
      </c>
      <c r="J7299" s="2" t="inlineStr">
        <is>
          <t>Top10_Net_Buyers</t>
        </is>
      </c>
      <c r="K7299" s="2" t="inlineStr">
        <is>
          <t>Thrive Brokerage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32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Premier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35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Kohinoor Investment &amp;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47</v>
      </c>
      <c r="D7303" s="2" t="n">
        <v>0</v>
      </c>
      <c r="E7303" s="2" t="n">
        <v>250</v>
      </c>
      <c r="F7303" s="2" t="n">
        <v>-250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Neev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4</v>
      </c>
      <c r="D7304" s="2" t="n">
        <v>36632</v>
      </c>
      <c r="E7304" s="2" t="n">
        <v>6323</v>
      </c>
      <c r="F7304" s="2" t="n">
        <v>30309</v>
      </c>
      <c r="G7304" s="2" t="n">
        <v>9.41414221993481</v>
      </c>
      <c r="H7304" s="2" t="n">
        <v>0.034488515</v>
      </c>
      <c r="I7304" s="2" t="n">
        <v>2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1</v>
      </c>
      <c r="D7305" s="2" t="n">
        <v>10280</v>
      </c>
      <c r="E7305" s="2" t="n">
        <v>600</v>
      </c>
      <c r="F7305" s="2" t="n">
        <v>9680</v>
      </c>
      <c r="G7305" s="2" t="n">
        <v>9.145555555555555</v>
      </c>
      <c r="H7305" s="2" t="n">
        <v>0.0094822</v>
      </c>
      <c r="I7305" s="2" t="n">
        <v>6</v>
      </c>
      <c r="J7305" s="2" t="inlineStr">
        <is>
          <t>Top10_Net_Buyers</t>
        </is>
      </c>
      <c r="K7305" s="2" t="inlineStr">
        <is>
          <t>Kumari Securities Private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41</v>
      </c>
      <c r="D7306" s="2" t="n">
        <v>9933</v>
      </c>
      <c r="E7306" s="2" t="n">
        <v>800</v>
      </c>
      <c r="F7306" s="2" t="n">
        <v>9133</v>
      </c>
      <c r="G7306" s="2" t="n">
        <v>9.272669299495014</v>
      </c>
      <c r="H7306" s="2" t="n">
        <v>0.009377404000000001</v>
      </c>
      <c r="I7306" s="2" t="n">
        <v>2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29</v>
      </c>
      <c r="D7307" s="2" t="n">
        <v>8300</v>
      </c>
      <c r="E7307" s="2" t="n">
        <v>200</v>
      </c>
      <c r="F7307" s="2" t="n">
        <v>8100</v>
      </c>
      <c r="G7307" s="2" t="n">
        <v>9.125215517241379</v>
      </c>
      <c r="H7307" s="2" t="n">
        <v>0.0076915</v>
      </c>
      <c r="I7307" s="2" t="n">
        <v>4</v>
      </c>
      <c r="J7307" s="2" t="inlineStr">
        <is>
          <t>Top10_Net_Buyers</t>
        </is>
      </c>
      <c r="K7307" s="2" t="inlineStr">
        <is>
          <t>Trisul Securities &amp; Investment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60</v>
      </c>
      <c r="D7308" s="2" t="n">
        <v>4103</v>
      </c>
      <c r="E7308" s="2" t="n">
        <v>0</v>
      </c>
      <c r="F7308" s="2" t="n">
        <v>4103</v>
      </c>
      <c r="G7308" s="2" t="n">
        <v>9.315620277845481</v>
      </c>
      <c r="H7308" s="2" t="n">
        <v>0.003822199000000001</v>
      </c>
      <c r="I7308" s="2" t="n">
        <v>1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52</v>
      </c>
      <c r="D7309" s="2" t="n">
        <v>4400</v>
      </c>
      <c r="E7309" s="2" t="n">
        <v>300</v>
      </c>
      <c r="F7309" s="2" t="n">
        <v>4100</v>
      </c>
      <c r="G7309" s="2" t="n">
        <v>9.628181818181819</v>
      </c>
      <c r="H7309" s="2" t="n">
        <v>0.0042364</v>
      </c>
      <c r="I7309" s="2" t="n">
        <v>2</v>
      </c>
      <c r="J7309" s="2" t="inlineStr">
        <is>
          <t>Top10_Net_Buyers</t>
        </is>
      </c>
      <c r="K7309" s="2" t="inlineStr">
        <is>
          <t>Sundhara Securities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5750</v>
      </c>
      <c r="E7310" s="2" t="n">
        <v>1900</v>
      </c>
      <c r="F7310" s="2" t="n">
        <v>3850</v>
      </c>
      <c r="G7310" s="2" t="n">
        <v>9.195631009615385</v>
      </c>
      <c r="H7310" s="2" t="n">
        <v>0.00524725</v>
      </c>
      <c r="I7310" s="2" t="n">
        <v>8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10</v>
      </c>
      <c r="D7311" s="2" t="n">
        <v>2910</v>
      </c>
      <c r="E7311" s="2" t="n">
        <v>0</v>
      </c>
      <c r="F7311" s="2" t="n">
        <v>2910</v>
      </c>
      <c r="G7311" s="2" t="n">
        <v>9.140000000000001</v>
      </c>
      <c r="H7311" s="2" t="n">
        <v>0.0026569</v>
      </c>
      <c r="I7311" s="2" t="n">
        <v>8</v>
      </c>
      <c r="J7311" s="2" t="inlineStr">
        <is>
          <t>Top10_Net_Buyers</t>
        </is>
      </c>
      <c r="K7311" s="2" t="inlineStr">
        <is>
          <t>Pragyan Securities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2650</v>
      </c>
      <c r="E7312" s="2" t="n">
        <v>400</v>
      </c>
      <c r="F7312" s="2" t="n">
        <v>2250</v>
      </c>
      <c r="G7312" s="2" t="n">
        <v>9.15914880952381</v>
      </c>
      <c r="H7312" s="2" t="n">
        <v>0.0024709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17</v>
      </c>
      <c r="D7313" s="2" t="n">
        <v>1900</v>
      </c>
      <c r="E7313" s="2" t="n">
        <v>600</v>
      </c>
      <c r="F7313" s="2" t="n">
        <v>1300</v>
      </c>
      <c r="G7313" s="2" t="n">
        <v>9.07</v>
      </c>
      <c r="H7313" s="2" t="n">
        <v>0.0017233</v>
      </c>
      <c r="I7313" s="2" t="n">
        <v>1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59</v>
      </c>
      <c r="D7314" s="2" t="n">
        <v>224065</v>
      </c>
      <c r="E7314" s="2" t="n">
        <v>68934</v>
      </c>
      <c r="F7314" s="2" t="n">
        <v>155131</v>
      </c>
      <c r="G7314" s="2" t="n">
        <v>498.892382346499</v>
      </c>
      <c r="H7314" s="2" t="n">
        <v>11.29371557</v>
      </c>
      <c r="I7314" s="2" t="n">
        <v>11</v>
      </c>
      <c r="J7314" s="2" t="inlineStr">
        <is>
          <t>Top10_Net_Buyers</t>
        </is>
      </c>
      <c r="K7314" s="2" t="inlineStr">
        <is>
          <t>Deevyaa Securities &amp; Stock House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85</v>
      </c>
      <c r="D7315" s="2" t="n">
        <v>160833</v>
      </c>
      <c r="E7315" s="2" t="n">
        <v>54267</v>
      </c>
      <c r="F7315" s="2" t="n">
        <v>106566</v>
      </c>
      <c r="G7315" s="2" t="n">
        <v>499.8741642213638</v>
      </c>
      <c r="H7315" s="2" t="n">
        <v>8.10364072</v>
      </c>
      <c r="I7315" s="2" t="n">
        <v>9</v>
      </c>
      <c r="J7315" s="2" t="inlineStr">
        <is>
          <t>Top10_Net_Buyers</t>
        </is>
      </c>
      <c r="K7315" s="2" t="inlineStr">
        <is>
          <t>Capital Hub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19</v>
      </c>
      <c r="D7316" s="2" t="n">
        <v>121219</v>
      </c>
      <c r="E7316" s="2" t="n">
        <v>38032</v>
      </c>
      <c r="F7316" s="2" t="n">
        <v>83187</v>
      </c>
      <c r="G7316" s="2" t="n">
        <v>497.972367838322</v>
      </c>
      <c r="H7316" s="2" t="n">
        <v>6.18631423</v>
      </c>
      <c r="I7316" s="2" t="n">
        <v>7</v>
      </c>
      <c r="J7316" s="2" t="inlineStr">
        <is>
          <t>Top10_Net_Buyers</t>
        </is>
      </c>
      <c r="K7316" s="2" t="inlineStr">
        <is>
          <t>Nepal Investment &amp; Securities Trading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4</v>
      </c>
      <c r="D7317" s="2" t="n">
        <v>66337</v>
      </c>
      <c r="E7317" s="2" t="n">
        <v>20451</v>
      </c>
      <c r="F7317" s="2" t="n">
        <v>45886</v>
      </c>
      <c r="G7317" s="2" t="n">
        <v>497.2578875855597</v>
      </c>
      <c r="H7317" s="2" t="n">
        <v>3.34042999</v>
      </c>
      <c r="I7317" s="2" t="n">
        <v>9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66</v>
      </c>
      <c r="D7318" s="2" t="n">
        <v>66060</v>
      </c>
      <c r="E7318" s="2" t="n">
        <v>21554</v>
      </c>
      <c r="F7318" s="2" t="n">
        <v>44506</v>
      </c>
      <c r="G7318" s="2" t="n">
        <v>500.1655620899728</v>
      </c>
      <c r="H7318" s="2" t="n">
        <v>3.29852179</v>
      </c>
      <c r="I7318" s="2" t="n">
        <v>11</v>
      </c>
      <c r="J7318" s="2" t="inlineStr">
        <is>
          <t>Top10_Net_Buyers</t>
        </is>
      </c>
      <c r="K7318" s="2" t="inlineStr">
        <is>
          <t>Miyo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45</v>
      </c>
      <c r="D7319" s="2" t="n">
        <v>167731</v>
      </c>
      <c r="E7319" s="2" t="n">
        <v>129384</v>
      </c>
      <c r="F7319" s="2" t="n">
        <v>38347</v>
      </c>
      <c r="G7319" s="2" t="n">
        <v>498.689904366919</v>
      </c>
      <c r="H7319" s="2" t="n">
        <v>8.380347010000001</v>
      </c>
      <c r="I7319" s="2" t="n">
        <v>4</v>
      </c>
      <c r="J7319" s="2" t="inlineStr">
        <is>
          <t>Top10_Net_Buyers</t>
        </is>
      </c>
      <c r="K7319" s="2" t="inlineStr">
        <is>
          <t>Imperial Securities Company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</v>
      </c>
      <c r="D7320" s="2" t="n">
        <v>52017</v>
      </c>
      <c r="E7320" s="2" t="n">
        <v>21146</v>
      </c>
      <c r="F7320" s="2" t="n">
        <v>30871</v>
      </c>
      <c r="G7320" s="2" t="n">
        <v>497.8716228622188</v>
      </c>
      <c r="H7320" s="2" t="n">
        <v>2.61148642</v>
      </c>
      <c r="I7320" s="2" t="n">
        <v>9</v>
      </c>
      <c r="J7320" s="2" t="inlineStr">
        <is>
          <t>Top10_Net_Buyers</t>
        </is>
      </c>
      <c r="K7320" s="2" t="inlineStr">
        <is>
          <t>Arun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16</v>
      </c>
      <c r="D7321" s="2" t="n">
        <v>48750</v>
      </c>
      <c r="E7321" s="2" t="n">
        <v>26499</v>
      </c>
      <c r="F7321" s="2" t="n">
        <v>22251</v>
      </c>
      <c r="G7321" s="2" t="n">
        <v>496.4754356153776</v>
      </c>
      <c r="H7321" s="2" t="n">
        <v>2.4351013</v>
      </c>
      <c r="I7321" s="2" t="n">
        <v>10</v>
      </c>
      <c r="J7321" s="2" t="inlineStr">
        <is>
          <t>Top10_Net_Buyers</t>
        </is>
      </c>
      <c r="K7321" s="2" t="inlineStr">
        <is>
          <t>Primo Securities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34</v>
      </c>
      <c r="D7322" s="2" t="n">
        <v>99169</v>
      </c>
      <c r="E7322" s="2" t="n">
        <v>79191</v>
      </c>
      <c r="F7322" s="2" t="n">
        <v>19978</v>
      </c>
      <c r="G7322" s="2" t="n">
        <v>497.0762626814355</v>
      </c>
      <c r="H7322" s="2" t="n">
        <v>4.9380977</v>
      </c>
      <c r="I7322" s="2" t="n">
        <v>10</v>
      </c>
      <c r="J7322" s="2" t="inlineStr">
        <is>
          <t>Top10_Net_Buyers</t>
        </is>
      </c>
      <c r="K7322" s="2" t="inlineStr">
        <is>
          <t>Vision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25</v>
      </c>
      <c r="D7323" s="2" t="n">
        <v>38317</v>
      </c>
      <c r="E7323" s="2" t="n">
        <v>18673</v>
      </c>
      <c r="F7323" s="2" t="n">
        <v>19644</v>
      </c>
      <c r="G7323" s="2" t="n">
        <v>496.8764326776591</v>
      </c>
      <c r="H7323" s="2" t="n">
        <v>1.94159958</v>
      </c>
      <c r="I7323" s="2" t="n">
        <v>7</v>
      </c>
      <c r="J7323" s="2" t="inlineStr">
        <is>
          <t>Top10_Net_Buyers</t>
        </is>
      </c>
      <c r="K7323" s="2" t="inlineStr">
        <is>
          <t>Sweta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49</v>
      </c>
      <c r="D7324" s="2" t="n">
        <v>125</v>
      </c>
      <c r="E7324" s="2" t="n">
        <v>25</v>
      </c>
      <c r="F7324" s="2" t="n">
        <v>100</v>
      </c>
      <c r="G7324" s="2" t="n">
        <v>1275.55</v>
      </c>
      <c r="H7324" s="2" t="n">
        <v>0.01595525</v>
      </c>
      <c r="I7324" s="2" t="n">
        <v>2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100</v>
      </c>
      <c r="D7325" s="2" t="n">
        <v>55</v>
      </c>
      <c r="E7325" s="2" t="n">
        <v>0</v>
      </c>
      <c r="F7325" s="2" t="n">
        <v>55</v>
      </c>
      <c r="G7325" s="2" t="n">
        <v>1261</v>
      </c>
      <c r="H7325" s="2" t="n">
        <v>0.00694</v>
      </c>
      <c r="I7325" s="2" t="n">
        <v>2</v>
      </c>
      <c r="J7325" s="2" t="inlineStr">
        <is>
          <t>Top10_Net_Buyers</t>
        </is>
      </c>
      <c r="K7325" s="2" t="inlineStr">
        <is>
          <t>Sunrise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22</v>
      </c>
      <c r="D7326" s="2" t="n">
        <v>50</v>
      </c>
      <c r="E7326" s="2" t="n">
        <v>0</v>
      </c>
      <c r="F7326" s="2" t="n">
        <v>50</v>
      </c>
      <c r="G7326" s="2" t="n">
        <v>1305</v>
      </c>
      <c r="H7326" s="2" t="n">
        <v>0.006525</v>
      </c>
      <c r="I7326" s="2" t="n">
        <v>2</v>
      </c>
      <c r="J7326" s="2" t="inlineStr">
        <is>
          <t>Top10_Net_Buyers</t>
        </is>
      </c>
      <c r="K7326" s="2" t="inlineStr">
        <is>
          <t>Siprabi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7</v>
      </c>
      <c r="D7327" s="2" t="n">
        <v>25</v>
      </c>
      <c r="E7327" s="2" t="n">
        <v>30</v>
      </c>
      <c r="F7327" s="2" t="n">
        <v>-5</v>
      </c>
      <c r="G7327" s="2" t="n">
        <v>1277</v>
      </c>
      <c r="H7327" s="2" t="n">
        <v>0.0031925</v>
      </c>
      <c r="I7327" s="2" t="n">
        <v>0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21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Midas Stock Broking Company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43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South Asian Bulls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57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Aryatara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81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Akashbhairab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45</v>
      </c>
      <c r="D7332" s="2" t="n">
        <v>0</v>
      </c>
      <c r="E7332" s="2" t="n">
        <v>30</v>
      </c>
      <c r="F7332" s="2" t="n">
        <v>-30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Imperial Securities Company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58</v>
      </c>
      <c r="D7333" s="2" t="n">
        <v>30</v>
      </c>
      <c r="E7333" s="2" t="n">
        <v>100</v>
      </c>
      <c r="F7333" s="2" t="n">
        <v>-70</v>
      </c>
      <c r="G7333" s="2" t="n">
        <v>1308</v>
      </c>
      <c r="H7333" s="2" t="n">
        <v>0.003924</v>
      </c>
      <c r="I7333" s="2" t="n">
        <v>1</v>
      </c>
      <c r="J7333" s="2" t="inlineStr">
        <is>
          <t>Top10_Net_Buyers</t>
        </is>
      </c>
      <c r="K7333" s="2" t="inlineStr">
        <is>
          <t>Naasa Securities Co.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49</v>
      </c>
      <c r="D7334" s="2" t="n">
        <v>72</v>
      </c>
      <c r="E7334" s="2" t="n">
        <v>25</v>
      </c>
      <c r="F7334" s="2" t="n">
        <v>47</v>
      </c>
      <c r="G7334" s="2" t="n">
        <v>1161</v>
      </c>
      <c r="H7334" s="2" t="n">
        <v>0.008359200000000001</v>
      </c>
      <c r="I7334" s="2" t="n">
        <v>2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63</v>
      </c>
      <c r="D7335" s="2" t="n">
        <v>5</v>
      </c>
      <c r="E7335" s="2" t="n">
        <v>0</v>
      </c>
      <c r="F7335" s="2" t="n">
        <v>5</v>
      </c>
      <c r="G7335" s="2" t="n">
        <v>1160</v>
      </c>
      <c r="H7335" s="2" t="n">
        <v>0.00058</v>
      </c>
      <c r="I7335" s="2" t="n">
        <v>1</v>
      </c>
      <c r="J7335" s="2" t="inlineStr">
        <is>
          <t>Top10_Net_Buyers</t>
        </is>
      </c>
      <c r="K7335" s="2" t="inlineStr">
        <is>
          <t>Himalayan Brokerage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LBLD88</t>
        </is>
      </c>
      <c r="C7336" s="2" t="n">
        <v>45</v>
      </c>
      <c r="D7336" s="2" t="n">
        <v>0</v>
      </c>
      <c r="E7336" s="2" t="n">
        <v>20</v>
      </c>
      <c r="F7336" s="2" t="n">
        <v>-20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100</v>
      </c>
      <c r="D7337" s="2" t="n">
        <v>0</v>
      </c>
      <c r="E7337" s="2" t="n">
        <v>32</v>
      </c>
      <c r="F7337" s="2" t="n">
        <v>-32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Sunrise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58</v>
      </c>
      <c r="D7338" s="2" t="n">
        <v>419012</v>
      </c>
      <c r="E7338" s="2" t="n">
        <v>281852</v>
      </c>
      <c r="F7338" s="2" t="n">
        <v>137160</v>
      </c>
      <c r="G7338" s="2" t="n">
        <v>210.5993300886358</v>
      </c>
      <c r="H7338" s="2" t="n">
        <v>9.113220575</v>
      </c>
      <c r="I7338" s="2" t="n">
        <v>9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72</v>
      </c>
      <c r="D7339" s="2" t="n">
        <v>125524</v>
      </c>
      <c r="E7339" s="2" t="n">
        <v>26240</v>
      </c>
      <c r="F7339" s="2" t="n">
        <v>99284</v>
      </c>
      <c r="G7339" s="2" t="n">
        <v>214.7859176125976</v>
      </c>
      <c r="H7339" s="2" t="n">
        <v>2.74576791</v>
      </c>
      <c r="I7339" s="2" t="n">
        <v>7</v>
      </c>
      <c r="J7339" s="2" t="inlineStr">
        <is>
          <t>Top10_Net_Buyers</t>
        </is>
      </c>
      <c r="K7339" s="2" t="inlineStr">
        <is>
          <t>Hatemalo Financial Services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57</v>
      </c>
      <c r="D7340" s="2" t="n">
        <v>223928</v>
      </c>
      <c r="E7340" s="2" t="n">
        <v>145783</v>
      </c>
      <c r="F7340" s="2" t="n">
        <v>78145</v>
      </c>
      <c r="G7340" s="2" t="n">
        <v>210.2728848995258</v>
      </c>
      <c r="H7340" s="2" t="n">
        <v>4.9020724</v>
      </c>
      <c r="I7340" s="2" t="n">
        <v>11</v>
      </c>
      <c r="J7340" s="2" t="inlineStr">
        <is>
          <t>Top10_Net_Buyers</t>
        </is>
      </c>
      <c r="K7340" s="2" t="inlineStr">
        <is>
          <t>Aryatara Investment &amp;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4</v>
      </c>
      <c r="D7341" s="2" t="n">
        <v>124510</v>
      </c>
      <c r="E7341" s="2" t="n">
        <v>46566</v>
      </c>
      <c r="F7341" s="2" t="n">
        <v>77944</v>
      </c>
      <c r="G7341" s="2" t="n">
        <v>213.0507851031902</v>
      </c>
      <c r="H7341" s="2" t="n">
        <v>2.73117553</v>
      </c>
      <c r="I7341" s="2" t="n">
        <v>8</v>
      </c>
      <c r="J7341" s="2" t="inlineStr">
        <is>
          <t>Top10_Net_Buyers</t>
        </is>
      </c>
      <c r="K7341" s="2" t="inlineStr">
        <is>
          <t>Opal Securities Investment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45</v>
      </c>
      <c r="D7342" s="2" t="n">
        <v>211294</v>
      </c>
      <c r="E7342" s="2" t="n">
        <v>150480</v>
      </c>
      <c r="F7342" s="2" t="n">
        <v>60814</v>
      </c>
      <c r="G7342" s="2" t="n">
        <v>210.5718390638896</v>
      </c>
      <c r="H7342" s="2" t="n">
        <v>4.65883966</v>
      </c>
      <c r="I7342" s="2" t="n">
        <v>10</v>
      </c>
      <c r="J7342" s="2" t="inlineStr">
        <is>
          <t>Top10_Net_Buyers</t>
        </is>
      </c>
      <c r="K7342" s="2" t="inlineStr">
        <is>
          <t>Imperial Securities Company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6</v>
      </c>
      <c r="D7343" s="2" t="n">
        <v>139880</v>
      </c>
      <c r="E7343" s="2" t="n">
        <v>83250</v>
      </c>
      <c r="F7343" s="2" t="n">
        <v>56630</v>
      </c>
      <c r="G7343" s="2" t="n">
        <v>212.0099781500935</v>
      </c>
      <c r="H7343" s="2" t="n">
        <v>3.02637956</v>
      </c>
      <c r="I7343" s="2" t="n">
        <v>10</v>
      </c>
      <c r="J7343" s="2" t="inlineStr">
        <is>
          <t>Top10_Net_Buyers</t>
        </is>
      </c>
      <c r="K7343" s="2" t="inlineStr">
        <is>
          <t>Agrawal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52</v>
      </c>
      <c r="D7344" s="2" t="n">
        <v>162917</v>
      </c>
      <c r="E7344" s="2" t="n">
        <v>110332</v>
      </c>
      <c r="F7344" s="2" t="n">
        <v>52585</v>
      </c>
      <c r="G7344" s="2" t="n">
        <v>210.7183659086317</v>
      </c>
      <c r="H7344" s="2" t="n">
        <v>3.60349426</v>
      </c>
      <c r="I7344" s="2" t="n">
        <v>7</v>
      </c>
      <c r="J7344" s="2" t="inlineStr">
        <is>
          <t>Top10_Net_Buyers</t>
        </is>
      </c>
      <c r="K7344" s="2" t="inlineStr">
        <is>
          <t>Sundhara Securities Limited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74</v>
      </c>
      <c r="D7345" s="2" t="n">
        <v>118927</v>
      </c>
      <c r="E7345" s="2" t="n">
        <v>67974</v>
      </c>
      <c r="F7345" s="2" t="n">
        <v>50953</v>
      </c>
      <c r="G7345" s="2" t="n">
        <v>211.3302724999888</v>
      </c>
      <c r="H7345" s="2" t="n">
        <v>2.56890223</v>
      </c>
      <c r="I7345" s="2" t="n">
        <v>11</v>
      </c>
      <c r="J7345" s="2" t="inlineStr">
        <is>
          <t>Top10_Net_Buyers</t>
        </is>
      </c>
      <c r="K7345" s="2" t="inlineStr">
        <is>
          <t>Kalash Stock Market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77</v>
      </c>
      <c r="D7346" s="2" t="n">
        <v>64460</v>
      </c>
      <c r="E7346" s="2" t="n">
        <v>14236</v>
      </c>
      <c r="F7346" s="2" t="n">
        <v>50224</v>
      </c>
      <c r="G7346" s="2" t="n">
        <v>214.4249996303544</v>
      </c>
      <c r="H7346" s="2" t="n">
        <v>1.45086941</v>
      </c>
      <c r="I7346" s="2" t="n">
        <v>7</v>
      </c>
      <c r="J7346" s="2" t="inlineStr">
        <is>
          <t>Top10_Net_Buyers</t>
        </is>
      </c>
      <c r="K7346" s="2" t="inlineStr">
        <is>
          <t>Nabil Stock Dealer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169105</v>
      </c>
      <c r="E7347" s="2" t="n">
        <v>118903</v>
      </c>
      <c r="F7347" s="2" t="n">
        <v>50202</v>
      </c>
      <c r="G7347" s="2" t="n">
        <v>210.641376573711</v>
      </c>
      <c r="H7347" s="2" t="n">
        <v>3.76987417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26</v>
      </c>
      <c r="D7348" s="2" t="n">
        <v>28461</v>
      </c>
      <c r="E7348" s="2" t="n">
        <v>3598</v>
      </c>
      <c r="F7348" s="2" t="n">
        <v>24863</v>
      </c>
      <c r="G7348" s="2" t="n">
        <v>867.2482954265856</v>
      </c>
      <c r="H7348" s="2" t="n">
        <v>2.4798286</v>
      </c>
      <c r="I7348" s="2" t="n">
        <v>10</v>
      </c>
      <c r="J7348" s="2" t="inlineStr">
        <is>
          <t>Top10_Net_Buyers</t>
        </is>
      </c>
      <c r="K7348" s="2" t="inlineStr">
        <is>
          <t>Asian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96</v>
      </c>
      <c r="D7349" s="2" t="n">
        <v>20192</v>
      </c>
      <c r="E7349" s="2" t="n">
        <v>24</v>
      </c>
      <c r="F7349" s="2" t="n">
        <v>20168</v>
      </c>
      <c r="G7349" s="2" t="n">
        <v>866.3484734905003</v>
      </c>
      <c r="H7349" s="2" t="n">
        <v>1.75594116</v>
      </c>
      <c r="I7349" s="2" t="n">
        <v>8</v>
      </c>
      <c r="J7349" s="2" t="inlineStr">
        <is>
          <t>Top10_Net_Buyers</t>
        </is>
      </c>
      <c r="K7349" s="2" t="inlineStr">
        <is>
          <t>Himalayan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60</v>
      </c>
      <c r="D7350" s="2" t="n">
        <v>19021</v>
      </c>
      <c r="E7350" s="2" t="n">
        <v>4889</v>
      </c>
      <c r="F7350" s="2" t="n">
        <v>14132</v>
      </c>
      <c r="G7350" s="2" t="n">
        <v>867.7228234648245</v>
      </c>
      <c r="H7350" s="2" t="n">
        <v>1.65162321</v>
      </c>
      <c r="I7350" s="2" t="n">
        <v>11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67</v>
      </c>
      <c r="D7351" s="2" t="n">
        <v>12537</v>
      </c>
      <c r="E7351" s="2" t="n">
        <v>2292</v>
      </c>
      <c r="F7351" s="2" t="n">
        <v>10245</v>
      </c>
      <c r="G7351" s="2" t="n">
        <v>867.3116927060156</v>
      </c>
      <c r="H7351" s="2" t="n">
        <v>1.0995359</v>
      </c>
      <c r="I7351" s="2" t="n">
        <v>11</v>
      </c>
      <c r="J7351" s="2" t="inlineStr">
        <is>
          <t>Top10_Net_Buyers</t>
        </is>
      </c>
      <c r="K7351" s="2" t="inlineStr">
        <is>
          <t>Property Wizard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84</v>
      </c>
      <c r="D7352" s="2" t="n">
        <v>9994</v>
      </c>
      <c r="E7352" s="2" t="n">
        <v>100</v>
      </c>
      <c r="F7352" s="2" t="n">
        <v>9894</v>
      </c>
      <c r="G7352" s="2" t="n">
        <v>873.7166666666667</v>
      </c>
      <c r="H7352" s="2" t="n">
        <v>0.8757454</v>
      </c>
      <c r="I7352" s="2" t="n">
        <v>4</v>
      </c>
      <c r="J7352" s="2" t="inlineStr">
        <is>
          <t>Top10_Net_Buyers</t>
        </is>
      </c>
      <c r="K7352" s="2" t="inlineStr">
        <is>
          <t>Milky Way Share Broker Company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17</v>
      </c>
      <c r="D7353" s="2" t="n">
        <v>13608</v>
      </c>
      <c r="E7353" s="2" t="n">
        <v>5590</v>
      </c>
      <c r="F7353" s="2" t="n">
        <v>8018</v>
      </c>
      <c r="G7353" s="2" t="n">
        <v>865.281028356555</v>
      </c>
      <c r="H7353" s="2" t="n">
        <v>1.17834238</v>
      </c>
      <c r="I7353" s="2" t="n">
        <v>6</v>
      </c>
      <c r="J7353" s="2" t="inlineStr">
        <is>
          <t>Top10_Net_Buyers</t>
        </is>
      </c>
      <c r="K7353" s="2" t="inlineStr">
        <is>
          <t>ABC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62</v>
      </c>
      <c r="D7354" s="2" t="n">
        <v>16872</v>
      </c>
      <c r="E7354" s="2" t="n">
        <v>8950</v>
      </c>
      <c r="F7354" s="2" t="n">
        <v>7922</v>
      </c>
      <c r="G7354" s="2" t="n">
        <v>867.9869659782538</v>
      </c>
      <c r="H7354" s="2" t="n">
        <v>1.46221925</v>
      </c>
      <c r="I7354" s="2" t="n">
        <v>7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64</v>
      </c>
      <c r="D7355" s="2" t="n">
        <v>8415</v>
      </c>
      <c r="E7355" s="2" t="n">
        <v>767</v>
      </c>
      <c r="F7355" s="2" t="n">
        <v>7648</v>
      </c>
      <c r="G7355" s="2" t="n">
        <v>874.8568642522148</v>
      </c>
      <c r="H7355" s="2" t="n">
        <v>0.74566851</v>
      </c>
      <c r="I7355" s="2" t="n">
        <v>5</v>
      </c>
      <c r="J7355" s="2" t="inlineStr">
        <is>
          <t>Top10_Net_Buyers</t>
        </is>
      </c>
      <c r="K7355" s="2" t="inlineStr">
        <is>
          <t>Sun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</v>
      </c>
      <c r="D7356" s="2" t="n">
        <v>10432</v>
      </c>
      <c r="E7356" s="2" t="n">
        <v>3224</v>
      </c>
      <c r="F7356" s="2" t="n">
        <v>7208</v>
      </c>
      <c r="G7356" s="2" t="n">
        <v>865.7550673391147</v>
      </c>
      <c r="H7356" s="2" t="n">
        <v>0.9020732</v>
      </c>
      <c r="I7356" s="2" t="n">
        <v>9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72</v>
      </c>
      <c r="D7357" s="2" t="n">
        <v>6666</v>
      </c>
      <c r="E7357" s="2" t="n">
        <v>500</v>
      </c>
      <c r="F7357" s="2" t="n">
        <v>6166</v>
      </c>
      <c r="G7357" s="2" t="n">
        <v>862.5727872787279</v>
      </c>
      <c r="H7357" s="2" t="n">
        <v>0.57499102</v>
      </c>
      <c r="I7357" s="2" t="n">
        <v>2</v>
      </c>
      <c r="J7357" s="2" t="inlineStr">
        <is>
          <t>Top10_Net_Buyers</t>
        </is>
      </c>
      <c r="K7357" s="2" t="inlineStr">
        <is>
          <t>Hatemalo Financial Services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33</v>
      </c>
      <c r="D7358" s="2" t="n">
        <v>6795</v>
      </c>
      <c r="E7358" s="2" t="n">
        <v>595</v>
      </c>
      <c r="F7358" s="2" t="n">
        <v>6200</v>
      </c>
      <c r="G7358" s="2" t="n">
        <v>982.7929475253383</v>
      </c>
      <c r="H7358" s="2" t="n">
        <v>0.66568271</v>
      </c>
      <c r="I7358" s="2" t="n">
        <v>11</v>
      </c>
      <c r="J7358" s="2" t="inlineStr">
        <is>
          <t>Top10_Net_Buyers</t>
        </is>
      </c>
      <c r="K7358" s="2" t="inlineStr">
        <is>
          <t>Dakshinkali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20</v>
      </c>
      <c r="D7359" s="2" t="n">
        <v>2472</v>
      </c>
      <c r="E7359" s="2" t="n">
        <v>0</v>
      </c>
      <c r="F7359" s="2" t="n">
        <v>2472</v>
      </c>
      <c r="G7359" s="2" t="n">
        <v>934.5</v>
      </c>
      <c r="H7359" s="2" t="n">
        <v>0.2333378</v>
      </c>
      <c r="I7359" s="2" t="n">
        <v>2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</v>
      </c>
      <c r="D7360" s="2" t="n">
        <v>1374</v>
      </c>
      <c r="E7360" s="2" t="n">
        <v>445</v>
      </c>
      <c r="F7360" s="2" t="n">
        <v>929</v>
      </c>
      <c r="G7360" s="2" t="n">
        <v>967.5860566448802</v>
      </c>
      <c r="H7360" s="2" t="n">
        <v>0.13169154</v>
      </c>
      <c r="I7360" s="2" t="n">
        <v>8</v>
      </c>
      <c r="J7360" s="2" t="inlineStr">
        <is>
          <t>Top10_Net_Buyers</t>
        </is>
      </c>
      <c r="K7360" s="2" t="inlineStr">
        <is>
          <t>Opal Securities Investment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94</v>
      </c>
      <c r="D7361" s="2" t="n">
        <v>904</v>
      </c>
      <c r="E7361" s="2" t="n">
        <v>0</v>
      </c>
      <c r="F7361" s="2" t="n">
        <v>904</v>
      </c>
      <c r="G7361" s="2" t="n">
        <v>997.382174688057</v>
      </c>
      <c r="H7361" s="2" t="n">
        <v>0.09042175999999999</v>
      </c>
      <c r="I7361" s="2" t="n">
        <v>4</v>
      </c>
      <c r="J7361" s="2" t="inlineStr">
        <is>
          <t>Top10_Net_Buyers</t>
        </is>
      </c>
      <c r="K7361" s="2" t="inlineStr">
        <is>
          <t>K.B.L.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26</v>
      </c>
      <c r="D7362" s="2" t="n">
        <v>650</v>
      </c>
      <c r="E7362" s="2" t="n">
        <v>156</v>
      </c>
      <c r="F7362" s="2" t="n">
        <v>494</v>
      </c>
      <c r="G7362" s="2" t="n">
        <v>959.15</v>
      </c>
      <c r="H7362" s="2" t="n">
        <v>0.063191</v>
      </c>
      <c r="I7362" s="2" t="n">
        <v>2</v>
      </c>
      <c r="J7362" s="2" t="inlineStr">
        <is>
          <t>Top10_Net_Buyers</t>
        </is>
      </c>
      <c r="K7362" s="2" t="inlineStr">
        <is>
          <t>Asian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41</v>
      </c>
      <c r="D7363" s="2" t="n">
        <v>422</v>
      </c>
      <c r="E7363" s="2" t="n">
        <v>90</v>
      </c>
      <c r="F7363" s="2" t="n">
        <v>332</v>
      </c>
      <c r="G7363" s="2" t="n">
        <v>957.6666666666666</v>
      </c>
      <c r="H7363" s="2" t="n">
        <v>0.0402748</v>
      </c>
      <c r="I7363" s="2" t="n">
        <v>3</v>
      </c>
      <c r="J7363" s="2" t="inlineStr">
        <is>
          <t>Top10_Net_Buyers</t>
        </is>
      </c>
      <c r="K7363" s="2" t="inlineStr">
        <is>
          <t>Linch Stock Market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77</v>
      </c>
      <c r="D7364" s="2" t="n">
        <v>290</v>
      </c>
      <c r="E7364" s="2" t="n">
        <v>0</v>
      </c>
      <c r="F7364" s="2" t="n">
        <v>290</v>
      </c>
      <c r="G7364" s="2" t="n">
        <v>959</v>
      </c>
      <c r="H7364" s="2" t="n">
        <v>0.027811</v>
      </c>
      <c r="I7364" s="2" t="n">
        <v>1</v>
      </c>
      <c r="J7364" s="2" t="inlineStr">
        <is>
          <t>Top10_Net_Buyers</t>
        </is>
      </c>
      <c r="K7364" s="2" t="inlineStr">
        <is>
          <t>Nabil Stock Dealer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59</v>
      </c>
      <c r="D7365" s="2" t="n">
        <v>300</v>
      </c>
      <c r="E7365" s="2" t="n">
        <v>40</v>
      </c>
      <c r="F7365" s="2" t="n">
        <v>260</v>
      </c>
      <c r="G7365" s="2" t="n">
        <v>940</v>
      </c>
      <c r="H7365" s="2" t="n">
        <v>0.0282</v>
      </c>
      <c r="I7365" s="2" t="n">
        <v>1</v>
      </c>
      <c r="J7365" s="2" t="inlineStr">
        <is>
          <t>Top10_Net_Buyers</t>
        </is>
      </c>
      <c r="K7365" s="2" t="inlineStr">
        <is>
          <t>Deevyaa Securities &amp; Stock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494</v>
      </c>
      <c r="E7366" s="2" t="n">
        <v>240</v>
      </c>
      <c r="F7366" s="2" t="n">
        <v>254</v>
      </c>
      <c r="G7366" s="2" t="n">
        <v>974.0149425287357</v>
      </c>
      <c r="H7366" s="2" t="n">
        <v>0.0483605</v>
      </c>
      <c r="I7366" s="2" t="n">
        <v>8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1</v>
      </c>
      <c r="D7367" s="2" t="n">
        <v>253</v>
      </c>
      <c r="E7367" s="2" t="n">
        <v>44</v>
      </c>
      <c r="F7367" s="2" t="n">
        <v>209</v>
      </c>
      <c r="G7367" s="2" t="n">
        <v>968.8708874458874</v>
      </c>
      <c r="H7367" s="2" t="n">
        <v>0.0244909</v>
      </c>
      <c r="I7367" s="2" t="n">
        <v>3</v>
      </c>
      <c r="J7367" s="2" t="inlineStr">
        <is>
          <t>Top10_Net_Buyers</t>
        </is>
      </c>
      <c r="K7367" s="2" t="inlineStr">
        <is>
          <t>Kumari Securities Private Limited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52</v>
      </c>
      <c r="D7368" s="2" t="n">
        <v>108155</v>
      </c>
      <c r="E7368" s="2" t="n">
        <v>16506</v>
      </c>
      <c r="F7368" s="2" t="n">
        <v>91649</v>
      </c>
      <c r="G7368" s="2" t="n">
        <v>216.6726497424724</v>
      </c>
      <c r="H7368" s="2" t="n">
        <v>2.37272995</v>
      </c>
      <c r="I7368" s="2" t="n">
        <v>11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28</v>
      </c>
      <c r="D7369" s="2" t="n">
        <v>169827</v>
      </c>
      <c r="E7369" s="2" t="n">
        <v>90810</v>
      </c>
      <c r="F7369" s="2" t="n">
        <v>79017</v>
      </c>
      <c r="G7369" s="2" t="n">
        <v>217.4991462687823</v>
      </c>
      <c r="H7369" s="2" t="n">
        <v>3.7064155</v>
      </c>
      <c r="I7369" s="2" t="n">
        <v>9</v>
      </c>
      <c r="J7369" s="2" t="inlineStr">
        <is>
          <t>Top10_Net_Buyers</t>
        </is>
      </c>
      <c r="K7369" s="2" t="inlineStr">
        <is>
          <t>Shree Krishna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8</v>
      </c>
      <c r="D7370" s="2" t="n">
        <v>49825</v>
      </c>
      <c r="E7370" s="2" t="n">
        <v>3913</v>
      </c>
      <c r="F7370" s="2" t="n">
        <v>45912</v>
      </c>
      <c r="G7370" s="2" t="n">
        <v>217.3427234158463</v>
      </c>
      <c r="H7370" s="2" t="n">
        <v>1.10409209</v>
      </c>
      <c r="I7370" s="2" t="n">
        <v>9</v>
      </c>
      <c r="J7370" s="2" t="inlineStr">
        <is>
          <t>Top10_Net_Buyers</t>
        </is>
      </c>
      <c r="K7370" s="2" t="inlineStr">
        <is>
          <t>Ashutosh Brokerage &amp;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58</v>
      </c>
      <c r="D7371" s="2" t="n">
        <v>95273</v>
      </c>
      <c r="E7371" s="2" t="n">
        <v>56456</v>
      </c>
      <c r="F7371" s="2" t="n">
        <v>38817</v>
      </c>
      <c r="G7371" s="2" t="n">
        <v>216.4242879685216</v>
      </c>
      <c r="H7371" s="2" t="n">
        <v>2.04530256</v>
      </c>
      <c r="I7371" s="2" t="n">
        <v>8</v>
      </c>
      <c r="J7371" s="2" t="inlineStr">
        <is>
          <t>Top10_Net_Buyers</t>
        </is>
      </c>
      <c r="K7371" s="2" t="inlineStr">
        <is>
          <t>Naasa Securities Co.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42</v>
      </c>
      <c r="D7372" s="2" t="n">
        <v>74094</v>
      </c>
      <c r="E7372" s="2" t="n">
        <v>40126</v>
      </c>
      <c r="F7372" s="2" t="n">
        <v>33968</v>
      </c>
      <c r="G7372" s="2" t="n">
        <v>216.202359871334</v>
      </c>
      <c r="H7372" s="2" t="n">
        <v>1.60249755</v>
      </c>
      <c r="I7372" s="2" t="n">
        <v>8</v>
      </c>
      <c r="J7372" s="2" t="inlineStr">
        <is>
          <t>Top10_Net_Buyers</t>
        </is>
      </c>
      <c r="K7372" s="2" t="inlineStr">
        <is>
          <t>Sani Securities Company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55500</v>
      </c>
      <c r="E7373" s="2" t="n">
        <v>28302</v>
      </c>
      <c r="F7373" s="2" t="n">
        <v>27198</v>
      </c>
      <c r="G7373" s="2" t="n">
        <v>216.5347993941698</v>
      </c>
      <c r="H7373" s="2" t="n">
        <v>1.19908059</v>
      </c>
      <c r="I7373" s="2" t="n">
        <v>6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59</v>
      </c>
      <c r="D7374" s="2" t="n">
        <v>42213</v>
      </c>
      <c r="E7374" s="2" t="n">
        <v>19842</v>
      </c>
      <c r="F7374" s="2" t="n">
        <v>22371</v>
      </c>
      <c r="G7374" s="2" t="n">
        <v>217.8319820768369</v>
      </c>
      <c r="H7374" s="2" t="n">
        <v>0.91379151</v>
      </c>
      <c r="I7374" s="2" t="n">
        <v>6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</v>
      </c>
      <c r="D7375" s="2" t="n">
        <v>29868</v>
      </c>
      <c r="E7375" s="2" t="n">
        <v>8000</v>
      </c>
      <c r="F7375" s="2" t="n">
        <v>21868</v>
      </c>
      <c r="G7375" s="2" t="n">
        <v>216.204363813548</v>
      </c>
      <c r="H7375" s="2" t="n">
        <v>0.6475994</v>
      </c>
      <c r="I7375" s="2" t="n">
        <v>3</v>
      </c>
      <c r="J7375" s="2" t="inlineStr">
        <is>
          <t>Top10_Net_Buyers</t>
        </is>
      </c>
      <c r="K7375" s="2" t="inlineStr">
        <is>
          <t>Opal Securities Investment (PVT)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14</v>
      </c>
      <c r="D7376" s="2" t="n">
        <v>67767</v>
      </c>
      <c r="E7376" s="2" t="n">
        <v>46857</v>
      </c>
      <c r="F7376" s="2" t="n">
        <v>20910</v>
      </c>
      <c r="G7376" s="2" t="n">
        <v>216.6165440195026</v>
      </c>
      <c r="H7376" s="2" t="n">
        <v>1.46908908</v>
      </c>
      <c r="I7376" s="2" t="n">
        <v>5</v>
      </c>
      <c r="J7376" s="2" t="inlineStr">
        <is>
          <t>Top10_Net_Buyers</t>
        </is>
      </c>
      <c r="K7376" s="2" t="inlineStr">
        <is>
          <t>Nepal Stock House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49</v>
      </c>
      <c r="D7377" s="2" t="n">
        <v>54226</v>
      </c>
      <c r="E7377" s="2" t="n">
        <v>33501</v>
      </c>
      <c r="F7377" s="2" t="n">
        <v>20725</v>
      </c>
      <c r="G7377" s="2" t="n">
        <v>216.2684905363403</v>
      </c>
      <c r="H7377" s="2" t="n">
        <v>1.1698974</v>
      </c>
      <c r="I7377" s="2" t="n">
        <v>9</v>
      </c>
      <c r="J7377" s="2" t="inlineStr">
        <is>
          <t>Top10_Net_Buyers</t>
        </is>
      </c>
      <c r="K7377" s="2" t="inlineStr">
        <is>
          <t>Online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49</v>
      </c>
      <c r="D7378" s="2" t="n">
        <v>38972</v>
      </c>
      <c r="E7378" s="2" t="n">
        <v>1700</v>
      </c>
      <c r="F7378" s="2" t="n">
        <v>37272</v>
      </c>
      <c r="G7378" s="2" t="n">
        <v>9.967864374429514</v>
      </c>
      <c r="H7378" s="2" t="n">
        <v>0.040047346</v>
      </c>
      <c r="I7378" s="2" t="n">
        <v>5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52</v>
      </c>
      <c r="D7379" s="2" t="n">
        <v>20717</v>
      </c>
      <c r="E7379" s="2" t="n">
        <v>0</v>
      </c>
      <c r="F7379" s="2" t="n">
        <v>20717</v>
      </c>
      <c r="G7379" s="2" t="n">
        <v>9.622095243507417</v>
      </c>
      <c r="H7379" s="2" t="n">
        <v>0.020096375</v>
      </c>
      <c r="I7379" s="2" t="n">
        <v>2</v>
      </c>
      <c r="J7379" s="2" t="inlineStr">
        <is>
          <t>Top10_Net_Buyers</t>
        </is>
      </c>
      <c r="K7379" s="2" t="inlineStr">
        <is>
          <t>Sundhara Securities Limited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35</v>
      </c>
      <c r="D7380" s="2" t="n">
        <v>4000</v>
      </c>
      <c r="E7380" s="2" t="n">
        <v>400</v>
      </c>
      <c r="F7380" s="2" t="n">
        <v>3600</v>
      </c>
      <c r="G7380" s="2" t="n">
        <v>9.975</v>
      </c>
      <c r="H7380" s="2" t="n">
        <v>0.00399</v>
      </c>
      <c r="I7380" s="2" t="n">
        <v>1</v>
      </c>
      <c r="J7380" s="2" t="inlineStr">
        <is>
          <t>Top10_Net_Buyers</t>
        </is>
      </c>
      <c r="K7380" s="2" t="inlineStr">
        <is>
          <t>Kohinoor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59</v>
      </c>
      <c r="D7381" s="2" t="n">
        <v>2000</v>
      </c>
      <c r="E7381" s="2" t="n">
        <v>0</v>
      </c>
      <c r="F7381" s="2" t="n">
        <v>2000</v>
      </c>
      <c r="G7381" s="2" t="n">
        <v>9.710000000000001</v>
      </c>
      <c r="H7381" s="2" t="n">
        <v>0.001942</v>
      </c>
      <c r="I7381" s="2" t="n">
        <v>1</v>
      </c>
      <c r="J7381" s="2" t="inlineStr">
        <is>
          <t>Top10_Net_Buyers</t>
        </is>
      </c>
      <c r="K7381" s="2" t="inlineStr">
        <is>
          <t>Deevyaa Securities &amp; Stock House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26</v>
      </c>
      <c r="D7382" s="2" t="n">
        <v>2100</v>
      </c>
      <c r="E7382" s="2" t="n">
        <v>500</v>
      </c>
      <c r="F7382" s="2" t="n">
        <v>1600</v>
      </c>
      <c r="G7382" s="2" t="n">
        <v>9.600000000000001</v>
      </c>
      <c r="H7382" s="2" t="n">
        <v>0.0020711</v>
      </c>
      <c r="I7382" s="2" t="n">
        <v>2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34</v>
      </c>
      <c r="D7383" s="2" t="n">
        <v>6258</v>
      </c>
      <c r="E7383" s="2" t="n">
        <v>4700</v>
      </c>
      <c r="F7383" s="2" t="n">
        <v>1558</v>
      </c>
      <c r="G7383" s="2" t="n">
        <v>9.692728365384616</v>
      </c>
      <c r="H7383" s="2" t="n">
        <v>0.006187638</v>
      </c>
      <c r="I7383" s="2" t="n">
        <v>4</v>
      </c>
      <c r="J7383" s="2" t="inlineStr">
        <is>
          <t>Top10_Net_Buyers</t>
        </is>
      </c>
      <c r="K7383" s="2" t="inlineStr">
        <is>
          <t>Vision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1</v>
      </c>
      <c r="D7384" s="2" t="n">
        <v>6600</v>
      </c>
      <c r="E7384" s="2" t="n">
        <v>5100</v>
      </c>
      <c r="F7384" s="2" t="n">
        <v>1500</v>
      </c>
      <c r="G7384" s="2" t="n">
        <v>9.934848484848485</v>
      </c>
      <c r="H7384" s="2" t="n">
        <v>0.006557</v>
      </c>
      <c r="I7384" s="2" t="n">
        <v>1</v>
      </c>
      <c r="J7384" s="2" t="inlineStr">
        <is>
          <t>Top10_Net_Buyers</t>
        </is>
      </c>
      <c r="K7384" s="2" t="inlineStr">
        <is>
          <t>Kumari Securities Private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800</v>
      </c>
      <c r="F7385" s="2" t="n">
        <v>1200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55</v>
      </c>
      <c r="D7386" s="2" t="n">
        <v>900</v>
      </c>
      <c r="E7386" s="2" t="n">
        <v>0</v>
      </c>
      <c r="F7386" s="2" t="n">
        <v>900</v>
      </c>
      <c r="G7386" s="2" t="n">
        <v>9.433571428571428</v>
      </c>
      <c r="H7386" s="2" t="n">
        <v>0.0008441999999999999</v>
      </c>
      <c r="I7386" s="2" t="n">
        <v>2</v>
      </c>
      <c r="J7386" s="2" t="inlineStr">
        <is>
          <t>Top10_Net_Buyers</t>
        </is>
      </c>
      <c r="K7386" s="2" t="inlineStr">
        <is>
          <t>Bhrikuti Stock Broking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46</v>
      </c>
      <c r="D7387" s="2" t="n">
        <v>999</v>
      </c>
      <c r="E7387" s="2" t="n">
        <v>249</v>
      </c>
      <c r="F7387" s="2" t="n">
        <v>750</v>
      </c>
      <c r="G7387" s="2" t="n">
        <v>9.710000000000001</v>
      </c>
      <c r="H7387" s="2" t="n">
        <v>0.0009700290000000001</v>
      </c>
      <c r="I7387" s="2" t="n">
        <v>1</v>
      </c>
      <c r="J7387" s="2" t="inlineStr">
        <is>
          <t>Top10_Net_Buyers</t>
        </is>
      </c>
      <c r="K7387" s="2" t="inlineStr">
        <is>
          <t>Kalika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32</v>
      </c>
      <c r="D7388" s="2" t="n">
        <v>131000</v>
      </c>
      <c r="E7388" s="2" t="n">
        <v>100</v>
      </c>
      <c r="F7388" s="2" t="n">
        <v>130900</v>
      </c>
      <c r="G7388" s="2" t="n">
        <v>9.472692307692308</v>
      </c>
      <c r="H7388" s="2" t="n">
        <v>0.12245</v>
      </c>
      <c r="I7388" s="2" t="n">
        <v>2</v>
      </c>
      <c r="J7388" s="2" t="inlineStr">
        <is>
          <t>Top10_Net_Buyers</t>
        </is>
      </c>
      <c r="K7388" s="2" t="inlineStr">
        <is>
          <t>Premier Securities Company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10</v>
      </c>
      <c r="D7389" s="2" t="n">
        <v>101300</v>
      </c>
      <c r="E7389" s="2" t="n">
        <v>200</v>
      </c>
      <c r="F7389" s="2" t="n">
        <v>101100</v>
      </c>
      <c r="G7389" s="2" t="n">
        <v>9.4825</v>
      </c>
      <c r="H7389" s="2" t="n">
        <v>0.0937378</v>
      </c>
      <c r="I7389" s="2" t="n">
        <v>4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19</v>
      </c>
      <c r="D7390" s="2" t="n">
        <v>27910</v>
      </c>
      <c r="E7390" s="2" t="n">
        <v>500</v>
      </c>
      <c r="F7390" s="2" t="n">
        <v>27410</v>
      </c>
      <c r="G7390" s="2" t="n">
        <v>9.485767277567456</v>
      </c>
      <c r="H7390" s="2" t="n">
        <v>0.02652341</v>
      </c>
      <c r="I7390" s="2" t="n">
        <v>14</v>
      </c>
      <c r="J7390" s="2" t="inlineStr">
        <is>
          <t>Top10_Net_Buyers</t>
        </is>
      </c>
      <c r="K7390" s="2" t="inlineStr">
        <is>
          <t>Nepal Investment &amp; Securities Trading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38</v>
      </c>
      <c r="D7391" s="2" t="n">
        <v>11500</v>
      </c>
      <c r="E7391" s="2" t="n">
        <v>1100</v>
      </c>
      <c r="F7391" s="2" t="n">
        <v>10400</v>
      </c>
      <c r="G7391" s="2" t="n">
        <v>9.593624772313296</v>
      </c>
      <c r="H7391" s="2" t="n">
        <v>0.011019</v>
      </c>
      <c r="I7391" s="2" t="n">
        <v>2</v>
      </c>
      <c r="J7391" s="2" t="inlineStr">
        <is>
          <t>Top10_Net_Buyers</t>
        </is>
      </c>
      <c r="K7391" s="2" t="inlineStr">
        <is>
          <t>Dipshikha Dhitopatra Karobar Co.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14</v>
      </c>
      <c r="D7392" s="2" t="n">
        <v>10000</v>
      </c>
      <c r="E7392" s="2" t="n">
        <v>0</v>
      </c>
      <c r="F7392" s="2" t="n">
        <v>10000</v>
      </c>
      <c r="G7392" s="2" t="n">
        <v>9.27</v>
      </c>
      <c r="H7392" s="2" t="n">
        <v>0.00927</v>
      </c>
      <c r="I7392" s="2" t="n">
        <v>1</v>
      </c>
      <c r="J7392" s="2" t="inlineStr">
        <is>
          <t>Top10_Net_Buyers</t>
        </is>
      </c>
      <c r="K7392" s="2" t="inlineStr">
        <is>
          <t>Nepal Stock House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17</v>
      </c>
      <c r="D7393" s="2" t="n">
        <v>10000</v>
      </c>
      <c r="E7393" s="2" t="n">
        <v>900</v>
      </c>
      <c r="F7393" s="2" t="n">
        <v>9100</v>
      </c>
      <c r="G7393" s="2" t="n">
        <v>9.566111111111111</v>
      </c>
      <c r="H7393" s="2" t="n">
        <v>0.009467</v>
      </c>
      <c r="I7393" s="2" t="n">
        <v>3</v>
      </c>
      <c r="J7393" s="2" t="inlineStr">
        <is>
          <t>Top10_Net_Buyers</t>
        </is>
      </c>
      <c r="K7393" s="2" t="inlineStr">
        <is>
          <t>ABC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49</v>
      </c>
      <c r="D7394" s="2" t="n">
        <v>10088</v>
      </c>
      <c r="E7394" s="2" t="n">
        <v>1820</v>
      </c>
      <c r="F7394" s="2" t="n">
        <v>8268</v>
      </c>
      <c r="G7394" s="2" t="n">
        <v>9.574999999999999</v>
      </c>
      <c r="H7394" s="2" t="n">
        <v>0.00965448</v>
      </c>
      <c r="I7394" s="2" t="n">
        <v>2</v>
      </c>
      <c r="J7394" s="2" t="inlineStr">
        <is>
          <t>Top10_Net_Buyers</t>
        </is>
      </c>
      <c r="K7394" s="2" t="inlineStr">
        <is>
          <t>Online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47</v>
      </c>
      <c r="D7395" s="2" t="n">
        <v>8100</v>
      </c>
      <c r="E7395" s="2" t="n">
        <v>100</v>
      </c>
      <c r="F7395" s="2" t="n">
        <v>8000</v>
      </c>
      <c r="G7395" s="2" t="n">
        <v>9.568064516129033</v>
      </c>
      <c r="H7395" s="2" t="n">
        <v>0.0077444</v>
      </c>
      <c r="I7395" s="2" t="n">
        <v>3</v>
      </c>
      <c r="J7395" s="2" t="inlineStr">
        <is>
          <t>Top10_Net_Buyers</t>
        </is>
      </c>
      <c r="K7395" s="2" t="inlineStr">
        <is>
          <t>Neev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21</v>
      </c>
      <c r="D7396" s="2" t="n">
        <v>7300</v>
      </c>
      <c r="E7396" s="2" t="n">
        <v>0</v>
      </c>
      <c r="F7396" s="2" t="n">
        <v>7300</v>
      </c>
      <c r="G7396" s="2" t="n">
        <v>9.86620410958904</v>
      </c>
      <c r="H7396" s="2" t="n">
        <v>0.007202329</v>
      </c>
      <c r="I7396" s="2" t="n">
        <v>1</v>
      </c>
      <c r="J7396" s="2" t="inlineStr">
        <is>
          <t>Top10_Net_Buyers</t>
        </is>
      </c>
      <c r="K7396" s="2" t="inlineStr">
        <is>
          <t>Midas Stock Broking Company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16</v>
      </c>
      <c r="D7397" s="2" t="n">
        <v>6600</v>
      </c>
      <c r="E7397" s="2" t="n">
        <v>0</v>
      </c>
      <c r="F7397" s="2" t="n">
        <v>6600</v>
      </c>
      <c r="G7397" s="2" t="n">
        <v>9.649019607843137</v>
      </c>
      <c r="H7397" s="2" t="n">
        <v>0.006386</v>
      </c>
      <c r="I7397" s="2" t="n">
        <v>2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49</v>
      </c>
      <c r="D7398" s="2" t="n">
        <v>50418</v>
      </c>
      <c r="E7398" s="2" t="n">
        <v>35134</v>
      </c>
      <c r="F7398" s="2" t="n">
        <v>15284</v>
      </c>
      <c r="G7398" s="2" t="n">
        <v>784.3344207757043</v>
      </c>
      <c r="H7398" s="2" t="n">
        <v>4.1236036</v>
      </c>
      <c r="I7398" s="2" t="n">
        <v>11</v>
      </c>
      <c r="J7398" s="2" t="inlineStr">
        <is>
          <t>Top10_Net_Buyers</t>
        </is>
      </c>
      <c r="K7398" s="2" t="inlineStr">
        <is>
          <t>Online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17</v>
      </c>
      <c r="D7399" s="2" t="n">
        <v>21205</v>
      </c>
      <c r="E7399" s="2" t="n">
        <v>10603</v>
      </c>
      <c r="F7399" s="2" t="n">
        <v>10602</v>
      </c>
      <c r="G7399" s="2" t="n">
        <v>790.7180535803707</v>
      </c>
      <c r="H7399" s="2" t="n">
        <v>1.7582373</v>
      </c>
      <c r="I7399" s="2" t="n">
        <v>8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74</v>
      </c>
      <c r="D7400" s="2" t="n">
        <v>40150</v>
      </c>
      <c r="E7400" s="2" t="n">
        <v>30189</v>
      </c>
      <c r="F7400" s="2" t="n">
        <v>9961</v>
      </c>
      <c r="G7400" s="2" t="n">
        <v>789.7398966723878</v>
      </c>
      <c r="H7400" s="2" t="n">
        <v>3.27986793</v>
      </c>
      <c r="I7400" s="2" t="n">
        <v>9</v>
      </c>
      <c r="J7400" s="2" t="inlineStr">
        <is>
          <t>Top10_Net_Buyers</t>
        </is>
      </c>
      <c r="K7400" s="2" t="inlineStr">
        <is>
          <t>Kalash Stock Market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27958</v>
      </c>
      <c r="E7401" s="2" t="n">
        <v>18782</v>
      </c>
      <c r="F7401" s="2" t="n">
        <v>9176</v>
      </c>
      <c r="G7401" s="2" t="n">
        <v>784.6541788067085</v>
      </c>
      <c r="H7401" s="2" t="n">
        <v>2.24275965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50</v>
      </c>
      <c r="D7402" s="2" t="n">
        <v>14825</v>
      </c>
      <c r="E7402" s="2" t="n">
        <v>6584</v>
      </c>
      <c r="F7402" s="2" t="n">
        <v>8241</v>
      </c>
      <c r="G7402" s="2" t="n">
        <v>797.6928449862475</v>
      </c>
      <c r="H7402" s="2" t="n">
        <v>1.23961681</v>
      </c>
      <c r="I7402" s="2" t="n">
        <v>9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36</v>
      </c>
      <c r="D7403" s="2" t="n">
        <v>13363</v>
      </c>
      <c r="E7403" s="2" t="n">
        <v>5150</v>
      </c>
      <c r="F7403" s="2" t="n">
        <v>8213</v>
      </c>
      <c r="G7403" s="2" t="n">
        <v>778.9096562963108</v>
      </c>
      <c r="H7403" s="2" t="n">
        <v>1.095105</v>
      </c>
      <c r="I7403" s="2" t="n">
        <v>9</v>
      </c>
      <c r="J7403" s="2" t="inlineStr">
        <is>
          <t>Top10_Net_Buyers</t>
        </is>
      </c>
      <c r="K7403" s="2" t="inlineStr">
        <is>
          <t>Secured Securities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58</v>
      </c>
      <c r="D7404" s="2" t="n">
        <v>47791</v>
      </c>
      <c r="E7404" s="2" t="n">
        <v>40534</v>
      </c>
      <c r="F7404" s="2" t="n">
        <v>7257</v>
      </c>
      <c r="G7404" s="2" t="n">
        <v>784.5401526865234</v>
      </c>
      <c r="H7404" s="2" t="n">
        <v>3.87086613</v>
      </c>
      <c r="I7404" s="2" t="n">
        <v>9</v>
      </c>
      <c r="J7404" s="2" t="inlineStr">
        <is>
          <t>Top10_Net_Buyers</t>
        </is>
      </c>
      <c r="K7404" s="2" t="inlineStr">
        <is>
          <t>Naasa Securities Co.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27720</v>
      </c>
      <c r="E7405" s="2" t="n">
        <v>20783</v>
      </c>
      <c r="F7405" s="2" t="n">
        <v>6937</v>
      </c>
      <c r="G7405" s="2" t="n">
        <v>787.9329014156327</v>
      </c>
      <c r="H7405" s="2" t="n">
        <v>2.31147724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56</v>
      </c>
      <c r="D7406" s="2" t="n">
        <v>14503</v>
      </c>
      <c r="E7406" s="2" t="n">
        <v>8084</v>
      </c>
      <c r="F7406" s="2" t="n">
        <v>6419</v>
      </c>
      <c r="G7406" s="2" t="n">
        <v>800.8150967941613</v>
      </c>
      <c r="H7406" s="2" t="n">
        <v>1.19080611</v>
      </c>
      <c r="I7406" s="2" t="n">
        <v>8</v>
      </c>
      <c r="J7406" s="2" t="inlineStr">
        <is>
          <t>Top10_Net_Buyers</t>
        </is>
      </c>
      <c r="K7406" s="2" t="inlineStr">
        <is>
          <t>Sri Hari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10</v>
      </c>
      <c r="D7407" s="2" t="n">
        <v>5665</v>
      </c>
      <c r="E7407" s="2" t="n">
        <v>332</v>
      </c>
      <c r="F7407" s="2" t="n">
        <v>5333</v>
      </c>
      <c r="G7407" s="2" t="n">
        <v>822.1946801431075</v>
      </c>
      <c r="H7407" s="2" t="n">
        <v>0.4897591099999999</v>
      </c>
      <c r="I7407" s="2" t="n">
        <v>6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65</v>
      </c>
      <c r="D7408" s="2" t="n">
        <v>25650</v>
      </c>
      <c r="E7408" s="2" t="n">
        <v>3552</v>
      </c>
      <c r="F7408" s="2" t="n">
        <v>22098</v>
      </c>
      <c r="G7408" s="2" t="n">
        <v>552.21616137877</v>
      </c>
      <c r="H7408" s="2" t="n">
        <v>1.4572399</v>
      </c>
      <c r="I7408" s="2" t="n">
        <v>4</v>
      </c>
      <c r="J7408" s="2" t="inlineStr">
        <is>
          <t>Top10_Net_Buyers</t>
        </is>
      </c>
      <c r="K7408" s="2" t="inlineStr">
        <is>
          <t>SharePro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3825</v>
      </c>
      <c r="E7409" s="2" t="n">
        <v>1292</v>
      </c>
      <c r="F7409" s="2" t="n">
        <v>2533</v>
      </c>
      <c r="G7409" s="2" t="n">
        <v>546.0146655128873</v>
      </c>
      <c r="H7409" s="2" t="n">
        <v>0.20927063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11</v>
      </c>
      <c r="D7410" s="2" t="n">
        <v>3205</v>
      </c>
      <c r="E7410" s="2" t="n">
        <v>720</v>
      </c>
      <c r="F7410" s="2" t="n">
        <v>2485</v>
      </c>
      <c r="G7410" s="2" t="n">
        <v>545.6093406593407</v>
      </c>
      <c r="H7410" s="2" t="n">
        <v>0.1792157</v>
      </c>
      <c r="I7410" s="2" t="n">
        <v>7</v>
      </c>
      <c r="J7410" s="2" t="inlineStr">
        <is>
          <t>Top10_Net_Buyers</t>
        </is>
      </c>
      <c r="K7410" s="2" t="inlineStr">
        <is>
          <t>Malla &amp; Malla Stock Broking Company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6</v>
      </c>
      <c r="D7411" s="2" t="n">
        <v>4210</v>
      </c>
      <c r="E7411" s="2" t="n">
        <v>1750</v>
      </c>
      <c r="F7411" s="2" t="n">
        <v>2460</v>
      </c>
      <c r="G7411" s="2" t="n">
        <v>543.4013255188439</v>
      </c>
      <c r="H7411" s="2" t="n">
        <v>0.2280912</v>
      </c>
      <c r="I7411" s="2" t="n">
        <v>11</v>
      </c>
      <c r="J7411" s="2" t="inlineStr">
        <is>
          <t>Top10_Net_Buyers</t>
        </is>
      </c>
      <c r="K7411" s="2" t="inlineStr">
        <is>
          <t>Agrawal Securities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42</v>
      </c>
      <c r="D7412" s="2" t="n">
        <v>5254</v>
      </c>
      <c r="E7412" s="2" t="n">
        <v>2860</v>
      </c>
      <c r="F7412" s="2" t="n">
        <v>2394</v>
      </c>
      <c r="G7412" s="2" t="n">
        <v>554.140949598677</v>
      </c>
      <c r="H7412" s="2" t="n">
        <v>0.2909562</v>
      </c>
      <c r="I7412" s="2" t="n">
        <v>6</v>
      </c>
      <c r="J7412" s="2" t="inlineStr">
        <is>
          <t>Top10_Net_Buyers</t>
        </is>
      </c>
      <c r="K7412" s="2" t="inlineStr">
        <is>
          <t>Sani Securities Company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82</v>
      </c>
      <c r="D7413" s="2" t="n">
        <v>2377</v>
      </c>
      <c r="E7413" s="2" t="n">
        <v>10</v>
      </c>
      <c r="F7413" s="2" t="n">
        <v>2367</v>
      </c>
      <c r="G7413" s="2" t="n">
        <v>575.5611820548155</v>
      </c>
      <c r="H7413" s="2" t="n">
        <v>0.13782496</v>
      </c>
      <c r="I7413" s="2" t="n">
        <v>3</v>
      </c>
      <c r="J7413" s="2" t="inlineStr">
        <is>
          <t>Top10_Net_Buyers</t>
        </is>
      </c>
      <c r="K7413" s="2" t="inlineStr">
        <is>
          <t>N.M.B.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3610</v>
      </c>
      <c r="E7414" s="2" t="n">
        <v>1440</v>
      </c>
      <c r="F7414" s="2" t="n">
        <v>2170</v>
      </c>
      <c r="G7414" s="2" t="n">
        <v>547.7706429054816</v>
      </c>
      <c r="H7414" s="2" t="n">
        <v>0.20110555</v>
      </c>
      <c r="I7414" s="2" t="n">
        <v>6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58</v>
      </c>
      <c r="D7415" s="2" t="n">
        <v>10210</v>
      </c>
      <c r="E7415" s="2" t="n">
        <v>8044</v>
      </c>
      <c r="F7415" s="2" t="n">
        <v>2166</v>
      </c>
      <c r="G7415" s="2" t="n">
        <v>547.4983017417843</v>
      </c>
      <c r="H7415" s="2" t="n">
        <v>0.55949308</v>
      </c>
      <c r="I7415" s="2" t="n">
        <v>9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7</v>
      </c>
      <c r="D7416" s="2" t="n">
        <v>1700</v>
      </c>
      <c r="E7416" s="2" t="n">
        <v>90</v>
      </c>
      <c r="F7416" s="2" t="n">
        <v>1610</v>
      </c>
      <c r="G7416" s="2" t="n">
        <v>554.4699999999999</v>
      </c>
      <c r="H7416" s="2" t="n">
        <v>0.09622410000000001</v>
      </c>
      <c r="I7416" s="2" t="n">
        <v>3</v>
      </c>
      <c r="J7416" s="2" t="inlineStr">
        <is>
          <t>Top10_Net_Buyers</t>
        </is>
      </c>
      <c r="K7416" s="2" t="inlineStr">
        <is>
          <t>J.F.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95</v>
      </c>
      <c r="D7417" s="2" t="n">
        <v>1554</v>
      </c>
      <c r="E7417" s="2" t="n">
        <v>0</v>
      </c>
      <c r="F7417" s="2" t="n">
        <v>1554</v>
      </c>
      <c r="G7417" s="2" t="n">
        <v>565.2545968882603</v>
      </c>
      <c r="H7417" s="2" t="n">
        <v>0.0876786</v>
      </c>
      <c r="I7417" s="2" t="n">
        <v>3</v>
      </c>
      <c r="J7417" s="2" t="inlineStr">
        <is>
          <t>Top10_Net_Buyers</t>
        </is>
      </c>
      <c r="K7417" s="2" t="inlineStr">
        <is>
          <t>Magnet Securities &amp; Investment Company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38</v>
      </c>
      <c r="D7418" s="2" t="n">
        <v>6179</v>
      </c>
      <c r="E7418" s="2" t="n">
        <v>1207</v>
      </c>
      <c r="F7418" s="2" t="n">
        <v>4972</v>
      </c>
      <c r="G7418" s="2" t="n">
        <v>822.1160163271918</v>
      </c>
      <c r="H7418" s="2" t="n">
        <v>0.49983097</v>
      </c>
      <c r="I7418" s="2" t="n">
        <v>8</v>
      </c>
      <c r="J7418" s="2" t="inlineStr">
        <is>
          <t>Top10_Net_Buyers</t>
        </is>
      </c>
      <c r="K7418" s="2" t="inlineStr">
        <is>
          <t>Dipshikha Dhitopatra Karobar Co.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17</v>
      </c>
      <c r="D7419" s="2" t="n">
        <v>4360</v>
      </c>
      <c r="E7419" s="2" t="n">
        <v>1548</v>
      </c>
      <c r="F7419" s="2" t="n">
        <v>2812</v>
      </c>
      <c r="G7419" s="2" t="n">
        <v>821.9218075233558</v>
      </c>
      <c r="H7419" s="2" t="n">
        <v>0.3514176</v>
      </c>
      <c r="I7419" s="2" t="n">
        <v>5</v>
      </c>
      <c r="J7419" s="2" t="inlineStr">
        <is>
          <t>Top10_Net_Buyers</t>
        </is>
      </c>
      <c r="K7419" s="2" t="inlineStr">
        <is>
          <t>ABC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4</v>
      </c>
      <c r="D7420" s="2" t="n">
        <v>3863</v>
      </c>
      <c r="E7420" s="2" t="n">
        <v>1205</v>
      </c>
      <c r="F7420" s="2" t="n">
        <v>2658</v>
      </c>
      <c r="G7420" s="2" t="n">
        <v>829.3184924880089</v>
      </c>
      <c r="H7420" s="2" t="n">
        <v>0.32342473</v>
      </c>
      <c r="I7420" s="2" t="n">
        <v>10</v>
      </c>
      <c r="J7420" s="2" t="inlineStr">
        <is>
          <t>Top10_Net_Buyers</t>
        </is>
      </c>
      <c r="K7420" s="2" t="inlineStr">
        <is>
          <t>Opal Securities Investment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33</v>
      </c>
      <c r="D7421" s="2" t="n">
        <v>2964</v>
      </c>
      <c r="E7421" s="2" t="n">
        <v>490</v>
      </c>
      <c r="F7421" s="2" t="n">
        <v>2474</v>
      </c>
      <c r="G7421" s="2" t="n">
        <v>825.0122004459678</v>
      </c>
      <c r="H7421" s="2" t="n">
        <v>0.24723113</v>
      </c>
      <c r="I7421" s="2" t="n">
        <v>6</v>
      </c>
      <c r="J7421" s="2" t="inlineStr">
        <is>
          <t>Top10_Net_Buyers</t>
        </is>
      </c>
      <c r="K7421" s="2" t="inlineStr">
        <is>
          <t>Dakshinkali Investment &amp;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6</v>
      </c>
      <c r="D7422" s="2" t="n">
        <v>2730</v>
      </c>
      <c r="E7422" s="2" t="n">
        <v>953</v>
      </c>
      <c r="F7422" s="2" t="n">
        <v>1777</v>
      </c>
      <c r="G7422" s="2" t="n">
        <v>830.514806062776</v>
      </c>
      <c r="H7422" s="2" t="n">
        <v>0.2260302</v>
      </c>
      <c r="I7422" s="2" t="n">
        <v>6</v>
      </c>
      <c r="J7422" s="2" t="inlineStr">
        <is>
          <t>Top10_Net_Buyers</t>
        </is>
      </c>
      <c r="K7422" s="2" t="inlineStr">
        <is>
          <t>Agrawal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36</v>
      </c>
      <c r="D7423" s="2" t="n">
        <v>1760</v>
      </c>
      <c r="E7423" s="2" t="n">
        <v>365</v>
      </c>
      <c r="F7423" s="2" t="n">
        <v>1395</v>
      </c>
      <c r="G7423" s="2" t="n">
        <v>828.7549999999999</v>
      </c>
      <c r="H7423" s="2" t="n">
        <v>0.1441795</v>
      </c>
      <c r="I7423" s="2" t="n">
        <v>3</v>
      </c>
      <c r="J7423" s="2" t="inlineStr">
        <is>
          <t>Top10_Net_Buyers</t>
        </is>
      </c>
      <c r="K7423" s="2" t="inlineStr">
        <is>
          <t>Secured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43</v>
      </c>
      <c r="D7425" s="2" t="n">
        <v>1285</v>
      </c>
      <c r="E7425" s="2" t="n">
        <v>10</v>
      </c>
      <c r="F7425" s="2" t="n">
        <v>1275</v>
      </c>
      <c r="G7425" s="2" t="n">
        <v>816.5353053221288</v>
      </c>
      <c r="H7425" s="2" t="n">
        <v>0.10635215</v>
      </c>
      <c r="I7425" s="2" t="n">
        <v>7</v>
      </c>
      <c r="J7425" s="2" t="inlineStr">
        <is>
          <t>Top10_Net_Buyers</t>
        </is>
      </c>
      <c r="K7425" s="2" t="inlineStr">
        <is>
          <t>South Asian Bulls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39</v>
      </c>
      <c r="D7426" s="2" t="n">
        <v>2146</v>
      </c>
      <c r="E7426" s="2" t="n">
        <v>915</v>
      </c>
      <c r="F7426" s="2" t="n">
        <v>1231</v>
      </c>
      <c r="G7426" s="2" t="n">
        <v>845.3522580645161</v>
      </c>
      <c r="H7426" s="2" t="n">
        <v>0.18222238</v>
      </c>
      <c r="I7426" s="2" t="n">
        <v>4</v>
      </c>
      <c r="J7426" s="2" t="inlineStr">
        <is>
          <t>Top10_Net_Buyers</t>
        </is>
      </c>
      <c r="K7426" s="2" t="inlineStr">
        <is>
          <t>Sumeru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42</v>
      </c>
      <c r="D7428" s="2" t="n">
        <v>3777</v>
      </c>
      <c r="E7428" s="2" t="n">
        <v>1010</v>
      </c>
      <c r="F7428" s="2" t="n">
        <v>2767</v>
      </c>
      <c r="G7428" s="2" t="n">
        <v>990.4428222699643</v>
      </c>
      <c r="H7428" s="2" t="n">
        <v>0.3805216200000001</v>
      </c>
      <c r="I7428" s="2" t="n">
        <v>4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44</v>
      </c>
      <c r="D7429" s="2" t="n">
        <v>1821</v>
      </c>
      <c r="E7429" s="2" t="n">
        <v>573</v>
      </c>
      <c r="F7429" s="2" t="n">
        <v>1248</v>
      </c>
      <c r="G7429" s="2" t="n">
        <v>982.1121946113014</v>
      </c>
      <c r="H7429" s="2" t="n">
        <v>0.17955193</v>
      </c>
      <c r="I7429" s="2" t="n">
        <v>6</v>
      </c>
      <c r="J7429" s="2" t="inlineStr">
        <is>
          <t>Top10_Net_Buyers</t>
        </is>
      </c>
      <c r="K7429" s="2" t="inlineStr">
        <is>
          <t>Dynamic Money Managers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69</v>
      </c>
      <c r="D7430" s="2" t="n">
        <v>1018</v>
      </c>
      <c r="E7430" s="2" t="n">
        <v>0</v>
      </c>
      <c r="F7430" s="2" t="n">
        <v>1018</v>
      </c>
      <c r="G7430" s="2" t="n">
        <v>995.9187994208709</v>
      </c>
      <c r="H7430" s="2" t="n">
        <v>0.10147122</v>
      </c>
      <c r="I7430" s="2" t="n">
        <v>5</v>
      </c>
      <c r="J7430" s="2" t="inlineStr">
        <is>
          <t>Top10_Net_Buyers</t>
        </is>
      </c>
      <c r="K7430" s="2" t="inlineStr">
        <is>
          <t>Index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45</v>
      </c>
      <c r="D7431" s="2" t="n">
        <v>1291</v>
      </c>
      <c r="E7431" s="2" t="n">
        <v>299</v>
      </c>
      <c r="F7431" s="2" t="n">
        <v>992</v>
      </c>
      <c r="G7431" s="2" t="n">
        <v>987.3506683673196</v>
      </c>
      <c r="H7431" s="2" t="n">
        <v>0.12774838</v>
      </c>
      <c r="I7431" s="2" t="n">
        <v>8</v>
      </c>
      <c r="J7431" s="2" t="inlineStr">
        <is>
          <t>Top10_Net_Buyers</t>
        </is>
      </c>
      <c r="K7431" s="2" t="inlineStr">
        <is>
          <t>Imperial Securities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99</v>
      </c>
      <c r="D7432" s="2" t="n">
        <v>876</v>
      </c>
      <c r="E7432" s="2" t="n">
        <v>100</v>
      </c>
      <c r="F7432" s="2" t="n">
        <v>776</v>
      </c>
      <c r="G7432" s="2" t="n">
        <v>986.6665316010125</v>
      </c>
      <c r="H7432" s="2" t="n">
        <v>0.08694743000000001</v>
      </c>
      <c r="I7432" s="2" t="n">
        <v>5</v>
      </c>
      <c r="J7432" s="2" t="inlineStr">
        <is>
          <t>Top10_Net_Buyers</t>
        </is>
      </c>
      <c r="K7432" s="2" t="inlineStr">
        <is>
          <t>Prabhu Stock Market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38</v>
      </c>
      <c r="D7433" s="2" t="n">
        <v>1461</v>
      </c>
      <c r="E7433" s="2" t="n">
        <v>742</v>
      </c>
      <c r="F7433" s="2" t="n">
        <v>719</v>
      </c>
      <c r="G7433" s="2" t="n">
        <v>987.4769052481442</v>
      </c>
      <c r="H7433" s="2" t="n">
        <v>0.1442885</v>
      </c>
      <c r="I7433" s="2" t="n">
        <v>5</v>
      </c>
      <c r="J7433" s="2" t="inlineStr">
        <is>
          <t>Top10_Net_Buyers</t>
        </is>
      </c>
      <c r="K7433" s="2" t="inlineStr">
        <is>
          <t>Dipshikha Dhitopatra Karobar Co.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70</v>
      </c>
      <c r="D7434" s="2" t="n">
        <v>1060</v>
      </c>
      <c r="E7434" s="2" t="n">
        <v>400</v>
      </c>
      <c r="F7434" s="2" t="n">
        <v>660</v>
      </c>
      <c r="G7434" s="2" t="n">
        <v>988.9403019317264</v>
      </c>
      <c r="H7434" s="2" t="n">
        <v>0.10491732</v>
      </c>
      <c r="I7434" s="2" t="n">
        <v>4</v>
      </c>
      <c r="J7434" s="2" t="inlineStr">
        <is>
          <t>Top10_Net_Buyers</t>
        </is>
      </c>
      <c r="K7434" s="2" t="inlineStr">
        <is>
          <t>Infinity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35</v>
      </c>
      <c r="D7435" s="2" t="n">
        <v>692</v>
      </c>
      <c r="E7435" s="2" t="n">
        <v>117</v>
      </c>
      <c r="F7435" s="2" t="n">
        <v>575</v>
      </c>
      <c r="G7435" s="2" t="n">
        <v>985.3190670289855</v>
      </c>
      <c r="H7435" s="2" t="n">
        <v>0.0697203</v>
      </c>
      <c r="I7435" s="2" t="n">
        <v>4</v>
      </c>
      <c r="J7435" s="2" t="inlineStr">
        <is>
          <t>Top10_Net_Buyers</t>
        </is>
      </c>
      <c r="K7435" s="2" t="inlineStr">
        <is>
          <t>Kohinoor Investment &amp;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49</v>
      </c>
      <c r="D7436" s="2" t="n">
        <v>839</v>
      </c>
      <c r="E7436" s="2" t="n">
        <v>367</v>
      </c>
      <c r="F7436" s="2" t="n">
        <v>472</v>
      </c>
      <c r="G7436" s="2" t="n">
        <v>992.4777251227475</v>
      </c>
      <c r="H7436" s="2" t="n">
        <v>0.08327472</v>
      </c>
      <c r="I7436" s="2" t="n">
        <v>9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51</v>
      </c>
      <c r="D7437" s="2" t="n">
        <v>410</v>
      </c>
      <c r="E7437" s="2" t="n">
        <v>22</v>
      </c>
      <c r="F7437" s="2" t="n">
        <v>388</v>
      </c>
      <c r="G7437" s="2" t="n">
        <v>985.8059220779221</v>
      </c>
      <c r="H7437" s="2" t="n">
        <v>0.0407844</v>
      </c>
      <c r="I7437" s="2" t="n">
        <v>7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MATRIP</t>
        </is>
      </c>
      <c r="C7438" s="2" t="n">
        <v>57</v>
      </c>
      <c r="D7438" s="2" t="n">
        <v>13423</v>
      </c>
      <c r="E7438" s="2" t="n">
        <v>0</v>
      </c>
      <c r="F7438" s="2" t="n">
        <v>13423</v>
      </c>
      <c r="G7438" s="2" t="n">
        <v>534.0999999999999</v>
      </c>
      <c r="H7438" s="2" t="n">
        <v>0.71692243</v>
      </c>
      <c r="I7438" s="2" t="n">
        <v>2</v>
      </c>
      <c r="J7438" s="2" t="inlineStr">
        <is>
          <t>Top10_Net_Buyers</t>
        </is>
      </c>
      <c r="K7438" s="2" t="inlineStr">
        <is>
          <t>Aryatara Investment &amp;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MATRIP</t>
        </is>
      </c>
      <c r="C7439" s="2" t="n">
        <v>38</v>
      </c>
      <c r="D7439" s="2" t="n">
        <v>0</v>
      </c>
      <c r="E7439" s="2" t="n">
        <v>13423</v>
      </c>
      <c r="F7439" s="2" t="n">
        <v>-13423</v>
      </c>
      <c r="G7439" s="2" t="n">
        <v/>
      </c>
      <c r="H7439" s="2" t="n">
        <v>0</v>
      </c>
      <c r="I7439" s="2" t="n">
        <v>0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95</v>
      </c>
      <c r="D7440" s="2" t="n">
        <v>326687</v>
      </c>
      <c r="E7440" s="2" t="n">
        <v>78220</v>
      </c>
      <c r="F7440" s="2" t="n">
        <v>248467</v>
      </c>
      <c r="G7440" s="2" t="n">
        <v>288.3670081570493</v>
      </c>
      <c r="H7440" s="2" t="n">
        <v>9.47754424</v>
      </c>
      <c r="I7440" s="2" t="n">
        <v>14</v>
      </c>
      <c r="J7440" s="2" t="inlineStr">
        <is>
          <t>Top10_Net_Buyers</t>
        </is>
      </c>
      <c r="K7440" s="2" t="inlineStr">
        <is>
          <t>Magnet Securities &amp; Investment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6</v>
      </c>
      <c r="D7441" s="2" t="n">
        <v>73597</v>
      </c>
      <c r="E7441" s="2" t="n">
        <v>8667</v>
      </c>
      <c r="F7441" s="2" t="n">
        <v>64930</v>
      </c>
      <c r="G7441" s="2" t="n">
        <v>289.0829807837036</v>
      </c>
      <c r="H7441" s="2" t="n">
        <v>2.11942489</v>
      </c>
      <c r="I7441" s="2" t="n">
        <v>9</v>
      </c>
      <c r="J7441" s="2" t="inlineStr">
        <is>
          <t>Top10_Net_Buyers</t>
        </is>
      </c>
      <c r="K7441" s="2" t="inlineStr">
        <is>
          <t>Agrawal Securities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38</v>
      </c>
      <c r="D7442" s="2" t="n">
        <v>62960</v>
      </c>
      <c r="E7442" s="2" t="n">
        <v>22734</v>
      </c>
      <c r="F7442" s="2" t="n">
        <v>40226</v>
      </c>
      <c r="G7442" s="2" t="n">
        <v>288.7223180071413</v>
      </c>
      <c r="H7442" s="2" t="n">
        <v>1.84745326</v>
      </c>
      <c r="I7442" s="2" t="n">
        <v>9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41</v>
      </c>
      <c r="D7443" s="2" t="n">
        <v>53316</v>
      </c>
      <c r="E7443" s="2" t="n">
        <v>15055</v>
      </c>
      <c r="F7443" s="2" t="n">
        <v>38261</v>
      </c>
      <c r="G7443" s="2" t="n">
        <v>287.8451499600407</v>
      </c>
      <c r="H7443" s="2" t="n">
        <v>1.54662185</v>
      </c>
      <c r="I7443" s="2" t="n">
        <v>8</v>
      </c>
      <c r="J7443" s="2" t="inlineStr">
        <is>
          <t>Top10_Net_Buyers</t>
        </is>
      </c>
      <c r="K7443" s="2" t="inlineStr">
        <is>
          <t>Linch Stock Market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22</v>
      </c>
      <c r="D7444" s="2" t="n">
        <v>36186</v>
      </c>
      <c r="E7444" s="2" t="n">
        <v>9283</v>
      </c>
      <c r="F7444" s="2" t="n">
        <v>26903</v>
      </c>
      <c r="G7444" s="2" t="n">
        <v>290.1729361543515</v>
      </c>
      <c r="H7444" s="2" t="n">
        <v>1.06098072</v>
      </c>
      <c r="I7444" s="2" t="n">
        <v>6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1</v>
      </c>
      <c r="D7445" s="2" t="n">
        <v>21508</v>
      </c>
      <c r="E7445" s="2" t="n">
        <v>6695</v>
      </c>
      <c r="F7445" s="2" t="n">
        <v>14813</v>
      </c>
      <c r="G7445" s="2" t="n">
        <v>290.2977220238533</v>
      </c>
      <c r="H7445" s="2" t="n">
        <v>0.6309132000000001</v>
      </c>
      <c r="I7445" s="2" t="n">
        <v>6</v>
      </c>
      <c r="J7445" s="2" t="inlineStr">
        <is>
          <t>Top10_Net_Buyers</t>
        </is>
      </c>
      <c r="K7445" s="2" t="inlineStr">
        <is>
          <t>Kumari Securities Private Limited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19</v>
      </c>
      <c r="D7446" s="2" t="n">
        <v>18930</v>
      </c>
      <c r="E7446" s="2" t="n">
        <v>5910</v>
      </c>
      <c r="F7446" s="2" t="n">
        <v>13020</v>
      </c>
      <c r="G7446" s="2" t="n">
        <v>289.8162312648636</v>
      </c>
      <c r="H7446" s="2" t="n">
        <v>0.5487072</v>
      </c>
      <c r="I7446" s="2" t="n">
        <v>8</v>
      </c>
      <c r="J7446" s="2" t="inlineStr">
        <is>
          <t>Top10_Net_Buyers</t>
        </is>
      </c>
      <c r="K7446" s="2" t="inlineStr">
        <is>
          <t>Nepal Investment &amp; Securities Trading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31854</v>
      </c>
      <c r="E7447" s="2" t="n">
        <v>19134</v>
      </c>
      <c r="F7447" s="2" t="n">
        <v>12720</v>
      </c>
      <c r="G7447" s="2" t="n">
        <v>288.9357646117518</v>
      </c>
      <c r="H7447" s="2" t="n">
        <v>0.92599205</v>
      </c>
      <c r="I7447" s="2" t="n">
        <v>4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25</v>
      </c>
      <c r="D7448" s="2" t="n">
        <v>14104</v>
      </c>
      <c r="E7448" s="2" t="n">
        <v>2120</v>
      </c>
      <c r="F7448" s="2" t="n">
        <v>11984</v>
      </c>
      <c r="G7448" s="2" t="n">
        <v>290.0321688150221</v>
      </c>
      <c r="H7448" s="2" t="n">
        <v>0.41089506</v>
      </c>
      <c r="I7448" s="2" t="n">
        <v>4</v>
      </c>
      <c r="J7448" s="2" t="inlineStr">
        <is>
          <t>Top10_Net_Buyers</t>
        </is>
      </c>
      <c r="K7448" s="2" t="inlineStr">
        <is>
          <t>Sweta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45</v>
      </c>
      <c r="D7449" s="2" t="n">
        <v>22833</v>
      </c>
      <c r="E7449" s="2" t="n">
        <v>11285</v>
      </c>
      <c r="F7449" s="2" t="n">
        <v>11548</v>
      </c>
      <c r="G7449" s="2" t="n">
        <v>288.0699133278424</v>
      </c>
      <c r="H7449" s="2" t="n">
        <v>0.6632121099999999</v>
      </c>
      <c r="I7449" s="2" t="n">
        <v>7</v>
      </c>
      <c r="J7449" s="2" t="inlineStr">
        <is>
          <t>Top10_Net_Buyers</t>
        </is>
      </c>
      <c r="K7449" s="2" t="inlineStr">
        <is>
          <t>Imperial Securities Company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48</v>
      </c>
      <c r="D7450" s="2" t="n">
        <v>172469</v>
      </c>
      <c r="E7450" s="2" t="n">
        <v>9233</v>
      </c>
      <c r="F7450" s="2" t="n">
        <v>163236</v>
      </c>
      <c r="G7450" s="2" t="n">
        <v>230.4958277246889</v>
      </c>
      <c r="H7450" s="2" t="n">
        <v>4.06612099</v>
      </c>
      <c r="I7450" s="2" t="n">
        <v>9</v>
      </c>
      <c r="J7450" s="2" t="inlineStr">
        <is>
          <t>Top10_Net_Buyers</t>
        </is>
      </c>
      <c r="K7450" s="2" t="inlineStr">
        <is>
          <t>Trishakti Securities Public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44</v>
      </c>
      <c r="D7451" s="2" t="n">
        <v>85985</v>
      </c>
      <c r="E7451" s="2" t="n">
        <v>10165</v>
      </c>
      <c r="F7451" s="2" t="n">
        <v>75820</v>
      </c>
      <c r="G7451" s="2" t="n">
        <v>229.9113694625136</v>
      </c>
      <c r="H7451" s="2" t="n">
        <v>1.97094618</v>
      </c>
      <c r="I7451" s="2" t="n">
        <v>7</v>
      </c>
      <c r="J7451" s="2" t="inlineStr">
        <is>
          <t>Top10_Net_Buyers</t>
        </is>
      </c>
      <c r="K7451" s="2" t="inlineStr">
        <is>
          <t>Dynamic Money Managers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65</v>
      </c>
      <c r="D7452" s="2" t="n">
        <v>102065</v>
      </c>
      <c r="E7452" s="2" t="n">
        <v>50488</v>
      </c>
      <c r="F7452" s="2" t="n">
        <v>51577</v>
      </c>
      <c r="G7452" s="2" t="n">
        <v>229.0201057550418</v>
      </c>
      <c r="H7452" s="2" t="n">
        <v>2.358462</v>
      </c>
      <c r="I7452" s="2" t="n">
        <v>3</v>
      </c>
      <c r="J7452" s="2" t="inlineStr">
        <is>
          <t>Top10_Net_Buyers</t>
        </is>
      </c>
      <c r="K7452" s="2" t="inlineStr">
        <is>
          <t>SharePro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11</v>
      </c>
      <c r="D7453" s="2" t="n">
        <v>38166</v>
      </c>
      <c r="E7453" s="2" t="n">
        <v>6576</v>
      </c>
      <c r="F7453" s="2" t="n">
        <v>31590</v>
      </c>
      <c r="G7453" s="2" t="n">
        <v>230.1679218948026</v>
      </c>
      <c r="H7453" s="2" t="n">
        <v>0.88591682</v>
      </c>
      <c r="I7453" s="2" t="n">
        <v>12</v>
      </c>
      <c r="J7453" s="2" t="inlineStr">
        <is>
          <t>Top10_Net_Buyers</t>
        </is>
      </c>
      <c r="K7453" s="2" t="inlineStr">
        <is>
          <t>Malla &amp; Malla Stock Broking Company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28</v>
      </c>
      <c r="D7454" s="2" t="n">
        <v>42976</v>
      </c>
      <c r="E7454" s="2" t="n">
        <v>17660</v>
      </c>
      <c r="F7454" s="2" t="n">
        <v>25316</v>
      </c>
      <c r="G7454" s="2" t="n">
        <v>228.1621179837049</v>
      </c>
      <c r="H7454" s="2" t="n">
        <v>0.98315956</v>
      </c>
      <c r="I7454" s="2" t="n">
        <v>9</v>
      </c>
      <c r="J7454" s="2" t="inlineStr">
        <is>
          <t>Top10_Net_Buyers</t>
        </is>
      </c>
      <c r="K7454" s="2" t="inlineStr">
        <is>
          <t>Shree Krishna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66</v>
      </c>
      <c r="D7455" s="2" t="n">
        <v>18201</v>
      </c>
      <c r="E7455" s="2" t="n">
        <v>209</v>
      </c>
      <c r="F7455" s="2" t="n">
        <v>17992</v>
      </c>
      <c r="G7455" s="2" t="n">
        <v>231.7637378345013</v>
      </c>
      <c r="H7455" s="2" t="n">
        <v>0.42446711</v>
      </c>
      <c r="I7455" s="2" t="n">
        <v>3</v>
      </c>
      <c r="J7455" s="2" t="inlineStr">
        <is>
          <t>Top10_Net_Buyers</t>
        </is>
      </c>
      <c r="K7455" s="2" t="inlineStr">
        <is>
          <t>Miyo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47</v>
      </c>
      <c r="D7456" s="2" t="n">
        <v>21882</v>
      </c>
      <c r="E7456" s="2" t="n">
        <v>4226</v>
      </c>
      <c r="F7456" s="2" t="n">
        <v>17656</v>
      </c>
      <c r="G7456" s="2" t="n">
        <v>229.2550465557491</v>
      </c>
      <c r="H7456" s="2" t="n">
        <v>0.50613818</v>
      </c>
      <c r="I7456" s="2" t="n">
        <v>6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34</v>
      </c>
      <c r="D7457" s="2" t="n">
        <v>33588</v>
      </c>
      <c r="E7457" s="2" t="n">
        <v>16461</v>
      </c>
      <c r="F7457" s="2" t="n">
        <v>17127</v>
      </c>
      <c r="G7457" s="2" t="n">
        <v>230.9230540448688</v>
      </c>
      <c r="H7457" s="2" t="n">
        <v>0.7794202099999999</v>
      </c>
      <c r="I7457" s="2" t="n">
        <v>5</v>
      </c>
      <c r="J7457" s="2" t="inlineStr">
        <is>
          <t>Top10_Net_Buyers</t>
        </is>
      </c>
      <c r="K7457" s="2" t="inlineStr">
        <is>
          <t>Vision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75</v>
      </c>
      <c r="D7458" s="2" t="n">
        <v>16000</v>
      </c>
      <c r="E7458" s="2" t="n">
        <v>279</v>
      </c>
      <c r="F7458" s="2" t="n">
        <v>15721</v>
      </c>
      <c r="G7458" s="2" t="n">
        <v>224.90815</v>
      </c>
      <c r="H7458" s="2" t="n">
        <v>0.35985304</v>
      </c>
      <c r="I7458" s="2" t="n">
        <v>1</v>
      </c>
      <c r="J7458" s="2" t="inlineStr">
        <is>
          <t>Top10_Net_Buyers</t>
        </is>
      </c>
      <c r="K7458" s="2" t="inlineStr">
        <is>
          <t>Mega Stock Markets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17346</v>
      </c>
      <c r="E7459" s="2" t="n">
        <v>5070</v>
      </c>
      <c r="F7459" s="2" t="n">
        <v>12276</v>
      </c>
      <c r="G7459" s="2" t="n">
        <v>229.7544050977172</v>
      </c>
      <c r="H7459" s="2" t="n">
        <v>0.4011249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49</v>
      </c>
      <c r="D7460" s="2" t="n">
        <v>50</v>
      </c>
      <c r="E7460" s="2" t="n">
        <v>0</v>
      </c>
      <c r="F7460" s="2" t="n">
        <v>50</v>
      </c>
      <c r="G7460" s="2" t="n">
        <v>1157</v>
      </c>
      <c r="H7460" s="2" t="n">
        <v>0.005785</v>
      </c>
      <c r="I7460" s="2" t="n">
        <v>1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45</v>
      </c>
      <c r="D7461" s="2" t="n">
        <v>50</v>
      </c>
      <c r="E7461" s="2" t="n">
        <v>15</v>
      </c>
      <c r="F7461" s="2" t="n">
        <v>35</v>
      </c>
      <c r="G7461" s="2" t="n">
        <v>1157.1</v>
      </c>
      <c r="H7461" s="2" t="n">
        <v>0.005785499999999999</v>
      </c>
      <c r="I7461" s="2" t="n">
        <v>1</v>
      </c>
      <c r="J7461" s="2" t="inlineStr">
        <is>
          <t>Top10_Net_Buyers</t>
        </is>
      </c>
      <c r="K7461" s="2" t="inlineStr">
        <is>
          <t>Imperial Securities Company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29</v>
      </c>
      <c r="D7462" s="2" t="n">
        <v>15</v>
      </c>
      <c r="E7462" s="2" t="n">
        <v>0</v>
      </c>
      <c r="F7462" s="2" t="n">
        <v>15</v>
      </c>
      <c r="G7462" s="2" t="n">
        <v>1150</v>
      </c>
      <c r="H7462" s="2" t="n">
        <v>0.001725</v>
      </c>
      <c r="I7462" s="2" t="n">
        <v>1</v>
      </c>
      <c r="J7462" s="2" t="inlineStr">
        <is>
          <t>Top10_Net_Buyers</t>
        </is>
      </c>
      <c r="K7462" s="2" t="inlineStr">
        <is>
          <t>Trisul Securities &amp; Investment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50</v>
      </c>
      <c r="D7463" s="2" t="n">
        <v>10</v>
      </c>
      <c r="E7463" s="2" t="n">
        <v>0</v>
      </c>
      <c r="F7463" s="2" t="n">
        <v>10</v>
      </c>
      <c r="G7463" s="2" t="n">
        <v>1150</v>
      </c>
      <c r="H7463" s="2" t="n">
        <v>0.00115</v>
      </c>
      <c r="I7463" s="2" t="n">
        <v>1</v>
      </c>
      <c r="J7463" s="2" t="inlineStr">
        <is>
          <t>Top10_Net_Buyers</t>
        </is>
      </c>
      <c r="K7463" s="2" t="inlineStr">
        <is>
          <t>Crystal Kanchanjanga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43</v>
      </c>
      <c r="D7464" s="2" t="n">
        <v>5</v>
      </c>
      <c r="E7464" s="2" t="n">
        <v>0</v>
      </c>
      <c r="F7464" s="2" t="n">
        <v>5</v>
      </c>
      <c r="G7464" s="2" t="n">
        <v>1150</v>
      </c>
      <c r="H7464" s="2" t="n">
        <v>0.000575</v>
      </c>
      <c r="I7464" s="2" t="n">
        <v>1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42</v>
      </c>
      <c r="D7465" s="2" t="n">
        <v>0</v>
      </c>
      <c r="E7465" s="2" t="n">
        <v>15</v>
      </c>
      <c r="F7465" s="2" t="n">
        <v>-15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Sani Securities Company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13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Thrive Brokerage House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49</v>
      </c>
      <c r="D7468" s="2" t="n">
        <v>25</v>
      </c>
      <c r="E7468" s="2" t="n">
        <v>0</v>
      </c>
      <c r="F7468" s="2" t="n">
        <v>25</v>
      </c>
      <c r="G7468" s="2" t="n">
        <v>1145.5</v>
      </c>
      <c r="H7468" s="2" t="n">
        <v>0.00286375</v>
      </c>
      <c r="I7468" s="2" t="n">
        <v>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100</v>
      </c>
      <c r="D7469" s="2" t="n">
        <v>10</v>
      </c>
      <c r="E7469" s="2" t="n">
        <v>0</v>
      </c>
      <c r="F7469" s="2" t="n">
        <v>10</v>
      </c>
      <c r="G7469" s="2" t="n">
        <v>1123</v>
      </c>
      <c r="H7469" s="2" t="n">
        <v>0.001123</v>
      </c>
      <c r="I7469" s="2" t="n">
        <v>1</v>
      </c>
      <c r="J7469" s="2" t="inlineStr">
        <is>
          <t>Top10_Net_Buyers</t>
        </is>
      </c>
      <c r="K7469" s="2" t="inlineStr">
        <is>
          <t>Sunrise Securities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58</v>
      </c>
      <c r="D7470" s="2" t="n">
        <v>0</v>
      </c>
      <c r="E7470" s="2" t="n">
        <v>75</v>
      </c>
      <c r="F7470" s="2" t="n">
        <v>-75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Naasa Securities Co.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10</v>
      </c>
      <c r="D7471" s="2" t="n">
        <v>1348490</v>
      </c>
      <c r="E7471" s="2" t="n">
        <v>200</v>
      </c>
      <c r="F7471" s="2" t="n">
        <v>1348290</v>
      </c>
      <c r="G7471" s="2" t="n">
        <v>9.935134050806392</v>
      </c>
      <c r="H7471" s="2" t="n">
        <v>1.3483515</v>
      </c>
      <c r="I7471" s="2" t="n">
        <v>9</v>
      </c>
      <c r="J7471" s="2" t="inlineStr">
        <is>
          <t>Top10_Net_Buyers</t>
        </is>
      </c>
      <c r="K7471" s="2" t="inlineStr">
        <is>
          <t>Pragyan Securities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43</v>
      </c>
      <c r="D7472" s="2" t="n">
        <v>503600</v>
      </c>
      <c r="E7472" s="2" t="n">
        <v>100</v>
      </c>
      <c r="F7472" s="2" t="n">
        <v>503500</v>
      </c>
      <c r="G7472" s="2" t="n">
        <v>10.006578</v>
      </c>
      <c r="H7472" s="2" t="n">
        <v>0.5035903</v>
      </c>
      <c r="I7472" s="2" t="n">
        <v>3</v>
      </c>
      <c r="J7472" s="2" t="inlineStr">
        <is>
          <t>Top10_Net_Buyers</t>
        </is>
      </c>
      <c r="K7472" s="2" t="inlineStr">
        <is>
          <t>South Asian Bulls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84</v>
      </c>
      <c r="D7473" s="2" t="n">
        <v>500300</v>
      </c>
      <c r="E7473" s="2" t="n">
        <v>200</v>
      </c>
      <c r="F7473" s="2" t="n">
        <v>500100</v>
      </c>
      <c r="G7473" s="2" t="n">
        <v>9.999846691984809</v>
      </c>
      <c r="H7473" s="2" t="n">
        <v>0.50029233</v>
      </c>
      <c r="I7473" s="2" t="n">
        <v>1</v>
      </c>
      <c r="J7473" s="2" t="inlineStr">
        <is>
          <t>Top10_Net_Buyers</t>
        </is>
      </c>
      <c r="K7473" s="2" t="inlineStr">
        <is>
          <t>Milky Way Share Broker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42</v>
      </c>
      <c r="D7474" s="2" t="n">
        <v>476540</v>
      </c>
      <c r="E7474" s="2" t="n">
        <v>4500</v>
      </c>
      <c r="F7474" s="2" t="n">
        <v>472040</v>
      </c>
      <c r="G7474" s="2" t="n">
        <v>9.692294063645459</v>
      </c>
      <c r="H7474" s="2" t="n">
        <v>0.47632612</v>
      </c>
      <c r="I7474" s="2" t="n">
        <v>10</v>
      </c>
      <c r="J7474" s="2" t="inlineStr">
        <is>
          <t>Top10_Net_Buyers</t>
        </is>
      </c>
      <c r="K7474" s="2" t="inlineStr">
        <is>
          <t>Sani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62</v>
      </c>
      <c r="D7475" s="2" t="n">
        <v>100000</v>
      </c>
      <c r="E7475" s="2" t="n">
        <v>6750</v>
      </c>
      <c r="F7475" s="2" t="n">
        <v>93250</v>
      </c>
      <c r="G7475" s="2" t="n">
        <v>10.01</v>
      </c>
      <c r="H7475" s="2" t="n">
        <v>0.1001</v>
      </c>
      <c r="I7475" s="2" t="n">
        <v>1</v>
      </c>
      <c r="J7475" s="2" t="inlineStr">
        <is>
          <t>Top10_Net_Buyers</t>
        </is>
      </c>
      <c r="K7475" s="2" t="inlineStr">
        <is>
          <t>Capital Max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4</v>
      </c>
      <c r="D7476" s="2" t="n">
        <v>59900</v>
      </c>
      <c r="E7476" s="2" t="n">
        <v>12500</v>
      </c>
      <c r="F7476" s="2" t="n">
        <v>47400</v>
      </c>
      <c r="G7476" s="2" t="n">
        <v>9.8775</v>
      </c>
      <c r="H7476" s="2" t="n">
        <v>0.059943</v>
      </c>
      <c r="I7476" s="2" t="n">
        <v>4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63</v>
      </c>
      <c r="D7477" s="2" t="n">
        <v>33600</v>
      </c>
      <c r="E7477" s="2" t="n">
        <v>0</v>
      </c>
      <c r="F7477" s="2" t="n">
        <v>33600</v>
      </c>
      <c r="G7477" s="2" t="n">
        <v>10.05393939393939</v>
      </c>
      <c r="H7477" s="2" t="n">
        <v>0.0338752</v>
      </c>
      <c r="I7477" s="2" t="n">
        <v>3</v>
      </c>
      <c r="J7477" s="2" t="inlineStr">
        <is>
          <t>Top10_Net_Buyers</t>
        </is>
      </c>
      <c r="K7477" s="2" t="inlineStr">
        <is>
          <t>Himalayan Brokerage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29</v>
      </c>
      <c r="D7478" s="2" t="n">
        <v>20000</v>
      </c>
      <c r="E7478" s="2" t="n">
        <v>400</v>
      </c>
      <c r="F7478" s="2" t="n">
        <v>19600</v>
      </c>
      <c r="G7478" s="2" t="n">
        <v>10.04</v>
      </c>
      <c r="H7478" s="2" t="n">
        <v>0.02008</v>
      </c>
      <c r="I7478" s="2" t="n">
        <v>2</v>
      </c>
      <c r="J7478" s="2" t="inlineStr">
        <is>
          <t>Top10_Net_Buyers</t>
        </is>
      </c>
      <c r="K7478" s="2" t="inlineStr">
        <is>
          <t>Trisul Securities &amp; Investment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41</v>
      </c>
      <c r="D7479" s="2" t="n">
        <v>10577</v>
      </c>
      <c r="E7479" s="2" t="n">
        <v>600</v>
      </c>
      <c r="F7479" s="2" t="n">
        <v>9977</v>
      </c>
      <c r="G7479" s="2" t="n">
        <v>9.725382484273654</v>
      </c>
      <c r="H7479" s="2" t="n">
        <v>0.010425709</v>
      </c>
      <c r="I7479" s="2" t="n">
        <v>3</v>
      </c>
      <c r="J7479" s="2" t="inlineStr">
        <is>
          <t>Top10_Net_Buyers</t>
        </is>
      </c>
      <c r="K7479" s="2" t="inlineStr">
        <is>
          <t>Linch Stock Market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6</v>
      </c>
      <c r="D7480" s="2" t="n">
        <v>10300</v>
      </c>
      <c r="E7480" s="2" t="n">
        <v>2800</v>
      </c>
      <c r="F7480" s="2" t="n">
        <v>7500</v>
      </c>
      <c r="G7480" s="2" t="n">
        <v>9.824999999999999</v>
      </c>
      <c r="H7480" s="2" t="n">
        <v>0.0103029</v>
      </c>
      <c r="I7480" s="2" t="n">
        <v>2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34</v>
      </c>
      <c r="D7481" s="2" t="n">
        <v>22849</v>
      </c>
      <c r="E7481" s="2" t="n">
        <v>8718</v>
      </c>
      <c r="F7481" s="2" t="n">
        <v>14131</v>
      </c>
      <c r="G7481" s="2" t="n">
        <v>431.6703410974642</v>
      </c>
      <c r="H7481" s="2" t="n">
        <v>0.9972260900000001</v>
      </c>
      <c r="I7481" s="2" t="n">
        <v>12</v>
      </c>
      <c r="J7481" s="2" t="inlineStr">
        <is>
          <t>Top10_Net_Buyers</t>
        </is>
      </c>
      <c r="K7481" s="2" t="inlineStr">
        <is>
          <t>Vision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58</v>
      </c>
      <c r="D7482" s="2" t="n">
        <v>23660</v>
      </c>
      <c r="E7482" s="2" t="n">
        <v>16944</v>
      </c>
      <c r="F7482" s="2" t="n">
        <v>6716</v>
      </c>
      <c r="G7482" s="2" t="n">
        <v>429.5887485160401</v>
      </c>
      <c r="H7482" s="2" t="n">
        <v>1.02472011</v>
      </c>
      <c r="I7482" s="2" t="n">
        <v>11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</v>
      </c>
      <c r="D7483" s="2" t="n">
        <v>6170</v>
      </c>
      <c r="E7483" s="2" t="n">
        <v>471</v>
      </c>
      <c r="F7483" s="2" t="n">
        <v>5699</v>
      </c>
      <c r="G7483" s="2" t="n">
        <v>436.7890163934426</v>
      </c>
      <c r="H7483" s="2" t="n">
        <v>0.2773351</v>
      </c>
      <c r="I7483" s="2" t="n">
        <v>4</v>
      </c>
      <c r="J7483" s="2" t="inlineStr">
        <is>
          <t>Top10_Net_Buyers</t>
        </is>
      </c>
      <c r="K7483" s="2" t="inlineStr">
        <is>
          <t>Market Securities &amp; Exchange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45</v>
      </c>
      <c r="D7484" s="2" t="n">
        <v>14139</v>
      </c>
      <c r="E7484" s="2" t="n">
        <v>10372</v>
      </c>
      <c r="F7484" s="2" t="n">
        <v>3767</v>
      </c>
      <c r="G7484" s="2" t="n">
        <v>432.5357757276052</v>
      </c>
      <c r="H7484" s="2" t="n">
        <v>0.62646106</v>
      </c>
      <c r="I7484" s="2" t="n">
        <v>6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82</v>
      </c>
      <c r="D7485" s="2" t="n">
        <v>6818</v>
      </c>
      <c r="E7485" s="2" t="n">
        <v>3074</v>
      </c>
      <c r="F7485" s="2" t="n">
        <v>3744</v>
      </c>
      <c r="G7485" s="2" t="n">
        <v>441.1263181191437</v>
      </c>
      <c r="H7485" s="2" t="n">
        <v>0.30364573</v>
      </c>
      <c r="I7485" s="2" t="n">
        <v>5</v>
      </c>
      <c r="J7485" s="2" t="inlineStr">
        <is>
          <t>Top10_Net_Buyers</t>
        </is>
      </c>
      <c r="K7485" s="2" t="inlineStr">
        <is>
          <t>N.M.B. Securities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4160</v>
      </c>
      <c r="E7486" s="2" t="n">
        <v>474</v>
      </c>
      <c r="F7486" s="2" t="n">
        <v>3686</v>
      </c>
      <c r="G7486" s="2" t="n">
        <v>426.6036701490377</v>
      </c>
      <c r="H7486" s="2" t="n">
        <v>0.17920826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50</v>
      </c>
      <c r="D7487" s="2" t="n">
        <v>2982</v>
      </c>
      <c r="E7487" s="2" t="n">
        <v>261</v>
      </c>
      <c r="F7487" s="2" t="n">
        <v>2721</v>
      </c>
      <c r="G7487" s="2" t="n">
        <v>429.9237280028027</v>
      </c>
      <c r="H7487" s="2" t="n">
        <v>0.13001602</v>
      </c>
      <c r="I7487" s="2" t="n">
        <v>7</v>
      </c>
      <c r="J7487" s="2" t="inlineStr">
        <is>
          <t>Top10_Net_Buyers</t>
        </is>
      </c>
      <c r="K7487" s="2" t="inlineStr">
        <is>
          <t>Crystal Kanchanjanga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59</v>
      </c>
      <c r="D7488" s="2" t="n">
        <v>2822</v>
      </c>
      <c r="E7488" s="2" t="n">
        <v>390</v>
      </c>
      <c r="F7488" s="2" t="n">
        <v>2432</v>
      </c>
      <c r="G7488" s="2" t="n">
        <v>436.1641618258971</v>
      </c>
      <c r="H7488" s="2" t="n">
        <v>0.12195084</v>
      </c>
      <c r="I7488" s="2" t="n">
        <v>6</v>
      </c>
      <c r="J7488" s="2" t="inlineStr">
        <is>
          <t>Top10_Net_Buyers</t>
        </is>
      </c>
      <c r="K7488" s="2" t="inlineStr">
        <is>
          <t>Deevyaa Securities &amp; Stock House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10</v>
      </c>
      <c r="D7489" s="2" t="n">
        <v>2110</v>
      </c>
      <c r="E7489" s="2" t="n">
        <v>30</v>
      </c>
      <c r="F7489" s="2" t="n">
        <v>2080</v>
      </c>
      <c r="G7489" s="2" t="n">
        <v>429.5333333333333</v>
      </c>
      <c r="H7489" s="2" t="n">
        <v>0.08976260000000001</v>
      </c>
      <c r="I7489" s="2" t="n">
        <v>3</v>
      </c>
      <c r="J7489" s="2" t="inlineStr">
        <is>
          <t>Top10_Net_Buyers</t>
        </is>
      </c>
      <c r="K7489" s="2" t="inlineStr">
        <is>
          <t>Pragyan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44</v>
      </c>
      <c r="D7490" s="2" t="n">
        <v>3330</v>
      </c>
      <c r="E7490" s="2" t="n">
        <v>1359</v>
      </c>
      <c r="F7490" s="2" t="n">
        <v>1971</v>
      </c>
      <c r="G7490" s="2" t="n">
        <v>440.62375</v>
      </c>
      <c r="H7490" s="2" t="n">
        <v>0.1507452</v>
      </c>
      <c r="I7490" s="2" t="n">
        <v>4</v>
      </c>
      <c r="J7490" s="2" t="inlineStr">
        <is>
          <t>Top10_Net_Buyers</t>
        </is>
      </c>
      <c r="K7490" s="2" t="inlineStr">
        <is>
          <t>Dynamic Money Managers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194164</v>
      </c>
      <c r="E7491" s="2" t="n">
        <v>112794</v>
      </c>
      <c r="F7491" s="2" t="n">
        <v>81370</v>
      </c>
      <c r="G7491" s="2" t="n">
        <v>633.3140950905452</v>
      </c>
      <c r="H7491" s="2" t="n">
        <v>12.59047613</v>
      </c>
      <c r="I7491" s="2" t="n">
        <v>10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60</v>
      </c>
      <c r="D7492" s="2" t="n">
        <v>68627</v>
      </c>
      <c r="E7492" s="2" t="n">
        <v>12172</v>
      </c>
      <c r="F7492" s="2" t="n">
        <v>56455</v>
      </c>
      <c r="G7492" s="2" t="n">
        <v>647.0522138451125</v>
      </c>
      <c r="H7492" s="2" t="n">
        <v>4.49649018</v>
      </c>
      <c r="I7492" s="2" t="n">
        <v>7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50</v>
      </c>
      <c r="D7493" s="2" t="n">
        <v>40090</v>
      </c>
      <c r="E7493" s="2" t="n">
        <v>7815</v>
      </c>
      <c r="F7493" s="2" t="n">
        <v>32275</v>
      </c>
      <c r="G7493" s="2" t="n">
        <v>635.057281233779</v>
      </c>
      <c r="H7493" s="2" t="n">
        <v>2.64888346</v>
      </c>
      <c r="I7493" s="2" t="n">
        <v>5</v>
      </c>
      <c r="J7493" s="2" t="inlineStr">
        <is>
          <t>Top10_Net_Buyers</t>
        </is>
      </c>
      <c r="K7493" s="2" t="inlineStr">
        <is>
          <t>Crystal Kanchanjanga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25876</v>
      </c>
      <c r="E7494" s="2" t="n">
        <v>4040</v>
      </c>
      <c r="F7494" s="2" t="n">
        <v>21836</v>
      </c>
      <c r="G7494" s="2" t="n">
        <v>662.9347456364633</v>
      </c>
      <c r="H7494" s="2" t="n">
        <v>1.71758884</v>
      </c>
      <c r="I7494" s="2" t="n">
        <v>5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80</v>
      </c>
      <c r="D7495" s="2" t="n">
        <v>34120</v>
      </c>
      <c r="E7495" s="2" t="n">
        <v>15947</v>
      </c>
      <c r="F7495" s="2" t="n">
        <v>18173</v>
      </c>
      <c r="G7495" s="2" t="n">
        <v>641.160075815803</v>
      </c>
      <c r="H7495" s="2" t="n">
        <v>2.19885153</v>
      </c>
      <c r="I7495" s="2" t="n">
        <v>4</v>
      </c>
      <c r="J7495" s="2" t="inlineStr">
        <is>
          <t>Top10_Net_Buyers</t>
        </is>
      </c>
      <c r="K7495" s="2" t="inlineStr">
        <is>
          <t>Indira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49</v>
      </c>
      <c r="D7496" s="2" t="n">
        <v>28479</v>
      </c>
      <c r="E7496" s="2" t="n">
        <v>16226</v>
      </c>
      <c r="F7496" s="2" t="n">
        <v>12253</v>
      </c>
      <c r="G7496" s="2" t="n">
        <v>633.9603810529946</v>
      </c>
      <c r="H7496" s="2" t="n">
        <v>1.77517334</v>
      </c>
      <c r="I7496" s="2" t="n">
        <v>9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21624</v>
      </c>
      <c r="E7497" s="2" t="n">
        <v>9502</v>
      </c>
      <c r="F7497" s="2" t="n">
        <v>12122</v>
      </c>
      <c r="G7497" s="2" t="n">
        <v>624.1617530172606</v>
      </c>
      <c r="H7497" s="2" t="n">
        <v>1.3798149</v>
      </c>
      <c r="I7497" s="2" t="n">
        <v>9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100</v>
      </c>
      <c r="D7498" s="2" t="n">
        <v>11500</v>
      </c>
      <c r="E7498" s="2" t="n">
        <v>0</v>
      </c>
      <c r="F7498" s="2" t="n">
        <v>11500</v>
      </c>
      <c r="G7498" s="2" t="n">
        <v>600.66535</v>
      </c>
      <c r="H7498" s="2" t="n">
        <v>0.6919807</v>
      </c>
      <c r="I7498" s="2" t="n">
        <v>4</v>
      </c>
      <c r="J7498" s="2" t="inlineStr">
        <is>
          <t>Top10_Net_Buyers</t>
        </is>
      </c>
      <c r="K7498" s="2" t="inlineStr">
        <is>
          <t>Sunrise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94</v>
      </c>
      <c r="D7499" s="2" t="n">
        <v>9770</v>
      </c>
      <c r="E7499" s="2" t="n">
        <v>21</v>
      </c>
      <c r="F7499" s="2" t="n">
        <v>9749</v>
      </c>
      <c r="G7499" s="2" t="n">
        <v>665.4634181107372</v>
      </c>
      <c r="H7499" s="2" t="n">
        <v>0.64712255</v>
      </c>
      <c r="I7499" s="2" t="n">
        <v>3</v>
      </c>
      <c r="J7499" s="2" t="inlineStr">
        <is>
          <t>Top10_Net_Buyers</t>
        </is>
      </c>
      <c r="K7499" s="2" t="inlineStr">
        <is>
          <t>K.B.L.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13</v>
      </c>
      <c r="D7500" s="2" t="n">
        <v>13601</v>
      </c>
      <c r="E7500" s="2" t="n">
        <v>4875</v>
      </c>
      <c r="F7500" s="2" t="n">
        <v>8726</v>
      </c>
      <c r="G7500" s="2" t="n">
        <v>629.6973099738706</v>
      </c>
      <c r="H7500" s="2" t="n">
        <v>0.86510773</v>
      </c>
      <c r="I7500" s="2" t="n">
        <v>6</v>
      </c>
      <c r="J7500" s="2" t="inlineStr">
        <is>
          <t>Top10_Net_Buyers</t>
        </is>
      </c>
      <c r="K7500" s="2" t="inlineStr">
        <is>
          <t>Thrive Brokerage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34</v>
      </c>
      <c r="D7501" s="2" t="n">
        <v>25571</v>
      </c>
      <c r="E7501" s="2" t="n">
        <v>11394</v>
      </c>
      <c r="F7501" s="2" t="n">
        <v>14177</v>
      </c>
      <c r="G7501" s="2" t="n">
        <v>443.8276092340333</v>
      </c>
      <c r="H7501" s="2" t="n">
        <v>1.14791821</v>
      </c>
      <c r="I7501" s="2" t="n">
        <v>11</v>
      </c>
      <c r="J7501" s="2" t="inlineStr">
        <is>
          <t>Top10_Net_Buyers</t>
        </is>
      </c>
      <c r="K7501" s="2" t="inlineStr">
        <is>
          <t>Vision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45</v>
      </c>
      <c r="D7502" s="2" t="n">
        <v>28637</v>
      </c>
      <c r="E7502" s="2" t="n">
        <v>15367</v>
      </c>
      <c r="F7502" s="2" t="n">
        <v>13270</v>
      </c>
      <c r="G7502" s="2" t="n">
        <v>443.0147859413266</v>
      </c>
      <c r="H7502" s="2" t="n">
        <v>1.27300842</v>
      </c>
      <c r="I7502" s="2" t="n">
        <v>9</v>
      </c>
      <c r="J7502" s="2" t="inlineStr">
        <is>
          <t>Top10_Net_Buyers</t>
        </is>
      </c>
      <c r="K7502" s="2" t="inlineStr">
        <is>
          <t>Imperial Securities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</v>
      </c>
      <c r="D7503" s="2" t="n">
        <v>17941</v>
      </c>
      <c r="E7503" s="2" t="n">
        <v>7209</v>
      </c>
      <c r="F7503" s="2" t="n">
        <v>10732</v>
      </c>
      <c r="G7503" s="2" t="n">
        <v>446.2031761424881</v>
      </c>
      <c r="H7503" s="2" t="n">
        <v>0.80837569</v>
      </c>
      <c r="I7503" s="2" t="n">
        <v>12</v>
      </c>
      <c r="J7503" s="2" t="inlineStr">
        <is>
          <t>Top10_Net_Buyers</t>
        </is>
      </c>
      <c r="K7503" s="2" t="inlineStr">
        <is>
          <t>Opal Securities Investment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1</v>
      </c>
      <c r="D7504" s="2" t="n">
        <v>29187</v>
      </c>
      <c r="E7504" s="2" t="n">
        <v>18941</v>
      </c>
      <c r="F7504" s="2" t="n">
        <v>10246</v>
      </c>
      <c r="G7504" s="2" t="n">
        <v>437.0929480455931</v>
      </c>
      <c r="H7504" s="2" t="n">
        <v>1.27257539</v>
      </c>
      <c r="I7504" s="2" t="n">
        <v>8</v>
      </c>
      <c r="J7504" s="2" t="inlineStr">
        <is>
          <t>Top10_Net_Buyers</t>
        </is>
      </c>
      <c r="K7504" s="2" t="inlineStr">
        <is>
          <t>Kumari Securities Private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43</v>
      </c>
      <c r="D7505" s="2" t="n">
        <v>15742</v>
      </c>
      <c r="E7505" s="2" t="n">
        <v>6780</v>
      </c>
      <c r="F7505" s="2" t="n">
        <v>8962</v>
      </c>
      <c r="G7505" s="2" t="n">
        <v>444.6972869782549</v>
      </c>
      <c r="H7505" s="2" t="n">
        <v>0.70667243</v>
      </c>
      <c r="I7505" s="2" t="n">
        <v>8</v>
      </c>
      <c r="J7505" s="2" t="inlineStr">
        <is>
          <t>Top10_Net_Buyers</t>
        </is>
      </c>
      <c r="K7505" s="2" t="inlineStr">
        <is>
          <t>South Asian Bulls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57</v>
      </c>
      <c r="D7506" s="2" t="n">
        <v>43640</v>
      </c>
      <c r="E7506" s="2" t="n">
        <v>34817</v>
      </c>
      <c r="F7506" s="2" t="n">
        <v>8823</v>
      </c>
      <c r="G7506" s="2" t="n">
        <v>441.6402812317556</v>
      </c>
      <c r="H7506" s="2" t="n">
        <v>1.90493492</v>
      </c>
      <c r="I7506" s="2" t="n">
        <v>9</v>
      </c>
      <c r="J7506" s="2" t="inlineStr">
        <is>
          <t>Top10_Net_Buyers</t>
        </is>
      </c>
      <c r="K7506" s="2" t="inlineStr">
        <is>
          <t>Aryatara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40852</v>
      </c>
      <c r="E7507" s="2" t="n">
        <v>32609</v>
      </c>
      <c r="F7507" s="2" t="n">
        <v>8243</v>
      </c>
      <c r="G7507" s="2" t="n">
        <v>441.5876477736126</v>
      </c>
      <c r="H7507" s="2" t="n">
        <v>1.83425705</v>
      </c>
      <c r="I7507" s="2" t="n">
        <v>7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14</v>
      </c>
      <c r="D7508" s="2" t="n">
        <v>15245</v>
      </c>
      <c r="E7508" s="2" t="n">
        <v>7069</v>
      </c>
      <c r="F7508" s="2" t="n">
        <v>8176</v>
      </c>
      <c r="G7508" s="2" t="n">
        <v>445.0195126083915</v>
      </c>
      <c r="H7508" s="2" t="n">
        <v>0.6886237700000001</v>
      </c>
      <c r="I7508" s="2" t="n">
        <v>8</v>
      </c>
      <c r="J7508" s="2" t="inlineStr">
        <is>
          <t>Top10_Net_Buyers</t>
        </is>
      </c>
      <c r="K7508" s="2" t="inlineStr">
        <is>
          <t>Nepal Stock House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10098</v>
      </c>
      <c r="E7509" s="2" t="n">
        <v>3190</v>
      </c>
      <c r="F7509" s="2" t="n">
        <v>6908</v>
      </c>
      <c r="G7509" s="2" t="n">
        <v>448.8262360872814</v>
      </c>
      <c r="H7509" s="2" t="n">
        <v>0.4527865</v>
      </c>
      <c r="I7509" s="2" t="n">
        <v>8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49</v>
      </c>
      <c r="D7510" s="2" t="n">
        <v>13301</v>
      </c>
      <c r="E7510" s="2" t="n">
        <v>6788</v>
      </c>
      <c r="F7510" s="2" t="n">
        <v>6513</v>
      </c>
      <c r="G7510" s="2" t="n">
        <v>447.3695251120226</v>
      </c>
      <c r="H7510" s="2" t="n">
        <v>0.60796399</v>
      </c>
      <c r="I7510" s="2" t="n">
        <v>8</v>
      </c>
      <c r="J7510" s="2" t="inlineStr">
        <is>
          <t>Top10_Net_Buyers</t>
        </is>
      </c>
      <c r="K7510" s="2" t="inlineStr">
        <is>
          <t>Online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47</v>
      </c>
      <c r="D7511" s="2" t="n">
        <v>28310</v>
      </c>
      <c r="E7511" s="2" t="n">
        <v>2039</v>
      </c>
      <c r="F7511" s="2" t="n">
        <v>26271</v>
      </c>
      <c r="G7511" s="2" t="n">
        <v>280.3543855780142</v>
      </c>
      <c r="H7511" s="2" t="n">
        <v>0.8120361</v>
      </c>
      <c r="I7511" s="2" t="n">
        <v>9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55</v>
      </c>
      <c r="D7512" s="2" t="n">
        <v>34102</v>
      </c>
      <c r="E7512" s="2" t="n">
        <v>13961</v>
      </c>
      <c r="F7512" s="2" t="n">
        <v>20141</v>
      </c>
      <c r="G7512" s="2" t="n">
        <v>277.4268565511115</v>
      </c>
      <c r="H7512" s="2" t="n">
        <v>0.9594893800000001</v>
      </c>
      <c r="I7512" s="2" t="n">
        <v>8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13</v>
      </c>
      <c r="D7513" s="2" t="n">
        <v>20174</v>
      </c>
      <c r="E7513" s="2" t="n">
        <v>7758</v>
      </c>
      <c r="F7513" s="2" t="n">
        <v>12416</v>
      </c>
      <c r="G7513" s="2" t="n">
        <v>276.5564650083169</v>
      </c>
      <c r="H7513" s="2" t="n">
        <v>0.56871286</v>
      </c>
      <c r="I7513" s="2" t="n">
        <v>10</v>
      </c>
      <c r="J7513" s="2" t="inlineStr">
        <is>
          <t>Top10_Net_Buyers</t>
        </is>
      </c>
      <c r="K7513" s="2" t="inlineStr">
        <is>
          <t>Thrive Brokerage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32</v>
      </c>
      <c r="D7514" s="2" t="n">
        <v>31449</v>
      </c>
      <c r="E7514" s="2" t="n">
        <v>20422</v>
      </c>
      <c r="F7514" s="2" t="n">
        <v>11027</v>
      </c>
      <c r="G7514" s="2" t="n">
        <v>278.490815866837</v>
      </c>
      <c r="H7514" s="2" t="n">
        <v>0.87980543</v>
      </c>
      <c r="I7514" s="2" t="n">
        <v>9</v>
      </c>
      <c r="J7514" s="2" t="inlineStr">
        <is>
          <t>Top10_Net_Buyers</t>
        </is>
      </c>
      <c r="K7514" s="2" t="inlineStr">
        <is>
          <t>Premier Securities Company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11050</v>
      </c>
      <c r="E7515" s="2" t="n">
        <v>390</v>
      </c>
      <c r="F7515" s="2" t="n">
        <v>10660</v>
      </c>
      <c r="G7515" s="2" t="n">
        <v>287.4497494466578</v>
      </c>
      <c r="H7515" s="2" t="n">
        <v>0.31790466</v>
      </c>
      <c r="I7515" s="2" t="n">
        <v>5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74</v>
      </c>
      <c r="D7516" s="2" t="n">
        <v>11968</v>
      </c>
      <c r="E7516" s="2" t="n">
        <v>2014</v>
      </c>
      <c r="F7516" s="2" t="n">
        <v>9954</v>
      </c>
      <c r="G7516" s="2" t="n">
        <v>274.4046359873626</v>
      </c>
      <c r="H7516" s="2" t="n">
        <v>0.33736258</v>
      </c>
      <c r="I7516" s="2" t="n">
        <v>9</v>
      </c>
      <c r="J7516" s="2" t="inlineStr">
        <is>
          <t>Top10_Net_Buyers</t>
        </is>
      </c>
      <c r="K7516" s="2" t="inlineStr">
        <is>
          <t>Kalash Stock Market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25</v>
      </c>
      <c r="D7517" s="2" t="n">
        <v>10588</v>
      </c>
      <c r="E7517" s="2" t="n">
        <v>3221</v>
      </c>
      <c r="F7517" s="2" t="n">
        <v>7367</v>
      </c>
      <c r="G7517" s="2" t="n">
        <v>278.1370898104338</v>
      </c>
      <c r="H7517" s="2" t="n">
        <v>0.304677</v>
      </c>
      <c r="I7517" s="2" t="n">
        <v>6</v>
      </c>
      <c r="J7517" s="2" t="inlineStr">
        <is>
          <t>Top10_Net_Buyers</t>
        </is>
      </c>
      <c r="K7517" s="2" t="inlineStr">
        <is>
          <t>Sweta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22</v>
      </c>
      <c r="D7518" s="2" t="n">
        <v>7701</v>
      </c>
      <c r="E7518" s="2" t="n">
        <v>3010</v>
      </c>
      <c r="F7518" s="2" t="n">
        <v>4691</v>
      </c>
      <c r="G7518" s="2" t="n">
        <v>279.7515050328464</v>
      </c>
      <c r="H7518" s="2" t="n">
        <v>0.21803842</v>
      </c>
      <c r="I7518" s="2" t="n">
        <v>5</v>
      </c>
      <c r="J7518" s="2" t="inlineStr">
        <is>
          <t>Top10_Net_Buyers</t>
        </is>
      </c>
      <c r="K7518" s="2" t="inlineStr">
        <is>
          <t>Siprabi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35</v>
      </c>
      <c r="D7519" s="2" t="n">
        <v>10452</v>
      </c>
      <c r="E7519" s="2" t="n">
        <v>5877</v>
      </c>
      <c r="F7519" s="2" t="n">
        <v>4575</v>
      </c>
      <c r="G7519" s="2" t="n">
        <v>277.6582778458236</v>
      </c>
      <c r="H7519" s="2" t="n">
        <v>0.29406581</v>
      </c>
      <c r="I7519" s="2" t="n">
        <v>8</v>
      </c>
      <c r="J7519" s="2" t="inlineStr">
        <is>
          <t>Top10_Net_Buyers</t>
        </is>
      </c>
      <c r="K7519" s="2" t="inlineStr">
        <is>
          <t>Kohinoor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58</v>
      </c>
      <c r="D7520" s="2" t="n">
        <v>29345</v>
      </c>
      <c r="E7520" s="2" t="n">
        <v>25223</v>
      </c>
      <c r="F7520" s="2" t="n">
        <v>4122</v>
      </c>
      <c r="G7520" s="2" t="n">
        <v>277.5829069067788</v>
      </c>
      <c r="H7520" s="2" t="n">
        <v>0.8378222200000001</v>
      </c>
      <c r="I7520" s="2" t="n">
        <v>6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43</v>
      </c>
      <c r="D7521" s="2" t="n">
        <v>96902</v>
      </c>
      <c r="E7521" s="2" t="n">
        <v>3236</v>
      </c>
      <c r="F7521" s="2" t="n">
        <v>93666</v>
      </c>
      <c r="G7521" s="2" t="n">
        <v>589.4956357651944</v>
      </c>
      <c r="H7521" s="2" t="n">
        <v>5.75626467</v>
      </c>
      <c r="I7521" s="2" t="n">
        <v>9</v>
      </c>
      <c r="J7521" s="2" t="inlineStr">
        <is>
          <t>Top10_Net_Buyers</t>
        </is>
      </c>
      <c r="K7521" s="2" t="inlineStr">
        <is>
          <t>South Asian Bulls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94</v>
      </c>
      <c r="D7522" s="2" t="n">
        <v>121598</v>
      </c>
      <c r="E7522" s="2" t="n">
        <v>51570</v>
      </c>
      <c r="F7522" s="2" t="n">
        <v>70028</v>
      </c>
      <c r="G7522" s="2" t="n">
        <v>589.7707829494033</v>
      </c>
      <c r="H7522" s="2" t="n">
        <v>7.23335083</v>
      </c>
      <c r="I7522" s="2" t="n">
        <v>10</v>
      </c>
      <c r="J7522" s="2" t="inlineStr">
        <is>
          <t>Top10_Net_Buyers</t>
        </is>
      </c>
      <c r="K7522" s="2" t="inlineStr">
        <is>
          <t>K.B.L.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16</v>
      </c>
      <c r="D7523" s="2" t="n">
        <v>75350</v>
      </c>
      <c r="E7523" s="2" t="n">
        <v>6877</v>
      </c>
      <c r="F7523" s="2" t="n">
        <v>68473</v>
      </c>
      <c r="G7523" s="2" t="n">
        <v>591.9047370230199</v>
      </c>
      <c r="H7523" s="2" t="n">
        <v>4.51068871</v>
      </c>
      <c r="I7523" s="2" t="n">
        <v>11</v>
      </c>
      <c r="J7523" s="2" t="inlineStr">
        <is>
          <t>Top10_Net_Buyers</t>
        </is>
      </c>
      <c r="K7523" s="2" t="inlineStr">
        <is>
          <t>Primo Securities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50</v>
      </c>
      <c r="D7524" s="2" t="n">
        <v>41144</v>
      </c>
      <c r="E7524" s="2" t="n">
        <v>11358</v>
      </c>
      <c r="F7524" s="2" t="n">
        <v>29786</v>
      </c>
      <c r="G7524" s="2" t="n">
        <v>591.2197924566935</v>
      </c>
      <c r="H7524" s="2" t="n">
        <v>2.4419028</v>
      </c>
      <c r="I7524" s="2" t="n">
        <v>10</v>
      </c>
      <c r="J7524" s="2" t="inlineStr">
        <is>
          <t>Top10_Net_Buyers</t>
        </is>
      </c>
      <c r="K7524" s="2" t="inlineStr">
        <is>
          <t>Crystal Kanchanjanga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75</v>
      </c>
      <c r="D7525" s="2" t="n">
        <v>26491</v>
      </c>
      <c r="E7525" s="2" t="n">
        <v>1369</v>
      </c>
      <c r="F7525" s="2" t="n">
        <v>25122</v>
      </c>
      <c r="G7525" s="2" t="n">
        <v>594.5643841812</v>
      </c>
      <c r="H7525" s="2" t="n">
        <v>1.5508517</v>
      </c>
      <c r="I7525" s="2" t="n">
        <v>6</v>
      </c>
      <c r="J7525" s="2" t="inlineStr">
        <is>
          <t>Top10_Net_Buyers</t>
        </is>
      </c>
      <c r="K7525" s="2" t="inlineStr">
        <is>
          <t>Mega Stock Markets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34</v>
      </c>
      <c r="D7526" s="2" t="n">
        <v>75691</v>
      </c>
      <c r="E7526" s="2" t="n">
        <v>51041</v>
      </c>
      <c r="F7526" s="2" t="n">
        <v>24650</v>
      </c>
      <c r="G7526" s="2" t="n">
        <v>589.3677387676397</v>
      </c>
      <c r="H7526" s="2" t="n">
        <v>4.509697360000001</v>
      </c>
      <c r="I7526" s="2" t="n">
        <v>8</v>
      </c>
      <c r="J7526" s="2" t="inlineStr">
        <is>
          <t>Top10_Net_Buyers</t>
        </is>
      </c>
      <c r="K7526" s="2" t="inlineStr">
        <is>
          <t>Vision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</v>
      </c>
      <c r="D7527" s="2" t="n">
        <v>49295</v>
      </c>
      <c r="E7527" s="2" t="n">
        <v>27006</v>
      </c>
      <c r="F7527" s="2" t="n">
        <v>22289</v>
      </c>
      <c r="G7527" s="2" t="n">
        <v>589.0153022582084</v>
      </c>
      <c r="H7527" s="2" t="n">
        <v>2.95859067</v>
      </c>
      <c r="I7527" s="2" t="n">
        <v>8</v>
      </c>
      <c r="J7527" s="2" t="inlineStr">
        <is>
          <t>Top10_Net_Buyers</t>
        </is>
      </c>
      <c r="K7527" s="2" t="inlineStr">
        <is>
          <t>Opal Securities Investment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71</v>
      </c>
      <c r="D7528" s="2" t="n">
        <v>19390</v>
      </c>
      <c r="E7528" s="2" t="n">
        <v>1010</v>
      </c>
      <c r="F7528" s="2" t="n">
        <v>18380</v>
      </c>
      <c r="G7528" s="2" t="n">
        <v>601.7360247698352</v>
      </c>
      <c r="H7528" s="2" t="n">
        <v>1.16440002</v>
      </c>
      <c r="I7528" s="2" t="n">
        <v>7</v>
      </c>
      <c r="J7528" s="2" t="inlineStr">
        <is>
          <t>Top10_Net_Buyers</t>
        </is>
      </c>
      <c r="K7528" s="2" t="inlineStr">
        <is>
          <t>Shubhakamana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14</v>
      </c>
      <c r="D7529" s="2" t="n">
        <v>40979</v>
      </c>
      <c r="E7529" s="2" t="n">
        <v>23107</v>
      </c>
      <c r="F7529" s="2" t="n">
        <v>17872</v>
      </c>
      <c r="G7529" s="2" t="n">
        <v>586.4498827299084</v>
      </c>
      <c r="H7529" s="2" t="n">
        <v>2.45173215</v>
      </c>
      <c r="I7529" s="2" t="n">
        <v>9</v>
      </c>
      <c r="J7529" s="2" t="inlineStr">
        <is>
          <t>Top10_Net_Buyers</t>
        </is>
      </c>
      <c r="K7529" s="2" t="inlineStr">
        <is>
          <t>Nepal Stock House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52</v>
      </c>
      <c r="D7530" s="2" t="n">
        <v>27847</v>
      </c>
      <c r="E7530" s="2" t="n">
        <v>16865</v>
      </c>
      <c r="F7530" s="2" t="n">
        <v>10982</v>
      </c>
      <c r="G7530" s="2" t="n">
        <v>587.9392000065988</v>
      </c>
      <c r="H7530" s="2" t="n">
        <v>1.67075293</v>
      </c>
      <c r="I7530" s="2" t="n">
        <v>7</v>
      </c>
      <c r="J7530" s="2" t="inlineStr">
        <is>
          <t>Top10_Net_Buyers</t>
        </is>
      </c>
      <c r="K7530" s="2" t="inlineStr">
        <is>
          <t>Sundhara Securities Limited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42</v>
      </c>
      <c r="D7531" s="2" t="n">
        <v>38884</v>
      </c>
      <c r="E7531" s="2" t="n">
        <v>23774</v>
      </c>
      <c r="F7531" s="2" t="n">
        <v>15110</v>
      </c>
      <c r="G7531" s="2" t="n">
        <v>756.5307895310714</v>
      </c>
      <c r="H7531" s="2" t="n">
        <v>2.98170381</v>
      </c>
      <c r="I7531" s="2" t="n">
        <v>11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17009</v>
      </c>
      <c r="E7532" s="2" t="n">
        <v>9890</v>
      </c>
      <c r="F7532" s="2" t="n">
        <v>7119</v>
      </c>
      <c r="G7532" s="2" t="n">
        <v>755.3779624499371</v>
      </c>
      <c r="H7532" s="2" t="n">
        <v>1.28259395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35</v>
      </c>
      <c r="D7533" s="2" t="n">
        <v>6605</v>
      </c>
      <c r="E7533" s="2" t="n">
        <v>3253</v>
      </c>
      <c r="F7533" s="2" t="n">
        <v>3352</v>
      </c>
      <c r="G7533" s="2" t="n">
        <v>750.5406255940619</v>
      </c>
      <c r="H7533" s="2" t="n">
        <v>0.50317764</v>
      </c>
      <c r="I7533" s="2" t="n">
        <v>6</v>
      </c>
      <c r="J7533" s="2" t="inlineStr">
        <is>
          <t>Top10_Net_Buyers</t>
        </is>
      </c>
      <c r="K7533" s="2" t="inlineStr">
        <is>
          <t>Kohinoor Investment &amp;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32</v>
      </c>
      <c r="D7534" s="2" t="n">
        <v>3928</v>
      </c>
      <c r="E7534" s="2" t="n">
        <v>672</v>
      </c>
      <c r="F7534" s="2" t="n">
        <v>3256</v>
      </c>
      <c r="G7534" s="2" t="n">
        <v>757.70892987013</v>
      </c>
      <c r="H7534" s="2" t="n">
        <v>0.29715924</v>
      </c>
      <c r="I7534" s="2" t="n">
        <v>5</v>
      </c>
      <c r="J7534" s="2" t="inlineStr">
        <is>
          <t>Top10_Net_Buyers</t>
        </is>
      </c>
      <c r="K7534" s="2" t="inlineStr">
        <is>
          <t>Premier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63</v>
      </c>
      <c r="D7535" s="2" t="n">
        <v>10718</v>
      </c>
      <c r="E7535" s="2" t="n">
        <v>7574</v>
      </c>
      <c r="F7535" s="2" t="n">
        <v>3144</v>
      </c>
      <c r="G7535" s="2" t="n">
        <v>757.031939384839</v>
      </c>
      <c r="H7535" s="2" t="n">
        <v>0.81005439</v>
      </c>
      <c r="I7535" s="2" t="n">
        <v>7</v>
      </c>
      <c r="J7535" s="2" t="inlineStr">
        <is>
          <t>Top10_Net_Buyers</t>
        </is>
      </c>
      <c r="K7535" s="2" t="inlineStr">
        <is>
          <t>Himalayan Brokerage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52</v>
      </c>
      <c r="D7536" s="2" t="n">
        <v>3016</v>
      </c>
      <c r="E7536" s="2" t="n">
        <v>837</v>
      </c>
      <c r="F7536" s="2" t="n">
        <v>2179</v>
      </c>
      <c r="G7536" s="2" t="n">
        <v>743.9668993030097</v>
      </c>
      <c r="H7536" s="2" t="n">
        <v>0.22544795</v>
      </c>
      <c r="I7536" s="2" t="n">
        <v>5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81</v>
      </c>
      <c r="D7537" s="2" t="n">
        <v>2054</v>
      </c>
      <c r="E7537" s="2" t="n">
        <v>66</v>
      </c>
      <c r="F7537" s="2" t="n">
        <v>1988</v>
      </c>
      <c r="G7537" s="2" t="n">
        <v>760.3333333333334</v>
      </c>
      <c r="H7537" s="2" t="n">
        <v>0.1561096</v>
      </c>
      <c r="I7537" s="2" t="n">
        <v>3</v>
      </c>
      <c r="J7537" s="2" t="inlineStr">
        <is>
          <t>Top10_Net_Buyers</t>
        </is>
      </c>
      <c r="K7537" s="2" t="inlineStr">
        <is>
          <t>Akashbhairab Securities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7</v>
      </c>
      <c r="D7538" s="2" t="n">
        <v>2219</v>
      </c>
      <c r="E7538" s="2" t="n">
        <v>429</v>
      </c>
      <c r="F7538" s="2" t="n">
        <v>1790</v>
      </c>
      <c r="G7538" s="2" t="n">
        <v>749.2642317380353</v>
      </c>
      <c r="H7538" s="2" t="n">
        <v>0.16519142</v>
      </c>
      <c r="I7538" s="2" t="n">
        <v>8</v>
      </c>
      <c r="J7538" s="2" t="inlineStr">
        <is>
          <t>Top10_Net_Buyers</t>
        </is>
      </c>
      <c r="K7538" s="2" t="inlineStr">
        <is>
          <t>J.F.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4149</v>
      </c>
      <c r="E7539" s="2" t="n">
        <v>2403</v>
      </c>
      <c r="F7539" s="2" t="n">
        <v>1746</v>
      </c>
      <c r="G7539" s="2" t="n">
        <v>765.952750085237</v>
      </c>
      <c r="H7539" s="2" t="n">
        <v>0.3234639</v>
      </c>
      <c r="I7539" s="2" t="n">
        <v>7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37</v>
      </c>
      <c r="D7540" s="2" t="n">
        <v>1850</v>
      </c>
      <c r="E7540" s="2" t="n">
        <v>240</v>
      </c>
      <c r="F7540" s="2" t="n">
        <v>1610</v>
      </c>
      <c r="G7540" s="2" t="n">
        <v>754.3233333333333</v>
      </c>
      <c r="H7540" s="2" t="n">
        <v>0.1396182</v>
      </c>
      <c r="I7540" s="2" t="n">
        <v>6</v>
      </c>
      <c r="J7540" s="2" t="inlineStr">
        <is>
          <t>Top10_Net_Buyers</t>
        </is>
      </c>
      <c r="K7540" s="2" t="inlineStr">
        <is>
          <t>Swarna Laxmi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92</v>
      </c>
      <c r="D7541" s="2" t="n">
        <v>556358</v>
      </c>
      <c r="E7541" s="2" t="n">
        <v>412619</v>
      </c>
      <c r="F7541" s="2" t="n">
        <v>143739</v>
      </c>
      <c r="G7541" s="2" t="n">
        <v>813.843215407384</v>
      </c>
      <c r="H7541" s="2" t="n">
        <v>45.91172815</v>
      </c>
      <c r="I7541" s="2" t="n">
        <v>12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96</v>
      </c>
      <c r="D7542" s="2" t="n">
        <v>154752</v>
      </c>
      <c r="E7542" s="2" t="n">
        <v>38145</v>
      </c>
      <c r="F7542" s="2" t="n">
        <v>116607</v>
      </c>
      <c r="G7542" s="2" t="n">
        <v>815.6391388661681</v>
      </c>
      <c r="H7542" s="2" t="n">
        <v>12.49419863</v>
      </c>
      <c r="I7542" s="2" t="n">
        <v>12</v>
      </c>
      <c r="J7542" s="2" t="inlineStr">
        <is>
          <t>Top10_Net_Buyers</t>
        </is>
      </c>
      <c r="K7542" s="2" t="inlineStr">
        <is>
          <t>Himalayan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55</v>
      </c>
      <c r="D7543" s="2" t="n">
        <v>293901</v>
      </c>
      <c r="E7543" s="2" t="n">
        <v>183905</v>
      </c>
      <c r="F7543" s="2" t="n">
        <v>109996</v>
      </c>
      <c r="G7543" s="2" t="n">
        <v>813.6525072669394</v>
      </c>
      <c r="H7543" s="2" t="n">
        <v>24.21472091</v>
      </c>
      <c r="I7543" s="2" t="n">
        <v>14</v>
      </c>
      <c r="J7543" s="2" t="inlineStr">
        <is>
          <t>Top10_Net_Buyers</t>
        </is>
      </c>
      <c r="K7543" s="2" t="inlineStr">
        <is>
          <t>Bhrikuti Stock Broking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80</v>
      </c>
      <c r="D7544" s="2" t="n">
        <v>197932</v>
      </c>
      <c r="E7544" s="2" t="n">
        <v>128630</v>
      </c>
      <c r="F7544" s="2" t="n">
        <v>69302</v>
      </c>
      <c r="G7544" s="2" t="n">
        <v>808.5364209533928</v>
      </c>
      <c r="H7544" s="2" t="n">
        <v>15.97184255</v>
      </c>
      <c r="I7544" s="2" t="n">
        <v>9</v>
      </c>
      <c r="J7544" s="2" t="inlineStr">
        <is>
          <t>Top10_Net_Buyers</t>
        </is>
      </c>
      <c r="K7544" s="2" t="inlineStr">
        <is>
          <t>Indira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223545</v>
      </c>
      <c r="E7545" s="2" t="n">
        <v>167656</v>
      </c>
      <c r="F7545" s="2" t="n">
        <v>55889</v>
      </c>
      <c r="G7545" s="2" t="n">
        <v>815.6502668324343</v>
      </c>
      <c r="H7545" s="2" t="n">
        <v>18.42679433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106462</v>
      </c>
      <c r="E7546" s="2" t="n">
        <v>52016</v>
      </c>
      <c r="F7546" s="2" t="n">
        <v>54446</v>
      </c>
      <c r="G7546" s="2" t="n">
        <v>813.4916762304708</v>
      </c>
      <c r="H7546" s="2" t="n">
        <v>8.796598849999999</v>
      </c>
      <c r="I7546" s="2" t="n">
        <v>10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39</v>
      </c>
      <c r="D7547" s="2" t="n">
        <v>86668</v>
      </c>
      <c r="E7547" s="2" t="n">
        <v>39931</v>
      </c>
      <c r="F7547" s="2" t="n">
        <v>46737</v>
      </c>
      <c r="G7547" s="2" t="n">
        <v>820.0135399557092</v>
      </c>
      <c r="H7547" s="2" t="n">
        <v>7.21633672</v>
      </c>
      <c r="I7547" s="2" t="n">
        <v>6</v>
      </c>
      <c r="J7547" s="2" t="inlineStr">
        <is>
          <t>Top10_Net_Buyers</t>
        </is>
      </c>
      <c r="K7547" s="2" t="inlineStr">
        <is>
          <t>Sumeru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7</v>
      </c>
      <c r="D7548" s="2" t="n">
        <v>96813</v>
      </c>
      <c r="E7548" s="2" t="n">
        <v>64818</v>
      </c>
      <c r="F7548" s="2" t="n">
        <v>31995</v>
      </c>
      <c r="G7548" s="2" t="n">
        <v>811.7312315773493</v>
      </c>
      <c r="H7548" s="2" t="n">
        <v>7.93964539</v>
      </c>
      <c r="I7548" s="2" t="n">
        <v>7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83</v>
      </c>
      <c r="D7549" s="2" t="n">
        <v>73376</v>
      </c>
      <c r="E7549" s="2" t="n">
        <v>42842</v>
      </c>
      <c r="F7549" s="2" t="n">
        <v>30534</v>
      </c>
      <c r="G7549" s="2" t="n">
        <v>828.3370563629643</v>
      </c>
      <c r="H7549" s="2" t="n">
        <v>6.13908653</v>
      </c>
      <c r="I7549" s="2" t="n">
        <v>7</v>
      </c>
      <c r="J7549" s="2" t="inlineStr">
        <is>
          <t>Top10_Net_Buyers</t>
        </is>
      </c>
      <c r="K7549" s="2" t="inlineStr">
        <is>
          <t>Sanima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94</v>
      </c>
      <c r="D7550" s="2" t="n">
        <v>55493</v>
      </c>
      <c r="E7550" s="2" t="n">
        <v>28106</v>
      </c>
      <c r="F7550" s="2" t="n">
        <v>27387</v>
      </c>
      <c r="G7550" s="2" t="n">
        <v>809.7510010475722</v>
      </c>
      <c r="H7550" s="2" t="n">
        <v>4.58132743</v>
      </c>
      <c r="I7550" s="2" t="n">
        <v>6</v>
      </c>
      <c r="J7550" s="2" t="inlineStr">
        <is>
          <t>Top10_Net_Buyers</t>
        </is>
      </c>
      <c r="K7550" s="2" t="inlineStr">
        <is>
          <t>K.B.L. Securities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68</v>
      </c>
      <c r="D7551" s="2" t="n">
        <v>25</v>
      </c>
      <c r="E7551" s="2" t="n">
        <v>0</v>
      </c>
      <c r="F7551" s="2" t="n">
        <v>25</v>
      </c>
      <c r="G7551" s="2" t="n">
        <v>1155</v>
      </c>
      <c r="H7551" s="2" t="n">
        <v>0.0028875</v>
      </c>
      <c r="I7551" s="2" t="n">
        <v>1</v>
      </c>
      <c r="J7551" s="2" t="inlineStr">
        <is>
          <t>Top10_Net_Buyers</t>
        </is>
      </c>
      <c r="K7551" s="2" t="inlineStr">
        <is>
          <t>Elite Stock House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MFLD85</t>
        </is>
      </c>
      <c r="C7552" s="2" t="n">
        <v>45</v>
      </c>
      <c r="D7552" s="2" t="n">
        <v>0</v>
      </c>
      <c r="E7552" s="2" t="n">
        <v>25</v>
      </c>
      <c r="F7552" s="2" t="n">
        <v>-25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>
        <is>
          <t>Imperial Securities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22040</v>
      </c>
      <c r="E7553" s="2" t="n">
        <v>8981</v>
      </c>
      <c r="F7553" s="2" t="n">
        <v>13059</v>
      </c>
      <c r="G7553" s="2" t="n">
        <v>391.4897244222124</v>
      </c>
      <c r="H7553" s="2" t="n">
        <v>0.8756897300000001</v>
      </c>
      <c r="I7553" s="2" t="n">
        <v>8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21</v>
      </c>
      <c r="D7554" s="2" t="n">
        <v>18072</v>
      </c>
      <c r="E7554" s="2" t="n">
        <v>5239</v>
      </c>
      <c r="F7554" s="2" t="n">
        <v>12833</v>
      </c>
      <c r="G7554" s="2" t="n">
        <v>390.8205973208435</v>
      </c>
      <c r="H7554" s="2" t="n">
        <v>0.69412807</v>
      </c>
      <c r="I7554" s="2" t="n">
        <v>7</v>
      </c>
      <c r="J7554" s="2" t="inlineStr">
        <is>
          <t>Top10_Net_Buyers</t>
        </is>
      </c>
      <c r="K7554" s="2" t="inlineStr">
        <is>
          <t>Midas Stock Broking Company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</v>
      </c>
      <c r="D7555" s="2" t="n">
        <v>12326</v>
      </c>
      <c r="E7555" s="2" t="n">
        <v>3405</v>
      </c>
      <c r="F7555" s="2" t="n">
        <v>8921</v>
      </c>
      <c r="G7555" s="2" t="n">
        <v>391.9170203024278</v>
      </c>
      <c r="H7555" s="2" t="n">
        <v>0.4984567599999999</v>
      </c>
      <c r="I7555" s="2" t="n">
        <v>5</v>
      </c>
      <c r="J7555" s="2" t="inlineStr">
        <is>
          <t>Top10_Net_Buyers</t>
        </is>
      </c>
      <c r="K7555" s="2" t="inlineStr">
        <is>
          <t>Market Securities &amp; Exchange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58</v>
      </c>
      <c r="D7556" s="2" t="n">
        <v>20422</v>
      </c>
      <c r="E7556" s="2" t="n">
        <v>11745</v>
      </c>
      <c r="F7556" s="2" t="n">
        <v>8677</v>
      </c>
      <c r="G7556" s="2" t="n">
        <v>388.3801828691202</v>
      </c>
      <c r="H7556" s="2" t="n">
        <v>0.79934951</v>
      </c>
      <c r="I7556" s="2" t="n">
        <v>9</v>
      </c>
      <c r="J7556" s="2" t="inlineStr">
        <is>
          <t>Top10_Net_Buyers</t>
        </is>
      </c>
      <c r="K7556" s="2" t="inlineStr">
        <is>
          <t>Naasa Securities Co.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63</v>
      </c>
      <c r="D7557" s="2" t="n">
        <v>7931</v>
      </c>
      <c r="E7557" s="2" t="n">
        <v>1068</v>
      </c>
      <c r="F7557" s="2" t="n">
        <v>6863</v>
      </c>
      <c r="G7557" s="2" t="n">
        <v>392.1477520073569</v>
      </c>
      <c r="H7557" s="2" t="n">
        <v>0.31495966</v>
      </c>
      <c r="I7557" s="2" t="n">
        <v>4</v>
      </c>
      <c r="J7557" s="2" t="inlineStr">
        <is>
          <t>Top10_Net_Buyers</t>
        </is>
      </c>
      <c r="K7557" s="2" t="inlineStr">
        <is>
          <t>Himalayan Brokerage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48</v>
      </c>
      <c r="D7558" s="2" t="n">
        <v>12177</v>
      </c>
      <c r="E7558" s="2" t="n">
        <v>5735</v>
      </c>
      <c r="F7558" s="2" t="n">
        <v>6442</v>
      </c>
      <c r="G7558" s="2" t="n">
        <v>389.6073984296987</v>
      </c>
      <c r="H7558" s="2" t="n">
        <v>0.48226814</v>
      </c>
      <c r="I7558" s="2" t="n">
        <v>9</v>
      </c>
      <c r="J7558" s="2" t="inlineStr">
        <is>
          <t>Top10_Net_Buyers</t>
        </is>
      </c>
      <c r="K7558" s="2" t="inlineStr">
        <is>
          <t>Trishakti Securities Public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59</v>
      </c>
      <c r="D7559" s="2" t="n">
        <v>5170</v>
      </c>
      <c r="E7559" s="2" t="n">
        <v>595</v>
      </c>
      <c r="F7559" s="2" t="n">
        <v>4575</v>
      </c>
      <c r="G7559" s="2" t="n">
        <v>394.3244699599466</v>
      </c>
      <c r="H7559" s="2" t="n">
        <v>0.2068967</v>
      </c>
      <c r="I7559" s="2" t="n">
        <v>4</v>
      </c>
      <c r="J7559" s="2" t="inlineStr">
        <is>
          <t>Top10_Net_Buyers</t>
        </is>
      </c>
      <c r="K7559" s="2" t="inlineStr">
        <is>
          <t>Deevyaa Securities &amp; Stock House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62</v>
      </c>
      <c r="D7560" s="2" t="n">
        <v>4280</v>
      </c>
      <c r="E7560" s="2" t="n">
        <v>469</v>
      </c>
      <c r="F7560" s="2" t="n">
        <v>3811</v>
      </c>
      <c r="G7560" s="2" t="n">
        <v>396.4021</v>
      </c>
      <c r="H7560" s="2" t="n">
        <v>0.1746794</v>
      </c>
      <c r="I7560" s="2" t="n">
        <v>5</v>
      </c>
      <c r="J7560" s="2" t="inlineStr">
        <is>
          <t>Top10_Net_Buyers</t>
        </is>
      </c>
      <c r="K7560" s="2" t="inlineStr">
        <is>
          <t>Capital Max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64</v>
      </c>
      <c r="D7561" s="2" t="n">
        <v>3360</v>
      </c>
      <c r="E7561" s="2" t="n">
        <v>10</v>
      </c>
      <c r="F7561" s="2" t="n">
        <v>3350</v>
      </c>
      <c r="G7561" s="2" t="n">
        <v>397.1446107784431</v>
      </c>
      <c r="H7561" s="2" t="n">
        <v>0.1334886</v>
      </c>
      <c r="I7561" s="2" t="n">
        <v>2</v>
      </c>
      <c r="J7561" s="2" t="inlineStr">
        <is>
          <t>Top10_Net_Buyers</t>
        </is>
      </c>
      <c r="K7561" s="2" t="inlineStr">
        <is>
          <t>Sun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8</v>
      </c>
      <c r="D7562" s="2" t="n">
        <v>3249</v>
      </c>
      <c r="E7562" s="2" t="n">
        <v>370</v>
      </c>
      <c r="F7562" s="2" t="n">
        <v>2879</v>
      </c>
      <c r="G7562" s="2" t="n">
        <v>386.7218664568631</v>
      </c>
      <c r="H7562" s="2" t="n">
        <v>0.12552365</v>
      </c>
      <c r="I7562" s="2" t="n">
        <v>7</v>
      </c>
      <c r="J7562" s="2" t="inlineStr">
        <is>
          <t>Top10_Net_Buyers</t>
        </is>
      </c>
      <c r="K7562" s="2" t="inlineStr">
        <is>
          <t>Ashutosh Brokerage &amp; Securities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58</v>
      </c>
      <c r="D7563" s="2" t="n">
        <v>108226</v>
      </c>
      <c r="E7563" s="2" t="n">
        <v>70834</v>
      </c>
      <c r="F7563" s="2" t="n">
        <v>37392</v>
      </c>
      <c r="G7563" s="2" t="n">
        <v>518.137664473089</v>
      </c>
      <c r="H7563" s="2" t="n">
        <v>5.66769579</v>
      </c>
      <c r="I7563" s="2" t="n">
        <v>8</v>
      </c>
      <c r="J7563" s="2" t="inlineStr">
        <is>
          <t>Top10_Net_Buyers</t>
        </is>
      </c>
      <c r="K7563" s="2" t="inlineStr">
        <is>
          <t>Naasa Securities Co.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84</v>
      </c>
      <c r="D7564" s="2" t="n">
        <v>31410</v>
      </c>
      <c r="E7564" s="2" t="n">
        <v>1121</v>
      </c>
      <c r="F7564" s="2" t="n">
        <v>30289</v>
      </c>
      <c r="G7564" s="2" t="n">
        <v>532.2188347659981</v>
      </c>
      <c r="H7564" s="2" t="n">
        <v>1.67169936</v>
      </c>
      <c r="I7564" s="2" t="n">
        <v>2</v>
      </c>
      <c r="J7564" s="2" t="inlineStr">
        <is>
          <t>Top10_Net_Buyers</t>
        </is>
      </c>
      <c r="K7564" s="2" t="inlineStr">
        <is>
          <t>Milky Way Share Broker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60</v>
      </c>
      <c r="D7565" s="2" t="n">
        <v>26814</v>
      </c>
      <c r="E7565" s="2" t="n">
        <v>11436</v>
      </c>
      <c r="F7565" s="2" t="n">
        <v>15378</v>
      </c>
      <c r="G7565" s="2" t="n">
        <v>522.6246459448369</v>
      </c>
      <c r="H7565" s="2" t="n">
        <v>1.40825034</v>
      </c>
      <c r="I7565" s="2" t="n">
        <v>8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34</v>
      </c>
      <c r="D7566" s="2" t="n">
        <v>30163</v>
      </c>
      <c r="E7566" s="2" t="n">
        <v>16593</v>
      </c>
      <c r="F7566" s="2" t="n">
        <v>13570</v>
      </c>
      <c r="G7566" s="2" t="n">
        <v>519.4125104589207</v>
      </c>
      <c r="H7566" s="2" t="n">
        <v>1.58682792</v>
      </c>
      <c r="I7566" s="2" t="n">
        <v>8</v>
      </c>
      <c r="J7566" s="2" t="inlineStr">
        <is>
          <t>Top10_Net_Buyers</t>
        </is>
      </c>
      <c r="K7566" s="2" t="inlineStr">
        <is>
          <t>Vision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14513</v>
      </c>
      <c r="E7567" s="2" t="n">
        <v>2744</v>
      </c>
      <c r="F7567" s="2" t="n">
        <v>11769</v>
      </c>
      <c r="G7567" s="2" t="n">
        <v>530.537551853739</v>
      </c>
      <c r="H7567" s="2" t="n">
        <v>0.76617412</v>
      </c>
      <c r="I7567" s="2" t="n">
        <v>7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95</v>
      </c>
      <c r="D7568" s="2" t="n">
        <v>12610</v>
      </c>
      <c r="E7568" s="2" t="n">
        <v>3870</v>
      </c>
      <c r="F7568" s="2" t="n">
        <v>8740</v>
      </c>
      <c r="G7568" s="2" t="n">
        <v>519.3709886883321</v>
      </c>
      <c r="H7568" s="2" t="n">
        <v>0.66251836</v>
      </c>
      <c r="I7568" s="2" t="n">
        <v>6</v>
      </c>
      <c r="J7568" s="2" t="inlineStr">
        <is>
          <t>Top10_Net_Buyers</t>
        </is>
      </c>
      <c r="K7568" s="2" t="inlineStr">
        <is>
          <t>Magnet Securities &amp; Investment Company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42</v>
      </c>
      <c r="D7569" s="2" t="n">
        <v>28420</v>
      </c>
      <c r="E7569" s="2" t="n">
        <v>20013</v>
      </c>
      <c r="F7569" s="2" t="n">
        <v>8407</v>
      </c>
      <c r="G7569" s="2" t="n">
        <v>515.9458122742549</v>
      </c>
      <c r="H7569" s="2" t="n">
        <v>1.50657133</v>
      </c>
      <c r="I7569" s="2" t="n">
        <v>6</v>
      </c>
      <c r="J7569" s="2" t="inlineStr">
        <is>
          <t>Top10_Net_Buyers</t>
        </is>
      </c>
      <c r="K7569" s="2" t="inlineStr">
        <is>
          <t>Sani Securities Company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71</v>
      </c>
      <c r="D7570" s="2" t="n">
        <v>9293</v>
      </c>
      <c r="E7570" s="2" t="n">
        <v>2096</v>
      </c>
      <c r="F7570" s="2" t="n">
        <v>7197</v>
      </c>
      <c r="G7570" s="2" t="n">
        <v>518.5931340925032</v>
      </c>
      <c r="H7570" s="2" t="n">
        <v>0.48877675</v>
      </c>
      <c r="I7570" s="2" t="n">
        <v>3</v>
      </c>
      <c r="J7570" s="2" t="inlineStr">
        <is>
          <t>Top10_Net_Buyers</t>
        </is>
      </c>
      <c r="K7570" s="2" t="inlineStr">
        <is>
          <t>Shubhakamana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81</v>
      </c>
      <c r="D7571" s="2" t="n">
        <v>7481</v>
      </c>
      <c r="E7571" s="2" t="n">
        <v>700</v>
      </c>
      <c r="F7571" s="2" t="n">
        <v>6781</v>
      </c>
      <c r="G7571" s="2" t="n">
        <v>539.0330726410464</v>
      </c>
      <c r="H7571" s="2" t="n">
        <v>0.4073320500000001</v>
      </c>
      <c r="I7571" s="2" t="n">
        <v>2</v>
      </c>
      <c r="J7571" s="2" t="inlineStr">
        <is>
          <t>Top10_Net_Buyers</t>
        </is>
      </c>
      <c r="K7571" s="2" t="inlineStr">
        <is>
          <t>Akashbhairab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70</v>
      </c>
      <c r="D7572" s="2" t="n">
        <v>8108</v>
      </c>
      <c r="E7572" s="2" t="n">
        <v>1356</v>
      </c>
      <c r="F7572" s="2" t="n">
        <v>6752</v>
      </c>
      <c r="G7572" s="2" t="n">
        <v>520.6694875206216</v>
      </c>
      <c r="H7572" s="2" t="n">
        <v>0.4289839</v>
      </c>
      <c r="I7572" s="2" t="n">
        <v>7</v>
      </c>
      <c r="J7572" s="2" t="inlineStr">
        <is>
          <t>Top10_Net_Buyers</t>
        </is>
      </c>
      <c r="K7572" s="2" t="inlineStr">
        <is>
          <t>Infinity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17</v>
      </c>
      <c r="D7573" s="2" t="n">
        <v>72215</v>
      </c>
      <c r="E7573" s="2" t="n">
        <v>37102</v>
      </c>
      <c r="F7573" s="2" t="n">
        <v>35113</v>
      </c>
      <c r="G7573" s="2" t="n">
        <v>267.0372262732691</v>
      </c>
      <c r="H7573" s="2" t="n">
        <v>2.03471307</v>
      </c>
      <c r="I7573" s="2" t="n">
        <v>5</v>
      </c>
      <c r="J7573" s="2" t="inlineStr">
        <is>
          <t>Top10_Net_Buyers</t>
        </is>
      </c>
      <c r="K7573" s="2" t="inlineStr">
        <is>
          <t>ABC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77</v>
      </c>
      <c r="D7574" s="2" t="n">
        <v>26370</v>
      </c>
      <c r="E7574" s="2" t="n">
        <v>3083</v>
      </c>
      <c r="F7574" s="2" t="n">
        <v>23287</v>
      </c>
      <c r="G7574" s="2" t="n">
        <v>268.5029602884206</v>
      </c>
      <c r="H7574" s="2" t="n">
        <v>0.74311601</v>
      </c>
      <c r="I7574" s="2" t="n">
        <v>7</v>
      </c>
      <c r="J7574" s="2" t="inlineStr">
        <is>
          <t>Top10_Net_Buyers</t>
        </is>
      </c>
      <c r="K7574" s="2" t="inlineStr">
        <is>
          <t>Nabil Stock Dealer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63</v>
      </c>
      <c r="D7575" s="2" t="n">
        <v>23209</v>
      </c>
      <c r="E7575" s="2" t="n">
        <v>5758</v>
      </c>
      <c r="F7575" s="2" t="n">
        <v>17451</v>
      </c>
      <c r="G7575" s="2" t="n">
        <v>266.0420519166277</v>
      </c>
      <c r="H7575" s="2" t="n">
        <v>0.66480082</v>
      </c>
      <c r="I7575" s="2" t="n">
        <v>5</v>
      </c>
      <c r="J7575" s="2" t="inlineStr">
        <is>
          <t>Top10_Net_Buyers</t>
        </is>
      </c>
      <c r="K7575" s="2" t="inlineStr">
        <is>
          <t>Himalayan Brokerage Company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42</v>
      </c>
      <c r="D7576" s="2" t="n">
        <v>38059</v>
      </c>
      <c r="E7576" s="2" t="n">
        <v>21233</v>
      </c>
      <c r="F7576" s="2" t="n">
        <v>16826</v>
      </c>
      <c r="G7576" s="2" t="n">
        <v>263.1823463875896</v>
      </c>
      <c r="H7576" s="2" t="n">
        <v>1.08392938</v>
      </c>
      <c r="I7576" s="2" t="n">
        <v>8</v>
      </c>
      <c r="J7576" s="2" t="inlineStr">
        <is>
          <t>Top10_Net_Buyers</t>
        </is>
      </c>
      <c r="K7576" s="2" t="inlineStr">
        <is>
          <t>Sani Securities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44</v>
      </c>
      <c r="D7577" s="2" t="n">
        <v>93517</v>
      </c>
      <c r="E7577" s="2" t="n">
        <v>81627</v>
      </c>
      <c r="F7577" s="2" t="n">
        <v>11890</v>
      </c>
      <c r="G7577" s="2" t="n">
        <v>273.3159078758082</v>
      </c>
      <c r="H7577" s="2" t="n">
        <v>2.61712126</v>
      </c>
      <c r="I7577" s="2" t="n">
        <v>4</v>
      </c>
      <c r="J7577" s="2" t="inlineStr">
        <is>
          <t>Top10_Net_Buyers</t>
        </is>
      </c>
      <c r="K7577" s="2" t="inlineStr">
        <is>
          <t>Dynamic Money Managers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51</v>
      </c>
      <c r="D7578" s="2" t="n">
        <v>13611</v>
      </c>
      <c r="E7578" s="2" t="n">
        <v>2502</v>
      </c>
      <c r="F7578" s="2" t="n">
        <v>11109</v>
      </c>
      <c r="G7578" s="2" t="n">
        <v>272.0330108031361</v>
      </c>
      <c r="H7578" s="2" t="n">
        <v>0.38744084</v>
      </c>
      <c r="I7578" s="2" t="n">
        <v>6</v>
      </c>
      <c r="J7578" s="2" t="inlineStr">
        <is>
          <t>Top10_Net_Buyers</t>
        </is>
      </c>
      <c r="K7578" s="2" t="inlineStr">
        <is>
          <t>Oxford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18146</v>
      </c>
      <c r="E7579" s="2" t="n">
        <v>8924</v>
      </c>
      <c r="F7579" s="2" t="n">
        <v>9222</v>
      </c>
      <c r="G7579" s="2" t="n">
        <v>275.6049163534083</v>
      </c>
      <c r="H7579" s="2" t="n">
        <v>0.5231376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41</v>
      </c>
      <c r="D7580" s="2" t="n">
        <v>14902</v>
      </c>
      <c r="E7580" s="2" t="n">
        <v>6210</v>
      </c>
      <c r="F7580" s="2" t="n">
        <v>8692</v>
      </c>
      <c r="G7580" s="2" t="n">
        <v>268.761432560669</v>
      </c>
      <c r="H7580" s="2" t="n">
        <v>0.4084385</v>
      </c>
      <c r="I7580" s="2" t="n">
        <v>7</v>
      </c>
      <c r="J7580" s="2" t="inlineStr">
        <is>
          <t>Top10_Net_Buyers</t>
        </is>
      </c>
      <c r="K7580" s="2" t="inlineStr">
        <is>
          <t>Linch Stock Market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94</v>
      </c>
      <c r="D7581" s="2" t="n">
        <v>8550</v>
      </c>
      <c r="E7581" s="2" t="n">
        <v>15</v>
      </c>
      <c r="F7581" s="2" t="n">
        <v>8535</v>
      </c>
      <c r="G7581" s="2" t="n">
        <v>294.6082814267146</v>
      </c>
      <c r="H7581" s="2" t="n">
        <v>0.2482078</v>
      </c>
      <c r="I7581" s="2" t="n">
        <v>3</v>
      </c>
      <c r="J7581" s="2" t="inlineStr">
        <is>
          <t>Top10_Net_Buyers</t>
        </is>
      </c>
      <c r="K7581" s="2" t="inlineStr">
        <is>
          <t>K.B.L.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18</v>
      </c>
      <c r="D7582" s="2" t="n">
        <v>9350</v>
      </c>
      <c r="E7582" s="2" t="n">
        <v>1050</v>
      </c>
      <c r="F7582" s="2" t="n">
        <v>8300</v>
      </c>
      <c r="G7582" s="2" t="n">
        <v>282.389</v>
      </c>
      <c r="H7582" s="2" t="n">
        <v>0.24763392</v>
      </c>
      <c r="I7582" s="2" t="n">
        <v>5</v>
      </c>
      <c r="J7582" s="2" t="inlineStr">
        <is>
          <t>Top10_Net_Buyers</t>
        </is>
      </c>
      <c r="K7582" s="2" t="inlineStr">
        <is>
          <t>Sagarmatha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8627</v>
      </c>
      <c r="E7583" s="2" t="n">
        <v>1068</v>
      </c>
      <c r="F7583" s="2" t="n">
        <v>7559</v>
      </c>
      <c r="G7583" s="2" t="n">
        <v>1423.711063921064</v>
      </c>
      <c r="H7583" s="2" t="n">
        <v>1.24737267</v>
      </c>
      <c r="I7583" s="2" t="n">
        <v>6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45</v>
      </c>
      <c r="D7584" s="2" t="n">
        <v>8509</v>
      </c>
      <c r="E7584" s="2" t="n">
        <v>2870</v>
      </c>
      <c r="F7584" s="2" t="n">
        <v>5639</v>
      </c>
      <c r="G7584" s="2" t="n">
        <v>1424.062806587999</v>
      </c>
      <c r="H7584" s="2" t="n">
        <v>1.24196804</v>
      </c>
      <c r="I7584" s="2" t="n">
        <v>8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50</v>
      </c>
      <c r="D7585" s="2" t="n">
        <v>4115</v>
      </c>
      <c r="E7585" s="2" t="n">
        <v>314</v>
      </c>
      <c r="F7585" s="2" t="n">
        <v>3801</v>
      </c>
      <c r="G7585" s="2" t="n">
        <v>1455.218330128205</v>
      </c>
      <c r="H7585" s="2" t="n">
        <v>0.61153115</v>
      </c>
      <c r="I7585" s="2" t="n">
        <v>3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14</v>
      </c>
      <c r="D7586" s="2" t="n">
        <v>3353</v>
      </c>
      <c r="E7586" s="2" t="n">
        <v>1288</v>
      </c>
      <c r="F7586" s="2" t="n">
        <v>2065</v>
      </c>
      <c r="G7586" s="2" t="n">
        <v>1411.950015999048</v>
      </c>
      <c r="H7586" s="2" t="n">
        <v>0.47292949</v>
      </c>
      <c r="I7586" s="2" t="n">
        <v>10</v>
      </c>
      <c r="J7586" s="2" t="inlineStr">
        <is>
          <t>Top10_Net_Buyers</t>
        </is>
      </c>
      <c r="K7586" s="2" t="inlineStr">
        <is>
          <t>Nepal Stock House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40</v>
      </c>
      <c r="D7587" s="2" t="n">
        <v>2072</v>
      </c>
      <c r="E7587" s="2" t="n">
        <v>120</v>
      </c>
      <c r="F7587" s="2" t="n">
        <v>1952</v>
      </c>
      <c r="G7587" s="2" t="n">
        <v>1416.185167714885</v>
      </c>
      <c r="H7587" s="2" t="n">
        <v>0.29162138</v>
      </c>
      <c r="I7587" s="2" t="n">
        <v>6</v>
      </c>
      <c r="J7587" s="2" t="inlineStr">
        <is>
          <t>Top10_Net_Buyers</t>
        </is>
      </c>
      <c r="K7587" s="2" t="inlineStr">
        <is>
          <t>Creative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6</v>
      </c>
      <c r="D7588" s="2" t="n">
        <v>2492</v>
      </c>
      <c r="E7588" s="2" t="n">
        <v>549</v>
      </c>
      <c r="F7588" s="2" t="n">
        <v>1943</v>
      </c>
      <c r="G7588" s="2" t="n">
        <v>1396.156230196451</v>
      </c>
      <c r="H7588" s="2" t="n">
        <v>0.3491783</v>
      </c>
      <c r="I7588" s="2" t="n">
        <v>3</v>
      </c>
      <c r="J7588" s="2" t="inlineStr">
        <is>
          <t>Top10_Net_Buyers</t>
        </is>
      </c>
      <c r="K7588" s="2" t="inlineStr">
        <is>
          <t>Agrawal Securities (PVT)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44</v>
      </c>
      <c r="D7589" s="2" t="n">
        <v>5955</v>
      </c>
      <c r="E7589" s="2" t="n">
        <v>4207</v>
      </c>
      <c r="F7589" s="2" t="n">
        <v>1748</v>
      </c>
      <c r="G7589" s="2" t="n">
        <v>1425.790834820599</v>
      </c>
      <c r="H7589" s="2" t="n">
        <v>0.84851749</v>
      </c>
      <c r="I7589" s="2" t="n">
        <v>9</v>
      </c>
      <c r="J7589" s="2" t="inlineStr">
        <is>
          <t>Top10_Net_Buyers</t>
        </is>
      </c>
      <c r="K7589" s="2" t="inlineStr">
        <is>
          <t>Dynamic Money Managers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25</v>
      </c>
      <c r="D7590" s="2" t="n">
        <v>1940</v>
      </c>
      <c r="E7590" s="2" t="n">
        <v>324</v>
      </c>
      <c r="F7590" s="2" t="n">
        <v>1616</v>
      </c>
      <c r="G7590" s="2" t="n">
        <v>1420.145176644809</v>
      </c>
      <c r="H7590" s="2" t="n">
        <v>0.27093216</v>
      </c>
      <c r="I7590" s="2" t="n">
        <v>7</v>
      </c>
      <c r="J7590" s="2" t="inlineStr">
        <is>
          <t>Top10_Net_Buyers</t>
        </is>
      </c>
      <c r="K7590" s="2" t="inlineStr">
        <is>
          <t>Sweta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69</v>
      </c>
      <c r="D7591" s="2" t="n">
        <v>1671</v>
      </c>
      <c r="E7591" s="2" t="n">
        <v>203</v>
      </c>
      <c r="F7591" s="2" t="n">
        <v>1468</v>
      </c>
      <c r="G7591" s="2" t="n">
        <v>1466.231013645224</v>
      </c>
      <c r="H7591" s="2" t="n">
        <v>0.2437715</v>
      </c>
      <c r="I7591" s="2" t="n">
        <v>3</v>
      </c>
      <c r="J7591" s="2" t="inlineStr">
        <is>
          <t>Top10_Net_Buyers</t>
        </is>
      </c>
      <c r="K7591" s="2" t="inlineStr">
        <is>
          <t>Index Securities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66</v>
      </c>
      <c r="D7592" s="2" t="n">
        <v>1200</v>
      </c>
      <c r="E7592" s="2" t="n">
        <v>0</v>
      </c>
      <c r="F7592" s="2" t="n">
        <v>1200</v>
      </c>
      <c r="G7592" s="2" t="n">
        <v>1426.666666666667</v>
      </c>
      <c r="H7592" s="2" t="n">
        <v>0.1712</v>
      </c>
      <c r="I7592" s="2" t="n">
        <v>2</v>
      </c>
      <c r="J7592" s="2" t="inlineStr">
        <is>
          <t>Top10_Net_Buyers</t>
        </is>
      </c>
      <c r="K7592" s="2" t="inlineStr">
        <is>
          <t>Miyo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32</v>
      </c>
      <c r="D7593" s="2" t="n">
        <v>23098</v>
      </c>
      <c r="E7593" s="2" t="n">
        <v>6690</v>
      </c>
      <c r="F7593" s="2" t="n">
        <v>16408</v>
      </c>
      <c r="G7593" s="2" t="n">
        <v>357.2188121726708</v>
      </c>
      <c r="H7593" s="2" t="n">
        <v>0.85358277</v>
      </c>
      <c r="I7593" s="2" t="n">
        <v>7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29068</v>
      </c>
      <c r="E7594" s="2" t="n">
        <v>16696</v>
      </c>
      <c r="F7594" s="2" t="n">
        <v>12372</v>
      </c>
      <c r="G7594" s="2" t="n">
        <v>350.4905293215183</v>
      </c>
      <c r="H7594" s="2" t="n">
        <v>1.02608824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49</v>
      </c>
      <c r="D7595" s="2" t="n">
        <v>19931</v>
      </c>
      <c r="E7595" s="2" t="n">
        <v>13587</v>
      </c>
      <c r="F7595" s="2" t="n">
        <v>6344</v>
      </c>
      <c r="G7595" s="2" t="n">
        <v>351.2697878192015</v>
      </c>
      <c r="H7595" s="2" t="n">
        <v>0.71313008</v>
      </c>
      <c r="I7595" s="2" t="n">
        <v>7</v>
      </c>
      <c r="J7595" s="2" t="inlineStr">
        <is>
          <t>Top10_Net_Buyers</t>
        </is>
      </c>
      <c r="K7595" s="2" t="inlineStr">
        <is>
          <t>Online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13</v>
      </c>
      <c r="D7596" s="2" t="n">
        <v>5900</v>
      </c>
      <c r="E7596" s="2" t="n">
        <v>907</v>
      </c>
      <c r="F7596" s="2" t="n">
        <v>4993</v>
      </c>
      <c r="G7596" s="2" t="n">
        <v>347.4825</v>
      </c>
      <c r="H7596" s="2" t="n">
        <v>0.2102126</v>
      </c>
      <c r="I7596" s="2" t="n">
        <v>9</v>
      </c>
      <c r="J7596" s="2" t="inlineStr">
        <is>
          <t>Top10_Net_Buyers</t>
        </is>
      </c>
      <c r="K7596" s="2" t="inlineStr">
        <is>
          <t>Thrive Brokerage House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40</v>
      </c>
      <c r="D7597" s="2" t="n">
        <v>10776</v>
      </c>
      <c r="E7597" s="2" t="n">
        <v>6430</v>
      </c>
      <c r="F7597" s="2" t="n">
        <v>4346</v>
      </c>
      <c r="G7597" s="2" t="n">
        <v>354.6565200011294</v>
      </c>
      <c r="H7597" s="2" t="n">
        <v>0.38135216</v>
      </c>
      <c r="I7597" s="2" t="n">
        <v>7</v>
      </c>
      <c r="J7597" s="2" t="inlineStr">
        <is>
          <t>Top10_Net_Buyers</t>
        </is>
      </c>
      <c r="K7597" s="2" t="inlineStr">
        <is>
          <t>Creative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57</v>
      </c>
      <c r="D7598" s="2" t="n">
        <v>12107</v>
      </c>
      <c r="E7598" s="2" t="n">
        <v>8033</v>
      </c>
      <c r="F7598" s="2" t="n">
        <v>4074</v>
      </c>
      <c r="G7598" s="2" t="n">
        <v>350.6441294367403</v>
      </c>
      <c r="H7598" s="2" t="n">
        <v>0.43337248</v>
      </c>
      <c r="I7598" s="2" t="n">
        <v>11</v>
      </c>
      <c r="J7598" s="2" t="inlineStr">
        <is>
          <t>Top10_Net_Buyers</t>
        </is>
      </c>
      <c r="K7598" s="2" t="inlineStr">
        <is>
          <t>Aryatara Investment &amp;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77</v>
      </c>
      <c r="D7599" s="2" t="n">
        <v>4566</v>
      </c>
      <c r="E7599" s="2" t="n">
        <v>680</v>
      </c>
      <c r="F7599" s="2" t="n">
        <v>3886</v>
      </c>
      <c r="G7599" s="2" t="n">
        <v>346.9059673803208</v>
      </c>
      <c r="H7599" s="2" t="n">
        <v>0.1593705</v>
      </c>
      <c r="I7599" s="2" t="n">
        <v>4</v>
      </c>
      <c r="J7599" s="2" t="inlineStr">
        <is>
          <t>Top10_Net_Buyers</t>
        </is>
      </c>
      <c r="K7599" s="2" t="inlineStr">
        <is>
          <t>Nabil Stock Dealer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5</v>
      </c>
      <c r="D7600" s="2" t="n">
        <v>5331</v>
      </c>
      <c r="E7600" s="2" t="n">
        <v>1850</v>
      </c>
      <c r="F7600" s="2" t="n">
        <v>3481</v>
      </c>
      <c r="G7600" s="2" t="n">
        <v>349.2421132433691</v>
      </c>
      <c r="H7600" s="2" t="n">
        <v>0.1859284</v>
      </c>
      <c r="I7600" s="2" t="n">
        <v>8</v>
      </c>
      <c r="J7600" s="2" t="inlineStr">
        <is>
          <t>Top10_Net_Buyers</t>
        </is>
      </c>
      <c r="K7600" s="2" t="inlineStr">
        <is>
          <t>Market Securities &amp; Exchange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59</v>
      </c>
      <c r="D7601" s="2" t="n">
        <v>7520</v>
      </c>
      <c r="E7601" s="2" t="n">
        <v>4694</v>
      </c>
      <c r="F7601" s="2" t="n">
        <v>2826</v>
      </c>
      <c r="G7601" s="2" t="n">
        <v>353.1961614046953</v>
      </c>
      <c r="H7601" s="2" t="n">
        <v>0.26533879</v>
      </c>
      <c r="I7601" s="2" t="n">
        <v>9</v>
      </c>
      <c r="J7601" s="2" t="inlineStr">
        <is>
          <t>Top10_Net_Buyers</t>
        </is>
      </c>
      <c r="K7601" s="2" t="inlineStr">
        <is>
          <t>Deevyaa Securities &amp; Stock House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29</v>
      </c>
      <c r="D7602" s="2" t="n">
        <v>5517</v>
      </c>
      <c r="E7602" s="2" t="n">
        <v>2764</v>
      </c>
      <c r="F7602" s="2" t="n">
        <v>2753</v>
      </c>
      <c r="G7602" s="2" t="n">
        <v>351.5660490508971</v>
      </c>
      <c r="H7602" s="2" t="n">
        <v>0.19691267</v>
      </c>
      <c r="I7602" s="2" t="n">
        <v>8</v>
      </c>
      <c r="J7602" s="2" t="inlineStr">
        <is>
          <t>Top10_Net_Buyers</t>
        </is>
      </c>
      <c r="K7602" s="2" t="inlineStr">
        <is>
          <t>Trisul Securities &amp; Investment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26545</v>
      </c>
      <c r="E7603" s="2" t="n">
        <v>12119</v>
      </c>
      <c r="F7603" s="2" t="n">
        <v>14426</v>
      </c>
      <c r="G7603" s="2" t="n">
        <v>798.0493439854654</v>
      </c>
      <c r="H7603" s="2" t="n">
        <v>2.10778473</v>
      </c>
      <c r="I7603" s="2" t="n">
        <v>5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6</v>
      </c>
      <c r="D7604" s="2" t="n">
        <v>12692</v>
      </c>
      <c r="E7604" s="2" t="n">
        <v>372</v>
      </c>
      <c r="F7604" s="2" t="n">
        <v>12320</v>
      </c>
      <c r="G7604" s="2" t="n">
        <v>798.4607397052043</v>
      </c>
      <c r="H7604" s="2" t="n">
        <v>1.04477575</v>
      </c>
      <c r="I7604" s="2" t="n">
        <v>7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96</v>
      </c>
      <c r="D7605" s="2" t="n">
        <v>5289</v>
      </c>
      <c r="E7605" s="2" t="n">
        <v>155</v>
      </c>
      <c r="F7605" s="2" t="n">
        <v>5134</v>
      </c>
      <c r="G7605" s="2" t="n">
        <v>828.9591605218378</v>
      </c>
      <c r="H7605" s="2" t="n">
        <v>0.4384365</v>
      </c>
      <c r="I7605" s="2" t="n">
        <v>1</v>
      </c>
      <c r="J7605" s="2" t="inlineStr">
        <is>
          <t>Top10_Net_Buyers</t>
        </is>
      </c>
      <c r="K7605" s="2" t="inlineStr">
        <is>
          <t>Himalayan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56</v>
      </c>
      <c r="D7606" s="2" t="n">
        <v>6910</v>
      </c>
      <c r="E7606" s="2" t="n">
        <v>2359</v>
      </c>
      <c r="F7606" s="2" t="n">
        <v>4551</v>
      </c>
      <c r="G7606" s="2" t="n">
        <v>808.7480689436183</v>
      </c>
      <c r="H7606" s="2" t="n">
        <v>0.56062744</v>
      </c>
      <c r="I7606" s="2" t="n">
        <v>4</v>
      </c>
      <c r="J7606" s="2" t="inlineStr">
        <is>
          <t>Top10_Net_Buyers</t>
        </is>
      </c>
      <c r="K7606" s="2" t="inlineStr">
        <is>
          <t>Sri Hari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77</v>
      </c>
      <c r="D7607" s="2" t="n">
        <v>3492</v>
      </c>
      <c r="E7607" s="2" t="n">
        <v>10</v>
      </c>
      <c r="F7607" s="2" t="n">
        <v>3482</v>
      </c>
      <c r="G7607" s="2" t="n">
        <v>823.6700000000001</v>
      </c>
      <c r="H7607" s="2" t="n">
        <v>0.28884252</v>
      </c>
      <c r="I7607" s="2" t="n">
        <v>2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58</v>
      </c>
      <c r="D7608" s="2" t="n">
        <v>4813</v>
      </c>
      <c r="E7608" s="2" t="n">
        <v>1911</v>
      </c>
      <c r="F7608" s="2" t="n">
        <v>2902</v>
      </c>
      <c r="G7608" s="2" t="n">
        <v>803.2533799718959</v>
      </c>
      <c r="H7608" s="2" t="n">
        <v>0.39417415</v>
      </c>
      <c r="I7608" s="2" t="n">
        <v>4</v>
      </c>
      <c r="J7608" s="2" t="inlineStr">
        <is>
          <t>Top10_Net_Buyers</t>
        </is>
      </c>
      <c r="K7608" s="2" t="inlineStr">
        <is>
          <t>Naasa Securities Co.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2940</v>
      </c>
      <c r="E7609" s="2" t="n">
        <v>120</v>
      </c>
      <c r="F7609" s="2" t="n">
        <v>2820</v>
      </c>
      <c r="G7609" s="2" t="n">
        <v>822.4183673469388</v>
      </c>
      <c r="H7609" s="2" t="n">
        <v>0.241791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57</v>
      </c>
      <c r="D7610" s="2" t="n">
        <v>2060</v>
      </c>
      <c r="E7610" s="2" t="n">
        <v>979</v>
      </c>
      <c r="F7610" s="2" t="n">
        <v>1081</v>
      </c>
      <c r="G7610" s="2" t="n">
        <v>810.2104138795986</v>
      </c>
      <c r="H7610" s="2" t="n">
        <v>0.1673592</v>
      </c>
      <c r="I7610" s="2" t="n">
        <v>4</v>
      </c>
      <c r="J7610" s="2" t="inlineStr">
        <is>
          <t>Top10_Net_Buyers</t>
        </is>
      </c>
      <c r="K7610" s="2" t="inlineStr">
        <is>
          <t>Aryatara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1031</v>
      </c>
      <c r="E7611" s="2" t="n">
        <v>120</v>
      </c>
      <c r="F7611" s="2" t="n">
        <v>911</v>
      </c>
      <c r="G7611" s="2" t="n">
        <v>808.1999999999999</v>
      </c>
      <c r="H7611" s="2" t="n">
        <v>0.08436100000000001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79</v>
      </c>
      <c r="D7612" s="2" t="n">
        <v>1000</v>
      </c>
      <c r="E7612" s="2" t="n">
        <v>100</v>
      </c>
      <c r="F7612" s="2" t="n">
        <v>900</v>
      </c>
      <c r="G7612" s="2" t="n">
        <v>799.6958333333333</v>
      </c>
      <c r="H7612" s="2" t="n">
        <v>0.080618</v>
      </c>
      <c r="I7612" s="2" t="n">
        <v>4</v>
      </c>
      <c r="J7612" s="2" t="inlineStr">
        <is>
          <t>Top10_Net_Buyers</t>
        </is>
      </c>
      <c r="K7612" s="2" t="inlineStr">
        <is>
          <t>Pahi Investment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48</v>
      </c>
      <c r="D7613" s="2" t="n">
        <v>93175</v>
      </c>
      <c r="E7613" s="2" t="n">
        <v>25481</v>
      </c>
      <c r="F7613" s="2" t="n">
        <v>67694</v>
      </c>
      <c r="G7613" s="2" t="n">
        <v>527.5874807105999</v>
      </c>
      <c r="H7613" s="2" t="n">
        <v>4.99400204</v>
      </c>
      <c r="I7613" s="2" t="n">
        <v>14</v>
      </c>
      <c r="J7613" s="2" t="inlineStr">
        <is>
          <t>Top10_Net_Buyers</t>
        </is>
      </c>
      <c r="K7613" s="2" t="inlineStr">
        <is>
          <t>Trishakti Securities Public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44</v>
      </c>
      <c r="D7614" s="2" t="n">
        <v>34517</v>
      </c>
      <c r="E7614" s="2" t="n">
        <v>1570</v>
      </c>
      <c r="F7614" s="2" t="n">
        <v>32947</v>
      </c>
      <c r="G7614" s="2" t="n">
        <v>528.5734735118764</v>
      </c>
      <c r="H7614" s="2" t="n">
        <v>1.8488296</v>
      </c>
      <c r="I7614" s="2" t="n">
        <v>6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24178</v>
      </c>
      <c r="E7615" s="2" t="n">
        <v>4540</v>
      </c>
      <c r="F7615" s="2" t="n">
        <v>19638</v>
      </c>
      <c r="G7615" s="2" t="n">
        <v>528.5180188208931</v>
      </c>
      <c r="H7615" s="2" t="n">
        <v>1.27951804</v>
      </c>
      <c r="I7615" s="2" t="n">
        <v>11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49</v>
      </c>
      <c r="D7616" s="2" t="n">
        <v>29446</v>
      </c>
      <c r="E7616" s="2" t="n">
        <v>12898</v>
      </c>
      <c r="F7616" s="2" t="n">
        <v>16548</v>
      </c>
      <c r="G7616" s="2" t="n">
        <v>526.2901601453277</v>
      </c>
      <c r="H7616" s="2" t="n">
        <v>1.5735927</v>
      </c>
      <c r="I7616" s="2" t="n">
        <v>12</v>
      </c>
      <c r="J7616" s="2" t="inlineStr">
        <is>
          <t>Top10_Net_Buyers</t>
        </is>
      </c>
      <c r="K7616" s="2" t="inlineStr">
        <is>
          <t>Online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36</v>
      </c>
      <c r="D7617" s="2" t="n">
        <v>26224</v>
      </c>
      <c r="E7617" s="2" t="n">
        <v>12656</v>
      </c>
      <c r="F7617" s="2" t="n">
        <v>13568</v>
      </c>
      <c r="G7617" s="2" t="n">
        <v>530.3747645422344</v>
      </c>
      <c r="H7617" s="2" t="n">
        <v>1.41259186</v>
      </c>
      <c r="I7617" s="2" t="n">
        <v>10</v>
      </c>
      <c r="J7617" s="2" t="inlineStr">
        <is>
          <t>Top10_Net_Buyers</t>
        </is>
      </c>
      <c r="K7617" s="2" t="inlineStr">
        <is>
          <t>Secured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57</v>
      </c>
      <c r="D7618" s="2" t="n">
        <v>19131</v>
      </c>
      <c r="E7618" s="2" t="n">
        <v>7026</v>
      </c>
      <c r="F7618" s="2" t="n">
        <v>12105</v>
      </c>
      <c r="G7618" s="2" t="n">
        <v>526.8344497941697</v>
      </c>
      <c r="H7618" s="2" t="n">
        <v>1.01333565</v>
      </c>
      <c r="I7618" s="2" t="n">
        <v>12</v>
      </c>
      <c r="J7618" s="2" t="inlineStr">
        <is>
          <t>Top10_Net_Buyers</t>
        </is>
      </c>
      <c r="K7618" s="2" t="inlineStr">
        <is>
          <t>Aryatara Investment &amp;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63</v>
      </c>
      <c r="D7619" s="2" t="n">
        <v>24300</v>
      </c>
      <c r="E7619" s="2" t="n">
        <v>12449</v>
      </c>
      <c r="F7619" s="2" t="n">
        <v>11851</v>
      </c>
      <c r="G7619" s="2" t="n">
        <v>529.729541994036</v>
      </c>
      <c r="H7619" s="2" t="n">
        <v>1.29704623</v>
      </c>
      <c r="I7619" s="2" t="n">
        <v>9</v>
      </c>
      <c r="J7619" s="2" t="inlineStr">
        <is>
          <t>Top10_Net_Buyers</t>
        </is>
      </c>
      <c r="K7619" s="2" t="inlineStr">
        <is>
          <t>Himalayan Brokerage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18185</v>
      </c>
      <c r="E7620" s="2" t="n">
        <v>6680</v>
      </c>
      <c r="F7620" s="2" t="n">
        <v>11505</v>
      </c>
      <c r="G7620" s="2" t="n">
        <v>533.0134527864293</v>
      </c>
      <c r="H7620" s="2" t="n">
        <v>0.96732095</v>
      </c>
      <c r="I7620" s="2" t="n">
        <v>9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1</v>
      </c>
      <c r="D7621" s="2" t="n">
        <v>18327</v>
      </c>
      <c r="E7621" s="2" t="n">
        <v>7628</v>
      </c>
      <c r="F7621" s="2" t="n">
        <v>10699</v>
      </c>
      <c r="G7621" s="2" t="n">
        <v>528.2688469677427</v>
      </c>
      <c r="H7621" s="2" t="n">
        <v>0.98784268</v>
      </c>
      <c r="I7621" s="2" t="n">
        <v>10</v>
      </c>
      <c r="J7621" s="2" t="inlineStr">
        <is>
          <t>Top10_Net_Buyers</t>
        </is>
      </c>
      <c r="K7621" s="2" t="inlineStr">
        <is>
          <t>Kumari Securities Private Limited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23663</v>
      </c>
      <c r="E7622" s="2" t="n">
        <v>13410</v>
      </c>
      <c r="F7622" s="2" t="n">
        <v>10253</v>
      </c>
      <c r="G7622" s="2" t="n">
        <v>527.8802093043262</v>
      </c>
      <c r="H7622" s="2" t="n">
        <v>1.25223198</v>
      </c>
      <c r="I7622" s="2" t="n">
        <v>6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34</v>
      </c>
      <c r="D7623" s="2" t="n">
        <v>12783</v>
      </c>
      <c r="E7623" s="2" t="n">
        <v>4732</v>
      </c>
      <c r="F7623" s="2" t="n">
        <v>8051</v>
      </c>
      <c r="G7623" s="2" t="n">
        <v>1355.18587679651</v>
      </c>
      <c r="H7623" s="2" t="n">
        <v>1.77449734</v>
      </c>
      <c r="I7623" s="2" t="n">
        <v>11</v>
      </c>
      <c r="J7623" s="2" t="inlineStr">
        <is>
          <t>Top10_Net_Buyers</t>
        </is>
      </c>
      <c r="K7623" s="2" t="inlineStr">
        <is>
          <t>Vision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57</v>
      </c>
      <c r="D7624" s="2" t="n">
        <v>8265</v>
      </c>
      <c r="E7624" s="2" t="n">
        <v>1928</v>
      </c>
      <c r="F7624" s="2" t="n">
        <v>6337</v>
      </c>
      <c r="G7624" s="2" t="n">
        <v>1363.913579146586</v>
      </c>
      <c r="H7624" s="2" t="n">
        <v>1.1554493</v>
      </c>
      <c r="I7624" s="2" t="n">
        <v>9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5600</v>
      </c>
      <c r="E7625" s="2" t="n">
        <v>0</v>
      </c>
      <c r="F7625" s="2" t="n">
        <v>5600</v>
      </c>
      <c r="G7625" s="2" t="n">
        <v>1417.5</v>
      </c>
      <c r="H7625" s="2" t="n">
        <v>0.7938</v>
      </c>
      <c r="I7625" s="2" t="n">
        <v>2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42</v>
      </c>
      <c r="D7626" s="2" t="n">
        <v>8090</v>
      </c>
      <c r="E7626" s="2" t="n">
        <v>2747</v>
      </c>
      <c r="F7626" s="2" t="n">
        <v>5343</v>
      </c>
      <c r="G7626" s="2" t="n">
        <v>1357.001139578779</v>
      </c>
      <c r="H7626" s="2" t="n">
        <v>1.13139726</v>
      </c>
      <c r="I7626" s="2" t="n">
        <v>9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91</v>
      </c>
      <c r="D7627" s="2" t="n">
        <v>5220</v>
      </c>
      <c r="E7627" s="2" t="n">
        <v>508</v>
      </c>
      <c r="F7627" s="2" t="n">
        <v>4712</v>
      </c>
      <c r="G7627" s="2" t="n">
        <v>1418.423946360153</v>
      </c>
      <c r="H7627" s="2" t="n">
        <v>0.7404172999999999</v>
      </c>
      <c r="I7627" s="2" t="n">
        <v>2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49</v>
      </c>
      <c r="D7628" s="2" t="n">
        <v>6687</v>
      </c>
      <c r="E7628" s="2" t="n">
        <v>2117</v>
      </c>
      <c r="F7628" s="2" t="n">
        <v>4570</v>
      </c>
      <c r="G7628" s="2" t="n">
        <v>1360.8740424593</v>
      </c>
      <c r="H7628" s="2" t="n">
        <v>0.94217255</v>
      </c>
      <c r="I7628" s="2" t="n">
        <v>8</v>
      </c>
      <c r="J7628" s="2" t="inlineStr">
        <is>
          <t>Top10_Net_Buyers</t>
        </is>
      </c>
      <c r="K7628" s="2" t="inlineStr">
        <is>
          <t>Online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38</v>
      </c>
      <c r="D7629" s="2" t="n">
        <v>6568</v>
      </c>
      <c r="E7629" s="2" t="n">
        <v>2394</v>
      </c>
      <c r="F7629" s="2" t="n">
        <v>4174</v>
      </c>
      <c r="G7629" s="2" t="n">
        <v>1361.783664493217</v>
      </c>
      <c r="H7629" s="2" t="n">
        <v>0.9167605999999999</v>
      </c>
      <c r="I7629" s="2" t="n">
        <v>6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26</v>
      </c>
      <c r="D7630" s="2" t="n">
        <v>5498</v>
      </c>
      <c r="E7630" s="2" t="n">
        <v>1618</v>
      </c>
      <c r="F7630" s="2" t="n">
        <v>3880</v>
      </c>
      <c r="G7630" s="2" t="n">
        <v>1377.187737981088</v>
      </c>
      <c r="H7630" s="2" t="n">
        <v>0.77612861</v>
      </c>
      <c r="I7630" s="2" t="n">
        <v>6</v>
      </c>
      <c r="J7630" s="2" t="inlineStr">
        <is>
          <t>Top10_Net_Buyers</t>
        </is>
      </c>
      <c r="K7630" s="2" t="inlineStr">
        <is>
          <t>Asian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48</v>
      </c>
      <c r="D7631" s="2" t="n">
        <v>4190</v>
      </c>
      <c r="E7631" s="2" t="n">
        <v>470</v>
      </c>
      <c r="F7631" s="2" t="n">
        <v>3720</v>
      </c>
      <c r="G7631" s="2" t="n">
        <v>1380.117765386787</v>
      </c>
      <c r="H7631" s="2" t="n">
        <v>0.5820365</v>
      </c>
      <c r="I7631" s="2" t="n">
        <v>7</v>
      </c>
      <c r="J7631" s="2" t="inlineStr">
        <is>
          <t>Top10_Net_Buyers</t>
        </is>
      </c>
      <c r="K7631" s="2" t="inlineStr">
        <is>
          <t>Trishakti Securities Public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36</v>
      </c>
      <c r="D7632" s="2" t="n">
        <v>3748</v>
      </c>
      <c r="E7632" s="2" t="n">
        <v>1045</v>
      </c>
      <c r="F7632" s="2" t="n">
        <v>2703</v>
      </c>
      <c r="G7632" s="2" t="n">
        <v>1353.140167145236</v>
      </c>
      <c r="H7632" s="2" t="n">
        <v>0.5214142</v>
      </c>
      <c r="I7632" s="2" t="n">
        <v>6</v>
      </c>
      <c r="J7632" s="2" t="inlineStr">
        <is>
          <t>Top10_Net_Buyers</t>
        </is>
      </c>
      <c r="K7632" s="2" t="inlineStr">
        <is>
          <t>Secured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49</v>
      </c>
      <c r="D7633" s="2" t="n">
        <v>49620</v>
      </c>
      <c r="E7633" s="2" t="n">
        <v>12603</v>
      </c>
      <c r="F7633" s="2" t="n">
        <v>37017</v>
      </c>
      <c r="G7633" s="2" t="n">
        <v>376.027556806848</v>
      </c>
      <c r="H7633" s="2" t="n">
        <v>1.88202715</v>
      </c>
      <c r="I7633" s="2" t="n">
        <v>10</v>
      </c>
      <c r="J7633" s="2" t="inlineStr">
        <is>
          <t>Top10_Net_Buyers</t>
        </is>
      </c>
      <c r="K7633" s="2" t="inlineStr">
        <is>
          <t>Online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39</v>
      </c>
      <c r="D7634" s="2" t="n">
        <v>30222</v>
      </c>
      <c r="E7634" s="2" t="n">
        <v>3224</v>
      </c>
      <c r="F7634" s="2" t="n">
        <v>26998</v>
      </c>
      <c r="G7634" s="2" t="n">
        <v>375.0815566667899</v>
      </c>
      <c r="H7634" s="2" t="n">
        <v>1.12770771</v>
      </c>
      <c r="I7634" s="2" t="n">
        <v>13</v>
      </c>
      <c r="J7634" s="2" t="inlineStr">
        <is>
          <t>Top10_Net_Buyers</t>
        </is>
      </c>
      <c r="K7634" s="2" t="inlineStr">
        <is>
          <t>Sumeru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60</v>
      </c>
      <c r="D7635" s="2" t="n">
        <v>34823</v>
      </c>
      <c r="E7635" s="2" t="n">
        <v>10079</v>
      </c>
      <c r="F7635" s="2" t="n">
        <v>24744</v>
      </c>
      <c r="G7635" s="2" t="n">
        <v>378.7267555611693</v>
      </c>
      <c r="H7635" s="2" t="n">
        <v>1.31496314</v>
      </c>
      <c r="I7635" s="2" t="n">
        <v>7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36</v>
      </c>
      <c r="D7636" s="2" t="n">
        <v>21561</v>
      </c>
      <c r="E7636" s="2" t="n">
        <v>5750</v>
      </c>
      <c r="F7636" s="2" t="n">
        <v>15811</v>
      </c>
      <c r="G7636" s="2" t="n">
        <v>375.0295209352412</v>
      </c>
      <c r="H7636" s="2" t="n">
        <v>0.81211891</v>
      </c>
      <c r="I7636" s="2" t="n">
        <v>8</v>
      </c>
      <c r="J7636" s="2" t="inlineStr">
        <is>
          <t>Top10_Net_Buyers</t>
        </is>
      </c>
      <c r="K7636" s="2" t="inlineStr">
        <is>
          <t>Secured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32</v>
      </c>
      <c r="D7637" s="2" t="n">
        <v>26466</v>
      </c>
      <c r="E7637" s="2" t="n">
        <v>12070</v>
      </c>
      <c r="F7637" s="2" t="n">
        <v>14396</v>
      </c>
      <c r="G7637" s="2" t="n">
        <v>374.5902711797841</v>
      </c>
      <c r="H7637" s="2" t="n">
        <v>1.01730622</v>
      </c>
      <c r="I7637" s="2" t="n">
        <v>9</v>
      </c>
      <c r="J7637" s="2" t="inlineStr">
        <is>
          <t>Top10_Net_Buyers</t>
        </is>
      </c>
      <c r="K7637" s="2" t="inlineStr">
        <is>
          <t>Premier Securities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101</v>
      </c>
      <c r="D7638" s="2" t="n">
        <v>13216</v>
      </c>
      <c r="E7638" s="2" t="n">
        <v>2000</v>
      </c>
      <c r="F7638" s="2" t="n">
        <v>11216</v>
      </c>
      <c r="G7638" s="2" t="n">
        <v>378.1565008333334</v>
      </c>
      <c r="H7638" s="2" t="n">
        <v>0.50846711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19243</v>
      </c>
      <c r="E7639" s="2" t="n">
        <v>8041</v>
      </c>
      <c r="F7639" s="2" t="n">
        <v>11202</v>
      </c>
      <c r="G7639" s="2" t="n">
        <v>375.5640583223677</v>
      </c>
      <c r="H7639" s="2" t="n">
        <v>0.73150707</v>
      </c>
      <c r="I7639" s="2" t="n">
        <v>11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45</v>
      </c>
      <c r="D7640" s="2" t="n">
        <v>28658</v>
      </c>
      <c r="E7640" s="2" t="n">
        <v>17572</v>
      </c>
      <c r="F7640" s="2" t="n">
        <v>11086</v>
      </c>
      <c r="G7640" s="2" t="n">
        <v>375.0798461679643</v>
      </c>
      <c r="H7640" s="2" t="n">
        <v>1.08339039</v>
      </c>
      <c r="I7640" s="2" t="n">
        <v>8</v>
      </c>
      <c r="J7640" s="2" t="inlineStr">
        <is>
          <t>Top10_Net_Buyers</t>
        </is>
      </c>
      <c r="K7640" s="2" t="inlineStr">
        <is>
          <t>Imperial Securities Company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44</v>
      </c>
      <c r="D7641" s="2" t="n">
        <v>12038</v>
      </c>
      <c r="E7641" s="2" t="n">
        <v>1497</v>
      </c>
      <c r="F7641" s="2" t="n">
        <v>10541</v>
      </c>
      <c r="G7641" s="2" t="n">
        <v>378.8722539760971</v>
      </c>
      <c r="H7641" s="2" t="n">
        <v>0.44867732</v>
      </c>
      <c r="I7641" s="2" t="n">
        <v>4</v>
      </c>
      <c r="J7641" s="2" t="inlineStr">
        <is>
          <t>Top10_Net_Buyers</t>
        </is>
      </c>
      <c r="K7641" s="2" t="inlineStr">
        <is>
          <t>Dynamic Money Managers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</v>
      </c>
      <c r="D7642" s="2" t="n">
        <v>20582</v>
      </c>
      <c r="E7642" s="2" t="n">
        <v>11131</v>
      </c>
      <c r="F7642" s="2" t="n">
        <v>9451</v>
      </c>
      <c r="G7642" s="2" t="n">
        <v>376.2207065775691</v>
      </c>
      <c r="H7642" s="2" t="n">
        <v>0.7724067000000001</v>
      </c>
      <c r="I7642" s="2" t="n">
        <v>3</v>
      </c>
      <c r="J7642" s="2" t="inlineStr">
        <is>
          <t>Top10_Net_Buyers</t>
        </is>
      </c>
      <c r="K7642" s="2" t="inlineStr">
        <is>
          <t>Arun Securities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150</v>
      </c>
      <c r="E7649" s="2" t="n">
        <v>186</v>
      </c>
      <c r="F7649" s="2" t="n">
        <v>-36</v>
      </c>
      <c r="G7649" s="2" t="n">
        <v>1337.1</v>
      </c>
      <c r="H7649" s="2" t="n">
        <v>0.020057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MLBLPO</t>
        </is>
      </c>
      <c r="C7650" s="2" t="n">
        <v>4</v>
      </c>
      <c r="D7650" s="2" t="n">
        <v>200000</v>
      </c>
      <c r="E7650" s="2" t="n">
        <v>0</v>
      </c>
      <c r="F7650" s="2" t="n">
        <v>200000</v>
      </c>
      <c r="G7650" s="2" t="n">
        <v>195</v>
      </c>
      <c r="H7650" s="2" t="n">
        <v>3.9</v>
      </c>
      <c r="I7650" s="2" t="n">
        <v>2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52</v>
      </c>
      <c r="D7651" s="2" t="n">
        <v>0</v>
      </c>
      <c r="E7651" s="2" t="n">
        <v>200000</v>
      </c>
      <c r="F7651" s="2" t="n">
        <v>-200000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Sundhara Securities Limited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MLBS</t>
        </is>
      </c>
      <c r="C7652" s="2" t="n">
        <v>44</v>
      </c>
      <c r="D7652" s="2" t="n">
        <v>3040</v>
      </c>
      <c r="E7652" s="2" t="n">
        <v>150</v>
      </c>
      <c r="F7652" s="2" t="n">
        <v>2890</v>
      </c>
      <c r="G7652" s="2" t="n">
        <v>1441.052631578947</v>
      </c>
      <c r="H7652" s="2" t="n">
        <v>0.43808</v>
      </c>
      <c r="I7652" s="2" t="n">
        <v>2</v>
      </c>
      <c r="J7652" s="2" t="inlineStr">
        <is>
          <t>Top10_Net_Buyers</t>
        </is>
      </c>
      <c r="K7652" s="2" t="inlineStr">
        <is>
          <t>Dynamic Money Managers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49</v>
      </c>
      <c r="D7653" s="2" t="n">
        <v>3854</v>
      </c>
      <c r="E7653" s="2" t="n">
        <v>989</v>
      </c>
      <c r="F7653" s="2" t="n">
        <v>2865</v>
      </c>
      <c r="G7653" s="2" t="n">
        <v>1440.551888525831</v>
      </c>
      <c r="H7653" s="2" t="n">
        <v>0.55725545</v>
      </c>
      <c r="I7653" s="2" t="n">
        <v>11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3159</v>
      </c>
      <c r="E7654" s="2" t="n">
        <v>405</v>
      </c>
      <c r="F7654" s="2" t="n">
        <v>2754</v>
      </c>
      <c r="G7654" s="2" t="n">
        <v>1445.171842007704</v>
      </c>
      <c r="H7654" s="2" t="n">
        <v>0.46002928</v>
      </c>
      <c r="I7654" s="2" t="n">
        <v>12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17</v>
      </c>
      <c r="D7655" s="2" t="n">
        <v>2118</v>
      </c>
      <c r="E7655" s="2" t="n">
        <v>470</v>
      </c>
      <c r="F7655" s="2" t="n">
        <v>1648</v>
      </c>
      <c r="G7655" s="2" t="n">
        <v>1449.106773563573</v>
      </c>
      <c r="H7655" s="2" t="n">
        <v>0.30447415</v>
      </c>
      <c r="I7655" s="2" t="n">
        <v>7</v>
      </c>
      <c r="J7655" s="2" t="inlineStr">
        <is>
          <t>Top10_Net_Buyers</t>
        </is>
      </c>
      <c r="K7655" s="2" t="inlineStr">
        <is>
          <t>ABC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26</v>
      </c>
      <c r="D7656" s="2" t="n">
        <v>1592</v>
      </c>
      <c r="E7656" s="2" t="n">
        <v>19</v>
      </c>
      <c r="F7656" s="2" t="n">
        <v>1573</v>
      </c>
      <c r="G7656" s="2" t="n">
        <v>1457.668522267207</v>
      </c>
      <c r="H7656" s="2" t="n">
        <v>0.2353459</v>
      </c>
      <c r="I7656" s="2" t="n">
        <v>4</v>
      </c>
      <c r="J7656" s="2" t="inlineStr">
        <is>
          <t>Top10_Net_Buyers</t>
        </is>
      </c>
      <c r="K7656" s="2" t="inlineStr">
        <is>
          <t>Asian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38</v>
      </c>
      <c r="D7657" s="2" t="n">
        <v>1095</v>
      </c>
      <c r="E7657" s="2" t="n">
        <v>131</v>
      </c>
      <c r="F7657" s="2" t="n">
        <v>964</v>
      </c>
      <c r="G7657" s="2" t="n">
        <v>1435.586405307331</v>
      </c>
      <c r="H7657" s="2" t="n">
        <v>0.15774119</v>
      </c>
      <c r="I7657" s="2" t="n">
        <v>7</v>
      </c>
      <c r="J7657" s="2" t="inlineStr">
        <is>
          <t>Top10_Net_Buyers</t>
        </is>
      </c>
      <c r="K7657" s="2" t="inlineStr">
        <is>
          <t>Dipshikha Dhitopatra Karobar Co.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47</v>
      </c>
      <c r="D7658" s="2" t="n">
        <v>741</v>
      </c>
      <c r="E7658" s="2" t="n">
        <v>105</v>
      </c>
      <c r="F7658" s="2" t="n">
        <v>636</v>
      </c>
      <c r="G7658" s="2" t="n">
        <v>1447.950968639204</v>
      </c>
      <c r="H7658" s="2" t="n">
        <v>0.1080264</v>
      </c>
      <c r="I7658" s="2" t="n">
        <v>11</v>
      </c>
      <c r="J7658" s="2" t="inlineStr">
        <is>
          <t>Top10_Net_Buyers</t>
        </is>
      </c>
      <c r="K7658" s="2" t="inlineStr">
        <is>
          <t>Neev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28</v>
      </c>
      <c r="D7659" s="2" t="n">
        <v>580</v>
      </c>
      <c r="E7659" s="2" t="n">
        <v>10</v>
      </c>
      <c r="F7659" s="2" t="n">
        <v>570</v>
      </c>
      <c r="G7659" s="2" t="n">
        <v>1445.095138888889</v>
      </c>
      <c r="H7659" s="2" t="n">
        <v>0.08404300000000001</v>
      </c>
      <c r="I7659" s="2" t="n">
        <v>3</v>
      </c>
      <c r="J7659" s="2" t="inlineStr">
        <is>
          <t>Top10_Net_Buyers</t>
        </is>
      </c>
      <c r="K7659" s="2" t="inlineStr">
        <is>
          <t>Shree Krishna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58</v>
      </c>
      <c r="D7660" s="2" t="n">
        <v>1825</v>
      </c>
      <c r="E7660" s="2" t="n">
        <v>1283</v>
      </c>
      <c r="F7660" s="2" t="n">
        <v>542</v>
      </c>
      <c r="G7660" s="2" t="n">
        <v>1451.810383992475</v>
      </c>
      <c r="H7660" s="2" t="n">
        <v>0.2670716</v>
      </c>
      <c r="I7660" s="2" t="n">
        <v>8</v>
      </c>
      <c r="J7660" s="2" t="inlineStr">
        <is>
          <t>Top10_Net_Buyers</t>
        </is>
      </c>
      <c r="K7660" s="2" t="inlineStr">
        <is>
          <t>Naasa Securities Co.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55</v>
      </c>
      <c r="D7661" s="2" t="n">
        <v>595</v>
      </c>
      <c r="E7661" s="2" t="n">
        <v>72</v>
      </c>
      <c r="F7661" s="2" t="n">
        <v>523</v>
      </c>
      <c r="G7661" s="2" t="n">
        <v>1441.957773744706</v>
      </c>
      <c r="H7661" s="2" t="n">
        <v>0.08598219999999999</v>
      </c>
      <c r="I7661" s="2" t="n">
        <v>5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MLBSL</t>
        </is>
      </c>
      <c r="C7662" s="2" t="n">
        <v>88</v>
      </c>
      <c r="D7662" s="2" t="n">
        <v>3631</v>
      </c>
      <c r="E7662" s="2" t="n">
        <v>50</v>
      </c>
      <c r="F7662" s="2" t="n">
        <v>3581</v>
      </c>
      <c r="G7662" s="2" t="n">
        <v>1954.476328703237</v>
      </c>
      <c r="H7662" s="2" t="n">
        <v>0.71320252</v>
      </c>
      <c r="I7662" s="2" t="n">
        <v>6</v>
      </c>
      <c r="J7662" s="2" t="inlineStr">
        <is>
          <t>Top10_Net_Buyers</t>
        </is>
      </c>
      <c r="K7662" s="2" t="inlineStr">
        <is>
          <t>Blue Chip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14</v>
      </c>
      <c r="D7663" s="2" t="n">
        <v>1167</v>
      </c>
      <c r="E7663" s="2" t="n">
        <v>127</v>
      </c>
      <c r="F7663" s="2" t="n">
        <v>1040</v>
      </c>
      <c r="G7663" s="2" t="n">
        <v>1929.916251441105</v>
      </c>
      <c r="H7663" s="2" t="n">
        <v>0.22427947</v>
      </c>
      <c r="I7663" s="2" t="n">
        <v>6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45</v>
      </c>
      <c r="D7664" s="2" t="n">
        <v>1412</v>
      </c>
      <c r="E7664" s="2" t="n">
        <v>798</v>
      </c>
      <c r="F7664" s="2" t="n">
        <v>614</v>
      </c>
      <c r="G7664" s="2" t="n">
        <v>1923.284863864822</v>
      </c>
      <c r="H7664" s="2" t="n">
        <v>0.27038828</v>
      </c>
      <c r="I7664" s="2" t="n">
        <v>7</v>
      </c>
      <c r="J7664" s="2" t="inlineStr">
        <is>
          <t>Top10_Net_Buyers</t>
        </is>
      </c>
      <c r="K7664" s="2" t="inlineStr">
        <is>
          <t>Imperial Securities Company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832</v>
      </c>
      <c r="E7665" s="2" t="n">
        <v>249</v>
      </c>
      <c r="F7665" s="2" t="n">
        <v>583</v>
      </c>
      <c r="G7665" s="2" t="n">
        <v>1938.013916277517</v>
      </c>
      <c r="H7665" s="2" t="n">
        <v>0.16262382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65</v>
      </c>
      <c r="D7666" s="2" t="n">
        <v>628</v>
      </c>
      <c r="E7666" s="2" t="n">
        <v>51</v>
      </c>
      <c r="F7666" s="2" t="n">
        <v>577</v>
      </c>
      <c r="G7666" s="2" t="n">
        <v>1934.954309449637</v>
      </c>
      <c r="H7666" s="2" t="n">
        <v>0.1221182</v>
      </c>
      <c r="I7666" s="2" t="n">
        <v>5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57</v>
      </c>
      <c r="D7667" s="2" t="n">
        <v>613</v>
      </c>
      <c r="E7667" s="2" t="n">
        <v>101</v>
      </c>
      <c r="F7667" s="2" t="n">
        <v>512</v>
      </c>
      <c r="G7667" s="2" t="n">
        <v>1928.564784500621</v>
      </c>
      <c r="H7667" s="2" t="n">
        <v>0.1185009</v>
      </c>
      <c r="I7667" s="2" t="n">
        <v>6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4</v>
      </c>
      <c r="D7668" s="2" t="n">
        <v>579</v>
      </c>
      <c r="E7668" s="2" t="n">
        <v>132</v>
      </c>
      <c r="F7668" s="2" t="n">
        <v>447</v>
      </c>
      <c r="G7668" s="2" t="n">
        <v>1928.313963963964</v>
      </c>
      <c r="H7668" s="2" t="n">
        <v>0.1105478</v>
      </c>
      <c r="I7668" s="2" t="n">
        <v>6</v>
      </c>
      <c r="J7668" s="2" t="inlineStr">
        <is>
          <t>Top10_Net_Buyers</t>
        </is>
      </c>
      <c r="K7668" s="2" t="inlineStr">
        <is>
          <t>Opal Securities Investment (PVT)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1118</v>
      </c>
      <c r="E7669" s="2" t="n">
        <v>776</v>
      </c>
      <c r="F7669" s="2" t="n">
        <v>342</v>
      </c>
      <c r="G7669" s="2" t="n">
        <v>1942.717923280424</v>
      </c>
      <c r="H7669" s="2" t="n">
        <v>0.2229779</v>
      </c>
      <c r="I7669" s="2" t="n">
        <v>2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26</v>
      </c>
      <c r="D7670" s="2" t="n">
        <v>345</v>
      </c>
      <c r="E7670" s="2" t="n">
        <v>40</v>
      </c>
      <c r="F7670" s="2" t="n">
        <v>305</v>
      </c>
      <c r="G7670" s="2" t="n">
        <v>1922.105534964171</v>
      </c>
      <c r="H7670" s="2" t="n">
        <v>0.06634025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499</v>
      </c>
      <c r="E7671" s="2" t="n">
        <v>200</v>
      </c>
      <c r="F7671" s="2" t="n">
        <v>299</v>
      </c>
      <c r="G7671" s="2" t="n">
        <v>1927.034549882331</v>
      </c>
      <c r="H7671" s="2" t="n">
        <v>0.09631697</v>
      </c>
      <c r="I7671" s="2" t="n">
        <v>7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MLBSLP</t>
        </is>
      </c>
      <c r="C7672" s="2" t="n">
        <v>38</v>
      </c>
      <c r="D7672" s="2" t="n">
        <v>83024</v>
      </c>
      <c r="E7672" s="2" t="n">
        <v>0</v>
      </c>
      <c r="F7672" s="2" t="n">
        <v>83024</v>
      </c>
      <c r="G7672" s="2" t="n">
        <v>150</v>
      </c>
      <c r="H7672" s="2" t="n">
        <v>1.24536</v>
      </c>
      <c r="I7672" s="2" t="n">
        <v>1</v>
      </c>
      <c r="J7672" s="2" t="inlineStr">
        <is>
          <t>Top10_Net_Buyers</t>
        </is>
      </c>
      <c r="K7672" s="2" t="inlineStr">
        <is>
          <t>Dipshikha Dhitopatra Karobar Co.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57</v>
      </c>
      <c r="D7673" s="2" t="n">
        <v>0</v>
      </c>
      <c r="E7673" s="2" t="n">
        <v>83024</v>
      </c>
      <c r="F7673" s="2" t="n">
        <v>-83024</v>
      </c>
      <c r="G7673" s="2" t="n">
        <v/>
      </c>
      <c r="H7673" s="2" t="n">
        <v>0</v>
      </c>
      <c r="I7673" s="2" t="n">
        <v>0</v>
      </c>
      <c r="J7673" s="2" t="inlineStr">
        <is>
          <t>Top10_Net_Buyers</t>
        </is>
      </c>
      <c r="K7673" s="2" t="inlineStr">
        <is>
          <t>Aryatara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MMF1</t>
        </is>
      </c>
      <c r="C7674" s="2" t="n">
        <v>52</v>
      </c>
      <c r="D7674" s="2" t="n">
        <v>445095</v>
      </c>
      <c r="E7674" s="2" t="n">
        <v>26100</v>
      </c>
      <c r="F7674" s="2" t="n">
        <v>418995</v>
      </c>
      <c r="G7674" s="2" t="n">
        <v>8.79971872215458</v>
      </c>
      <c r="H7674" s="2" t="n">
        <v>0.396061409</v>
      </c>
      <c r="I7674" s="2" t="n">
        <v>7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47</v>
      </c>
      <c r="D7675" s="2" t="n">
        <v>56500</v>
      </c>
      <c r="E7675" s="2" t="n">
        <v>3550</v>
      </c>
      <c r="F7675" s="2" t="n">
        <v>52950</v>
      </c>
      <c r="G7675" s="2" t="n">
        <v>8.683492517745714</v>
      </c>
      <c r="H7675" s="2" t="n">
        <v>0.049345118</v>
      </c>
      <c r="I7675" s="2" t="n">
        <v>4</v>
      </c>
      <c r="J7675" s="2" t="inlineStr">
        <is>
          <t>Top10_Net_Buyers</t>
        </is>
      </c>
      <c r="K7675" s="2" t="inlineStr">
        <is>
          <t>Neev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40</v>
      </c>
      <c r="D7676" s="2" t="n">
        <v>33900</v>
      </c>
      <c r="E7676" s="2" t="n">
        <v>0</v>
      </c>
      <c r="F7676" s="2" t="n">
        <v>33900</v>
      </c>
      <c r="G7676" s="2" t="n">
        <v>9.018997050147492</v>
      </c>
      <c r="H7676" s="2" t="n">
        <v>0.0305744</v>
      </c>
      <c r="I7676" s="2" t="n">
        <v>2</v>
      </c>
      <c r="J7676" s="2" t="inlineStr">
        <is>
          <t>Top10_Net_Buyers</t>
        </is>
      </c>
      <c r="K7676" s="2" t="inlineStr">
        <is>
          <t>Creative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48</v>
      </c>
      <c r="D7677" s="2" t="n">
        <v>42571</v>
      </c>
      <c r="E7677" s="2" t="n">
        <v>11600</v>
      </c>
      <c r="F7677" s="2" t="n">
        <v>30971</v>
      </c>
      <c r="G7677" s="2" t="n">
        <v>8.716471715876322</v>
      </c>
      <c r="H7677" s="2" t="n">
        <v>0.037112005</v>
      </c>
      <c r="I7677" s="2" t="n">
        <v>7</v>
      </c>
      <c r="J7677" s="2" t="inlineStr">
        <is>
          <t>Top10_Net_Buyers</t>
        </is>
      </c>
      <c r="K7677" s="2" t="inlineStr">
        <is>
          <t>Trishakti Securities Public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43</v>
      </c>
      <c r="D7678" s="2" t="n">
        <v>30026</v>
      </c>
      <c r="E7678" s="2" t="n">
        <v>1300</v>
      </c>
      <c r="F7678" s="2" t="n">
        <v>28726</v>
      </c>
      <c r="G7678" s="2" t="n">
        <v>8.795754328296345</v>
      </c>
      <c r="H7678" s="2" t="n">
        <v>0.026344388</v>
      </c>
      <c r="I7678" s="2" t="n">
        <v>6</v>
      </c>
      <c r="J7678" s="2" t="inlineStr">
        <is>
          <t>Top10_Net_Buyers</t>
        </is>
      </c>
      <c r="K7678" s="2" t="inlineStr">
        <is>
          <t>South Asian Bulls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22</v>
      </c>
      <c r="D7679" s="2" t="n">
        <v>28887</v>
      </c>
      <c r="E7679" s="2" t="n">
        <v>700</v>
      </c>
      <c r="F7679" s="2" t="n">
        <v>28187</v>
      </c>
      <c r="G7679" s="2" t="n">
        <v>8.655845619329948</v>
      </c>
      <c r="H7679" s="2" t="n">
        <v>0.025019444</v>
      </c>
      <c r="I7679" s="2" t="n">
        <v>5</v>
      </c>
      <c r="J7679" s="2" t="inlineStr">
        <is>
          <t>Top10_Net_Buyers</t>
        </is>
      </c>
      <c r="K7679" s="2" t="inlineStr">
        <is>
          <t>Siprabi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28</v>
      </c>
      <c r="D7680" s="2" t="n">
        <v>22931</v>
      </c>
      <c r="E7680" s="2" t="n">
        <v>600</v>
      </c>
      <c r="F7680" s="2" t="n">
        <v>22331</v>
      </c>
      <c r="G7680" s="2" t="n">
        <v>8.787069609788361</v>
      </c>
      <c r="H7680" s="2" t="n">
        <v>0.020378826</v>
      </c>
      <c r="I7680" s="2" t="n">
        <v>5</v>
      </c>
      <c r="J7680" s="2" t="inlineStr">
        <is>
          <t>Top10_Net_Buyers</t>
        </is>
      </c>
      <c r="K7680" s="2" t="inlineStr">
        <is>
          <t>Shree Krishna Securities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35</v>
      </c>
      <c r="D7681" s="2" t="n">
        <v>29000</v>
      </c>
      <c r="E7681" s="2" t="n">
        <v>12800</v>
      </c>
      <c r="F7681" s="2" t="n">
        <v>16200</v>
      </c>
      <c r="G7681" s="2" t="n">
        <v>8.674841080419581</v>
      </c>
      <c r="H7681" s="2" t="n">
        <v>0.02531424</v>
      </c>
      <c r="I7681" s="2" t="n">
        <v>7</v>
      </c>
      <c r="J7681" s="2" t="inlineStr">
        <is>
          <t>Top10_Net_Buyers</t>
        </is>
      </c>
      <c r="K7681" s="2" t="inlineStr">
        <is>
          <t>Kohinoor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70</v>
      </c>
      <c r="D7682" s="2" t="n">
        <v>8800</v>
      </c>
      <c r="E7682" s="2" t="n">
        <v>0</v>
      </c>
      <c r="F7682" s="2" t="n">
        <v>8800</v>
      </c>
      <c r="G7682" s="2" t="n">
        <v>8.710000000000001</v>
      </c>
      <c r="H7682" s="2" t="n">
        <v>0.007664800000000001</v>
      </c>
      <c r="I7682" s="2" t="n">
        <v>1</v>
      </c>
      <c r="J7682" s="2" t="inlineStr">
        <is>
          <t>Top10_Net_Buyers</t>
        </is>
      </c>
      <c r="K7682" s="2" t="inlineStr">
        <is>
          <t>Infinity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32</v>
      </c>
      <c r="D7683" s="2" t="n">
        <v>15077</v>
      </c>
      <c r="E7683" s="2" t="n">
        <v>6800</v>
      </c>
      <c r="F7683" s="2" t="n">
        <v>8277</v>
      </c>
      <c r="G7683" s="2" t="n">
        <v>8.642919955915522</v>
      </c>
      <c r="H7683" s="2" t="n">
        <v>0.013089189</v>
      </c>
      <c r="I7683" s="2" t="n">
        <v>4</v>
      </c>
      <c r="J7683" s="2" t="inlineStr">
        <is>
          <t>Top10_Net_Buyers</t>
        </is>
      </c>
      <c r="K7683" s="2" t="inlineStr">
        <is>
          <t>Premier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MMKJL</t>
        </is>
      </c>
      <c r="C7684" s="2" t="n">
        <v>4</v>
      </c>
      <c r="D7684" s="2" t="n">
        <v>21680</v>
      </c>
      <c r="E7684" s="2" t="n">
        <v>1151</v>
      </c>
      <c r="F7684" s="2" t="n">
        <v>20529</v>
      </c>
      <c r="G7684" s="2" t="n">
        <v>602.1964089221516</v>
      </c>
      <c r="H7684" s="2" t="n">
        <v>1.32554832</v>
      </c>
      <c r="I7684" s="2" t="n">
        <v>6</v>
      </c>
      <c r="J7684" s="2" t="inlineStr">
        <is>
          <t>Top10_Net_Buyers</t>
        </is>
      </c>
      <c r="K7684" s="2" t="inlineStr">
        <is>
          <t>Opal Securities Investment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16921</v>
      </c>
      <c r="E7685" s="2" t="n">
        <v>600</v>
      </c>
      <c r="F7685" s="2" t="n">
        <v>16321</v>
      </c>
      <c r="G7685" s="2" t="n">
        <v>597.2593925729302</v>
      </c>
      <c r="H7685" s="2" t="n">
        <v>0.99940301</v>
      </c>
      <c r="I7685" s="2" t="n">
        <v>9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55</v>
      </c>
      <c r="D7686" s="2" t="n">
        <v>19126</v>
      </c>
      <c r="E7686" s="2" t="n">
        <v>4119</v>
      </c>
      <c r="F7686" s="2" t="n">
        <v>15007</v>
      </c>
      <c r="G7686" s="2" t="n">
        <v>594.747801157772</v>
      </c>
      <c r="H7686" s="2" t="n">
        <v>1.15686516</v>
      </c>
      <c r="I7686" s="2" t="n">
        <v>9</v>
      </c>
      <c r="J7686" s="2" t="inlineStr">
        <is>
          <t>Top10_Net_Buyers</t>
        </is>
      </c>
      <c r="K7686" s="2" t="inlineStr">
        <is>
          <t>Bhrikuti Stock Broking Co.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34</v>
      </c>
      <c r="D7687" s="2" t="n">
        <v>26629</v>
      </c>
      <c r="E7687" s="2" t="n">
        <v>12111</v>
      </c>
      <c r="F7687" s="2" t="n">
        <v>14518</v>
      </c>
      <c r="G7687" s="2" t="n">
        <v>594.8329928679344</v>
      </c>
      <c r="H7687" s="2" t="n">
        <v>1.58288235</v>
      </c>
      <c r="I7687" s="2" t="n">
        <v>13</v>
      </c>
      <c r="J7687" s="2" t="inlineStr">
        <is>
          <t>Top10_Net_Buyers</t>
        </is>
      </c>
      <c r="K7687" s="2" t="inlineStr">
        <is>
          <t>Vision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33187</v>
      </c>
      <c r="E7688" s="2" t="n">
        <v>19358</v>
      </c>
      <c r="F7688" s="2" t="n">
        <v>13829</v>
      </c>
      <c r="G7688" s="2" t="n">
        <v>594.937828445937</v>
      </c>
      <c r="H7688" s="2" t="n">
        <v>1.96507426</v>
      </c>
      <c r="I7688" s="2" t="n">
        <v>11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4780</v>
      </c>
      <c r="F7689" s="2" t="n">
        <v>13164</v>
      </c>
      <c r="G7689" s="2" t="n">
        <v>594.8426726127462</v>
      </c>
      <c r="H7689" s="2" t="n">
        <v>1.06436358</v>
      </c>
      <c r="I7689" s="2" t="n">
        <v>14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40</v>
      </c>
      <c r="D7690" s="2" t="n">
        <v>9530</v>
      </c>
      <c r="E7690" s="2" t="n">
        <v>265</v>
      </c>
      <c r="F7690" s="2" t="n">
        <v>9265</v>
      </c>
      <c r="G7690" s="2" t="n">
        <v>597.7093314112054</v>
      </c>
      <c r="H7690" s="2" t="n">
        <v>0.5621917</v>
      </c>
      <c r="I7690" s="2" t="n">
        <v>6</v>
      </c>
      <c r="J7690" s="2" t="inlineStr">
        <is>
          <t>Top10_Net_Buyers</t>
        </is>
      </c>
      <c r="K7690" s="2" t="inlineStr">
        <is>
          <t>Creative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38</v>
      </c>
      <c r="D7691" s="2" t="n">
        <v>13782</v>
      </c>
      <c r="E7691" s="2" t="n">
        <v>4672</v>
      </c>
      <c r="F7691" s="2" t="n">
        <v>9110</v>
      </c>
      <c r="G7691" s="2" t="n">
        <v>595.8495827199417</v>
      </c>
      <c r="H7691" s="2" t="n">
        <v>0.8226948199999999</v>
      </c>
      <c r="I7691" s="2" t="n">
        <v>10</v>
      </c>
      <c r="J7691" s="2" t="inlineStr">
        <is>
          <t>Top10_Net_Buyers</t>
        </is>
      </c>
      <c r="K7691" s="2" t="inlineStr">
        <is>
          <t>Dipshikha Dhitopatra Karobar Co.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96</v>
      </c>
      <c r="D7692" s="2" t="n">
        <v>9104</v>
      </c>
      <c r="E7692" s="2" t="n">
        <v>10</v>
      </c>
      <c r="F7692" s="2" t="n">
        <v>9094</v>
      </c>
      <c r="G7692" s="2" t="n">
        <v>607.3048621866125</v>
      </c>
      <c r="H7692" s="2" t="n">
        <v>0.546145</v>
      </c>
      <c r="I7692" s="2" t="n">
        <v>4</v>
      </c>
      <c r="J7692" s="2" t="inlineStr">
        <is>
          <t>Top10_Net_Buyers</t>
        </is>
      </c>
      <c r="K7692" s="2" t="inlineStr">
        <is>
          <t>Himalayan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44</v>
      </c>
      <c r="D7693" s="2" t="n">
        <v>35860</v>
      </c>
      <c r="E7693" s="2" t="n">
        <v>26885</v>
      </c>
      <c r="F7693" s="2" t="n">
        <v>8975</v>
      </c>
      <c r="G7693" s="2" t="n">
        <v>598.3380898326446</v>
      </c>
      <c r="H7693" s="2" t="n">
        <v>2.16020822</v>
      </c>
      <c r="I7693" s="2" t="n">
        <v>9</v>
      </c>
      <c r="J7693" s="2" t="inlineStr">
        <is>
          <t>Top10_Net_Buyers</t>
        </is>
      </c>
      <c r="K7693" s="2" t="inlineStr">
        <is>
          <t>Dynamic Money Managers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MNBBL</t>
        </is>
      </c>
      <c r="C7694" s="2" t="n">
        <v>17</v>
      </c>
      <c r="D7694" s="2" t="n">
        <v>57203</v>
      </c>
      <c r="E7694" s="2" t="n">
        <v>13570</v>
      </c>
      <c r="F7694" s="2" t="n">
        <v>43633</v>
      </c>
      <c r="G7694" s="2" t="n">
        <v>362.4668463155314</v>
      </c>
      <c r="H7694" s="2" t="n">
        <v>2.08937282</v>
      </c>
      <c r="I7694" s="2" t="n">
        <v>8</v>
      </c>
      <c r="J7694" s="2" t="inlineStr">
        <is>
          <t>Top10_Net_Buyers</t>
        </is>
      </c>
      <c r="K7694" s="2" t="inlineStr">
        <is>
          <t>ABC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44</v>
      </c>
      <c r="D7695" s="2" t="n">
        <v>92853</v>
      </c>
      <c r="E7695" s="2" t="n">
        <v>54207</v>
      </c>
      <c r="F7695" s="2" t="n">
        <v>38646</v>
      </c>
      <c r="G7695" s="2" t="n">
        <v>361.9641686876917</v>
      </c>
      <c r="H7695" s="2" t="n">
        <v>3.37661518</v>
      </c>
      <c r="I7695" s="2" t="n">
        <v>10</v>
      </c>
      <c r="J7695" s="2" t="inlineStr">
        <is>
          <t>Top10_Net_Buyers</t>
        </is>
      </c>
      <c r="K7695" s="2" t="inlineStr">
        <is>
          <t>Dynamic Money Managers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</v>
      </c>
      <c r="D7696" s="2" t="n">
        <v>47865</v>
      </c>
      <c r="E7696" s="2" t="n">
        <v>12777</v>
      </c>
      <c r="F7696" s="2" t="n">
        <v>35088</v>
      </c>
      <c r="G7696" s="2" t="n">
        <v>363.3955462442045</v>
      </c>
      <c r="H7696" s="2" t="n">
        <v>1.77424564</v>
      </c>
      <c r="I7696" s="2" t="n">
        <v>8</v>
      </c>
      <c r="J7696" s="2" t="inlineStr">
        <is>
          <t>Top10_Net_Buyers</t>
        </is>
      </c>
      <c r="K7696" s="2" t="inlineStr">
        <is>
          <t>Opal Securities Investment (PVT)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96</v>
      </c>
      <c r="D7697" s="2" t="n">
        <v>38460</v>
      </c>
      <c r="E7697" s="2" t="n">
        <v>4632</v>
      </c>
      <c r="F7697" s="2" t="n">
        <v>33828</v>
      </c>
      <c r="G7697" s="2" t="n">
        <v>369.5367605152146</v>
      </c>
      <c r="H7697" s="2" t="n">
        <v>1.43187754</v>
      </c>
      <c r="I7697" s="2" t="n">
        <v>4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38</v>
      </c>
      <c r="D7698" s="2" t="n">
        <v>31196</v>
      </c>
      <c r="E7698" s="2" t="n">
        <v>14077</v>
      </c>
      <c r="F7698" s="2" t="n">
        <v>17119</v>
      </c>
      <c r="G7698" s="2" t="n">
        <v>362.9713646742445</v>
      </c>
      <c r="H7698" s="2" t="n">
        <v>1.15555723</v>
      </c>
      <c r="I7698" s="2" t="n">
        <v>11</v>
      </c>
      <c r="J7698" s="2" t="inlineStr">
        <is>
          <t>Top10_Net_Buyers</t>
        </is>
      </c>
      <c r="K7698" s="2" t="inlineStr">
        <is>
          <t>Dipshikha Dhitopatra Karobar Co.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22</v>
      </c>
      <c r="D7699" s="2" t="n">
        <v>20258</v>
      </c>
      <c r="E7699" s="2" t="n">
        <v>4217</v>
      </c>
      <c r="F7699" s="2" t="n">
        <v>16041</v>
      </c>
      <c r="G7699" s="2" t="n">
        <v>363.2325478217508</v>
      </c>
      <c r="H7699" s="2" t="n">
        <v>0.74334103</v>
      </c>
      <c r="I7699" s="2" t="n">
        <v>13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6</v>
      </c>
      <c r="D7700" s="2" t="n">
        <v>41854</v>
      </c>
      <c r="E7700" s="2" t="n">
        <v>25846</v>
      </c>
      <c r="F7700" s="2" t="n">
        <v>16008</v>
      </c>
      <c r="G7700" s="2" t="n">
        <v>362.9568264729287</v>
      </c>
      <c r="H7700" s="2" t="n">
        <v>1.4983802</v>
      </c>
      <c r="I7700" s="2" t="n">
        <v>9</v>
      </c>
      <c r="J7700" s="2" t="inlineStr">
        <is>
          <t>Top10_Net_Buyers</t>
        </is>
      </c>
      <c r="K7700" s="2" t="inlineStr">
        <is>
          <t>Agrawal Securities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54</v>
      </c>
      <c r="D7701" s="2" t="n">
        <v>15956</v>
      </c>
      <c r="E7701" s="2" t="n">
        <v>3026</v>
      </c>
      <c r="F7701" s="2" t="n">
        <v>12930</v>
      </c>
      <c r="G7701" s="2" t="n">
        <v>363.4909683689873</v>
      </c>
      <c r="H7701" s="2" t="n">
        <v>0.5779561</v>
      </c>
      <c r="I7701" s="2" t="n">
        <v>10</v>
      </c>
      <c r="J7701" s="2" t="inlineStr">
        <is>
          <t>Top10_Net_Buyers</t>
        </is>
      </c>
      <c r="K7701" s="2" t="inlineStr">
        <is>
          <t>Sewa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21</v>
      </c>
      <c r="D7702" s="2" t="n">
        <v>18271</v>
      </c>
      <c r="E7702" s="2" t="n">
        <v>5722</v>
      </c>
      <c r="F7702" s="2" t="n">
        <v>12549</v>
      </c>
      <c r="G7702" s="2" t="n">
        <v>364.1420112899489</v>
      </c>
      <c r="H7702" s="2" t="n">
        <v>0.68187449</v>
      </c>
      <c r="I7702" s="2" t="n">
        <v>10</v>
      </c>
      <c r="J7702" s="2" t="inlineStr">
        <is>
          <t>Top10_Net_Buyers</t>
        </is>
      </c>
      <c r="K7702" s="2" t="inlineStr">
        <is>
          <t>Midas Stock Broking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52</v>
      </c>
      <c r="D7703" s="2" t="n">
        <v>20908</v>
      </c>
      <c r="E7703" s="2" t="n">
        <v>9042</v>
      </c>
      <c r="F7703" s="2" t="n">
        <v>11866</v>
      </c>
      <c r="G7703" s="2" t="n">
        <v>365.9078766759376</v>
      </c>
      <c r="H7703" s="2" t="n">
        <v>0.7805158600000001</v>
      </c>
      <c r="I7703" s="2" t="n">
        <v>8</v>
      </c>
      <c r="J7703" s="2" t="inlineStr">
        <is>
          <t>Top10_Net_Buyers</t>
        </is>
      </c>
      <c r="K7703" s="2" t="inlineStr">
        <is>
          <t>Sundhara Securities Limited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MND84/85</t>
        </is>
      </c>
      <c r="C7704" s="2" t="n">
        <v>49</v>
      </c>
      <c r="D7704" s="2" t="n">
        <v>30</v>
      </c>
      <c r="E7704" s="2" t="n">
        <v>0</v>
      </c>
      <c r="F7704" s="2" t="n">
        <v>30</v>
      </c>
      <c r="G7704" s="2" t="n">
        <v>1085.1</v>
      </c>
      <c r="H7704" s="2" t="n">
        <v>0.0032553</v>
      </c>
      <c r="I7704" s="2" t="n">
        <v>1</v>
      </c>
      <c r="J7704" s="2" t="inlineStr">
        <is>
          <t>Top10_Net_Buyers</t>
        </is>
      </c>
      <c r="K7704" s="2" t="inlineStr">
        <is>
          <t>Online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42</v>
      </c>
      <c r="D7705" s="2" t="n">
        <v>0</v>
      </c>
      <c r="E7705" s="2" t="n">
        <v>30</v>
      </c>
      <c r="F7705" s="2" t="n">
        <v>-30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Sani Securities Company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MNMF1</t>
        </is>
      </c>
      <c r="C7706" s="2" t="n">
        <v>84</v>
      </c>
      <c r="D7706" s="2" t="n">
        <v>219577</v>
      </c>
      <c r="E7706" s="2" t="n">
        <v>900</v>
      </c>
      <c r="F7706" s="2" t="n">
        <v>218677</v>
      </c>
      <c r="G7706" s="2" t="n">
        <v>9.470475215883392</v>
      </c>
      <c r="H7706" s="2" t="n">
        <v>0.205852819</v>
      </c>
      <c r="I7706" s="2" t="n">
        <v>3</v>
      </c>
      <c r="J7706" s="2" t="inlineStr">
        <is>
          <t>Top10_Net_Buyers</t>
        </is>
      </c>
      <c r="K7706" s="2" t="inlineStr">
        <is>
          <t>Milky Way Share Broker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42</v>
      </c>
      <c r="D7707" s="2" t="n">
        <v>126727</v>
      </c>
      <c r="E7707" s="2" t="n">
        <v>23067</v>
      </c>
      <c r="F7707" s="2" t="n">
        <v>103660</v>
      </c>
      <c r="G7707" s="2" t="n">
        <v>9.173146950492621</v>
      </c>
      <c r="H7707" s="2" t="n">
        <v>0.11745717</v>
      </c>
      <c r="I7707" s="2" t="n">
        <v>7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52</v>
      </c>
      <c r="D7708" s="2" t="n">
        <v>102000</v>
      </c>
      <c r="E7708" s="2" t="n">
        <v>35975</v>
      </c>
      <c r="F7708" s="2" t="n">
        <v>66025</v>
      </c>
      <c r="G7708" s="2" t="n">
        <v>9.569034</v>
      </c>
      <c r="H7708" s="2" t="n">
        <v>0.09857502</v>
      </c>
      <c r="I7708" s="2" t="n">
        <v>3</v>
      </c>
      <c r="J7708" s="2" t="inlineStr">
        <is>
          <t>Top10_Net_Buyers</t>
        </is>
      </c>
      <c r="K7708" s="2" t="inlineStr">
        <is>
          <t>Sundhara Securities Limited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34</v>
      </c>
      <c r="D7709" s="2" t="n">
        <v>20100</v>
      </c>
      <c r="E7709" s="2" t="n">
        <v>1450</v>
      </c>
      <c r="F7709" s="2" t="n">
        <v>18650</v>
      </c>
      <c r="G7709" s="2" t="n">
        <v>9.436666666666667</v>
      </c>
      <c r="H7709" s="2" t="n">
        <v>0.0190931</v>
      </c>
      <c r="I7709" s="2" t="n">
        <v>3</v>
      </c>
      <c r="J7709" s="2" t="inlineStr">
        <is>
          <t>Top10_Net_Buyers</t>
        </is>
      </c>
      <c r="K7709" s="2" t="inlineStr">
        <is>
          <t>Vision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47</v>
      </c>
      <c r="D7710" s="2" t="n">
        <v>30710</v>
      </c>
      <c r="E7710" s="2" t="n">
        <v>15210</v>
      </c>
      <c r="F7710" s="2" t="n">
        <v>15500</v>
      </c>
      <c r="G7710" s="2" t="n">
        <v>9.301973029199532</v>
      </c>
      <c r="H7710" s="2" t="n">
        <v>0.028741805</v>
      </c>
      <c r="I7710" s="2" t="n">
        <v>3</v>
      </c>
      <c r="J7710" s="2" t="inlineStr">
        <is>
          <t>Top10_Net_Buyers</t>
        </is>
      </c>
      <c r="K7710" s="2" t="inlineStr">
        <is>
          <t>Neev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43</v>
      </c>
      <c r="D7711" s="2" t="n">
        <v>7000</v>
      </c>
      <c r="E7711" s="2" t="n">
        <v>300</v>
      </c>
      <c r="F7711" s="2" t="n">
        <v>6700</v>
      </c>
      <c r="G7711" s="2" t="n">
        <v>9.1</v>
      </c>
      <c r="H7711" s="2" t="n">
        <v>0.00637</v>
      </c>
      <c r="I7711" s="2" t="n">
        <v>1</v>
      </c>
      <c r="J7711" s="2" t="inlineStr">
        <is>
          <t>Top10_Net_Buyers</t>
        </is>
      </c>
      <c r="K7711" s="2" t="inlineStr">
        <is>
          <t>South Asian Bulls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54</v>
      </c>
      <c r="D7712" s="2" t="n">
        <v>13650</v>
      </c>
      <c r="E7712" s="2" t="n">
        <v>7100</v>
      </c>
      <c r="F7712" s="2" t="n">
        <v>6550</v>
      </c>
      <c r="G7712" s="2" t="n">
        <v>9.371648735045159</v>
      </c>
      <c r="H7712" s="2" t="n">
        <v>0.0126427</v>
      </c>
      <c r="I7712" s="2" t="n">
        <v>7</v>
      </c>
      <c r="J7712" s="2" t="inlineStr">
        <is>
          <t>Top10_Net_Buyers</t>
        </is>
      </c>
      <c r="K7712" s="2" t="inlineStr">
        <is>
          <t>Sewa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29</v>
      </c>
      <c r="D7713" s="2" t="n">
        <v>5150</v>
      </c>
      <c r="E7713" s="2" t="n">
        <v>200</v>
      </c>
      <c r="F7713" s="2" t="n">
        <v>4950</v>
      </c>
      <c r="G7713" s="2" t="n">
        <v>9.016069047619048</v>
      </c>
      <c r="H7713" s="2" t="n">
        <v>0.00464385</v>
      </c>
      <c r="I7713" s="2" t="n">
        <v>4</v>
      </c>
      <c r="J7713" s="2" t="inlineStr">
        <is>
          <t>Top10_Net_Buyers</t>
        </is>
      </c>
      <c r="K7713" s="2" t="inlineStr">
        <is>
          <t>Trisul Securities &amp; Investment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14</v>
      </c>
      <c r="D7714" s="2" t="n">
        <v>4350</v>
      </c>
      <c r="E7714" s="2" t="n">
        <v>800</v>
      </c>
      <c r="F7714" s="2" t="n">
        <v>3550</v>
      </c>
      <c r="G7714" s="2" t="n">
        <v>9.31</v>
      </c>
      <c r="H7714" s="2" t="n">
        <v>0.00404985</v>
      </c>
      <c r="I7714" s="2" t="n">
        <v>1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16</v>
      </c>
      <c r="D7715" s="2" t="n">
        <v>3100</v>
      </c>
      <c r="E7715" s="2" t="n">
        <v>100</v>
      </c>
      <c r="F7715" s="2" t="n">
        <v>3000</v>
      </c>
      <c r="G7715" s="2" t="n">
        <v>9.432500000000001</v>
      </c>
      <c r="H7715" s="2" t="n">
        <v>0.0029371</v>
      </c>
      <c r="I7715" s="2" t="n">
        <v>4</v>
      </c>
      <c r="J7715" s="2" t="inlineStr">
        <is>
          <t>Top10_Net_Buyers</t>
        </is>
      </c>
      <c r="K7715" s="2" t="inlineStr">
        <is>
          <t>Primo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MPFL</t>
        </is>
      </c>
      <c r="C7716" s="2" t="n">
        <v>32</v>
      </c>
      <c r="D7716" s="2" t="n">
        <v>137277</v>
      </c>
      <c r="E7716" s="2" t="n">
        <v>58369</v>
      </c>
      <c r="F7716" s="2" t="n">
        <v>78908</v>
      </c>
      <c r="G7716" s="2" t="n">
        <v>655.6996895413014</v>
      </c>
      <c r="H7716" s="2" t="n">
        <v>9.02113911</v>
      </c>
      <c r="I7716" s="2" t="n">
        <v>14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92</v>
      </c>
      <c r="D7717" s="2" t="n">
        <v>58795</v>
      </c>
      <c r="E7717" s="2" t="n">
        <v>21705</v>
      </c>
      <c r="F7717" s="2" t="n">
        <v>37090</v>
      </c>
      <c r="G7717" s="2" t="n">
        <v>658.476428620016</v>
      </c>
      <c r="H7717" s="2" t="n">
        <v>3.91299229</v>
      </c>
      <c r="I7717" s="2" t="n">
        <v>10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67</v>
      </c>
      <c r="D7718" s="2" t="n">
        <v>50373</v>
      </c>
      <c r="E7718" s="2" t="n">
        <v>29334</v>
      </c>
      <c r="F7718" s="2" t="n">
        <v>21039</v>
      </c>
      <c r="G7718" s="2" t="n">
        <v>656.8386177239616</v>
      </c>
      <c r="H7718" s="2" t="n">
        <v>3.26977671</v>
      </c>
      <c r="I7718" s="2" t="n">
        <v>3</v>
      </c>
      <c r="J7718" s="2" t="inlineStr">
        <is>
          <t>Top10_Net_Buyers</t>
        </is>
      </c>
      <c r="K7718" s="2" t="inlineStr">
        <is>
          <t>Property Wizard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28</v>
      </c>
      <c r="D7719" s="2" t="n">
        <v>24641</v>
      </c>
      <c r="E7719" s="2" t="n">
        <v>7019</v>
      </c>
      <c r="F7719" s="2" t="n">
        <v>17622</v>
      </c>
      <c r="G7719" s="2" t="n">
        <v>656.050671568131</v>
      </c>
      <c r="H7719" s="2" t="n">
        <v>1.62911504</v>
      </c>
      <c r="I7719" s="2" t="n">
        <v>7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35</v>
      </c>
      <c r="D7720" s="2" t="n">
        <v>36729</v>
      </c>
      <c r="E7720" s="2" t="n">
        <v>24512</v>
      </c>
      <c r="F7720" s="2" t="n">
        <v>12217</v>
      </c>
      <c r="G7720" s="2" t="n">
        <v>655.1346696170754</v>
      </c>
      <c r="H7720" s="2" t="n">
        <v>2.40393153</v>
      </c>
      <c r="I7720" s="2" t="n">
        <v>10</v>
      </c>
      <c r="J7720" s="2" t="inlineStr">
        <is>
          <t>Top10_Net_Buyers</t>
        </is>
      </c>
      <c r="K7720" s="2" t="inlineStr">
        <is>
          <t>Kohinoor Investment &amp;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14302</v>
      </c>
      <c r="E7721" s="2" t="n">
        <v>3889</v>
      </c>
      <c r="F7721" s="2" t="n">
        <v>10413</v>
      </c>
      <c r="G7721" s="2" t="n">
        <v>654.6832614432064</v>
      </c>
      <c r="H7721" s="2" t="n">
        <v>0.94869443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17470</v>
      </c>
      <c r="E7722" s="2" t="n">
        <v>10875</v>
      </c>
      <c r="F7722" s="2" t="n">
        <v>6595</v>
      </c>
      <c r="G7722" s="2" t="n">
        <v>655.0434772245576</v>
      </c>
      <c r="H7722" s="2" t="n">
        <v>1.1318976</v>
      </c>
      <c r="I7722" s="2" t="n">
        <v>9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39</v>
      </c>
      <c r="D7723" s="2" t="n">
        <v>14254</v>
      </c>
      <c r="E7723" s="2" t="n">
        <v>8374</v>
      </c>
      <c r="F7723" s="2" t="n">
        <v>5880</v>
      </c>
      <c r="G7723" s="2" t="n">
        <v>654.2649674606062</v>
      </c>
      <c r="H7723" s="2" t="n">
        <v>0.94054553</v>
      </c>
      <c r="I7723" s="2" t="n">
        <v>10</v>
      </c>
      <c r="J7723" s="2" t="inlineStr">
        <is>
          <t>Top10_Net_Buyers</t>
        </is>
      </c>
      <c r="K7723" s="2" t="inlineStr">
        <is>
          <t>Sumeru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58</v>
      </c>
      <c r="D7724" s="2" t="n">
        <v>23410</v>
      </c>
      <c r="E7724" s="2" t="n">
        <v>18765</v>
      </c>
      <c r="F7724" s="2" t="n">
        <v>4645</v>
      </c>
      <c r="G7724" s="2" t="n">
        <v>655.446094692874</v>
      </c>
      <c r="H7724" s="2" t="n">
        <v>1.54637563</v>
      </c>
      <c r="I7724" s="2" t="n">
        <v>7</v>
      </c>
      <c r="J7724" s="2" t="inlineStr">
        <is>
          <t>Top10_Net_Buyers</t>
        </is>
      </c>
      <c r="K7724" s="2" t="inlineStr">
        <is>
          <t>Naasa Securities Co.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44</v>
      </c>
      <c r="D7725" s="2" t="n">
        <v>11323</v>
      </c>
      <c r="E7725" s="2" t="n">
        <v>8040</v>
      </c>
      <c r="F7725" s="2" t="n">
        <v>3283</v>
      </c>
      <c r="G7725" s="2" t="n">
        <v>654.964679280031</v>
      </c>
      <c r="H7725" s="2" t="n">
        <v>0.7520451</v>
      </c>
      <c r="I7725" s="2" t="n">
        <v>7</v>
      </c>
      <c r="J7725" s="2" t="inlineStr">
        <is>
          <t>Top10_Net_Buyers</t>
        </is>
      </c>
      <c r="K7725" s="2" t="inlineStr">
        <is>
          <t>Dynamic Money Managers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MSHL</t>
        </is>
      </c>
      <c r="C7726" s="2" t="n">
        <v>32</v>
      </c>
      <c r="D7726" s="2" t="n">
        <v>3090</v>
      </c>
      <c r="E7726" s="2" t="n">
        <v>103</v>
      </c>
      <c r="F7726" s="2" t="n">
        <v>2987</v>
      </c>
      <c r="G7726" s="2" t="n">
        <v>825.6321711525189</v>
      </c>
      <c r="H7726" s="2" t="n">
        <v>0.25668798</v>
      </c>
      <c r="I7726" s="2" t="n">
        <v>7</v>
      </c>
      <c r="J7726" s="2" t="inlineStr">
        <is>
          <t>Top10_Net_Buyers</t>
        </is>
      </c>
      <c r="K7726" s="2" t="inlineStr">
        <is>
          <t>Premier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57</v>
      </c>
      <c r="D7727" s="2" t="n">
        <v>3845</v>
      </c>
      <c r="E7727" s="2" t="n">
        <v>1610</v>
      </c>
      <c r="F7727" s="2" t="n">
        <v>2235</v>
      </c>
      <c r="G7727" s="2" t="n">
        <v>821.9961178111854</v>
      </c>
      <c r="H7727" s="2" t="n">
        <v>0.31614494</v>
      </c>
      <c r="I7727" s="2" t="n">
        <v>11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64</v>
      </c>
      <c r="D7728" s="2" t="n">
        <v>2466</v>
      </c>
      <c r="E7728" s="2" t="n">
        <v>280</v>
      </c>
      <c r="F7728" s="2" t="n">
        <v>2186</v>
      </c>
      <c r="G7728" s="2" t="n">
        <v>820.9428571428572</v>
      </c>
      <c r="H7728" s="2" t="n">
        <v>0.20217296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48</v>
      </c>
      <c r="D7729" s="2" t="n">
        <v>2400</v>
      </c>
      <c r="E7729" s="2" t="n">
        <v>645</v>
      </c>
      <c r="F7729" s="2" t="n">
        <v>1755</v>
      </c>
      <c r="G7729" s="2" t="n">
        <v>819.6869696969698</v>
      </c>
      <c r="H7729" s="2" t="n">
        <v>0.1976895</v>
      </c>
      <c r="I7729" s="2" t="n">
        <v>6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42</v>
      </c>
      <c r="D7730" s="2" t="n">
        <v>2496</v>
      </c>
      <c r="E7730" s="2" t="n">
        <v>1210</v>
      </c>
      <c r="F7730" s="2" t="n">
        <v>1286</v>
      </c>
      <c r="G7730" s="2" t="n">
        <v>829.8853133237302</v>
      </c>
      <c r="H7730" s="2" t="n">
        <v>0.21159302</v>
      </c>
      <c r="I7730" s="2" t="n">
        <v>7</v>
      </c>
      <c r="J7730" s="2" t="inlineStr">
        <is>
          <t>Top10_Net_Buyers</t>
        </is>
      </c>
      <c r="K7730" s="2" t="inlineStr">
        <is>
          <t>Sani Securities Company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20</v>
      </c>
      <c r="F7732" s="2" t="n">
        <v>980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51</v>
      </c>
      <c r="D7733" s="2" t="n">
        <v>1022</v>
      </c>
      <c r="E7733" s="2" t="n">
        <v>80</v>
      </c>
      <c r="F7733" s="2" t="n">
        <v>942</v>
      </c>
      <c r="G7733" s="2" t="n">
        <v>826.5</v>
      </c>
      <c r="H7733" s="2" t="n">
        <v>0.08433480000000002</v>
      </c>
      <c r="I7733" s="2" t="n">
        <v>4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580</v>
      </c>
      <c r="E7734" s="2" t="n">
        <v>10</v>
      </c>
      <c r="F7734" s="2" t="n">
        <v>570</v>
      </c>
      <c r="G7734" s="2" t="n">
        <v>824.25</v>
      </c>
      <c r="H7734" s="2" t="n">
        <v>0.047872</v>
      </c>
      <c r="I7734" s="2" t="n">
        <v>4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6</v>
      </c>
      <c r="D7735" s="2" t="n">
        <v>540</v>
      </c>
      <c r="E7735" s="2" t="n">
        <v>65</v>
      </c>
      <c r="F7735" s="2" t="n">
        <v>475</v>
      </c>
      <c r="G7735" s="2" t="n">
        <v>824.25</v>
      </c>
      <c r="H7735" s="2" t="n">
        <v>0.044448</v>
      </c>
      <c r="I7735" s="2" t="n">
        <v>3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MSLB</t>
        </is>
      </c>
      <c r="C7736" s="2" t="n">
        <v>100</v>
      </c>
      <c r="D7736" s="2" t="n">
        <v>3220</v>
      </c>
      <c r="E7736" s="2" t="n">
        <v>12</v>
      </c>
      <c r="F7736" s="2" t="n">
        <v>3208</v>
      </c>
      <c r="G7736" s="2" t="n">
        <v>1320.753376344086</v>
      </c>
      <c r="H7736" s="2" t="n">
        <v>0.4281214</v>
      </c>
      <c r="I7736" s="2" t="n">
        <v>5</v>
      </c>
      <c r="J7736" s="2" t="inlineStr">
        <is>
          <t>Top10_Net_Buyers</t>
        </is>
      </c>
      <c r="K7736" s="2" t="inlineStr">
        <is>
          <t>Sunrise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35</v>
      </c>
      <c r="D7737" s="2" t="n">
        <v>4506</v>
      </c>
      <c r="E7737" s="2" t="n">
        <v>2915</v>
      </c>
      <c r="F7737" s="2" t="n">
        <v>1591</v>
      </c>
      <c r="G7737" s="2" t="n">
        <v>1334.219532428356</v>
      </c>
      <c r="H7737" s="2" t="n">
        <v>0.6210279999999999</v>
      </c>
      <c r="I7737" s="2" t="n">
        <v>3</v>
      </c>
      <c r="J7737" s="2" t="inlineStr">
        <is>
          <t>Top10_Net_Buyers</t>
        </is>
      </c>
      <c r="K7737" s="2" t="inlineStr">
        <is>
          <t>Kohinoor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45</v>
      </c>
      <c r="D7738" s="2" t="n">
        <v>4173</v>
      </c>
      <c r="E7738" s="2" t="n">
        <v>2861</v>
      </c>
      <c r="F7738" s="2" t="n">
        <v>1312</v>
      </c>
      <c r="G7738" s="2" t="n">
        <v>1306.647861860643</v>
      </c>
      <c r="H7738" s="2" t="n">
        <v>0.5470564999999999</v>
      </c>
      <c r="I7738" s="2" t="n">
        <v>11</v>
      </c>
      <c r="J7738" s="2" t="inlineStr">
        <is>
          <t>Top10_Net_Buyers</t>
        </is>
      </c>
      <c r="K7738" s="2" t="inlineStr">
        <is>
          <t>Imperial Securities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62</v>
      </c>
      <c r="D7739" s="2" t="n">
        <v>2060</v>
      </c>
      <c r="E7739" s="2" t="n">
        <v>840</v>
      </c>
      <c r="F7739" s="2" t="n">
        <v>1220</v>
      </c>
      <c r="G7739" s="2" t="n">
        <v>1325.330548128342</v>
      </c>
      <c r="H7739" s="2" t="n">
        <v>0.2726113</v>
      </c>
      <c r="I7739" s="2" t="n">
        <v>3</v>
      </c>
      <c r="J7739" s="2" t="inlineStr">
        <is>
          <t>Top10_Net_Buyers</t>
        </is>
      </c>
      <c r="K7739" s="2" t="inlineStr">
        <is>
          <t>Capital Max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85</v>
      </c>
      <c r="D7740" s="2" t="n">
        <v>1112</v>
      </c>
      <c r="E7740" s="2" t="n">
        <v>0</v>
      </c>
      <c r="F7740" s="2" t="n">
        <v>1112</v>
      </c>
      <c r="G7740" s="2" t="n">
        <v>1326.348624708625</v>
      </c>
      <c r="H7740" s="2" t="n">
        <v>0.1478553</v>
      </c>
      <c r="I7740" s="2" t="n">
        <v>5</v>
      </c>
      <c r="J7740" s="2" t="inlineStr">
        <is>
          <t>Top10_Net_Buyers</t>
        </is>
      </c>
      <c r="K7740" s="2" t="inlineStr">
        <is>
          <t>Capital Hub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42</v>
      </c>
      <c r="D7741" s="2" t="n">
        <v>2609</v>
      </c>
      <c r="E7741" s="2" t="n">
        <v>1586</v>
      </c>
      <c r="F7741" s="2" t="n">
        <v>1023</v>
      </c>
      <c r="G7741" s="2" t="n">
        <v>1322.41187515255</v>
      </c>
      <c r="H7741" s="2" t="n">
        <v>0.3394618</v>
      </c>
      <c r="I7741" s="2" t="n">
        <v>8</v>
      </c>
      <c r="J7741" s="2" t="inlineStr">
        <is>
          <t>Top10_Net_Buyers</t>
        </is>
      </c>
      <c r="K7741" s="2" t="inlineStr">
        <is>
          <t>Sani Securities Company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34</v>
      </c>
      <c r="D7742" s="2" t="n">
        <v>1626</v>
      </c>
      <c r="E7742" s="2" t="n">
        <v>660</v>
      </c>
      <c r="F7742" s="2" t="n">
        <v>966</v>
      </c>
      <c r="G7742" s="2" t="n">
        <v>1307.153993352667</v>
      </c>
      <c r="H7742" s="2" t="n">
        <v>0.21352315</v>
      </c>
      <c r="I7742" s="2" t="n">
        <v>9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48</v>
      </c>
      <c r="D7743" s="2" t="n">
        <v>1597</v>
      </c>
      <c r="E7743" s="2" t="n">
        <v>729</v>
      </c>
      <c r="F7743" s="2" t="n">
        <v>868</v>
      </c>
      <c r="G7743" s="2" t="n">
        <v>1310.222263931889</v>
      </c>
      <c r="H7743" s="2" t="n">
        <v>0.2139694</v>
      </c>
      <c r="I7743" s="2" t="n">
        <v>6</v>
      </c>
      <c r="J7743" s="2" t="inlineStr">
        <is>
          <t>Top10_Net_Buyers</t>
        </is>
      </c>
      <c r="K7743" s="2" t="inlineStr">
        <is>
          <t>Trishakti Securities Public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1475</v>
      </c>
      <c r="E7744" s="2" t="n">
        <v>657</v>
      </c>
      <c r="F7744" s="2" t="n">
        <v>818</v>
      </c>
      <c r="G7744" s="2" t="n">
        <v>1311.858796176699</v>
      </c>
      <c r="H7744" s="2" t="n">
        <v>0.1951907</v>
      </c>
      <c r="I7744" s="2" t="n">
        <v>6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16</v>
      </c>
      <c r="D7745" s="2" t="n">
        <v>600</v>
      </c>
      <c r="E7745" s="2" t="n">
        <v>60</v>
      </c>
      <c r="F7745" s="2" t="n">
        <v>540</v>
      </c>
      <c r="G7745" s="2" t="n">
        <v>1329.8</v>
      </c>
      <c r="H7745" s="2" t="n">
        <v>0.08092200000000001</v>
      </c>
      <c r="I7745" s="2" t="n">
        <v>3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NABBC</t>
        </is>
      </c>
      <c r="C7746" s="2" t="n">
        <v>20</v>
      </c>
      <c r="D7746" s="2" t="n">
        <v>208169</v>
      </c>
      <c r="E7746" s="2" t="n">
        <v>196329</v>
      </c>
      <c r="F7746" s="2" t="n">
        <v>11840</v>
      </c>
      <c r="G7746" s="2" t="n">
        <v>1470.121078643735</v>
      </c>
      <c r="H7746" s="2" t="n">
        <v>31.2270197</v>
      </c>
      <c r="I7746" s="2" t="n">
        <v>9</v>
      </c>
      <c r="J7746" s="2" t="inlineStr">
        <is>
          <t>Top10_Net_Buyers</t>
        </is>
      </c>
      <c r="K7746" s="2" t="inlineStr">
        <is>
          <t>Sipla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38</v>
      </c>
      <c r="D7747" s="2" t="n">
        <v>39497</v>
      </c>
      <c r="E7747" s="2" t="n">
        <v>29690</v>
      </c>
      <c r="F7747" s="2" t="n">
        <v>9807</v>
      </c>
      <c r="G7747" s="2" t="n">
        <v>1466.928341872002</v>
      </c>
      <c r="H7747" s="2" t="n">
        <v>5.95535167</v>
      </c>
      <c r="I7747" s="2" t="n">
        <v>7</v>
      </c>
      <c r="J7747" s="2" t="inlineStr">
        <is>
          <t>Top10_Net_Buyers</t>
        </is>
      </c>
      <c r="K7747" s="2" t="inlineStr">
        <is>
          <t>Dipshikha Dhitopatra Karobar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45</v>
      </c>
      <c r="D7748" s="2" t="n">
        <v>22922</v>
      </c>
      <c r="E7748" s="2" t="n">
        <v>13831</v>
      </c>
      <c r="F7748" s="2" t="n">
        <v>9091</v>
      </c>
      <c r="G7748" s="2" t="n">
        <v>1461.692575351547</v>
      </c>
      <c r="H7748" s="2" t="n">
        <v>3.41714788</v>
      </c>
      <c r="I7748" s="2" t="n">
        <v>8</v>
      </c>
      <c r="J7748" s="2" t="inlineStr">
        <is>
          <t>Top10_Net_Buyers</t>
        </is>
      </c>
      <c r="K7748" s="2" t="inlineStr">
        <is>
          <t>Imperial Securities Company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23999</v>
      </c>
      <c r="E7749" s="2" t="n">
        <v>17275</v>
      </c>
      <c r="F7749" s="2" t="n">
        <v>6724</v>
      </c>
      <c r="G7749" s="2" t="n">
        <v>1466.803581919621</v>
      </c>
      <c r="H7749" s="2" t="n">
        <v>3.51611428</v>
      </c>
      <c r="I7749" s="2" t="n">
        <v>5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15211</v>
      </c>
      <c r="E7750" s="2" t="n">
        <v>9679</v>
      </c>
      <c r="F7750" s="2" t="n">
        <v>5532</v>
      </c>
      <c r="G7750" s="2" t="n">
        <v>1463.730311745619</v>
      </c>
      <c r="H7750" s="2" t="n">
        <v>2.30292823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57</v>
      </c>
      <c r="D7751" s="2" t="n">
        <v>5463</v>
      </c>
      <c r="E7751" s="2" t="n">
        <v>2123</v>
      </c>
      <c r="F7751" s="2" t="n">
        <v>3340</v>
      </c>
      <c r="G7751" s="2" t="n">
        <v>1460.560045256675</v>
      </c>
      <c r="H7751" s="2" t="n">
        <v>0.8403625</v>
      </c>
      <c r="I7751" s="2" t="n">
        <v>10</v>
      </c>
      <c r="J7751" s="2" t="inlineStr">
        <is>
          <t>Top10_Net_Buyers</t>
        </is>
      </c>
      <c r="K7751" s="2" t="inlineStr">
        <is>
          <t>Aryatara Investment &amp;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44</v>
      </c>
      <c r="D7752" s="2" t="n">
        <v>8150</v>
      </c>
      <c r="E7752" s="2" t="n">
        <v>5366</v>
      </c>
      <c r="F7752" s="2" t="n">
        <v>2784</v>
      </c>
      <c r="G7752" s="2" t="n">
        <v>1476.577216142451</v>
      </c>
      <c r="H7752" s="2" t="n">
        <v>1.17917572</v>
      </c>
      <c r="I7752" s="2" t="n">
        <v>5</v>
      </c>
      <c r="J7752" s="2" t="inlineStr">
        <is>
          <t>Top10_Net_Buyers</t>
        </is>
      </c>
      <c r="K7752" s="2" t="inlineStr">
        <is>
          <t>Dynamic Money Managers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49</v>
      </c>
      <c r="D7753" s="2" t="n">
        <v>56864</v>
      </c>
      <c r="E7753" s="2" t="n">
        <v>54264</v>
      </c>
      <c r="F7753" s="2" t="n">
        <v>2600</v>
      </c>
      <c r="G7753" s="2" t="n">
        <v>1486.000711199628</v>
      </c>
      <c r="H7753" s="2" t="n">
        <v>8.489867200000001</v>
      </c>
      <c r="I7753" s="2" t="n">
        <v>6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99</v>
      </c>
      <c r="D7754" s="2" t="n">
        <v>2690</v>
      </c>
      <c r="E7754" s="2" t="n">
        <v>200</v>
      </c>
      <c r="F7754" s="2" t="n">
        <v>2490</v>
      </c>
      <c r="G7754" s="2" t="n">
        <v>1590.147592982456</v>
      </c>
      <c r="H7754" s="2" t="n">
        <v>0.4295004</v>
      </c>
      <c r="I7754" s="2" t="n">
        <v>3</v>
      </c>
      <c r="J7754" s="2" t="inlineStr">
        <is>
          <t>Top10_Net_Buyers</t>
        </is>
      </c>
      <c r="K7754" s="2" t="inlineStr">
        <is>
          <t>Prabhu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39</v>
      </c>
      <c r="D7755" s="2" t="n">
        <v>4323</v>
      </c>
      <c r="E7755" s="2" t="n">
        <v>2020</v>
      </c>
      <c r="F7755" s="2" t="n">
        <v>2303</v>
      </c>
      <c r="G7755" s="2" t="n">
        <v>1481.853837257663</v>
      </c>
      <c r="H7755" s="2" t="n">
        <v>0.6604272</v>
      </c>
      <c r="I7755" s="2" t="n">
        <v>9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</t>
        </is>
      </c>
      <c r="C7756" s="2" t="n">
        <v>52</v>
      </c>
      <c r="D7756" s="2" t="n">
        <v>57019</v>
      </c>
      <c r="E7756" s="2" t="n">
        <v>9281</v>
      </c>
      <c r="F7756" s="2" t="n">
        <v>47738</v>
      </c>
      <c r="G7756" s="2" t="n">
        <v>493.7159224161591</v>
      </c>
      <c r="H7756" s="2" t="n">
        <v>2.82169666</v>
      </c>
      <c r="I7756" s="2" t="n">
        <v>12</v>
      </c>
      <c r="J7756" s="2" t="inlineStr">
        <is>
          <t>Top10_Net_Buyers</t>
        </is>
      </c>
      <c r="K7756" s="2" t="inlineStr">
        <is>
          <t>Sundhara Securities Limited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49</v>
      </c>
      <c r="D7757" s="2" t="n">
        <v>87525</v>
      </c>
      <c r="E7757" s="2" t="n">
        <v>43321</v>
      </c>
      <c r="F7757" s="2" t="n">
        <v>44204</v>
      </c>
      <c r="G7757" s="2" t="n">
        <v>493.238831116031</v>
      </c>
      <c r="H7757" s="2" t="n">
        <v>4.33318775</v>
      </c>
      <c r="I7757" s="2" t="n">
        <v>11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44</v>
      </c>
      <c r="D7758" s="2" t="n">
        <v>46845</v>
      </c>
      <c r="E7758" s="2" t="n">
        <v>13833</v>
      </c>
      <c r="F7758" s="2" t="n">
        <v>33012</v>
      </c>
      <c r="G7758" s="2" t="n">
        <v>492.6270357174653</v>
      </c>
      <c r="H7758" s="2" t="n">
        <v>2.33089896</v>
      </c>
      <c r="I7758" s="2" t="n">
        <v>11</v>
      </c>
      <c r="J7758" s="2" t="inlineStr">
        <is>
          <t>Top10_Net_Buyers</t>
        </is>
      </c>
      <c r="K7758" s="2" t="inlineStr">
        <is>
          <t>Dynamic Money Managers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71</v>
      </c>
      <c r="D7759" s="2" t="n">
        <v>20541</v>
      </c>
      <c r="E7759" s="2" t="n">
        <v>1247</v>
      </c>
      <c r="F7759" s="2" t="n">
        <v>19294</v>
      </c>
      <c r="G7759" s="2" t="n">
        <v>491.0373776834748</v>
      </c>
      <c r="H7759" s="2" t="n">
        <v>1.02077837</v>
      </c>
      <c r="I7759" s="2" t="n">
        <v>4</v>
      </c>
      <c r="J7759" s="2" t="inlineStr">
        <is>
          <t>Top10_Net_Buyers</t>
        </is>
      </c>
      <c r="K7759" s="2" t="inlineStr">
        <is>
          <t>Shubhakamana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32</v>
      </c>
      <c r="D7760" s="2" t="n">
        <v>40145</v>
      </c>
      <c r="E7760" s="2" t="n">
        <v>21677</v>
      </c>
      <c r="F7760" s="2" t="n">
        <v>18468</v>
      </c>
      <c r="G7760" s="2" t="n">
        <v>493.0408155510418</v>
      </c>
      <c r="H7760" s="2" t="n">
        <v>1.98634783</v>
      </c>
      <c r="I7760" s="2" t="n">
        <v>9</v>
      </c>
      <c r="J7760" s="2" t="inlineStr">
        <is>
          <t>Top10_Net_Buyers</t>
        </is>
      </c>
      <c r="K7760" s="2" t="inlineStr">
        <is>
          <t>Premier Securities Company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16</v>
      </c>
      <c r="D7761" s="2" t="n">
        <v>24113</v>
      </c>
      <c r="E7761" s="2" t="n">
        <v>10231</v>
      </c>
      <c r="F7761" s="2" t="n">
        <v>13882</v>
      </c>
      <c r="G7761" s="2" t="n">
        <v>492.9746756919661</v>
      </c>
      <c r="H7761" s="2" t="n">
        <v>1.18842652</v>
      </c>
      <c r="I7761" s="2" t="n">
        <v>10</v>
      </c>
      <c r="J7761" s="2" t="inlineStr">
        <is>
          <t>Top10_Net_Buyers</t>
        </is>
      </c>
      <c r="K7761" s="2" t="inlineStr">
        <is>
          <t>Primo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46</v>
      </c>
      <c r="D7762" s="2" t="n">
        <v>13632</v>
      </c>
      <c r="E7762" s="2" t="n">
        <v>2627</v>
      </c>
      <c r="F7762" s="2" t="n">
        <v>11005</v>
      </c>
      <c r="G7762" s="2" t="n">
        <v>493.4809242302778</v>
      </c>
      <c r="H7762" s="2" t="n">
        <v>0.67830284</v>
      </c>
      <c r="I7762" s="2" t="n">
        <v>8</v>
      </c>
      <c r="J7762" s="2" t="inlineStr">
        <is>
          <t>Top10_Net_Buyers</t>
        </is>
      </c>
      <c r="K7762" s="2" t="inlineStr">
        <is>
          <t>Kalika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42</v>
      </c>
      <c r="D7763" s="2" t="n">
        <v>55880</v>
      </c>
      <c r="E7763" s="2" t="n">
        <v>46236</v>
      </c>
      <c r="F7763" s="2" t="n">
        <v>9644</v>
      </c>
      <c r="G7763" s="2" t="n">
        <v>493.3283017609212</v>
      </c>
      <c r="H7763" s="2" t="n">
        <v>2.75893164</v>
      </c>
      <c r="I7763" s="2" t="n">
        <v>7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53</v>
      </c>
      <c r="D7764" s="2" t="n">
        <v>13686</v>
      </c>
      <c r="E7764" s="2" t="n">
        <v>4915</v>
      </c>
      <c r="F7764" s="2" t="n">
        <v>8771</v>
      </c>
      <c r="G7764" s="2" t="n">
        <v>493.213669056497</v>
      </c>
      <c r="H7764" s="2" t="n">
        <v>0.67878543</v>
      </c>
      <c r="I7764" s="2" t="n">
        <v>8</v>
      </c>
      <c r="J7764" s="2" t="inlineStr">
        <is>
          <t>Top10_Net_Buyers</t>
        </is>
      </c>
      <c r="K7764" s="2" t="inlineStr">
        <is>
          <t>Investment Management Nepal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88</v>
      </c>
      <c r="D7765" s="2" t="n">
        <v>13642</v>
      </c>
      <c r="E7765" s="2" t="n">
        <v>5130</v>
      </c>
      <c r="F7765" s="2" t="n">
        <v>8512</v>
      </c>
      <c r="G7765" s="2" t="n">
        <v>490.8285714285715</v>
      </c>
      <c r="H7765" s="2" t="n">
        <v>0.66694285</v>
      </c>
      <c r="I7765" s="2" t="n">
        <v>6</v>
      </c>
      <c r="J7765" s="2" t="inlineStr">
        <is>
          <t>Top10_Net_Buyers</t>
        </is>
      </c>
      <c r="K7765" s="2" t="inlineStr">
        <is>
          <t>Blue Chip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NABILD2089</t>
        </is>
      </c>
      <c r="C7766" s="2" t="n">
        <v>42</v>
      </c>
      <c r="D7766" s="2" t="n">
        <v>475</v>
      </c>
      <c r="E7766" s="2" t="n">
        <v>30</v>
      </c>
      <c r="F7766" s="2" t="n">
        <v>445</v>
      </c>
      <c r="G7766" s="2" t="n">
        <v>1083.587777777778</v>
      </c>
      <c r="H7766" s="2" t="n">
        <v>0.05191614999999999</v>
      </c>
      <c r="I7766" s="2" t="n">
        <v>2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5</v>
      </c>
      <c r="D7767" s="2" t="n">
        <v>75</v>
      </c>
      <c r="E7767" s="2" t="n">
        <v>0</v>
      </c>
      <c r="F7767" s="2" t="n">
        <v>75</v>
      </c>
      <c r="G7767" s="2" t="n">
        <v>1058.08</v>
      </c>
      <c r="H7767" s="2" t="n">
        <v>0.007935600000000001</v>
      </c>
      <c r="I7767" s="2" t="n">
        <v>3</v>
      </c>
      <c r="J7767" s="2" t="inlineStr">
        <is>
          <t>Top10_Net_Buyers</t>
        </is>
      </c>
      <c r="K7767" s="2" t="inlineStr">
        <is>
          <t>Market Securities &amp; Exchange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34</v>
      </c>
      <c r="D7768" s="2" t="n">
        <v>50</v>
      </c>
      <c r="E7768" s="2" t="n">
        <v>0</v>
      </c>
      <c r="F7768" s="2" t="n">
        <v>50</v>
      </c>
      <c r="G7768" s="2" t="n">
        <v>1072</v>
      </c>
      <c r="H7768" s="2" t="n">
        <v>0.00536</v>
      </c>
      <c r="I7768" s="2" t="n">
        <v>1</v>
      </c>
      <c r="J7768" s="2" t="inlineStr">
        <is>
          <t>Top10_Net_Buyers</t>
        </is>
      </c>
      <c r="K7768" s="2" t="inlineStr">
        <is>
          <t>Vision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59</v>
      </c>
      <c r="D7769" s="2" t="n">
        <v>50</v>
      </c>
      <c r="E7769" s="2" t="n">
        <v>0</v>
      </c>
      <c r="F7769" s="2" t="n">
        <v>50</v>
      </c>
      <c r="G7769" s="2" t="n">
        <v>1083</v>
      </c>
      <c r="H7769" s="2" t="n">
        <v>0.005415</v>
      </c>
      <c r="I7769" s="2" t="n">
        <v>1</v>
      </c>
      <c r="J7769" s="2" t="inlineStr">
        <is>
          <t>Top10_Net_Buyers</t>
        </is>
      </c>
      <c r="K7769" s="2" t="inlineStr">
        <is>
          <t>Deevyaa Securities &amp; Stock House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38</v>
      </c>
      <c r="D7771" s="2" t="n">
        <v>25</v>
      </c>
      <c r="E7771" s="2" t="n">
        <v>0</v>
      </c>
      <c r="F7771" s="2" t="n">
        <v>25</v>
      </c>
      <c r="G7771" s="2" t="n">
        <v>1073</v>
      </c>
      <c r="H7771" s="2" t="n">
        <v>0.0026825</v>
      </c>
      <c r="I7771" s="2" t="n">
        <v>1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13</v>
      </c>
      <c r="D7772" s="2" t="n">
        <v>20</v>
      </c>
      <c r="E7772" s="2" t="n">
        <v>10</v>
      </c>
      <c r="F7772" s="2" t="n">
        <v>10</v>
      </c>
      <c r="G7772" s="2" t="n">
        <v>1066.5</v>
      </c>
      <c r="H7772" s="2" t="n">
        <v>0.002133</v>
      </c>
      <c r="I7772" s="2" t="n">
        <v>2</v>
      </c>
      <c r="J7772" s="2" t="inlineStr">
        <is>
          <t>Top10_Net_Buyers</t>
        </is>
      </c>
      <c r="K7772" s="2" t="inlineStr">
        <is>
          <t>Thrive Brokerage House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25</v>
      </c>
      <c r="D7774" s="2" t="n">
        <v>0</v>
      </c>
      <c r="E7774" s="2" t="n">
        <v>25</v>
      </c>
      <c r="F7774" s="2" t="n">
        <v>-25</v>
      </c>
      <c r="G7774" s="2" t="n">
        <v/>
      </c>
      <c r="H7774" s="2" t="n">
        <v>0</v>
      </c>
      <c r="I7774" s="2" t="n">
        <v>0</v>
      </c>
      <c r="J7774" s="2" t="inlineStr">
        <is>
          <t>Top10_Net_Buyers</t>
        </is>
      </c>
      <c r="K7774" s="2" t="inlineStr">
        <is>
          <t>Sweta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29</v>
      </c>
      <c r="D7775" s="2" t="n">
        <v>0</v>
      </c>
      <c r="E7775" s="2" t="n">
        <v>25</v>
      </c>
      <c r="F7775" s="2" t="n">
        <v>-25</v>
      </c>
      <c r="G7775" s="2" t="n">
        <v/>
      </c>
      <c r="H7775" s="2" t="n">
        <v>0</v>
      </c>
      <c r="I7775" s="2" t="n">
        <v>0</v>
      </c>
      <c r="J7775" s="2" t="inlineStr">
        <is>
          <t>Top10_Net_Buyers</t>
        </is>
      </c>
      <c r="K7775" s="2" t="inlineStr">
        <is>
          <t>Trisul Securities &amp; Investment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NABILD87</t>
        </is>
      </c>
      <c r="C7776" s="2" t="n">
        <v>45</v>
      </c>
      <c r="D7776" s="2" t="n">
        <v>105</v>
      </c>
      <c r="E7776" s="2" t="n">
        <v>5</v>
      </c>
      <c r="F7776" s="2" t="n">
        <v>100</v>
      </c>
      <c r="G7776" s="2" t="n">
        <v>1177.621875</v>
      </c>
      <c r="H7776" s="2" t="n">
        <v>0.01237395</v>
      </c>
      <c r="I7776" s="2" t="n">
        <v>2</v>
      </c>
      <c r="J7776" s="2" t="inlineStr">
        <is>
          <t>Top10_Net_Buyers</t>
        </is>
      </c>
      <c r="K7776" s="2" t="inlineStr">
        <is>
          <t>Imperial Securities Company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49</v>
      </c>
      <c r="D7777" s="2" t="n">
        <v>50</v>
      </c>
      <c r="E7777" s="2" t="n">
        <v>0</v>
      </c>
      <c r="F7777" s="2" t="n">
        <v>50</v>
      </c>
      <c r="G7777" s="2" t="n">
        <v>1156</v>
      </c>
      <c r="H7777" s="2" t="n">
        <v>0.00578</v>
      </c>
      <c r="I7777" s="2" t="n">
        <v>1</v>
      </c>
      <c r="J7777" s="2" t="inlineStr">
        <is>
          <t>Top10_Net_Buyers</t>
        </is>
      </c>
      <c r="K7777" s="2" t="inlineStr">
        <is>
          <t>Online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13</v>
      </c>
      <c r="D7778" s="2" t="n">
        <v>0</v>
      </c>
      <c r="E7778" s="2" t="n">
        <v>5</v>
      </c>
      <c r="F7778" s="2" t="n">
        <v>-5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36</v>
      </c>
      <c r="D7779" s="2" t="n">
        <v>0</v>
      </c>
      <c r="E7779" s="2" t="n">
        <v>25</v>
      </c>
      <c r="F7779" s="2" t="n">
        <v>-25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Secured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38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Dipshikha Dhitopatra Karobar Co.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40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Creative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58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Naasa Securities Co.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21</v>
      </c>
      <c r="D7783" s="2" t="n">
        <v>0</v>
      </c>
      <c r="E7783" s="2" t="n">
        <v>45</v>
      </c>
      <c r="F7783" s="2" t="n">
        <v>-45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NADEP</t>
        </is>
      </c>
      <c r="C7784" s="2" t="n">
        <v>44</v>
      </c>
      <c r="D7784" s="2" t="n">
        <v>12037</v>
      </c>
      <c r="E7784" s="2" t="n">
        <v>390</v>
      </c>
      <c r="F7784" s="2" t="n">
        <v>11647</v>
      </c>
      <c r="G7784" s="2" t="n">
        <v>809.9912325285895</v>
      </c>
      <c r="H7784" s="2" t="n">
        <v>0.9830055400000001</v>
      </c>
      <c r="I7784" s="2" t="n">
        <v>4</v>
      </c>
      <c r="J7784" s="2" t="inlineStr">
        <is>
          <t>Top10_Net_Buyers</t>
        </is>
      </c>
      <c r="K7784" s="2" t="inlineStr">
        <is>
          <t>Dynamic Money Managers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49</v>
      </c>
      <c r="D7785" s="2" t="n">
        <v>3402</v>
      </c>
      <c r="E7785" s="2" t="n">
        <v>197</v>
      </c>
      <c r="F7785" s="2" t="n">
        <v>3205</v>
      </c>
      <c r="G7785" s="2" t="n">
        <v>810.3658107662379</v>
      </c>
      <c r="H7785" s="2" t="n">
        <v>0.27872935</v>
      </c>
      <c r="I7785" s="2" t="n">
        <v>8</v>
      </c>
      <c r="J7785" s="2" t="inlineStr">
        <is>
          <t>Top10_Net_Buyers</t>
        </is>
      </c>
      <c r="K7785" s="2" t="inlineStr">
        <is>
          <t>Online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2500</v>
      </c>
      <c r="E7786" s="2" t="n">
        <v>0</v>
      </c>
      <c r="F7786" s="2" t="n">
        <v>2500</v>
      </c>
      <c r="G7786" s="2" t="n">
        <v>824.8748000000001</v>
      </c>
      <c r="H7786" s="2" t="n">
        <v>0.2062187</v>
      </c>
      <c r="I7786" s="2" t="n">
        <v>1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34</v>
      </c>
      <c r="D7787" s="2" t="n">
        <v>3073</v>
      </c>
      <c r="E7787" s="2" t="n">
        <v>1176</v>
      </c>
      <c r="F7787" s="2" t="n">
        <v>1897</v>
      </c>
      <c r="G7787" s="2" t="n">
        <v>817.5878523814613</v>
      </c>
      <c r="H7787" s="2" t="n">
        <v>0.25359705</v>
      </c>
      <c r="I7787" s="2" t="n">
        <v>5</v>
      </c>
      <c r="J7787" s="2" t="inlineStr">
        <is>
          <t>Top10_Net_Buyers</t>
        </is>
      </c>
      <c r="K7787" s="2" t="inlineStr">
        <is>
          <t>Vision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98</v>
      </c>
      <c r="D7788" s="2" t="n">
        <v>1340</v>
      </c>
      <c r="E7788" s="2" t="n">
        <v>0</v>
      </c>
      <c r="F7788" s="2" t="n">
        <v>1340</v>
      </c>
      <c r="G7788" s="2" t="n">
        <v>803.0806697108068</v>
      </c>
      <c r="H7788" s="2" t="n">
        <v>0.10764</v>
      </c>
      <c r="I7788" s="2" t="n">
        <v>3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35</v>
      </c>
      <c r="D7789" s="2" t="n">
        <v>1416</v>
      </c>
      <c r="E7789" s="2" t="n">
        <v>78</v>
      </c>
      <c r="F7789" s="2" t="n">
        <v>1338</v>
      </c>
      <c r="G7789" s="2" t="n">
        <v>809.9543080939948</v>
      </c>
      <c r="H7789" s="2" t="n">
        <v>0.1147934</v>
      </c>
      <c r="I7789" s="2" t="n">
        <v>3</v>
      </c>
      <c r="J7789" s="2" t="inlineStr">
        <is>
          <t>Top10_Net_Buyers</t>
        </is>
      </c>
      <c r="K7789" s="2" t="inlineStr">
        <is>
          <t>Kohinoor Investment &amp;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2169</v>
      </c>
      <c r="E7790" s="2" t="n">
        <v>922</v>
      </c>
      <c r="F7790" s="2" t="n">
        <v>1247</v>
      </c>
      <c r="G7790" s="2" t="n">
        <v>822.9986249999999</v>
      </c>
      <c r="H7790" s="2" t="n">
        <v>0.18221286</v>
      </c>
      <c r="I7790" s="2" t="n">
        <v>6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39</v>
      </c>
      <c r="D7791" s="2" t="n">
        <v>1067</v>
      </c>
      <c r="E7791" s="2" t="n">
        <v>87</v>
      </c>
      <c r="F7791" s="2" t="n">
        <v>980</v>
      </c>
      <c r="G7791" s="2" t="n">
        <v>826.0839524263904</v>
      </c>
      <c r="H7791" s="2" t="n">
        <v>0.08662669999999999</v>
      </c>
      <c r="I7791" s="2" t="n">
        <v>4</v>
      </c>
      <c r="J7791" s="2" t="inlineStr">
        <is>
          <t>Top10_Net_Buyers</t>
        </is>
      </c>
      <c r="K7791" s="2" t="inlineStr">
        <is>
          <t>Sumeru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89</v>
      </c>
      <c r="D7792" s="2" t="n">
        <v>950</v>
      </c>
      <c r="E7792" s="2" t="n">
        <v>0</v>
      </c>
      <c r="F7792" s="2" t="n">
        <v>950</v>
      </c>
      <c r="G7792" s="2" t="n">
        <v>816.9961538461539</v>
      </c>
      <c r="H7792" s="2" t="n">
        <v>0.0782233</v>
      </c>
      <c r="I7792" s="2" t="n">
        <v>2</v>
      </c>
      <c r="J7792" s="2" t="inlineStr">
        <is>
          <t>Top10_Net_Buyers</t>
        </is>
      </c>
      <c r="K7792" s="2" t="inlineStr">
        <is>
          <t>JBNL Securities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21</v>
      </c>
      <c r="D7793" s="2" t="n">
        <v>728</v>
      </c>
      <c r="E7793" s="2" t="n">
        <v>46</v>
      </c>
      <c r="F7793" s="2" t="n">
        <v>682</v>
      </c>
      <c r="G7793" s="2" t="n">
        <v>818.4398296059638</v>
      </c>
      <c r="H7793" s="2" t="n">
        <v>0.060188</v>
      </c>
      <c r="I7793" s="2" t="n">
        <v>3</v>
      </c>
      <c r="J7793" s="2" t="inlineStr">
        <is>
          <t>Top10_Net_Buyers</t>
        </is>
      </c>
      <c r="K7793" s="2" t="inlineStr">
        <is>
          <t>Midas Stock Broking Company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NBBD2085</t>
        </is>
      </c>
      <c r="C7794" s="2" t="n">
        <v>4</v>
      </c>
      <c r="D7794" s="2" t="n">
        <v>450</v>
      </c>
      <c r="E7794" s="2" t="n">
        <v>0</v>
      </c>
      <c r="F7794" s="2" t="n">
        <v>450</v>
      </c>
      <c r="G7794" s="2" t="n">
        <v>1162.5</v>
      </c>
      <c r="H7794" s="2" t="n">
        <v>0.052801</v>
      </c>
      <c r="I7794" s="2" t="n">
        <v>4</v>
      </c>
      <c r="J7794" s="2" t="inlineStr">
        <is>
          <t>Top10_Net_Buyers</t>
        </is>
      </c>
      <c r="K7794" s="2" t="inlineStr">
        <is>
          <t>Opal Securities Investment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44</v>
      </c>
      <c r="D7795" s="2" t="n">
        <v>20</v>
      </c>
      <c r="E7795" s="2" t="n">
        <v>0</v>
      </c>
      <c r="F7795" s="2" t="n">
        <v>20</v>
      </c>
      <c r="G7795" s="2" t="n">
        <v>1186.3</v>
      </c>
      <c r="H7795" s="2" t="n">
        <v>0.0023726</v>
      </c>
      <c r="I7795" s="2" t="n">
        <v>1</v>
      </c>
      <c r="J7795" s="2" t="inlineStr">
        <is>
          <t>Top10_Net_Buyers</t>
        </is>
      </c>
      <c r="K7795" s="2" t="inlineStr">
        <is>
          <t>Dynamic Money Managers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95</v>
      </c>
      <c r="D7796" s="2" t="n">
        <v>10</v>
      </c>
      <c r="E7796" s="2" t="n">
        <v>0</v>
      </c>
      <c r="F7796" s="2" t="n">
        <v>10</v>
      </c>
      <c r="G7796" s="2" t="n">
        <v>1204</v>
      </c>
      <c r="H7796" s="2" t="n">
        <v>0.001204</v>
      </c>
      <c r="I7796" s="2" t="n">
        <v>1</v>
      </c>
      <c r="J7796" s="2" t="inlineStr">
        <is>
          <t>Top10_Net_Buyers</t>
        </is>
      </c>
      <c r="K7796" s="2" t="inlineStr">
        <is>
          <t>Magnet Securities &amp; Investment Company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49</v>
      </c>
      <c r="D7797" s="2" t="n">
        <v>0</v>
      </c>
      <c r="E7797" s="2" t="n">
        <v>2</v>
      </c>
      <c r="F7797" s="2" t="n">
        <v>-2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Online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45</v>
      </c>
      <c r="D7798" s="2" t="n">
        <v>0</v>
      </c>
      <c r="E7798" s="2" t="n">
        <v>10</v>
      </c>
      <c r="F7798" s="2" t="n">
        <v>-10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Imperial Securities Company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13</v>
      </c>
      <c r="D7799" s="2" t="n">
        <v>0</v>
      </c>
      <c r="E7799" s="2" t="n">
        <v>20</v>
      </c>
      <c r="F7799" s="2" t="n">
        <v>-20</v>
      </c>
      <c r="G7799" s="2" t="n">
        <v/>
      </c>
      <c r="H7799" s="2" t="n">
        <v>0</v>
      </c>
      <c r="I7799" s="2" t="n">
        <v>0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6</v>
      </c>
      <c r="D7800" s="2" t="n">
        <v>0</v>
      </c>
      <c r="E7800" s="2" t="n">
        <v>70</v>
      </c>
      <c r="F7800" s="2" t="n">
        <v>-70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Agrawal Securities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100</v>
      </c>
      <c r="D7801" s="2" t="n">
        <v>0</v>
      </c>
      <c r="E7801" s="2" t="n">
        <v>87</v>
      </c>
      <c r="F7801" s="2" t="n">
        <v>-87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Sunrise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58</v>
      </c>
      <c r="D7802" s="2" t="n">
        <v>0</v>
      </c>
      <c r="E7802" s="2" t="n">
        <v>100</v>
      </c>
      <c r="F7802" s="2" t="n">
        <v>-100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Naasa Securities Co.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7</v>
      </c>
      <c r="D7803" s="2" t="n">
        <v>0</v>
      </c>
      <c r="E7803" s="2" t="n">
        <v>191</v>
      </c>
      <c r="F7803" s="2" t="n">
        <v>-191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J.F.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42</v>
      </c>
      <c r="D7804" s="2" t="n">
        <v>114500</v>
      </c>
      <c r="E7804" s="2" t="n">
        <v>900</v>
      </c>
      <c r="F7804" s="2" t="n">
        <v>113600</v>
      </c>
      <c r="G7804" s="2" t="n">
        <v>9.599043062200957</v>
      </c>
      <c r="H7804" s="2" t="n">
        <v>0.1103725</v>
      </c>
      <c r="I7804" s="2" t="n">
        <v>2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52</v>
      </c>
      <c r="D7805" s="2" t="n">
        <v>57819</v>
      </c>
      <c r="E7805" s="2" t="n">
        <v>20000</v>
      </c>
      <c r="F7805" s="2" t="n">
        <v>37819</v>
      </c>
      <c r="G7805" s="2" t="n">
        <v>9.69997746285879</v>
      </c>
      <c r="H7805" s="2" t="n">
        <v>0.056626355</v>
      </c>
      <c r="I7805" s="2" t="n">
        <v>4</v>
      </c>
      <c r="J7805" s="2" t="inlineStr">
        <is>
          <t>Top10_Net_Buyers</t>
        </is>
      </c>
      <c r="K7805" s="2" t="inlineStr">
        <is>
          <t>Sundhara Securities Limited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1</v>
      </c>
      <c r="D7806" s="2" t="n">
        <v>17520</v>
      </c>
      <c r="E7806" s="2" t="n">
        <v>1200</v>
      </c>
      <c r="F7806" s="2" t="n">
        <v>16320</v>
      </c>
      <c r="G7806" s="2" t="n">
        <v>9.556948296350933</v>
      </c>
      <c r="H7806" s="2" t="n">
        <v>0.01675242</v>
      </c>
      <c r="I7806" s="2" t="n">
        <v>6</v>
      </c>
      <c r="J7806" s="2" t="inlineStr">
        <is>
          <t>Top10_Net_Buyers</t>
        </is>
      </c>
      <c r="K7806" s="2" t="inlineStr">
        <is>
          <t>Kumari Securities Private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17</v>
      </c>
      <c r="D7807" s="2" t="n">
        <v>18000</v>
      </c>
      <c r="E7807" s="2" t="n">
        <v>2600</v>
      </c>
      <c r="F7807" s="2" t="n">
        <v>15400</v>
      </c>
      <c r="G7807" s="2" t="n">
        <v>9.624701745014244</v>
      </c>
      <c r="H7807" s="2" t="n">
        <v>0.017492975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16</v>
      </c>
      <c r="D7808" s="2" t="n">
        <v>9100</v>
      </c>
      <c r="E7808" s="2" t="n">
        <v>0</v>
      </c>
      <c r="F7808" s="2" t="n">
        <v>9100</v>
      </c>
      <c r="G7808" s="2" t="n">
        <v>9.58</v>
      </c>
      <c r="H7808" s="2" t="n">
        <v>0.0087178</v>
      </c>
      <c r="I7808" s="2" t="n">
        <v>1</v>
      </c>
      <c r="J7808" s="2" t="inlineStr">
        <is>
          <t>Top10_Net_Buyers</t>
        </is>
      </c>
      <c r="K7808" s="2" t="inlineStr">
        <is>
          <t>Primo Securities (PVT)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13</v>
      </c>
      <c r="D7809" s="2" t="n">
        <v>6220</v>
      </c>
      <c r="E7809" s="2" t="n">
        <v>1400</v>
      </c>
      <c r="F7809" s="2" t="n">
        <v>4820</v>
      </c>
      <c r="G7809" s="2" t="n">
        <v>9.473333333333334</v>
      </c>
      <c r="H7809" s="2" t="n">
        <v>0.00589172</v>
      </c>
      <c r="I7809" s="2" t="n">
        <v>3</v>
      </c>
      <c r="J7809" s="2" t="inlineStr">
        <is>
          <t>Top10_Net_Buyers</t>
        </is>
      </c>
      <c r="K7809" s="2" t="inlineStr">
        <is>
          <t>Thrive Brokerage House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34</v>
      </c>
      <c r="D7810" s="2" t="n">
        <v>4000</v>
      </c>
      <c r="E7810" s="2" t="n">
        <v>0</v>
      </c>
      <c r="F7810" s="2" t="n">
        <v>4000</v>
      </c>
      <c r="G7810" s="2" t="n">
        <v>9.81</v>
      </c>
      <c r="H7810" s="2" t="n">
        <v>0.003924</v>
      </c>
      <c r="I7810" s="2" t="n">
        <v>2</v>
      </c>
      <c r="J7810" s="2" t="inlineStr">
        <is>
          <t>Top10_Net_Buyers</t>
        </is>
      </c>
      <c r="K7810" s="2" t="inlineStr">
        <is>
          <t>Vision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2900</v>
      </c>
      <c r="E7811" s="2" t="n">
        <v>0</v>
      </c>
      <c r="F7811" s="2" t="n">
        <v>2900</v>
      </c>
      <c r="G7811" s="2" t="n">
        <v>9.713333333333333</v>
      </c>
      <c r="H7811" s="2" t="n">
        <v>0.0028046</v>
      </c>
      <c r="I7811" s="2" t="n">
        <v>3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19</v>
      </c>
      <c r="D7812" s="2" t="n">
        <v>4520</v>
      </c>
      <c r="E7812" s="2" t="n">
        <v>2500</v>
      </c>
      <c r="F7812" s="2" t="n">
        <v>2020</v>
      </c>
      <c r="G7812" s="2" t="n">
        <v>9.520442477876106</v>
      </c>
      <c r="H7812" s="2" t="n">
        <v>0.00430324</v>
      </c>
      <c r="I7812" s="2" t="n">
        <v>1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52</v>
      </c>
      <c r="D7814" s="2" t="n">
        <v>323660</v>
      </c>
      <c r="E7814" s="2" t="n">
        <v>26150</v>
      </c>
      <c r="F7814" s="2" t="n">
        <v>297510</v>
      </c>
      <c r="G7814" s="2" t="n">
        <v>9.501708351807414</v>
      </c>
      <c r="H7814" s="2" t="n">
        <v>0.31359791</v>
      </c>
      <c r="I7814" s="2" t="n">
        <v>6</v>
      </c>
      <c r="J7814" s="2" t="inlineStr">
        <is>
          <t>Top10_Net_Buyers</t>
        </is>
      </c>
      <c r="K7814" s="2" t="inlineStr">
        <is>
          <t>Sundhara Securities Limited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84</v>
      </c>
      <c r="D7815" s="2" t="n">
        <v>92890</v>
      </c>
      <c r="E7815" s="2" t="n">
        <v>0</v>
      </c>
      <c r="F7815" s="2" t="n">
        <v>92890</v>
      </c>
      <c r="G7815" s="2" t="n">
        <v>9.497163311443643</v>
      </c>
      <c r="H7815" s="2" t="n">
        <v>0.08821915</v>
      </c>
      <c r="I7815" s="2" t="n">
        <v>1</v>
      </c>
      <c r="J7815" s="2" t="inlineStr">
        <is>
          <t>Top10_Net_Buyers</t>
        </is>
      </c>
      <c r="K7815" s="2" t="inlineStr">
        <is>
          <t>Milky Way Share Broker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48</v>
      </c>
      <c r="D7816" s="2" t="n">
        <v>32460</v>
      </c>
      <c r="E7816" s="2" t="n">
        <v>8100</v>
      </c>
      <c r="F7816" s="2" t="n">
        <v>24360</v>
      </c>
      <c r="G7816" s="2" t="n">
        <v>9.373597612958227</v>
      </c>
      <c r="H7816" s="2" t="n">
        <v>0.0301849</v>
      </c>
      <c r="I7816" s="2" t="n">
        <v>4</v>
      </c>
      <c r="J7816" s="2" t="inlineStr">
        <is>
          <t>Top10_Net_Buyers</t>
        </is>
      </c>
      <c r="K7816" s="2" t="inlineStr">
        <is>
          <t>Trishakti Securities Public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57</v>
      </c>
      <c r="D7817" s="2" t="n">
        <v>20000</v>
      </c>
      <c r="E7817" s="2" t="n">
        <v>2500</v>
      </c>
      <c r="F7817" s="2" t="n">
        <v>17500</v>
      </c>
      <c r="G7817" s="2" t="n">
        <v>9.550000000000001</v>
      </c>
      <c r="H7817" s="2" t="n">
        <v>0.0191</v>
      </c>
      <c r="I7817" s="2" t="n">
        <v>2</v>
      </c>
      <c r="J7817" s="2" t="inlineStr">
        <is>
          <t>Top10_Net_Buyers</t>
        </is>
      </c>
      <c r="K7817" s="2" t="inlineStr">
        <is>
          <t>Aryatara Investment &amp;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15078</v>
      </c>
      <c r="E7818" s="2" t="n">
        <v>0</v>
      </c>
      <c r="F7818" s="2" t="n">
        <v>15078</v>
      </c>
      <c r="G7818" s="2" t="n">
        <v>9.448271288578509</v>
      </c>
      <c r="H7818" s="2" t="n">
        <v>0.01416295</v>
      </c>
      <c r="I7818" s="2" t="n">
        <v>4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</v>
      </c>
      <c r="D7819" s="2" t="n">
        <v>8351</v>
      </c>
      <c r="E7819" s="2" t="n">
        <v>100</v>
      </c>
      <c r="F7819" s="2" t="n">
        <v>8251</v>
      </c>
      <c r="G7819" s="2" t="n">
        <v>9.136289308176101</v>
      </c>
      <c r="H7819" s="2" t="n">
        <v>0.007622812000000001</v>
      </c>
      <c r="I7819" s="2" t="n">
        <v>3</v>
      </c>
      <c r="J7819" s="2" t="inlineStr">
        <is>
          <t>Top10_Net_Buyers</t>
        </is>
      </c>
      <c r="K7819" s="2" t="inlineStr">
        <is>
          <t>Opal Securities Investment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16</v>
      </c>
      <c r="D7820" s="2" t="n">
        <v>9170</v>
      </c>
      <c r="E7820" s="2" t="n">
        <v>1600</v>
      </c>
      <c r="F7820" s="2" t="n">
        <v>7570</v>
      </c>
      <c r="G7820" s="2" t="n">
        <v>9.07</v>
      </c>
      <c r="H7820" s="2" t="n">
        <v>0.008319979999999999</v>
      </c>
      <c r="I7820" s="2" t="n">
        <v>2</v>
      </c>
      <c r="J7820" s="2" t="inlineStr">
        <is>
          <t>Top10_Net_Buyers</t>
        </is>
      </c>
      <c r="K7820" s="2" t="inlineStr">
        <is>
          <t>Primo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22</v>
      </c>
      <c r="D7821" s="2" t="n">
        <v>10755</v>
      </c>
      <c r="E7821" s="2" t="n">
        <v>3410</v>
      </c>
      <c r="F7821" s="2" t="n">
        <v>7345</v>
      </c>
      <c r="G7821" s="2" t="n">
        <v>9.192859018545873</v>
      </c>
      <c r="H7821" s="2" t="n">
        <v>0.009978649999999999</v>
      </c>
      <c r="I7821" s="2" t="n">
        <v>3</v>
      </c>
      <c r="J7821" s="2" t="inlineStr">
        <is>
          <t>Top10_Net_Buyers</t>
        </is>
      </c>
      <c r="K7821" s="2" t="inlineStr">
        <is>
          <t>Siprabi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49</v>
      </c>
      <c r="D7822" s="2" t="n">
        <v>17475</v>
      </c>
      <c r="E7822" s="2" t="n">
        <v>10530</v>
      </c>
      <c r="F7822" s="2" t="n">
        <v>6945</v>
      </c>
      <c r="G7822" s="2" t="n">
        <v>9.137341489361702</v>
      </c>
      <c r="H7822" s="2" t="n">
        <v>0.016001575</v>
      </c>
      <c r="I7822" s="2" t="n">
        <v>4</v>
      </c>
      <c r="J7822" s="2" t="inlineStr">
        <is>
          <t>Top10_Net_Buyers</t>
        </is>
      </c>
      <c r="K7822" s="2" t="inlineStr">
        <is>
          <t>Online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43</v>
      </c>
      <c r="D7823" s="2" t="n">
        <v>33160</v>
      </c>
      <c r="E7823" s="2" t="n">
        <v>27535</v>
      </c>
      <c r="F7823" s="2" t="n">
        <v>5625</v>
      </c>
      <c r="G7823" s="2" t="n">
        <v>9.2407550329418</v>
      </c>
      <c r="H7823" s="2" t="n">
        <v>0.03109203</v>
      </c>
      <c r="I7823" s="2" t="n">
        <v>8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14</v>
      </c>
      <c r="D7824" s="2" t="n">
        <v>82265</v>
      </c>
      <c r="E7824" s="2" t="n">
        <v>19931</v>
      </c>
      <c r="F7824" s="2" t="n">
        <v>62334</v>
      </c>
      <c r="G7824" s="2" t="n">
        <v>244.6435053693764</v>
      </c>
      <c r="H7824" s="2" t="n">
        <v>2.0265907</v>
      </c>
      <c r="I7824" s="2" t="n">
        <v>9</v>
      </c>
      <c r="J7824" s="2" t="inlineStr">
        <is>
          <t>Top10_Net_Buyers</t>
        </is>
      </c>
      <c r="K7824" s="2" t="inlineStr">
        <is>
          <t>Nepal Stock House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59</v>
      </c>
      <c r="D7825" s="2" t="n">
        <v>65396</v>
      </c>
      <c r="E7825" s="2" t="n">
        <v>20925</v>
      </c>
      <c r="F7825" s="2" t="n">
        <v>44471</v>
      </c>
      <c r="G7825" s="2" t="n">
        <v>246.0288098734669</v>
      </c>
      <c r="H7825" s="2" t="n">
        <v>1.6106859</v>
      </c>
      <c r="I7825" s="2" t="n">
        <v>10</v>
      </c>
      <c r="J7825" s="2" t="inlineStr">
        <is>
          <t>Top10_Net_Buyers</t>
        </is>
      </c>
      <c r="K7825" s="2" t="inlineStr">
        <is>
          <t>Deevyaa Securities &amp; Stock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52328</v>
      </c>
      <c r="E7826" s="2" t="n">
        <v>8165</v>
      </c>
      <c r="F7826" s="2" t="n">
        <v>44163</v>
      </c>
      <c r="G7826" s="2" t="n">
        <v>244.9235470911563</v>
      </c>
      <c r="H7826" s="2" t="n">
        <v>1.29372131</v>
      </c>
      <c r="I7826" s="2" t="n">
        <v>6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4</v>
      </c>
      <c r="D7827" s="2" t="n">
        <v>39485</v>
      </c>
      <c r="E7827" s="2" t="n">
        <v>9325</v>
      </c>
      <c r="F7827" s="2" t="n">
        <v>30160</v>
      </c>
      <c r="G7827" s="2" t="n">
        <v>245.067418774586</v>
      </c>
      <c r="H7827" s="2" t="n">
        <v>0.95986162</v>
      </c>
      <c r="I7827" s="2" t="n">
        <v>6</v>
      </c>
      <c r="J7827" s="2" t="inlineStr">
        <is>
          <t>Top10_Net_Buyers</t>
        </is>
      </c>
      <c r="K7827" s="2" t="inlineStr">
        <is>
          <t>Opal Securities Investment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49</v>
      </c>
      <c r="D7828" s="2" t="n">
        <v>56311</v>
      </c>
      <c r="E7828" s="2" t="n">
        <v>35147</v>
      </c>
      <c r="F7828" s="2" t="n">
        <v>21164</v>
      </c>
      <c r="G7828" s="2" t="n">
        <v>245.0470575525104</v>
      </c>
      <c r="H7828" s="2" t="n">
        <v>1.37822828</v>
      </c>
      <c r="I7828" s="2" t="n">
        <v>7</v>
      </c>
      <c r="J7828" s="2" t="inlineStr">
        <is>
          <t>Top10_Net_Buyers</t>
        </is>
      </c>
      <c r="K7828" s="2" t="inlineStr">
        <is>
          <t>Online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34</v>
      </c>
      <c r="D7829" s="2" t="n">
        <v>59874</v>
      </c>
      <c r="E7829" s="2" t="n">
        <v>43496</v>
      </c>
      <c r="F7829" s="2" t="n">
        <v>16378</v>
      </c>
      <c r="G7829" s="2" t="n">
        <v>244.4086985523224</v>
      </c>
      <c r="H7829" s="2" t="n">
        <v>1.47330894</v>
      </c>
      <c r="I7829" s="2" t="n">
        <v>8</v>
      </c>
      <c r="J7829" s="2" t="inlineStr">
        <is>
          <t>Top10_Net_Buyers</t>
        </is>
      </c>
      <c r="K7829" s="2" t="inlineStr">
        <is>
          <t>Vision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81</v>
      </c>
      <c r="D7830" s="2" t="n">
        <v>13453</v>
      </c>
      <c r="E7830" s="2" t="n">
        <v>1060</v>
      </c>
      <c r="F7830" s="2" t="n">
        <v>12393</v>
      </c>
      <c r="G7830" s="2" t="n">
        <v>248.3569530508569</v>
      </c>
      <c r="H7830" s="2" t="n">
        <v>0.33805421</v>
      </c>
      <c r="I7830" s="2" t="n">
        <v>3</v>
      </c>
      <c r="J7830" s="2" t="inlineStr">
        <is>
          <t>Top10_Net_Buyers</t>
        </is>
      </c>
      <c r="K7830" s="2" t="inlineStr">
        <is>
          <t>Akashbhairab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27083</v>
      </c>
      <c r="E7831" s="2" t="n">
        <v>15295</v>
      </c>
      <c r="F7831" s="2" t="n">
        <v>11788</v>
      </c>
      <c r="G7831" s="2" t="n">
        <v>245.9878009083192</v>
      </c>
      <c r="H7831" s="2" t="n">
        <v>0.6571244799999999</v>
      </c>
      <c r="I7831" s="2" t="n">
        <v>5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91</v>
      </c>
      <c r="D7832" s="2" t="n">
        <v>12265</v>
      </c>
      <c r="E7832" s="2" t="n">
        <v>1390</v>
      </c>
      <c r="F7832" s="2" t="n">
        <v>10875</v>
      </c>
      <c r="G7832" s="2" t="n">
        <v>245.8245323741007</v>
      </c>
      <c r="H7832" s="2" t="n">
        <v>0.30166025</v>
      </c>
      <c r="I7832" s="2" t="n">
        <v>5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88</v>
      </c>
      <c r="D7833" s="2" t="n">
        <v>10200</v>
      </c>
      <c r="E7833" s="2" t="n">
        <v>0</v>
      </c>
      <c r="F7833" s="2" t="n">
        <v>10200</v>
      </c>
      <c r="G7833" s="2" t="n">
        <v>246.375</v>
      </c>
      <c r="H7833" s="2" t="n">
        <v>0.252405</v>
      </c>
      <c r="I7833" s="2" t="n">
        <v>2</v>
      </c>
      <c r="J7833" s="2" t="inlineStr">
        <is>
          <t>Top10_Net_Buyers</t>
        </is>
      </c>
      <c r="K7833" s="2" t="inlineStr">
        <is>
          <t>Blue Chip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49</v>
      </c>
      <c r="D7834" s="2" t="n">
        <v>125</v>
      </c>
      <c r="E7834" s="2" t="n">
        <v>25</v>
      </c>
      <c r="F7834" s="2" t="n">
        <v>100</v>
      </c>
      <c r="G7834" s="2" t="n">
        <v>1087.8</v>
      </c>
      <c r="H7834" s="2" t="n">
        <v>0.0135255</v>
      </c>
      <c r="I7834" s="2" t="n">
        <v>2</v>
      </c>
      <c r="J7834" s="2" t="inlineStr">
        <is>
          <t>Top10_Net_Buyers</t>
        </is>
      </c>
      <c r="K7834" s="2" t="inlineStr">
        <is>
          <t>Online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50</v>
      </c>
      <c r="E7835" s="2" t="n">
        <v>0</v>
      </c>
      <c r="F7835" s="2" t="n">
        <v>50</v>
      </c>
      <c r="G7835" s="2" t="n">
        <v>1082</v>
      </c>
      <c r="H7835" s="2" t="n">
        <v>0.00541</v>
      </c>
      <c r="I7835" s="2" t="n">
        <v>1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36</v>
      </c>
      <c r="D7836" s="2" t="n">
        <v>25</v>
      </c>
      <c r="E7836" s="2" t="n">
        <v>0</v>
      </c>
      <c r="F7836" s="2" t="n">
        <v>25</v>
      </c>
      <c r="G7836" s="2" t="n">
        <v>1090.2</v>
      </c>
      <c r="H7836" s="2" t="n">
        <v>0.0027255</v>
      </c>
      <c r="I7836" s="2" t="n">
        <v>1</v>
      </c>
      <c r="J7836" s="2" t="inlineStr">
        <is>
          <t>Top10_Net_Buyers</t>
        </is>
      </c>
      <c r="K7836" s="2" t="inlineStr">
        <is>
          <t>Secured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34</v>
      </c>
      <c r="D7837" s="2" t="n">
        <v>0</v>
      </c>
      <c r="E7837" s="2" t="n">
        <v>25</v>
      </c>
      <c r="F7837" s="2" t="n">
        <v>-25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Vision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38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Dipshikha Dhitopatra Karobar Co.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45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Imperial Securities Company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48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Trishakti Securities Public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58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26</v>
      </c>
      <c r="D7842" s="2" t="n">
        <v>0</v>
      </c>
      <c r="E7842" s="2" t="n">
        <v>50</v>
      </c>
      <c r="F7842" s="2" t="n">
        <v>-50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Asian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100</v>
      </c>
      <c r="D7843" s="2" t="n">
        <v>126</v>
      </c>
      <c r="E7843" s="2" t="n">
        <v>0</v>
      </c>
      <c r="F7843" s="2" t="n">
        <v>126</v>
      </c>
      <c r="G7843" s="2" t="n">
        <v>1137.2</v>
      </c>
      <c r="H7843" s="2" t="n">
        <v>0.01440216</v>
      </c>
      <c r="I7843" s="2" t="n">
        <v>3</v>
      </c>
      <c r="J7843" s="2" t="inlineStr">
        <is>
          <t>Top10_Net_Buyers</t>
        </is>
      </c>
      <c r="K7843" s="2" t="inlineStr">
        <is>
          <t>Sunrise Securities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0</v>
      </c>
      <c r="F7844" s="2" t="n">
        <v>10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13</v>
      </c>
      <c r="D7845" s="2" t="n">
        <v>0</v>
      </c>
      <c r="E7845" s="2" t="n">
        <v>10</v>
      </c>
      <c r="F7845" s="2" t="n">
        <v>-10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Thrive Brokerage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35</v>
      </c>
      <c r="D7846" s="2" t="n">
        <v>0</v>
      </c>
      <c r="E7846" s="2" t="n">
        <v>50</v>
      </c>
      <c r="F7846" s="2" t="n">
        <v>-50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Kohinoor Investment &amp;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5</v>
      </c>
      <c r="D7847" s="2" t="n">
        <v>0</v>
      </c>
      <c r="E7847" s="2" t="n">
        <v>76</v>
      </c>
      <c r="F7847" s="2" t="n">
        <v>-76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Market Securities &amp; Exchange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58</v>
      </c>
      <c r="D7848" s="2" t="n">
        <v>9095</v>
      </c>
      <c r="E7848" s="2" t="n">
        <v>2140</v>
      </c>
      <c r="F7848" s="2" t="n">
        <v>6955</v>
      </c>
      <c r="G7848" s="2" t="n">
        <v>1526.253715303749</v>
      </c>
      <c r="H7848" s="2" t="n">
        <v>1.39756913</v>
      </c>
      <c r="I7848" s="2" t="n">
        <v>7</v>
      </c>
      <c r="J7848" s="2" t="inlineStr">
        <is>
          <t>Top10_Net_Buyers</t>
        </is>
      </c>
      <c r="K7848" s="2" t="inlineStr">
        <is>
          <t>Naasa Securities Co.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48</v>
      </c>
      <c r="D7849" s="2" t="n">
        <v>5136</v>
      </c>
      <c r="E7849" s="2" t="n">
        <v>1931</v>
      </c>
      <c r="F7849" s="2" t="n">
        <v>3205</v>
      </c>
      <c r="G7849" s="2" t="n">
        <v>1517.183920953748</v>
      </c>
      <c r="H7849" s="2" t="n">
        <v>0.7760285100000001</v>
      </c>
      <c r="I7849" s="2" t="n">
        <v>4</v>
      </c>
      <c r="J7849" s="2" t="inlineStr">
        <is>
          <t>Top10_Net_Buyers</t>
        </is>
      </c>
      <c r="K7849" s="2" t="inlineStr">
        <is>
          <t>Trishakti Securities Public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51</v>
      </c>
      <c r="D7850" s="2" t="n">
        <v>1364</v>
      </c>
      <c r="E7850" s="2" t="n">
        <v>121</v>
      </c>
      <c r="F7850" s="2" t="n">
        <v>1243</v>
      </c>
      <c r="G7850" s="2" t="n">
        <v>1542.350871432631</v>
      </c>
      <c r="H7850" s="2" t="n">
        <v>0.21450304</v>
      </c>
      <c r="I7850" s="2" t="n">
        <v>7</v>
      </c>
      <c r="J7850" s="2" t="inlineStr">
        <is>
          <t>Top10_Net_Buyers</t>
        </is>
      </c>
      <c r="K7850" s="2" t="inlineStr">
        <is>
          <t>Oxford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4</v>
      </c>
      <c r="D7851" s="2" t="n">
        <v>727</v>
      </c>
      <c r="E7851" s="2" t="n">
        <v>31</v>
      </c>
      <c r="F7851" s="2" t="n">
        <v>696</v>
      </c>
      <c r="G7851" s="2" t="n">
        <v>1545.583950617284</v>
      </c>
      <c r="H7851" s="2" t="n">
        <v>0.11231988</v>
      </c>
      <c r="I7851" s="2" t="n">
        <v>3</v>
      </c>
      <c r="J7851" s="2" t="inlineStr">
        <is>
          <t>Top10_Net_Buyers</t>
        </is>
      </c>
      <c r="K7851" s="2" t="inlineStr">
        <is>
          <t>Opal Securities Investment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32</v>
      </c>
      <c r="D7852" s="2" t="n">
        <v>1223</v>
      </c>
      <c r="E7852" s="2" t="n">
        <v>685</v>
      </c>
      <c r="F7852" s="2" t="n">
        <v>538</v>
      </c>
      <c r="G7852" s="2" t="n">
        <v>1550.685689598326</v>
      </c>
      <c r="H7852" s="2" t="n">
        <v>0.19021719</v>
      </c>
      <c r="I7852" s="2" t="n">
        <v>8</v>
      </c>
      <c r="J7852" s="2" t="inlineStr">
        <is>
          <t>Top10_Net_Buyers</t>
        </is>
      </c>
      <c r="K7852" s="2" t="inlineStr">
        <is>
          <t>Premier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50</v>
      </c>
      <c r="D7854" s="2" t="n">
        <v>1150</v>
      </c>
      <c r="E7854" s="2" t="n">
        <v>821</v>
      </c>
      <c r="F7854" s="2" t="n">
        <v>329</v>
      </c>
      <c r="G7854" s="2" t="n">
        <v>1538.398777730613</v>
      </c>
      <c r="H7854" s="2" t="n">
        <v>0.17476532</v>
      </c>
      <c r="I7854" s="2" t="n">
        <v>11</v>
      </c>
      <c r="J7854" s="2" t="inlineStr">
        <is>
          <t>Top10_Net_Buyers</t>
        </is>
      </c>
      <c r="K7854" s="2" t="inlineStr">
        <is>
          <t>Crystal Kanchanjanga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6</v>
      </c>
      <c r="D7855" s="2" t="n">
        <v>806</v>
      </c>
      <c r="E7855" s="2" t="n">
        <v>561</v>
      </c>
      <c r="F7855" s="2" t="n">
        <v>245</v>
      </c>
      <c r="G7855" s="2" t="n">
        <v>1565.269369640577</v>
      </c>
      <c r="H7855" s="2" t="n">
        <v>0.12664517</v>
      </c>
      <c r="I7855" s="2" t="n">
        <v>3</v>
      </c>
      <c r="J7855" s="2" t="inlineStr">
        <is>
          <t>Top10_Net_Buyers</t>
        </is>
      </c>
      <c r="K7855" s="2" t="inlineStr">
        <is>
          <t>Agrawal Securities (PVT)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5</v>
      </c>
      <c r="D7856" s="2" t="n">
        <v>285</v>
      </c>
      <c r="E7856" s="2" t="n">
        <v>41</v>
      </c>
      <c r="F7856" s="2" t="n">
        <v>244</v>
      </c>
      <c r="G7856" s="2" t="n">
        <v>1511.918260869565</v>
      </c>
      <c r="H7856" s="2" t="n">
        <v>0.0434786</v>
      </c>
      <c r="I7856" s="2" t="n">
        <v>5</v>
      </c>
      <c r="J7856" s="2" t="inlineStr">
        <is>
          <t>Top10_Net_Buyers</t>
        </is>
      </c>
      <c r="K7856" s="2" t="inlineStr">
        <is>
          <t>Market Securities &amp; Exchange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64</v>
      </c>
      <c r="D7857" s="2" t="n">
        <v>243</v>
      </c>
      <c r="E7857" s="2" t="n">
        <v>0</v>
      </c>
      <c r="F7857" s="2" t="n">
        <v>243</v>
      </c>
      <c r="G7857" s="2" t="n">
        <v>1515.19341563786</v>
      </c>
      <c r="H7857" s="2" t="n">
        <v>0.0368192</v>
      </c>
      <c r="I7857" s="2" t="n">
        <v>1</v>
      </c>
      <c r="J7857" s="2" t="inlineStr">
        <is>
          <t>Top10_Net_Buyers</t>
        </is>
      </c>
      <c r="K7857" s="2" t="inlineStr">
        <is>
          <t>Sun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72656</v>
      </c>
      <c r="E7858" s="2" t="n">
        <v>41355</v>
      </c>
      <c r="F7858" s="2" t="n">
        <v>31301</v>
      </c>
      <c r="G7858" s="2" t="n">
        <v>656.2000399028527</v>
      </c>
      <c r="H7858" s="2" t="n">
        <v>4.80018773</v>
      </c>
      <c r="I7858" s="2" t="n">
        <v>9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88</v>
      </c>
      <c r="D7859" s="2" t="n">
        <v>18868</v>
      </c>
      <c r="E7859" s="2" t="n">
        <v>3084</v>
      </c>
      <c r="F7859" s="2" t="n">
        <v>15784</v>
      </c>
      <c r="G7859" s="2" t="n">
        <v>660.9089188292097</v>
      </c>
      <c r="H7859" s="2" t="n">
        <v>1.26814559</v>
      </c>
      <c r="I7859" s="2" t="n">
        <v>8</v>
      </c>
      <c r="J7859" s="2" t="inlineStr">
        <is>
          <t>Top10_Net_Buyers</t>
        </is>
      </c>
      <c r="K7859" s="2" t="inlineStr">
        <is>
          <t>Blue Chip Securities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41</v>
      </c>
      <c r="D7860" s="2" t="n">
        <v>20448</v>
      </c>
      <c r="E7860" s="2" t="n">
        <v>6298</v>
      </c>
      <c r="F7860" s="2" t="n">
        <v>14150</v>
      </c>
      <c r="G7860" s="2" t="n">
        <v>656.095431740803</v>
      </c>
      <c r="H7860" s="2" t="n">
        <v>1.36146644</v>
      </c>
      <c r="I7860" s="2" t="n">
        <v>13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43</v>
      </c>
      <c r="D7861" s="2" t="n">
        <v>21434</v>
      </c>
      <c r="E7861" s="2" t="n">
        <v>7811</v>
      </c>
      <c r="F7861" s="2" t="n">
        <v>13623</v>
      </c>
      <c r="G7861" s="2" t="n">
        <v>657.0433663520396</v>
      </c>
      <c r="H7861" s="2" t="n">
        <v>1.41589595</v>
      </c>
      <c r="I7861" s="2" t="n">
        <v>10</v>
      </c>
      <c r="J7861" s="2" t="inlineStr">
        <is>
          <t>Top10_Net_Buyers</t>
        </is>
      </c>
      <c r="K7861" s="2" t="inlineStr">
        <is>
          <t>South Asian Bulls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18</v>
      </c>
      <c r="D7862" s="2" t="n">
        <v>9213</v>
      </c>
      <c r="E7862" s="2" t="n">
        <v>1249</v>
      </c>
      <c r="F7862" s="2" t="n">
        <v>7964</v>
      </c>
      <c r="G7862" s="2" t="n">
        <v>667.269740398304</v>
      </c>
      <c r="H7862" s="2" t="n">
        <v>0.6251635800000001</v>
      </c>
      <c r="I7862" s="2" t="n">
        <v>9</v>
      </c>
      <c r="J7862" s="2" t="inlineStr">
        <is>
          <t>Top10_Net_Buyers</t>
        </is>
      </c>
      <c r="K7862" s="2" t="inlineStr">
        <is>
          <t>Sagarmatha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8093</v>
      </c>
      <c r="E7863" s="2" t="n">
        <v>1020</v>
      </c>
      <c r="F7863" s="2" t="n">
        <v>7073</v>
      </c>
      <c r="G7863" s="2" t="n">
        <v>656.9499999999999</v>
      </c>
      <c r="H7863" s="2" t="n">
        <v>0.53322151</v>
      </c>
      <c r="I7863" s="2" t="n">
        <v>6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42</v>
      </c>
      <c r="D7864" s="2" t="n">
        <v>28595</v>
      </c>
      <c r="E7864" s="2" t="n">
        <v>22273</v>
      </c>
      <c r="F7864" s="2" t="n">
        <v>6322</v>
      </c>
      <c r="G7864" s="2" t="n">
        <v>657.6647276728454</v>
      </c>
      <c r="H7864" s="2" t="n">
        <v>1.89351492</v>
      </c>
      <c r="I7864" s="2" t="n">
        <v>10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36</v>
      </c>
      <c r="D7865" s="2" t="n">
        <v>7621</v>
      </c>
      <c r="E7865" s="2" t="n">
        <v>3307</v>
      </c>
      <c r="F7865" s="2" t="n">
        <v>4314</v>
      </c>
      <c r="G7865" s="2" t="n">
        <v>661.5690801883931</v>
      </c>
      <c r="H7865" s="2" t="n">
        <v>0.5039207999999999</v>
      </c>
      <c r="I7865" s="2" t="n">
        <v>8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33</v>
      </c>
      <c r="D7866" s="2" t="n">
        <v>11682</v>
      </c>
      <c r="E7866" s="2" t="n">
        <v>7500</v>
      </c>
      <c r="F7866" s="2" t="n">
        <v>4182</v>
      </c>
      <c r="G7866" s="2" t="n">
        <v>652.2130340731842</v>
      </c>
      <c r="H7866" s="2" t="n">
        <v>0.7692169</v>
      </c>
      <c r="I7866" s="2" t="n">
        <v>10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11</v>
      </c>
      <c r="D7867" s="2" t="n">
        <v>6923</v>
      </c>
      <c r="E7867" s="2" t="n">
        <v>2840</v>
      </c>
      <c r="F7867" s="2" t="n">
        <v>4083</v>
      </c>
      <c r="G7867" s="2" t="n">
        <v>656.9869309275599</v>
      </c>
      <c r="H7867" s="2" t="n">
        <v>0.4581157</v>
      </c>
      <c r="I7867" s="2" t="n">
        <v>7</v>
      </c>
      <c r="J7867" s="2" t="inlineStr">
        <is>
          <t>Top10_Net_Buyers</t>
        </is>
      </c>
      <c r="K7867" s="2" t="inlineStr">
        <is>
          <t>Malla &amp; Malla Stock Broking Company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240552</v>
      </c>
      <c r="E7868" s="2" t="n">
        <v>18806</v>
      </c>
      <c r="F7868" s="2" t="n">
        <v>221746</v>
      </c>
      <c r="G7868" s="2" t="n">
        <v>411.1689490723406</v>
      </c>
      <c r="H7868" s="2" t="n">
        <v>10.05364177</v>
      </c>
      <c r="I7868" s="2" t="n">
        <v>12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252169</v>
      </c>
      <c r="E7869" s="2" t="n">
        <v>36504</v>
      </c>
      <c r="F7869" s="2" t="n">
        <v>215665</v>
      </c>
      <c r="G7869" s="2" t="n">
        <v>415.0387089188133</v>
      </c>
      <c r="H7869" s="2" t="n">
        <v>10.62188301</v>
      </c>
      <c r="I7869" s="2" t="n">
        <v>7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374137</v>
      </c>
      <c r="E7870" s="2" t="n">
        <v>171296</v>
      </c>
      <c r="F7870" s="2" t="n">
        <v>202841</v>
      </c>
      <c r="G7870" s="2" t="n">
        <v>409.5342552731992</v>
      </c>
      <c r="H7870" s="2" t="n">
        <v>15.75260262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44</v>
      </c>
      <c r="D7871" s="2" t="n">
        <v>631598</v>
      </c>
      <c r="E7871" s="2" t="n">
        <v>500124</v>
      </c>
      <c r="F7871" s="2" t="n">
        <v>131474</v>
      </c>
      <c r="G7871" s="2" t="n">
        <v>408.7245846434406</v>
      </c>
      <c r="H7871" s="2" t="n">
        <v>26.31484033</v>
      </c>
      <c r="I7871" s="2" t="n">
        <v>7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82</v>
      </c>
      <c r="D7872" s="2" t="n">
        <v>140500</v>
      </c>
      <c r="E7872" s="2" t="n">
        <v>12534</v>
      </c>
      <c r="F7872" s="2" t="n">
        <v>127966</v>
      </c>
      <c r="G7872" s="2" t="n">
        <v>417.5664757874235</v>
      </c>
      <c r="H7872" s="2" t="n">
        <v>6.0502413</v>
      </c>
      <c r="I7872" s="2" t="n">
        <v>3</v>
      </c>
      <c r="J7872" s="2" t="inlineStr">
        <is>
          <t>Top10_Net_Buyers</t>
        </is>
      </c>
      <c r="K7872" s="2" t="inlineStr">
        <is>
          <t>N.M.B.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87</v>
      </c>
      <c r="D7873" s="2" t="n">
        <v>122997</v>
      </c>
      <c r="E7873" s="2" t="n">
        <v>14690</v>
      </c>
      <c r="F7873" s="2" t="n">
        <v>108307</v>
      </c>
      <c r="G7873" s="2" t="n">
        <v>419.3178618629443</v>
      </c>
      <c r="H7873" s="2" t="n">
        <v>5.33369761</v>
      </c>
      <c r="I7873" s="2" t="n">
        <v>5</v>
      </c>
      <c r="J7873" s="2" t="inlineStr">
        <is>
          <t>Top10_Net_Buyers</t>
        </is>
      </c>
      <c r="K7873" s="2" t="inlineStr">
        <is>
          <t>S.P.S.A.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94</v>
      </c>
      <c r="D7874" s="2" t="n">
        <v>168744</v>
      </c>
      <c r="E7874" s="2" t="n">
        <v>62754</v>
      </c>
      <c r="F7874" s="2" t="n">
        <v>105990</v>
      </c>
      <c r="G7874" s="2" t="n">
        <v>409.8774019113371</v>
      </c>
      <c r="H7874" s="2" t="n">
        <v>7.17606238</v>
      </c>
      <c r="I7874" s="2" t="n">
        <v>6</v>
      </c>
      <c r="J7874" s="2" t="inlineStr">
        <is>
          <t>Top10_Net_Buyers</t>
        </is>
      </c>
      <c r="K7874" s="2" t="inlineStr">
        <is>
          <t>K.B.L.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7</v>
      </c>
      <c r="D7875" s="2" t="n">
        <v>141349</v>
      </c>
      <c r="E7875" s="2" t="n">
        <v>57404</v>
      </c>
      <c r="F7875" s="2" t="n">
        <v>83945</v>
      </c>
      <c r="G7875" s="2" t="n">
        <v>410.5310786856334</v>
      </c>
      <c r="H7875" s="2" t="n">
        <v>6.01908394</v>
      </c>
      <c r="I7875" s="2" t="n">
        <v>10</v>
      </c>
      <c r="J7875" s="2" t="inlineStr">
        <is>
          <t>Top10_Net_Buyers</t>
        </is>
      </c>
      <c r="K7875" s="2" t="inlineStr">
        <is>
          <t>J.F.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39</v>
      </c>
      <c r="D7876" s="2" t="n">
        <v>170897</v>
      </c>
      <c r="E7876" s="2" t="n">
        <v>87131</v>
      </c>
      <c r="F7876" s="2" t="n">
        <v>83766</v>
      </c>
      <c r="G7876" s="2" t="n">
        <v>409.4144499757338</v>
      </c>
      <c r="H7876" s="2" t="n">
        <v>7.11618347</v>
      </c>
      <c r="I7876" s="2" t="n">
        <v>9</v>
      </c>
      <c r="J7876" s="2" t="inlineStr">
        <is>
          <t>Top10_Net_Buyers</t>
        </is>
      </c>
      <c r="K7876" s="2" t="inlineStr">
        <is>
          <t>Sumeru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50</v>
      </c>
      <c r="D7877" s="2" t="n">
        <v>257566</v>
      </c>
      <c r="E7877" s="2" t="n">
        <v>173975</v>
      </c>
      <c r="F7877" s="2" t="n">
        <v>83591</v>
      </c>
      <c r="G7877" s="2" t="n">
        <v>410.0800916219702</v>
      </c>
      <c r="H7877" s="2" t="n">
        <v>10.60268209</v>
      </c>
      <c r="I7877" s="2" t="n">
        <v>9</v>
      </c>
      <c r="J7877" s="2" t="inlineStr">
        <is>
          <t>Top10_Net_Buyers</t>
        </is>
      </c>
      <c r="K7877" s="2" t="inlineStr">
        <is>
          <t>Crystal Kanchanjanga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85</v>
      </c>
      <c r="D7878" s="2" t="n">
        <v>35136</v>
      </c>
      <c r="E7878" s="2" t="n">
        <v>1665</v>
      </c>
      <c r="F7878" s="2" t="n">
        <v>33471</v>
      </c>
      <c r="G7878" s="2" t="n">
        <v>689.018883290368</v>
      </c>
      <c r="H7878" s="2" t="n">
        <v>2.44419452</v>
      </c>
      <c r="I7878" s="2" t="n">
        <v>2</v>
      </c>
      <c r="J7878" s="2" t="inlineStr">
        <is>
          <t>Top10_Net_Buyers</t>
        </is>
      </c>
      <c r="K7878" s="2" t="inlineStr">
        <is>
          <t>Capital Hub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4</v>
      </c>
      <c r="D7879" s="2" t="n">
        <v>19266</v>
      </c>
      <c r="E7879" s="2" t="n">
        <v>1503</v>
      </c>
      <c r="F7879" s="2" t="n">
        <v>17763</v>
      </c>
      <c r="G7879" s="2" t="n">
        <v>677.7771882535113</v>
      </c>
      <c r="H7879" s="2" t="n">
        <v>1.32096284</v>
      </c>
      <c r="I7879" s="2" t="n">
        <v>10</v>
      </c>
      <c r="J7879" s="2" t="inlineStr">
        <is>
          <t>Top10_Net_Buyers</t>
        </is>
      </c>
      <c r="K7879" s="2" t="inlineStr">
        <is>
          <t>Opal Securities Investment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56</v>
      </c>
      <c r="D7880" s="2" t="n">
        <v>20092</v>
      </c>
      <c r="E7880" s="2" t="n">
        <v>6751</v>
      </c>
      <c r="F7880" s="2" t="n">
        <v>13341</v>
      </c>
      <c r="G7880" s="2" t="n">
        <v>674.3586387966716</v>
      </c>
      <c r="H7880" s="2" t="n">
        <v>1.34300291</v>
      </c>
      <c r="I7880" s="2" t="n">
        <v>10</v>
      </c>
      <c r="J7880" s="2" t="inlineStr">
        <is>
          <t>Top10_Net_Buyers</t>
        </is>
      </c>
      <c r="K7880" s="2" t="inlineStr">
        <is>
          <t>Sri Hari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32</v>
      </c>
      <c r="D7881" s="2" t="n">
        <v>16813</v>
      </c>
      <c r="E7881" s="2" t="n">
        <v>6878</v>
      </c>
      <c r="F7881" s="2" t="n">
        <v>9935</v>
      </c>
      <c r="G7881" s="2" t="n">
        <v>676.6024550806989</v>
      </c>
      <c r="H7881" s="2" t="n">
        <v>1.14384489</v>
      </c>
      <c r="I7881" s="2" t="n">
        <v>8</v>
      </c>
      <c r="J7881" s="2" t="inlineStr">
        <is>
          <t>Top10_Net_Buyers</t>
        </is>
      </c>
      <c r="K7881" s="2" t="inlineStr">
        <is>
          <t>Premier Securities Company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29</v>
      </c>
      <c r="D7882" s="2" t="n">
        <v>13333</v>
      </c>
      <c r="E7882" s="2" t="n">
        <v>4116</v>
      </c>
      <c r="F7882" s="2" t="n">
        <v>9217</v>
      </c>
      <c r="G7882" s="2" t="n">
        <v>675.6485159944566</v>
      </c>
      <c r="H7882" s="2" t="n">
        <v>0.9038853</v>
      </c>
      <c r="I7882" s="2" t="n">
        <v>10</v>
      </c>
      <c r="J7882" s="2" t="inlineStr">
        <is>
          <t>Top10_Net_Buyers</t>
        </is>
      </c>
      <c r="K7882" s="2" t="inlineStr">
        <is>
          <t>Trisul Securities &amp; Investment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38</v>
      </c>
      <c r="D7883" s="2" t="n">
        <v>13196</v>
      </c>
      <c r="E7883" s="2" t="n">
        <v>4814</v>
      </c>
      <c r="F7883" s="2" t="n">
        <v>8382</v>
      </c>
      <c r="G7883" s="2" t="n">
        <v>671.7918474566596</v>
      </c>
      <c r="H7883" s="2" t="n">
        <v>0.8875261800000001</v>
      </c>
      <c r="I7883" s="2" t="n">
        <v>11</v>
      </c>
      <c r="J7883" s="2" t="inlineStr">
        <is>
          <t>Top10_Net_Buyers</t>
        </is>
      </c>
      <c r="K7883" s="2" t="inlineStr">
        <is>
          <t>Dipshikha Dhitopatra Karobar Co.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</v>
      </c>
      <c r="D7884" s="2" t="n">
        <v>7570</v>
      </c>
      <c r="E7884" s="2" t="n">
        <v>55</v>
      </c>
      <c r="F7884" s="2" t="n">
        <v>7515</v>
      </c>
      <c r="G7884" s="2" t="n">
        <v>672.9756398604046</v>
      </c>
      <c r="H7884" s="2" t="n">
        <v>0.51387988</v>
      </c>
      <c r="I7884" s="2" t="n">
        <v>9</v>
      </c>
      <c r="J7884" s="2" t="inlineStr">
        <is>
          <t>Top10_Net_Buyers</t>
        </is>
      </c>
      <c r="K7884" s="2" t="inlineStr">
        <is>
          <t>J.F. Securities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41</v>
      </c>
      <c r="D7885" s="2" t="n">
        <v>8148</v>
      </c>
      <c r="E7885" s="2" t="n">
        <v>1690</v>
      </c>
      <c r="F7885" s="2" t="n">
        <v>6458</v>
      </c>
      <c r="G7885" s="2" t="n">
        <v>678.1975842166099</v>
      </c>
      <c r="H7885" s="2" t="n">
        <v>0.5539921</v>
      </c>
      <c r="I7885" s="2" t="n">
        <v>6</v>
      </c>
      <c r="J7885" s="2" t="inlineStr">
        <is>
          <t>Top10_Net_Buyers</t>
        </is>
      </c>
      <c r="K7885" s="2" t="inlineStr">
        <is>
          <t>Linch Stock Market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44</v>
      </c>
      <c r="D7886" s="2" t="n">
        <v>16294</v>
      </c>
      <c r="E7886" s="2" t="n">
        <v>10777</v>
      </c>
      <c r="F7886" s="2" t="n">
        <v>5517</v>
      </c>
      <c r="G7886" s="2" t="n">
        <v>673.5947168712917</v>
      </c>
      <c r="H7886" s="2" t="n">
        <v>1.10086451</v>
      </c>
      <c r="I7886" s="2" t="n">
        <v>8</v>
      </c>
      <c r="J7886" s="2" t="inlineStr">
        <is>
          <t>Top10_Net_Buyers</t>
        </is>
      </c>
      <c r="K7886" s="2" t="inlineStr">
        <is>
          <t>Dynamic Money Managers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71</v>
      </c>
      <c r="D7887" s="2" t="n">
        <v>5200</v>
      </c>
      <c r="E7887" s="2" t="n">
        <v>700</v>
      </c>
      <c r="F7887" s="2" t="n">
        <v>4500</v>
      </c>
      <c r="G7887" s="2" t="n">
        <v>685.6972</v>
      </c>
      <c r="H7887" s="2" t="n">
        <v>0.3577848</v>
      </c>
      <c r="I7887" s="2" t="n">
        <v>3</v>
      </c>
      <c r="J7887" s="2" t="inlineStr">
        <is>
          <t>Top10_Net_Buyers</t>
        </is>
      </c>
      <c r="K7887" s="2" t="inlineStr">
        <is>
          <t>Shubhakamana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64</v>
      </c>
      <c r="D7888" s="2" t="n">
        <v>239551</v>
      </c>
      <c r="E7888" s="2" t="n">
        <v>90463</v>
      </c>
      <c r="F7888" s="2" t="n">
        <v>149088</v>
      </c>
      <c r="G7888" s="2" t="n">
        <v>207.9916477556054</v>
      </c>
      <c r="H7888" s="2" t="n">
        <v>5.16233985</v>
      </c>
      <c r="I7888" s="2" t="n">
        <v>8</v>
      </c>
      <c r="J7888" s="2" t="inlineStr">
        <is>
          <t>Top10_Net_Buyers</t>
        </is>
      </c>
      <c r="K7888" s="2" t="inlineStr">
        <is>
          <t>Sun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60</v>
      </c>
      <c r="D7889" s="2" t="n">
        <v>169530</v>
      </c>
      <c r="E7889" s="2" t="n">
        <v>20445</v>
      </c>
      <c r="F7889" s="2" t="n">
        <v>149085</v>
      </c>
      <c r="G7889" s="2" t="n">
        <v>210.2906176688236</v>
      </c>
      <c r="H7889" s="2" t="n">
        <v>3.68633042</v>
      </c>
      <c r="I7889" s="2" t="n">
        <v>8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219245</v>
      </c>
      <c r="E7890" s="2" t="n">
        <v>144604</v>
      </c>
      <c r="F7890" s="2" t="n">
        <v>74641</v>
      </c>
      <c r="G7890" s="2" t="n">
        <v>204.7611990620119</v>
      </c>
      <c r="H7890" s="2" t="n">
        <v>4.732452729999999</v>
      </c>
      <c r="I7890" s="2" t="n">
        <v>10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99</v>
      </c>
      <c r="D7891" s="2" t="n">
        <v>77196</v>
      </c>
      <c r="E7891" s="2" t="n">
        <v>14133</v>
      </c>
      <c r="F7891" s="2" t="n">
        <v>63063</v>
      </c>
      <c r="G7891" s="2" t="n">
        <v>207.5068085250909</v>
      </c>
      <c r="H7891" s="2" t="n">
        <v>1.697029</v>
      </c>
      <c r="I7891" s="2" t="n">
        <v>4</v>
      </c>
      <c r="J7891" s="2" t="inlineStr">
        <is>
          <t>Top10_Net_Buyers</t>
        </is>
      </c>
      <c r="K7891" s="2" t="inlineStr">
        <is>
          <t>Prabhu Stock Market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134004</v>
      </c>
      <c r="E7892" s="2" t="n">
        <v>77195</v>
      </c>
      <c r="F7892" s="2" t="n">
        <v>56809</v>
      </c>
      <c r="G7892" s="2" t="n">
        <v>206.0344110539712</v>
      </c>
      <c r="H7892" s="2" t="n">
        <v>2.89646221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96</v>
      </c>
      <c r="D7893" s="2" t="n">
        <v>57853</v>
      </c>
      <c r="E7893" s="2" t="n">
        <v>1718</v>
      </c>
      <c r="F7893" s="2" t="n">
        <v>56135</v>
      </c>
      <c r="G7893" s="2" t="n">
        <v>207.4029761476685</v>
      </c>
      <c r="H7893" s="2" t="n">
        <v>1.28054077</v>
      </c>
      <c r="I7893" s="2" t="n">
        <v>3</v>
      </c>
      <c r="J7893" s="2" t="inlineStr">
        <is>
          <t>Top10_Net_Buyers</t>
        </is>
      </c>
      <c r="K7893" s="2" t="inlineStr">
        <is>
          <t>Himalayan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93241</v>
      </c>
      <c r="E7894" s="2" t="n">
        <v>37188</v>
      </c>
      <c r="F7894" s="2" t="n">
        <v>56053</v>
      </c>
      <c r="G7894" s="2" t="n">
        <v>212.9560819018811</v>
      </c>
      <c r="H7894" s="2" t="n">
        <v>1.99682702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35</v>
      </c>
      <c r="D7895" s="2" t="n">
        <v>140797</v>
      </c>
      <c r="E7895" s="2" t="n">
        <v>89104</v>
      </c>
      <c r="F7895" s="2" t="n">
        <v>51693</v>
      </c>
      <c r="G7895" s="2" t="n">
        <v>204.0923619392615</v>
      </c>
      <c r="H7895" s="2" t="n">
        <v>2.98950361</v>
      </c>
      <c r="I7895" s="2" t="n">
        <v>10</v>
      </c>
      <c r="J7895" s="2" t="inlineStr">
        <is>
          <t>Top10_Net_Buyers</t>
        </is>
      </c>
      <c r="K7895" s="2" t="inlineStr">
        <is>
          <t>Kohinoor Investment &amp;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66</v>
      </c>
      <c r="D7896" s="2" t="n">
        <v>43912</v>
      </c>
      <c r="E7896" s="2" t="n">
        <v>9230</v>
      </c>
      <c r="F7896" s="2" t="n">
        <v>34682</v>
      </c>
      <c r="G7896" s="2" t="n">
        <v>212.6224770031574</v>
      </c>
      <c r="H7896" s="2" t="n">
        <v>0.95046896</v>
      </c>
      <c r="I7896" s="2" t="n">
        <v>7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26</v>
      </c>
      <c r="D7897" s="2" t="n">
        <v>89427</v>
      </c>
      <c r="E7897" s="2" t="n">
        <v>56151</v>
      </c>
      <c r="F7897" s="2" t="n">
        <v>33276</v>
      </c>
      <c r="G7897" s="2" t="n">
        <v>205.7234629371204</v>
      </c>
      <c r="H7897" s="2" t="n">
        <v>1.94111499</v>
      </c>
      <c r="I7897" s="2" t="n">
        <v>7</v>
      </c>
      <c r="J7897" s="2" t="inlineStr">
        <is>
          <t>Top10_Net_Buyers</t>
        </is>
      </c>
      <c r="K7897" s="2" t="inlineStr">
        <is>
          <t>Asian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45</v>
      </c>
      <c r="D7898" s="2" t="n">
        <v>1317</v>
      </c>
      <c r="E7898" s="2" t="n">
        <v>5</v>
      </c>
      <c r="F7898" s="2" t="n">
        <v>1312</v>
      </c>
      <c r="G7898" s="2" t="n">
        <v>1041.884257164404</v>
      </c>
      <c r="H7898" s="2" t="n">
        <v>0.1352505</v>
      </c>
      <c r="I7898" s="2" t="n">
        <v>4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</v>
      </c>
      <c r="D7899" s="2" t="n">
        <v>340</v>
      </c>
      <c r="E7899" s="2" t="n">
        <v>0</v>
      </c>
      <c r="F7899" s="2" t="n">
        <v>340</v>
      </c>
      <c r="G7899" s="2" t="n">
        <v>1017.805882352941</v>
      </c>
      <c r="H7899" s="2" t="n">
        <v>0.0346054</v>
      </c>
      <c r="I7899" s="2" t="n">
        <v>1</v>
      </c>
      <c r="J7899" s="2" t="inlineStr">
        <is>
          <t>Top10_Net_Buyers</t>
        </is>
      </c>
      <c r="K7899" s="2" t="inlineStr">
        <is>
          <t>Ashutosh Brokerage &amp;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41</v>
      </c>
      <c r="D7900" s="2" t="n">
        <v>45</v>
      </c>
      <c r="E7900" s="2" t="n">
        <v>0</v>
      </c>
      <c r="F7900" s="2" t="n">
        <v>45</v>
      </c>
      <c r="G7900" s="2" t="n">
        <v>1063.5</v>
      </c>
      <c r="H7900" s="2" t="n">
        <v>0.00478575</v>
      </c>
      <c r="I7900" s="2" t="n">
        <v>1</v>
      </c>
      <c r="J7900" s="2" t="inlineStr">
        <is>
          <t>Top10_Net_Buyers</t>
        </is>
      </c>
      <c r="K7900" s="2" t="inlineStr">
        <is>
          <t>Linch Stock Market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46</v>
      </c>
      <c r="D7901" s="2" t="n">
        <v>15</v>
      </c>
      <c r="E7901" s="2" t="n">
        <v>0</v>
      </c>
      <c r="F7901" s="2" t="n">
        <v>15</v>
      </c>
      <c r="G7901" s="2" t="n">
        <v>1030.45</v>
      </c>
      <c r="H7901" s="2" t="n">
        <v>0.0015391</v>
      </c>
      <c r="I7901" s="2" t="n">
        <v>2</v>
      </c>
      <c r="J7901" s="2" t="inlineStr">
        <is>
          <t>Top10_Net_Buyers</t>
        </is>
      </c>
      <c r="K7901" s="2" t="inlineStr">
        <is>
          <t>Kalika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36</v>
      </c>
      <c r="D7903" s="2" t="n">
        <v>0</v>
      </c>
      <c r="E7903" s="2" t="n">
        <v>320</v>
      </c>
      <c r="F7903" s="2" t="n">
        <v>-320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Secured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83</v>
      </c>
      <c r="D7904" s="2" t="n">
        <v>0</v>
      </c>
      <c r="E7904" s="2" t="n">
        <v>442</v>
      </c>
      <c r="F7904" s="2" t="n">
        <v>-442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Sanima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42</v>
      </c>
      <c r="D7905" s="2" t="n">
        <v>0</v>
      </c>
      <c r="E7905" s="2" t="n">
        <v>850</v>
      </c>
      <c r="F7905" s="2" t="n">
        <v>-850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Sani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32</v>
      </c>
      <c r="D7906" s="2" t="n">
        <v>70</v>
      </c>
      <c r="E7906" s="2" t="n">
        <v>0</v>
      </c>
      <c r="F7906" s="2" t="n">
        <v>70</v>
      </c>
      <c r="G7906" s="2" t="n">
        <v>1107.4</v>
      </c>
      <c r="H7906" s="2" t="n">
        <v>0.0077518</v>
      </c>
      <c r="I7906" s="2" t="n">
        <v>1</v>
      </c>
      <c r="J7906" s="2" t="inlineStr">
        <is>
          <t>Top10_Net_Buyers</t>
        </is>
      </c>
      <c r="K7906" s="2" t="inlineStr">
        <is>
          <t>Premier Securities Company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45</v>
      </c>
      <c r="D7907" s="2" t="n">
        <v>0</v>
      </c>
      <c r="E7907" s="2" t="n">
        <v>20</v>
      </c>
      <c r="F7907" s="2" t="n">
        <v>-20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Imperial Securities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55</v>
      </c>
      <c r="D7908" s="2" t="n">
        <v>0</v>
      </c>
      <c r="E7908" s="2" t="n">
        <v>50</v>
      </c>
      <c r="F7908" s="2" t="n">
        <v>-50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Bhrikuti Stock Broking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52</v>
      </c>
      <c r="D7909" s="2" t="n">
        <v>204900</v>
      </c>
      <c r="E7909" s="2" t="n">
        <v>290</v>
      </c>
      <c r="F7909" s="2" t="n">
        <v>204610</v>
      </c>
      <c r="G7909" s="2" t="n">
        <v>9.144242244224422</v>
      </c>
      <c r="H7909" s="2" t="n">
        <v>0.18875402</v>
      </c>
      <c r="I7909" s="2" t="n">
        <v>3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38</v>
      </c>
      <c r="D7910" s="2" t="n">
        <v>105301</v>
      </c>
      <c r="E7910" s="2" t="n">
        <v>3900</v>
      </c>
      <c r="F7910" s="2" t="n">
        <v>101401</v>
      </c>
      <c r="G7910" s="2" t="n">
        <v>9.011282379584515</v>
      </c>
      <c r="H7910" s="2" t="n">
        <v>0.09666391999999999</v>
      </c>
      <c r="I7910" s="2" t="n">
        <v>5</v>
      </c>
      <c r="J7910" s="2" t="inlineStr">
        <is>
          <t>Top10_Net_Buyers</t>
        </is>
      </c>
      <c r="K7910" s="2" t="inlineStr">
        <is>
          <t>Dipshikha Dhitopatra Karobar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43</v>
      </c>
      <c r="D7911" s="2" t="n">
        <v>17572</v>
      </c>
      <c r="E7911" s="2" t="n">
        <v>1760</v>
      </c>
      <c r="F7911" s="2" t="n">
        <v>15812</v>
      </c>
      <c r="G7911" s="2" t="n">
        <v>9.100295746435725</v>
      </c>
      <c r="H7911" s="2" t="n">
        <v>0.01597798</v>
      </c>
      <c r="I7911" s="2" t="n">
        <v>3</v>
      </c>
      <c r="J7911" s="2" t="inlineStr">
        <is>
          <t>Top10_Net_Buyers</t>
        </is>
      </c>
      <c r="K7911" s="2" t="inlineStr">
        <is>
          <t>South Asian Bulls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36</v>
      </c>
      <c r="D7912" s="2" t="n">
        <v>15100</v>
      </c>
      <c r="E7912" s="2" t="n">
        <v>1200</v>
      </c>
      <c r="F7912" s="2" t="n">
        <v>13900</v>
      </c>
      <c r="G7912" s="2" t="n">
        <v>8.91</v>
      </c>
      <c r="H7912" s="2" t="n">
        <v>0.0135882</v>
      </c>
      <c r="I7912" s="2" t="n">
        <v>2</v>
      </c>
      <c r="J7912" s="2" t="inlineStr">
        <is>
          <t>Top10_Net_Buyers</t>
        </is>
      </c>
      <c r="K7912" s="2" t="inlineStr">
        <is>
          <t>Secured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55</v>
      </c>
      <c r="D7913" s="2" t="n">
        <v>18100</v>
      </c>
      <c r="E7913" s="2" t="n">
        <v>12790</v>
      </c>
      <c r="F7913" s="2" t="n">
        <v>5310</v>
      </c>
      <c r="G7913" s="2" t="n">
        <v>8.874421686746988</v>
      </c>
      <c r="H7913" s="2" t="n">
        <v>0.0163472</v>
      </c>
      <c r="I7913" s="2" t="n">
        <v>3</v>
      </c>
      <c r="J7913" s="2" t="inlineStr">
        <is>
          <t>Top10_Net_Buyers</t>
        </is>
      </c>
      <c r="K7913" s="2" t="inlineStr">
        <is>
          <t>Bhrikuti Stock Broking Co.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51</v>
      </c>
      <c r="D7914" s="2" t="n">
        <v>7560</v>
      </c>
      <c r="E7914" s="2" t="n">
        <v>3200</v>
      </c>
      <c r="F7914" s="2" t="n">
        <v>4360</v>
      </c>
      <c r="G7914" s="2" t="n">
        <v>9.123415827740493</v>
      </c>
      <c r="H7914" s="2" t="n">
        <v>0.006889579999999999</v>
      </c>
      <c r="I7914" s="2" t="n">
        <v>3</v>
      </c>
      <c r="J7914" s="2" t="inlineStr">
        <is>
          <t>Top10_Net_Buyers</t>
        </is>
      </c>
      <c r="K7914" s="2" t="inlineStr">
        <is>
          <t>Oxford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34</v>
      </c>
      <c r="D7915" s="2" t="n">
        <v>1900</v>
      </c>
      <c r="E7915" s="2" t="n">
        <v>1000</v>
      </c>
      <c r="F7915" s="2" t="n">
        <v>900</v>
      </c>
      <c r="G7915" s="2" t="n">
        <v>8.927976190476191</v>
      </c>
      <c r="H7915" s="2" t="n">
        <v>0.0017005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39</v>
      </c>
      <c r="D7917" s="2" t="n">
        <v>500</v>
      </c>
      <c r="E7917" s="2" t="n">
        <v>0</v>
      </c>
      <c r="F7917" s="2" t="n">
        <v>500</v>
      </c>
      <c r="G7917" s="2" t="n">
        <v>8.9</v>
      </c>
      <c r="H7917" s="2" t="n">
        <v>0.000445</v>
      </c>
      <c r="I7917" s="2" t="n">
        <v>1</v>
      </c>
      <c r="J7917" s="2" t="inlineStr">
        <is>
          <t>Top10_Net_Buyers</t>
        </is>
      </c>
      <c r="K7917" s="2" t="inlineStr">
        <is>
          <t>Sumeru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91</v>
      </c>
      <c r="D7918" s="2" t="n">
        <v>500</v>
      </c>
      <c r="E7918" s="2" t="n">
        <v>0</v>
      </c>
      <c r="F7918" s="2" t="n">
        <v>500</v>
      </c>
      <c r="G7918" s="2" t="n">
        <v>9.045</v>
      </c>
      <c r="H7918" s="2" t="n">
        <v>0.0004527</v>
      </c>
      <c r="I7918" s="2" t="n">
        <v>2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210190</v>
      </c>
      <c r="E7920" s="2" t="n">
        <v>41500</v>
      </c>
      <c r="F7920" s="2" t="n">
        <v>168690</v>
      </c>
      <c r="G7920" s="2" t="n">
        <v>8.712491265648056</v>
      </c>
      <c r="H7920" s="2" t="n">
        <v>0.184860088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161533</v>
      </c>
      <c r="E7921" s="2" t="n">
        <v>5860</v>
      </c>
      <c r="F7921" s="2" t="n">
        <v>155673</v>
      </c>
      <c r="G7921" s="2" t="n">
        <v>9.061774387320625</v>
      </c>
      <c r="H7921" s="2" t="n">
        <v>0.146715976</v>
      </c>
      <c r="I7921" s="2" t="n">
        <v>2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7</v>
      </c>
      <c r="D7922" s="2" t="n">
        <v>60000</v>
      </c>
      <c r="E7922" s="2" t="n">
        <v>100</v>
      </c>
      <c r="F7922" s="2" t="n">
        <v>59900</v>
      </c>
      <c r="G7922" s="2" t="n">
        <v>9.113250000000001</v>
      </c>
      <c r="H7922" s="2" t="n">
        <v>0.0546795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62</v>
      </c>
      <c r="D7923" s="2" t="n">
        <v>50000</v>
      </c>
      <c r="E7923" s="2" t="n">
        <v>200</v>
      </c>
      <c r="F7923" s="2" t="n">
        <v>49800</v>
      </c>
      <c r="G7923" s="2" t="n">
        <v>9.130000000000001</v>
      </c>
      <c r="H7923" s="2" t="n">
        <v>0.04565</v>
      </c>
      <c r="I7923" s="2" t="n">
        <v>1</v>
      </c>
      <c r="J7923" s="2" t="inlineStr">
        <is>
          <t>Top10_Net_Buyers</t>
        </is>
      </c>
      <c r="K7923" s="2" t="inlineStr">
        <is>
          <t>Capital Max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42</v>
      </c>
      <c r="D7924" s="2" t="n">
        <v>44790</v>
      </c>
      <c r="E7924" s="2" t="n">
        <v>20650</v>
      </c>
      <c r="F7924" s="2" t="n">
        <v>24140</v>
      </c>
      <c r="G7924" s="2" t="n">
        <v>8.734922879177377</v>
      </c>
      <c r="H7924" s="2" t="n">
        <v>0.03959249</v>
      </c>
      <c r="I7924" s="2" t="n">
        <v>2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34</v>
      </c>
      <c r="D7925" s="2" t="n">
        <v>17080</v>
      </c>
      <c r="E7925" s="2" t="n">
        <v>600</v>
      </c>
      <c r="F7925" s="2" t="n">
        <v>16480</v>
      </c>
      <c r="G7925" s="2" t="n">
        <v>8.850000077267811</v>
      </c>
      <c r="H7925" s="2" t="n">
        <v>0.0153101</v>
      </c>
      <c r="I7925" s="2" t="n">
        <v>5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40</v>
      </c>
      <c r="D7926" s="2" t="n">
        <v>7870</v>
      </c>
      <c r="E7926" s="2" t="n">
        <v>0</v>
      </c>
      <c r="F7926" s="2" t="n">
        <v>7870</v>
      </c>
      <c r="G7926" s="2" t="n">
        <v>9.2641041931385</v>
      </c>
      <c r="H7926" s="2" t="n">
        <v>0.00729085</v>
      </c>
      <c r="I7926" s="2" t="n">
        <v>1</v>
      </c>
      <c r="J7926" s="2" t="inlineStr">
        <is>
          <t>Top10_Net_Buyers</t>
        </is>
      </c>
      <c r="K7926" s="2" t="inlineStr">
        <is>
          <t>Creative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89</v>
      </c>
      <c r="D7927" s="2" t="n">
        <v>5280</v>
      </c>
      <c r="E7927" s="2" t="n">
        <v>1350</v>
      </c>
      <c r="F7927" s="2" t="n">
        <v>3930</v>
      </c>
      <c r="G7927" s="2" t="n">
        <v>8.710000000000003</v>
      </c>
      <c r="H7927" s="2" t="n">
        <v>0.004598880000000001</v>
      </c>
      <c r="I7927" s="2" t="n">
        <v>1</v>
      </c>
      <c r="J7927" s="2" t="inlineStr">
        <is>
          <t>Top10_Net_Buyers</t>
        </is>
      </c>
      <c r="K7927" s="2" t="inlineStr">
        <is>
          <t>JBNL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13</v>
      </c>
      <c r="D7928" s="2" t="n">
        <v>2000</v>
      </c>
      <c r="E7928" s="2" t="n">
        <v>0</v>
      </c>
      <c r="F7928" s="2" t="n">
        <v>2000</v>
      </c>
      <c r="G7928" s="2" t="n">
        <v>8.986000000000001</v>
      </c>
      <c r="H7928" s="2" t="n">
        <v>0.0017972</v>
      </c>
      <c r="I7928" s="2" t="n">
        <v>2</v>
      </c>
      <c r="J7928" s="2" t="inlineStr">
        <is>
          <t>Top10_Net_Buyers</t>
        </is>
      </c>
      <c r="K7928" s="2" t="inlineStr">
        <is>
          <t>Thrive Brokerage House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52</v>
      </c>
      <c r="D7929" s="2" t="n">
        <v>354670</v>
      </c>
      <c r="E7929" s="2" t="n">
        <v>22100</v>
      </c>
      <c r="F7929" s="2" t="n">
        <v>332570</v>
      </c>
      <c r="G7929" s="2" t="n">
        <v>9.184849807709274</v>
      </c>
      <c r="H7929" s="2" t="n">
        <v>0.32980549</v>
      </c>
      <c r="I7929" s="2" t="n">
        <v>5</v>
      </c>
      <c r="J7929" s="2" t="inlineStr">
        <is>
          <t>Top10_Net_Buyers</t>
        </is>
      </c>
      <c r="K7929" s="2" t="inlineStr">
        <is>
          <t>Sundhara Securities Limited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43</v>
      </c>
      <c r="D7930" s="2" t="n">
        <v>222601</v>
      </c>
      <c r="E7930" s="2" t="n">
        <v>20959</v>
      </c>
      <c r="F7930" s="2" t="n">
        <v>201642</v>
      </c>
      <c r="G7930" s="2" t="n">
        <v>9.13817328511149</v>
      </c>
      <c r="H7930" s="2" t="n">
        <v>0.206473428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5200</v>
      </c>
      <c r="F7931" s="2" t="n">
        <v>7400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1500</v>
      </c>
      <c r="F7932" s="2" t="n">
        <v>5806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33</v>
      </c>
      <c r="D7933" s="2" t="n">
        <v>4100</v>
      </c>
      <c r="E7933" s="2" t="n">
        <v>500</v>
      </c>
      <c r="F7933" s="2" t="n">
        <v>3600</v>
      </c>
      <c r="G7933" s="2" t="n">
        <v>8.599268292682927</v>
      </c>
      <c r="H7933" s="2" t="n">
        <v>0.0035257</v>
      </c>
      <c r="I7933" s="2" t="n">
        <v>1</v>
      </c>
      <c r="J7933" s="2" t="inlineStr">
        <is>
          <t>Top10_Net_Buyers</t>
        </is>
      </c>
      <c r="K7933" s="2" t="inlineStr">
        <is>
          <t>Dakshinkali Investment &amp;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42</v>
      </c>
      <c r="D7934" s="2" t="n">
        <v>6540</v>
      </c>
      <c r="E7934" s="2" t="n">
        <v>3640</v>
      </c>
      <c r="F7934" s="2" t="n">
        <v>2900</v>
      </c>
      <c r="G7934" s="2" t="n">
        <v>8.582380952380953</v>
      </c>
      <c r="H7934" s="2" t="n">
        <v>0.0056356</v>
      </c>
      <c r="I7934" s="2" t="n">
        <v>6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10</v>
      </c>
      <c r="D7935" s="2" t="n">
        <v>63350</v>
      </c>
      <c r="E7935" s="2" t="n">
        <v>60950</v>
      </c>
      <c r="F7935" s="2" t="n">
        <v>2400</v>
      </c>
      <c r="G7935" s="2" t="n">
        <v>8.66400128006441</v>
      </c>
      <c r="H7935" s="2" t="n">
        <v>0.0555306</v>
      </c>
      <c r="I7935" s="2" t="n">
        <v>6</v>
      </c>
      <c r="J7935" s="2" t="inlineStr">
        <is>
          <t>Top10_Net_Buyers</t>
        </is>
      </c>
      <c r="K7935" s="2" t="inlineStr">
        <is>
          <t>Pragyan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65</v>
      </c>
      <c r="D7937" s="2" t="n">
        <v>800</v>
      </c>
      <c r="E7937" s="2" t="n">
        <v>0</v>
      </c>
      <c r="F7937" s="2" t="n">
        <v>800</v>
      </c>
      <c r="G7937" s="2" t="n">
        <v>8.886666666666667</v>
      </c>
      <c r="H7937" s="2" t="n">
        <v>0.0007092</v>
      </c>
      <c r="I7937" s="2" t="n">
        <v>2</v>
      </c>
      <c r="J7937" s="2" t="inlineStr">
        <is>
          <t>Top10_Net_Buyers</t>
        </is>
      </c>
      <c r="K7937" s="2" t="inlineStr">
        <is>
          <t>SharePro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74</v>
      </c>
      <c r="D7938" s="2" t="n">
        <v>200</v>
      </c>
      <c r="E7938" s="2" t="n">
        <v>0</v>
      </c>
      <c r="F7938" s="2" t="n">
        <v>200</v>
      </c>
      <c r="G7938" s="2" t="n">
        <v>9.08</v>
      </c>
      <c r="H7938" s="2" t="n">
        <v>0.0001816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58</v>
      </c>
      <c r="D7939" s="2" t="n">
        <v>367700</v>
      </c>
      <c r="E7939" s="2" t="n">
        <v>92008</v>
      </c>
      <c r="F7939" s="2" t="n">
        <v>275692</v>
      </c>
      <c r="G7939" s="2" t="n">
        <v>344.3492280243387</v>
      </c>
      <c r="H7939" s="2" t="n">
        <v>12.76255507</v>
      </c>
      <c r="I7939" s="2" t="n">
        <v>12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28</v>
      </c>
      <c r="D7940" s="2" t="n">
        <v>116109</v>
      </c>
      <c r="E7940" s="2" t="n">
        <v>36291</v>
      </c>
      <c r="F7940" s="2" t="n">
        <v>79818</v>
      </c>
      <c r="G7940" s="2" t="n">
        <v>344.4079134971917</v>
      </c>
      <c r="H7940" s="2" t="n">
        <v>4.07642996</v>
      </c>
      <c r="I7940" s="2" t="n">
        <v>10</v>
      </c>
      <c r="J7940" s="2" t="inlineStr">
        <is>
          <t>Top10_Net_Buyers</t>
        </is>
      </c>
      <c r="K7940" s="2" t="inlineStr">
        <is>
          <t>Shree Krishna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48493</v>
      </c>
      <c r="E7941" s="2" t="n">
        <v>5890</v>
      </c>
      <c r="F7941" s="2" t="n">
        <v>42603</v>
      </c>
      <c r="G7941" s="2" t="n">
        <v>341.8424176813401</v>
      </c>
      <c r="H7941" s="2" t="n">
        <v>1.67541477</v>
      </c>
      <c r="I7941" s="2" t="n">
        <v>6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26</v>
      </c>
      <c r="D7942" s="2" t="n">
        <v>56415</v>
      </c>
      <c r="E7942" s="2" t="n">
        <v>23963</v>
      </c>
      <c r="F7942" s="2" t="n">
        <v>32452</v>
      </c>
      <c r="G7942" s="2" t="n">
        <v>343.6231370437212</v>
      </c>
      <c r="H7942" s="2" t="n">
        <v>1.93256226</v>
      </c>
      <c r="I7942" s="2" t="n">
        <v>10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87470</v>
      </c>
      <c r="E7943" s="2" t="n">
        <v>59417</v>
      </c>
      <c r="F7943" s="2" t="n">
        <v>28053</v>
      </c>
      <c r="G7943" s="2" t="n">
        <v>343.8216512823944</v>
      </c>
      <c r="H7943" s="2" t="n">
        <v>3.00408827</v>
      </c>
      <c r="I7943" s="2" t="n">
        <v>11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16</v>
      </c>
      <c r="D7944" s="2" t="n">
        <v>37950</v>
      </c>
      <c r="E7944" s="2" t="n">
        <v>14312</v>
      </c>
      <c r="F7944" s="2" t="n">
        <v>23638</v>
      </c>
      <c r="G7944" s="2" t="n">
        <v>341.873147194069</v>
      </c>
      <c r="H7944" s="2" t="n">
        <v>1.30987832</v>
      </c>
      <c r="I7944" s="2" t="n">
        <v>12</v>
      </c>
      <c r="J7944" s="2" t="inlineStr">
        <is>
          <t>Top10_Net_Buyers</t>
        </is>
      </c>
      <c r="K7944" s="2" t="inlineStr">
        <is>
          <t>Primo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29</v>
      </c>
      <c r="D7945" s="2" t="n">
        <v>34372</v>
      </c>
      <c r="E7945" s="2" t="n">
        <v>15925</v>
      </c>
      <c r="F7945" s="2" t="n">
        <v>18447</v>
      </c>
      <c r="G7945" s="2" t="n">
        <v>342.9287765871105</v>
      </c>
      <c r="H7945" s="2" t="n">
        <v>1.17357785</v>
      </c>
      <c r="I7945" s="2" t="n">
        <v>11</v>
      </c>
      <c r="J7945" s="2" t="inlineStr">
        <is>
          <t>Top10_Net_Buyers</t>
        </is>
      </c>
      <c r="K7945" s="2" t="inlineStr">
        <is>
          <t>Trisul Securities &amp; Investment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39</v>
      </c>
      <c r="D7946" s="2" t="n">
        <v>43721</v>
      </c>
      <c r="E7946" s="2" t="n">
        <v>30380</v>
      </c>
      <c r="F7946" s="2" t="n">
        <v>13341</v>
      </c>
      <c r="G7946" s="2" t="n">
        <v>342.3481044078575</v>
      </c>
      <c r="H7946" s="2" t="n">
        <v>1.5012018</v>
      </c>
      <c r="I7946" s="2" t="n">
        <v>8</v>
      </c>
      <c r="J7946" s="2" t="inlineStr">
        <is>
          <t>Top10_Net_Buyers</t>
        </is>
      </c>
      <c r="K7946" s="2" t="inlineStr">
        <is>
          <t>Sumeru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17</v>
      </c>
      <c r="D7947" s="2" t="n">
        <v>82373</v>
      </c>
      <c r="E7947" s="2" t="n">
        <v>70691</v>
      </c>
      <c r="F7947" s="2" t="n">
        <v>11682</v>
      </c>
      <c r="G7947" s="2" t="n">
        <v>343.2821047997055</v>
      </c>
      <c r="H7947" s="2" t="n">
        <v>2.84874914</v>
      </c>
      <c r="I7947" s="2" t="n">
        <v>10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94</v>
      </c>
      <c r="D7948" s="2" t="n">
        <v>14245</v>
      </c>
      <c r="E7948" s="2" t="n">
        <v>2962</v>
      </c>
      <c r="F7948" s="2" t="n">
        <v>11283</v>
      </c>
      <c r="G7948" s="2" t="n">
        <v>344.1317044138295</v>
      </c>
      <c r="H7948" s="2" t="n">
        <v>0.49224173</v>
      </c>
      <c r="I7948" s="2" t="n">
        <v>4</v>
      </c>
      <c r="J7948" s="2" t="inlineStr">
        <is>
          <t>Top10_Net_Buyers</t>
        </is>
      </c>
      <c r="K7948" s="2" t="inlineStr">
        <is>
          <t>K.B.L.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42</v>
      </c>
      <c r="D7949" s="2" t="n">
        <v>1015</v>
      </c>
      <c r="E7949" s="2" t="n">
        <v>0</v>
      </c>
      <c r="F7949" s="2" t="n">
        <v>1015</v>
      </c>
      <c r="G7949" s="2" t="n">
        <v>1070.729064039409</v>
      </c>
      <c r="H7949" s="2" t="n">
        <v>0.108679</v>
      </c>
      <c r="I7949" s="2" t="n">
        <v>1</v>
      </c>
      <c r="J7949" s="2" t="inlineStr">
        <is>
          <t>Top10_Net_Buyers</t>
        </is>
      </c>
      <c r="K7949" s="2" t="inlineStr">
        <is>
          <t>Sani Securities Company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58</v>
      </c>
      <c r="D7950" s="2" t="n">
        <v>386</v>
      </c>
      <c r="E7950" s="2" t="n">
        <v>165</v>
      </c>
      <c r="F7950" s="2" t="n">
        <v>221</v>
      </c>
      <c r="G7950" s="2" t="n">
        <v>1055.8</v>
      </c>
      <c r="H7950" s="2" t="n">
        <v>0.04089308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43</v>
      </c>
      <c r="D7951" s="2" t="n">
        <v>390</v>
      </c>
      <c r="E7951" s="2" t="n">
        <v>225</v>
      </c>
      <c r="F7951" s="2" t="n">
        <v>165</v>
      </c>
      <c r="G7951" s="2" t="n">
        <v>1071.34</v>
      </c>
      <c r="H7951" s="2" t="n">
        <v>0.04138625</v>
      </c>
      <c r="I7951" s="2" t="n">
        <v>5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100</v>
      </c>
      <c r="D7952" s="2" t="n">
        <v>135</v>
      </c>
      <c r="E7952" s="2" t="n">
        <v>0</v>
      </c>
      <c r="F7952" s="2" t="n">
        <v>135</v>
      </c>
      <c r="G7952" s="2" t="n">
        <v>1056.333333333333</v>
      </c>
      <c r="H7952" s="2" t="n">
        <v>0.0142675</v>
      </c>
      <c r="I7952" s="2" t="n">
        <v>3</v>
      </c>
      <c r="J7952" s="2" t="inlineStr">
        <is>
          <t>Top10_Net_Buyers</t>
        </is>
      </c>
      <c r="K7952" s="2" t="inlineStr">
        <is>
          <t>Sunrise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7</v>
      </c>
      <c r="D7953" s="2" t="n">
        <v>100</v>
      </c>
      <c r="E7953" s="2" t="n">
        <v>0</v>
      </c>
      <c r="F7953" s="2" t="n">
        <v>100</v>
      </c>
      <c r="G7953" s="2" t="n">
        <v>1055</v>
      </c>
      <c r="H7953" s="2" t="n">
        <v>0.01055</v>
      </c>
      <c r="I7953" s="2" t="n">
        <v>1</v>
      </c>
      <c r="J7953" s="2" t="inlineStr">
        <is>
          <t>Top10_Net_Buyers</t>
        </is>
      </c>
      <c r="K7953" s="2" t="inlineStr">
        <is>
          <t>J.F.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52</v>
      </c>
      <c r="D7954" s="2" t="n">
        <v>100</v>
      </c>
      <c r="E7954" s="2" t="n">
        <v>0</v>
      </c>
      <c r="F7954" s="2" t="n">
        <v>100</v>
      </c>
      <c r="G7954" s="2" t="n">
        <v>1057.5</v>
      </c>
      <c r="H7954" s="2" t="n">
        <v>0.010575</v>
      </c>
      <c r="I7954" s="2" t="n">
        <v>1</v>
      </c>
      <c r="J7954" s="2" t="inlineStr">
        <is>
          <t>Top10_Net_Buyers</t>
        </is>
      </c>
      <c r="K7954" s="2" t="inlineStr">
        <is>
          <t>Sundhara Securities Limited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8</v>
      </c>
      <c r="D7955" s="2" t="n">
        <v>250</v>
      </c>
      <c r="E7955" s="2" t="n">
        <v>176</v>
      </c>
      <c r="F7955" s="2" t="n">
        <v>74</v>
      </c>
      <c r="G7955" s="2" t="n">
        <v>1057.416666666667</v>
      </c>
      <c r="H7955" s="2" t="n">
        <v>0.026358</v>
      </c>
      <c r="I7955" s="2" t="n">
        <v>5</v>
      </c>
      <c r="J7955" s="2" t="inlineStr">
        <is>
          <t>Top10_Net_Buyers</t>
        </is>
      </c>
      <c r="K7955" s="2" t="inlineStr">
        <is>
          <t>Ashutosh Brokerage &amp;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32</v>
      </c>
      <c r="D7956" s="2" t="n">
        <v>50</v>
      </c>
      <c r="E7956" s="2" t="n">
        <v>0</v>
      </c>
      <c r="F7956" s="2" t="n">
        <v>50</v>
      </c>
      <c r="G7956" s="2" t="n">
        <v>1067</v>
      </c>
      <c r="H7956" s="2" t="n">
        <v>0.005335</v>
      </c>
      <c r="I7956" s="2" t="n">
        <v>1</v>
      </c>
      <c r="J7956" s="2" t="inlineStr">
        <is>
          <t>Top10_Net_Buyers</t>
        </is>
      </c>
      <c r="K7956" s="2" t="inlineStr">
        <is>
          <t>Premier Securities Company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13</v>
      </c>
      <c r="D7957" s="2" t="n">
        <v>60</v>
      </c>
      <c r="E7957" s="2" t="n">
        <v>35</v>
      </c>
      <c r="F7957" s="2" t="n">
        <v>25</v>
      </c>
      <c r="G7957" s="2" t="n">
        <v>1068.666666666667</v>
      </c>
      <c r="H7957" s="2" t="n">
        <v>0.0063935</v>
      </c>
      <c r="I7957" s="2" t="n">
        <v>3</v>
      </c>
      <c r="J7957" s="2" t="inlineStr">
        <is>
          <t>Top10_Net_Buyers</t>
        </is>
      </c>
      <c r="K7957" s="2" t="inlineStr">
        <is>
          <t>Thrive Brokerage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20</v>
      </c>
      <c r="E7958" s="2" t="n">
        <v>0</v>
      </c>
      <c r="F7958" s="2" t="n">
        <v>20</v>
      </c>
      <c r="G7958" s="2" t="n">
        <v>1060</v>
      </c>
      <c r="H7958" s="2" t="n">
        <v>0.00212</v>
      </c>
      <c r="I7958" s="2" t="n">
        <v>1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17</v>
      </c>
      <c r="D7959" s="2" t="n">
        <v>100</v>
      </c>
      <c r="E7959" s="2" t="n">
        <v>0</v>
      </c>
      <c r="F7959" s="2" t="n">
        <v>100</v>
      </c>
      <c r="G7959" s="2" t="n">
        <v>1163</v>
      </c>
      <c r="H7959" s="2" t="n">
        <v>0.01163</v>
      </c>
      <c r="I7959" s="2" t="n">
        <v>1</v>
      </c>
      <c r="J7959" s="2" t="inlineStr">
        <is>
          <t>Top10_Net_Buyers</t>
        </is>
      </c>
      <c r="K7959" s="2" t="inlineStr">
        <is>
          <t>ABC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38</v>
      </c>
      <c r="D7960" s="2" t="n">
        <v>74</v>
      </c>
      <c r="E7960" s="2" t="n">
        <v>0</v>
      </c>
      <c r="F7960" s="2" t="n">
        <v>74</v>
      </c>
      <c r="G7960" s="2" t="n">
        <v>1139.8</v>
      </c>
      <c r="H7960" s="2" t="n">
        <v>0.008434519999999999</v>
      </c>
      <c r="I7960" s="2" t="n">
        <v>1</v>
      </c>
      <c r="J7960" s="2" t="inlineStr">
        <is>
          <t>Top10_Net_Buyers</t>
        </is>
      </c>
      <c r="K7960" s="2" t="inlineStr">
        <is>
          <t>Dipshikha Dhitopatra Karobar Co.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49</v>
      </c>
      <c r="D7961" s="2" t="n">
        <v>13</v>
      </c>
      <c r="E7961" s="2" t="n">
        <v>0</v>
      </c>
      <c r="F7961" s="2" t="n">
        <v>13</v>
      </c>
      <c r="G7961" s="2" t="n">
        <v>1117.966666666666</v>
      </c>
      <c r="H7961" s="2" t="n">
        <v>0.00143239</v>
      </c>
      <c r="I7961" s="2" t="n">
        <v>3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58</v>
      </c>
      <c r="D7962" s="2" t="n">
        <v>0</v>
      </c>
      <c r="E7962" s="2" t="n">
        <v>1</v>
      </c>
      <c r="F7962" s="2" t="n">
        <v>-1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Naasa Securities Co.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16</v>
      </c>
      <c r="D7963" s="2" t="n">
        <v>0</v>
      </c>
      <c r="E7963" s="2" t="n">
        <v>11</v>
      </c>
      <c r="F7963" s="2" t="n">
        <v>-11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Primo Securities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45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Imperial Securities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42</v>
      </c>
      <c r="D7966" s="2" t="n">
        <v>0</v>
      </c>
      <c r="E7966" s="2" t="n">
        <v>100</v>
      </c>
      <c r="F7966" s="2" t="n">
        <v>-100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Sani Securities Company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57973</v>
      </c>
      <c r="E7967" s="2" t="n">
        <v>0</v>
      </c>
      <c r="F7967" s="2" t="n">
        <v>57973</v>
      </c>
      <c r="G7967" s="2" t="n">
        <v>9.341070389528923</v>
      </c>
      <c r="H7967" s="2" t="n">
        <v>0.054380495</v>
      </c>
      <c r="I7967" s="2" t="n">
        <v>2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41485</v>
      </c>
      <c r="E7968" s="2" t="n">
        <v>1733</v>
      </c>
      <c r="F7968" s="2" t="n">
        <v>39752</v>
      </c>
      <c r="G7968" s="2" t="n">
        <v>9.306786442948857</v>
      </c>
      <c r="H7968" s="2" t="n">
        <v>0.03910765</v>
      </c>
      <c r="I7968" s="2" t="n">
        <v>10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7</v>
      </c>
      <c r="D7969" s="2" t="n">
        <v>44000</v>
      </c>
      <c r="E7969" s="2" t="n">
        <v>15200</v>
      </c>
      <c r="F7969" s="2" t="n">
        <v>28800</v>
      </c>
      <c r="G7969" s="2" t="n">
        <v>8.928227272727273</v>
      </c>
      <c r="H7969" s="2" t="n">
        <v>0.0392842</v>
      </c>
      <c r="I7969" s="2" t="n">
        <v>2</v>
      </c>
      <c r="J7969" s="2" t="inlineStr">
        <is>
          <t>Top10_Net_Buyers</t>
        </is>
      </c>
      <c r="K7969" s="2" t="inlineStr">
        <is>
          <t>J.F. Securities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5000</v>
      </c>
      <c r="E7970" s="2" t="n">
        <v>0</v>
      </c>
      <c r="F7970" s="2" t="n">
        <v>5000</v>
      </c>
      <c r="G7970" s="2" t="n">
        <v>9.42</v>
      </c>
      <c r="H7970" s="2" t="n">
        <v>0.00471</v>
      </c>
      <c r="I7970" s="2" t="n">
        <v>1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11</v>
      </c>
      <c r="D7971" s="2" t="n">
        <v>1300</v>
      </c>
      <c r="E7971" s="2" t="n">
        <v>0</v>
      </c>
      <c r="F7971" s="2" t="n">
        <v>1300</v>
      </c>
      <c r="G7971" s="2" t="n">
        <v>9.109999999999999</v>
      </c>
      <c r="H7971" s="2" t="n">
        <v>0.0011843</v>
      </c>
      <c r="I7971" s="2" t="n">
        <v>1</v>
      </c>
      <c r="J7971" s="2" t="inlineStr">
        <is>
          <t>Top10_Net_Buyers</t>
        </is>
      </c>
      <c r="K7971" s="2" t="inlineStr">
        <is>
          <t>Malla &amp; Malla Stock Broking Company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8</v>
      </c>
      <c r="D7972" s="2" t="n">
        <v>1000</v>
      </c>
      <c r="E7972" s="2" t="n">
        <v>0</v>
      </c>
      <c r="F7972" s="2" t="n">
        <v>1000</v>
      </c>
      <c r="G7972" s="2" t="n">
        <v>9.199999999999999</v>
      </c>
      <c r="H7972" s="2" t="n">
        <v>0.00092</v>
      </c>
      <c r="I7972" s="2" t="n">
        <v>1</v>
      </c>
      <c r="J7972" s="2" t="inlineStr">
        <is>
          <t>Top10_Net_Buyers</t>
        </is>
      </c>
      <c r="K7972" s="2" t="inlineStr">
        <is>
          <t>Ashutosh Brokerage &amp;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48</v>
      </c>
      <c r="D7973" s="2" t="n">
        <v>500</v>
      </c>
      <c r="E7973" s="2" t="n">
        <v>100</v>
      </c>
      <c r="F7973" s="2" t="n">
        <v>400</v>
      </c>
      <c r="G7973" s="2" t="n">
        <v>9.02</v>
      </c>
      <c r="H7973" s="2" t="n">
        <v>0.000451</v>
      </c>
      <c r="I7973" s="2" t="n">
        <v>1</v>
      </c>
      <c r="J7973" s="2" t="inlineStr">
        <is>
          <t>Top10_Net_Buyers</t>
        </is>
      </c>
      <c r="K7973" s="2" t="inlineStr">
        <is>
          <t>Trishakti Securities Public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56</v>
      </c>
      <c r="D7974" s="2" t="n">
        <v>100</v>
      </c>
      <c r="E7974" s="2" t="n">
        <v>0</v>
      </c>
      <c r="F7974" s="2" t="n">
        <v>100</v>
      </c>
      <c r="G7974" s="2" t="n">
        <v>9.279999999999999</v>
      </c>
      <c r="H7974" s="2" t="n">
        <v>9.279999999999999e-05</v>
      </c>
      <c r="I7974" s="2" t="n">
        <v>1</v>
      </c>
      <c r="J7974" s="2" t="inlineStr">
        <is>
          <t>Top10_Net_Buyers</t>
        </is>
      </c>
      <c r="K7974" s="2" t="inlineStr">
        <is>
          <t>Sri Hari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1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39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Sumeru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49</v>
      </c>
      <c r="D7985" s="2" t="n">
        <v>345</v>
      </c>
      <c r="E7985" s="2" t="n">
        <v>125</v>
      </c>
      <c r="F7985" s="2" t="n">
        <v>220</v>
      </c>
      <c r="G7985" s="2" t="n">
        <v>1107.085714285714</v>
      </c>
      <c r="H7985" s="2" t="n">
        <v>0.0389625</v>
      </c>
      <c r="I7985" s="2" t="n">
        <v>5</v>
      </c>
      <c r="J7985" s="2" t="inlineStr">
        <is>
          <t>Top10_Net_Buyers</t>
        </is>
      </c>
      <c r="K7985" s="2" t="inlineStr">
        <is>
          <t>Online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100</v>
      </c>
      <c r="D7986" s="2" t="n">
        <v>120</v>
      </c>
      <c r="E7986" s="2" t="n">
        <v>0</v>
      </c>
      <c r="F7986" s="2" t="n">
        <v>120</v>
      </c>
      <c r="G7986" s="2" t="n">
        <v>1078.55</v>
      </c>
      <c r="H7986" s="2" t="n">
        <v>0.01292475</v>
      </c>
      <c r="I7986" s="2" t="n">
        <v>2</v>
      </c>
      <c r="J7986" s="2" t="inlineStr">
        <is>
          <t>Top10_Net_Buyers</t>
        </is>
      </c>
      <c r="K7986" s="2" t="inlineStr">
        <is>
          <t>Sunrise Securities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17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54</v>
      </c>
      <c r="D7988" s="2" t="n">
        <v>0</v>
      </c>
      <c r="E7988" s="2" t="n">
        <v>25</v>
      </c>
      <c r="F7988" s="2" t="n">
        <v>-25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Sewa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64</v>
      </c>
      <c r="D7989" s="2" t="n">
        <v>0</v>
      </c>
      <c r="E7989" s="2" t="n">
        <v>50</v>
      </c>
      <c r="F7989" s="2" t="n">
        <v>-50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Sun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58</v>
      </c>
      <c r="D7990" s="2" t="n">
        <v>50</v>
      </c>
      <c r="E7990" s="2" t="n">
        <v>120</v>
      </c>
      <c r="F7990" s="2" t="n">
        <v>-70</v>
      </c>
      <c r="G7990" s="2" t="n">
        <v>1105</v>
      </c>
      <c r="H7990" s="2" t="n">
        <v>0.005525</v>
      </c>
      <c r="I7990" s="2" t="n">
        <v>1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75</v>
      </c>
      <c r="F7991" s="2" t="n">
        <v>-75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36</v>
      </c>
      <c r="D7992" s="2" t="n">
        <v>0</v>
      </c>
      <c r="E7992" s="2" t="n">
        <v>95</v>
      </c>
      <c r="F7992" s="2" t="n">
        <v>-95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Secured Securities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84</v>
      </c>
      <c r="D7993" s="2" t="n">
        <v>180810</v>
      </c>
      <c r="E7993" s="2" t="n">
        <v>0</v>
      </c>
      <c r="F7993" s="2" t="n">
        <v>180810</v>
      </c>
      <c r="G7993" s="2" t="n">
        <v>9.170549021793658</v>
      </c>
      <c r="H7993" s="2" t="n">
        <v>0.16724655</v>
      </c>
      <c r="I7993" s="2" t="n">
        <v>2</v>
      </c>
      <c r="J7993" s="2" t="inlineStr">
        <is>
          <t>Top10_Net_Buyers</t>
        </is>
      </c>
      <c r="K7993" s="2" t="inlineStr">
        <is>
          <t>Milky Way Share Broker Company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22</v>
      </c>
      <c r="D7994" s="2" t="n">
        <v>11300</v>
      </c>
      <c r="E7994" s="2" t="n">
        <v>600</v>
      </c>
      <c r="F7994" s="2" t="n">
        <v>10700</v>
      </c>
      <c r="G7994" s="2" t="n">
        <v>9.113</v>
      </c>
      <c r="H7994" s="2" t="n">
        <v>0.0102096</v>
      </c>
      <c r="I7994" s="2" t="n">
        <v>4</v>
      </c>
      <c r="J7994" s="2" t="inlineStr">
        <is>
          <t>Top10_Net_Buyers</t>
        </is>
      </c>
      <c r="K7994" s="2" t="inlineStr">
        <is>
          <t>Siprabi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49</v>
      </c>
      <c r="D7995" s="2" t="n">
        <v>10787</v>
      </c>
      <c r="E7995" s="2" t="n">
        <v>1700</v>
      </c>
      <c r="F7995" s="2" t="n">
        <v>9087</v>
      </c>
      <c r="G7995" s="2" t="n">
        <v>8.984324917116044</v>
      </c>
      <c r="H7995" s="2" t="n">
        <v>0.00971907</v>
      </c>
      <c r="I7995" s="2" t="n">
        <v>8</v>
      </c>
      <c r="J7995" s="2" t="inlineStr">
        <is>
          <t>Top10_Net_Buyers</t>
        </is>
      </c>
      <c r="K7995" s="2" t="inlineStr">
        <is>
          <t>Online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6</v>
      </c>
      <c r="D7996" s="2" t="n">
        <v>5400</v>
      </c>
      <c r="E7996" s="2" t="n">
        <v>400</v>
      </c>
      <c r="F7996" s="2" t="n">
        <v>5000</v>
      </c>
      <c r="G7996" s="2" t="n">
        <v>9</v>
      </c>
      <c r="H7996" s="2" t="n">
        <v>0.004917599999999999</v>
      </c>
      <c r="I7996" s="2" t="n">
        <v>3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10</v>
      </c>
      <c r="D7997" s="2" t="n">
        <v>5000</v>
      </c>
      <c r="E7997" s="2" t="n">
        <v>500</v>
      </c>
      <c r="F7997" s="2" t="n">
        <v>4500</v>
      </c>
      <c r="G7997" s="2" t="n">
        <v>9.1</v>
      </c>
      <c r="H7997" s="2" t="n">
        <v>0.00455</v>
      </c>
      <c r="I7997" s="2" t="n">
        <v>1</v>
      </c>
      <c r="J7997" s="2" t="inlineStr">
        <is>
          <t>Top10_Net_Buyers</t>
        </is>
      </c>
      <c r="K7997" s="2" t="inlineStr">
        <is>
          <t>Pragyan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52</v>
      </c>
      <c r="D7998" s="2" t="n">
        <v>2850</v>
      </c>
      <c r="E7998" s="2" t="n">
        <v>300</v>
      </c>
      <c r="F7998" s="2" t="n">
        <v>2550</v>
      </c>
      <c r="G7998" s="2" t="n">
        <v>9.077999999999999</v>
      </c>
      <c r="H7998" s="2" t="n">
        <v>0.0026019</v>
      </c>
      <c r="I7998" s="2" t="n">
        <v>4</v>
      </c>
      <c r="J7998" s="2" t="inlineStr">
        <is>
          <t>Top10_Net_Buyers</t>
        </is>
      </c>
      <c r="K7998" s="2" t="inlineStr">
        <is>
          <t>Sundhara Securities Limited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42</v>
      </c>
      <c r="D7999" s="2" t="n">
        <v>5200</v>
      </c>
      <c r="E7999" s="2" t="n">
        <v>3100</v>
      </c>
      <c r="F7999" s="2" t="n">
        <v>2100</v>
      </c>
      <c r="G7999" s="2" t="n">
        <v>8.92</v>
      </c>
      <c r="H7999" s="2" t="n">
        <v>0.0045904</v>
      </c>
      <c r="I7999" s="2" t="n">
        <v>2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2000</v>
      </c>
      <c r="E8000" s="2" t="n">
        <v>300</v>
      </c>
      <c r="F8000" s="2" t="n">
        <v>1700</v>
      </c>
      <c r="G8000" s="2" t="n">
        <v>8.76</v>
      </c>
      <c r="H8000" s="2" t="n">
        <v>0.001752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57</v>
      </c>
      <c r="D8001" s="2" t="n">
        <v>1000</v>
      </c>
      <c r="E8001" s="2" t="n">
        <v>600</v>
      </c>
      <c r="F8001" s="2" t="n">
        <v>400</v>
      </c>
      <c r="G8001" s="2" t="n">
        <v>9.1</v>
      </c>
      <c r="H8001" s="2" t="n">
        <v>0.00091</v>
      </c>
      <c r="I8001" s="2" t="n">
        <v>1</v>
      </c>
      <c r="J8001" s="2" t="inlineStr">
        <is>
          <t>Top10_Net_Buyers</t>
        </is>
      </c>
      <c r="K8001" s="2" t="inlineStr">
        <is>
          <t>Aryatara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28</v>
      </c>
      <c r="D8002" s="2" t="n">
        <v>200</v>
      </c>
      <c r="E8002" s="2" t="n">
        <v>0</v>
      </c>
      <c r="F8002" s="2" t="n">
        <v>200</v>
      </c>
      <c r="G8002" s="2" t="n">
        <v>9.06</v>
      </c>
      <c r="H8002" s="2" t="n">
        <v>0.0001812</v>
      </c>
      <c r="I8002" s="2" t="n">
        <v>2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52</v>
      </c>
      <c r="D8003" s="2" t="n">
        <v>80273</v>
      </c>
      <c r="E8003" s="2" t="n">
        <v>200</v>
      </c>
      <c r="F8003" s="2" t="n">
        <v>80073</v>
      </c>
      <c r="G8003" s="2" t="n">
        <v>9.328392983942297</v>
      </c>
      <c r="H8003" s="2" t="n">
        <v>0.07488180900000001</v>
      </c>
      <c r="I8003" s="2" t="n">
        <v>1</v>
      </c>
      <c r="J8003" s="2" t="inlineStr">
        <is>
          <t>Top10_Net_Buyers</t>
        </is>
      </c>
      <c r="K8003" s="2" t="inlineStr">
        <is>
          <t>Sundhara Securities Limited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4</v>
      </c>
      <c r="D8004" s="2" t="n">
        <v>76500</v>
      </c>
      <c r="E8004" s="2" t="n">
        <v>26200</v>
      </c>
      <c r="F8004" s="2" t="n">
        <v>50300</v>
      </c>
      <c r="G8004" s="2" t="n">
        <v>9.345882352941176</v>
      </c>
      <c r="H8004" s="2" t="n">
        <v>0.071496</v>
      </c>
      <c r="I8004" s="2" t="n">
        <v>2</v>
      </c>
      <c r="J8004" s="2" t="inlineStr">
        <is>
          <t>Top10_Net_Buyers</t>
        </is>
      </c>
      <c r="K8004" s="2" t="inlineStr">
        <is>
          <t>Opal Securities Investment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14</v>
      </c>
      <c r="D8005" s="2" t="n">
        <v>9365</v>
      </c>
      <c r="E8005" s="2" t="n">
        <v>600</v>
      </c>
      <c r="F8005" s="2" t="n">
        <v>8765</v>
      </c>
      <c r="G8005" s="2" t="n">
        <v>9.068896474812316</v>
      </c>
      <c r="H8005" s="2" t="n">
        <v>0.008515465</v>
      </c>
      <c r="I8005" s="2" t="n">
        <v>2</v>
      </c>
      <c r="J8005" s="2" t="inlineStr">
        <is>
          <t>Top10_Net_Buyers</t>
        </is>
      </c>
      <c r="K8005" s="2" t="inlineStr">
        <is>
          <t>Nepal Stock House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8700</v>
      </c>
      <c r="E8006" s="2" t="n">
        <v>400</v>
      </c>
      <c r="F8006" s="2" t="n">
        <v>8300</v>
      </c>
      <c r="G8006" s="2" t="n">
        <v>9.166839708561021</v>
      </c>
      <c r="H8006" s="2" t="n">
        <v>0.007979699999999999</v>
      </c>
      <c r="I8006" s="2" t="n">
        <v>6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15050</v>
      </c>
      <c r="E8007" s="2" t="n">
        <v>9300</v>
      </c>
      <c r="F8007" s="2" t="n">
        <v>5750</v>
      </c>
      <c r="G8007" s="2" t="n">
        <v>9.014458070286196</v>
      </c>
      <c r="H8007" s="2" t="n">
        <v>0.0135987</v>
      </c>
      <c r="I8007" s="2" t="n">
        <v>9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43</v>
      </c>
      <c r="D8008" s="2" t="n">
        <v>2600</v>
      </c>
      <c r="E8008" s="2" t="n">
        <v>300</v>
      </c>
      <c r="F8008" s="2" t="n">
        <v>2300</v>
      </c>
      <c r="G8008" s="2" t="n">
        <v>9.129999999999999</v>
      </c>
      <c r="H8008" s="2" t="n">
        <v>0.0023882</v>
      </c>
      <c r="I8008" s="2" t="n">
        <v>2</v>
      </c>
      <c r="J8008" s="2" t="inlineStr">
        <is>
          <t>Top10_Net_Buyers</t>
        </is>
      </c>
      <c r="K8008" s="2" t="inlineStr">
        <is>
          <t>South Asian Bulls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17</v>
      </c>
      <c r="D8009" s="2" t="n">
        <v>2150</v>
      </c>
      <c r="E8009" s="2" t="n">
        <v>100</v>
      </c>
      <c r="F8009" s="2" t="n">
        <v>2050</v>
      </c>
      <c r="G8009" s="2" t="n">
        <v>9.119523809523809</v>
      </c>
      <c r="H8009" s="2" t="n">
        <v>0.00196615</v>
      </c>
      <c r="I8009" s="2" t="n">
        <v>7</v>
      </c>
      <c r="J8009" s="2" t="inlineStr">
        <is>
          <t>Top10_Net_Buyers</t>
        </is>
      </c>
      <c r="K8009" s="2" t="inlineStr">
        <is>
          <t>ABC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10</v>
      </c>
      <c r="D8010" s="2" t="n">
        <v>1230</v>
      </c>
      <c r="E8010" s="2" t="n">
        <v>200</v>
      </c>
      <c r="F8010" s="2" t="n">
        <v>1030</v>
      </c>
      <c r="G8010" s="2" t="n">
        <v>9.074000000000002</v>
      </c>
      <c r="H8010" s="2" t="n">
        <v>0.00112285</v>
      </c>
      <c r="I8010" s="2" t="n">
        <v>4</v>
      </c>
      <c r="J8010" s="2" t="inlineStr">
        <is>
          <t>Top10_Net_Buyers</t>
        </is>
      </c>
      <c r="K8010" s="2" t="inlineStr">
        <is>
          <t>Pragyan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6</v>
      </c>
      <c r="D8011" s="2" t="n">
        <v>1000</v>
      </c>
      <c r="E8011" s="2" t="n">
        <v>800</v>
      </c>
      <c r="F8011" s="2" t="n">
        <v>200</v>
      </c>
      <c r="G8011" s="2" t="n">
        <v>9.193333333333333</v>
      </c>
      <c r="H8011" s="2" t="n">
        <v>0.0009211999999999999</v>
      </c>
      <c r="I8011" s="2" t="n">
        <v>3</v>
      </c>
      <c r="J8011" s="2" t="inlineStr">
        <is>
          <t>Top10_Net_Buyers</t>
        </is>
      </c>
      <c r="K8011" s="2" t="inlineStr">
        <is>
          <t>Agrawal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74</v>
      </c>
      <c r="D8012" s="2" t="n">
        <v>100</v>
      </c>
      <c r="E8012" s="2" t="n">
        <v>0</v>
      </c>
      <c r="F8012" s="2" t="n">
        <v>100</v>
      </c>
      <c r="G8012" s="2" t="n">
        <v>9.07</v>
      </c>
      <c r="H8012" s="2" t="n">
        <v>9.07e-05</v>
      </c>
      <c r="I8012" s="2" t="n">
        <v>1</v>
      </c>
      <c r="J8012" s="2" t="inlineStr">
        <is>
          <t>Top10_Net_Buyers</t>
        </is>
      </c>
      <c r="K8012" s="2" t="inlineStr">
        <is>
          <t>Kalash Stock Market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34</v>
      </c>
      <c r="D8013" s="2" t="n">
        <v>24961</v>
      </c>
      <c r="E8013" s="2" t="n">
        <v>11053</v>
      </c>
      <c r="F8013" s="2" t="n">
        <v>13908</v>
      </c>
      <c r="G8013" s="2" t="n">
        <v>511.0725839521449</v>
      </c>
      <c r="H8013" s="2" t="n">
        <v>1.27314324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43</v>
      </c>
      <c r="D8014" s="2" t="n">
        <v>16550</v>
      </c>
      <c r="E8014" s="2" t="n">
        <v>3088</v>
      </c>
      <c r="F8014" s="2" t="n">
        <v>13462</v>
      </c>
      <c r="G8014" s="2" t="n">
        <v>511.0696903251151</v>
      </c>
      <c r="H8014" s="2" t="n">
        <v>0.85117022</v>
      </c>
      <c r="I8014" s="2" t="n">
        <v>9</v>
      </c>
      <c r="J8014" s="2" t="inlineStr">
        <is>
          <t>Top10_Net_Buyers</t>
        </is>
      </c>
      <c r="K8014" s="2" t="inlineStr">
        <is>
          <t>South Asian Bulls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10971</v>
      </c>
      <c r="E8015" s="2" t="n">
        <v>2168</v>
      </c>
      <c r="F8015" s="2" t="n">
        <v>8803</v>
      </c>
      <c r="G8015" s="2" t="n">
        <v>514.4636744801735</v>
      </c>
      <c r="H8015" s="2" t="n">
        <v>0.56860646</v>
      </c>
      <c r="I8015" s="2" t="n">
        <v>8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47</v>
      </c>
      <c r="D8016" s="2" t="n">
        <v>14823</v>
      </c>
      <c r="E8016" s="2" t="n">
        <v>6457</v>
      </c>
      <c r="F8016" s="2" t="n">
        <v>8366</v>
      </c>
      <c r="G8016" s="2" t="n">
        <v>510.1463601677335</v>
      </c>
      <c r="H8016" s="2" t="n">
        <v>0.77131545</v>
      </c>
      <c r="I8016" s="2" t="n">
        <v>8</v>
      </c>
      <c r="J8016" s="2" t="inlineStr">
        <is>
          <t>Top10_Net_Buyers</t>
        </is>
      </c>
      <c r="K8016" s="2" t="inlineStr">
        <is>
          <t>Neev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8285</v>
      </c>
      <c r="E8017" s="2" t="n">
        <v>0</v>
      </c>
      <c r="F8017" s="2" t="n">
        <v>8285</v>
      </c>
      <c r="G8017" s="2" t="n">
        <v>512.8836450839329</v>
      </c>
      <c r="H8017" s="2" t="n">
        <v>0.42968197</v>
      </c>
      <c r="I8017" s="2" t="n">
        <v>3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26</v>
      </c>
      <c r="D8018" s="2" t="n">
        <v>8897</v>
      </c>
      <c r="E8018" s="2" t="n">
        <v>1581</v>
      </c>
      <c r="F8018" s="2" t="n">
        <v>7316</v>
      </c>
      <c r="G8018" s="2" t="n">
        <v>511.8784928612723</v>
      </c>
      <c r="H8018" s="2" t="n">
        <v>0.44932817</v>
      </c>
      <c r="I8018" s="2" t="n">
        <v>9</v>
      </c>
      <c r="J8018" s="2" t="inlineStr">
        <is>
          <t>Top10_Net_Buyers</t>
        </is>
      </c>
      <c r="K8018" s="2" t="inlineStr">
        <is>
          <t>Asian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5295</v>
      </c>
      <c r="E8019" s="2" t="n">
        <v>521</v>
      </c>
      <c r="F8019" s="2" t="n">
        <v>4774</v>
      </c>
      <c r="G8019" s="2" t="n">
        <v>512.3240643863179</v>
      </c>
      <c r="H8019" s="2" t="n">
        <v>0.2723424</v>
      </c>
      <c r="I8019" s="2" t="n">
        <v>7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14</v>
      </c>
      <c r="D8020" s="2" t="n">
        <v>16174</v>
      </c>
      <c r="E8020" s="2" t="n">
        <v>12774</v>
      </c>
      <c r="F8020" s="2" t="n">
        <v>3400</v>
      </c>
      <c r="G8020" s="2" t="n">
        <v>511.3356264791761</v>
      </c>
      <c r="H8020" s="2" t="n">
        <v>0.81757338</v>
      </c>
      <c r="I8020" s="2" t="n">
        <v>5</v>
      </c>
      <c r="J8020" s="2" t="inlineStr">
        <is>
          <t>Top10_Net_Buyers</t>
        </is>
      </c>
      <c r="K8020" s="2" t="inlineStr">
        <is>
          <t>Nepal Stock House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17</v>
      </c>
      <c r="D8021" s="2" t="n">
        <v>6876</v>
      </c>
      <c r="E8021" s="2" t="n">
        <v>4103</v>
      </c>
      <c r="F8021" s="2" t="n">
        <v>2773</v>
      </c>
      <c r="G8021" s="2" t="n">
        <v>512.2479953301614</v>
      </c>
      <c r="H8021" s="2" t="n">
        <v>0.34852492</v>
      </c>
      <c r="I8021" s="2" t="n">
        <v>7</v>
      </c>
      <c r="J8021" s="2" t="inlineStr">
        <is>
          <t>Top10_Net_Buyers</t>
        </is>
      </c>
      <c r="K8021" s="2" t="inlineStr">
        <is>
          <t>ABC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50</v>
      </c>
      <c r="D8022" s="2" t="n">
        <v>4687</v>
      </c>
      <c r="E8022" s="2" t="n">
        <v>1935</v>
      </c>
      <c r="F8022" s="2" t="n">
        <v>2752</v>
      </c>
      <c r="G8022" s="2" t="n">
        <v>517.1700222080692</v>
      </c>
      <c r="H8022" s="2" t="n">
        <v>0.24679356</v>
      </c>
      <c r="I8022" s="2" t="n">
        <v>4</v>
      </c>
      <c r="J8022" s="2" t="inlineStr">
        <is>
          <t>Top10_Net_Buyers</t>
        </is>
      </c>
      <c r="K8022" s="2" t="inlineStr">
        <is>
          <t>Crystal Kanchanjanga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48</v>
      </c>
      <c r="D8023" s="2" t="n">
        <v>22587</v>
      </c>
      <c r="E8023" s="2" t="n">
        <v>5521</v>
      </c>
      <c r="F8023" s="2" t="n">
        <v>17066</v>
      </c>
      <c r="G8023" s="2" t="n">
        <v>572.3301223884216</v>
      </c>
      <c r="H8023" s="2" t="n">
        <v>1.31711903</v>
      </c>
      <c r="I8023" s="2" t="n">
        <v>10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4</v>
      </c>
      <c r="D8024" s="2" t="n">
        <v>9934</v>
      </c>
      <c r="E8024" s="2" t="n">
        <v>1138</v>
      </c>
      <c r="F8024" s="2" t="n">
        <v>8796</v>
      </c>
      <c r="G8024" s="2" t="n">
        <v>570.6132543187581</v>
      </c>
      <c r="H8024" s="2" t="n">
        <v>0.5796491</v>
      </c>
      <c r="I8024" s="2" t="n">
        <v>12</v>
      </c>
      <c r="J8024" s="2" t="inlineStr">
        <is>
          <t>Top10_Net_Buyers</t>
        </is>
      </c>
      <c r="K8024" s="2" t="inlineStr">
        <is>
          <t>Opal Securities Investment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8158</v>
      </c>
      <c r="E8025" s="2" t="n">
        <v>4140</v>
      </c>
      <c r="F8025" s="2" t="n">
        <v>4018</v>
      </c>
      <c r="G8025" s="2" t="n">
        <v>569.4000710871793</v>
      </c>
      <c r="H8025" s="2" t="n">
        <v>0.46733598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49</v>
      </c>
      <c r="D8026" s="2" t="n">
        <v>13839</v>
      </c>
      <c r="E8026" s="2" t="n">
        <v>11909</v>
      </c>
      <c r="F8026" s="2" t="n">
        <v>1930</v>
      </c>
      <c r="G8026" s="2" t="n">
        <v>570.1288643603308</v>
      </c>
      <c r="H8026" s="2" t="n">
        <v>0.79324919</v>
      </c>
      <c r="I8026" s="2" t="n">
        <v>11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14</v>
      </c>
      <c r="D8027" s="2" t="n">
        <v>3369</v>
      </c>
      <c r="E8027" s="2" t="n">
        <v>1537</v>
      </c>
      <c r="F8027" s="2" t="n">
        <v>1832</v>
      </c>
      <c r="G8027" s="2" t="n">
        <v>571.5988334733626</v>
      </c>
      <c r="H8027" s="2" t="n">
        <v>0.19377268</v>
      </c>
      <c r="I8027" s="2" t="n">
        <v>7</v>
      </c>
      <c r="J8027" s="2" t="inlineStr">
        <is>
          <t>Top10_Net_Buyers</t>
        </is>
      </c>
      <c r="K8027" s="2" t="inlineStr">
        <is>
          <t>Nepal Stock House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94</v>
      </c>
      <c r="D8028" s="2" t="n">
        <v>2876</v>
      </c>
      <c r="E8028" s="2" t="n">
        <v>1095</v>
      </c>
      <c r="F8028" s="2" t="n">
        <v>1781</v>
      </c>
      <c r="G8028" s="2" t="n">
        <v>574.1680612203113</v>
      </c>
      <c r="H8028" s="2" t="n">
        <v>0.16556342</v>
      </c>
      <c r="I8028" s="2" t="n">
        <v>6</v>
      </c>
      <c r="J8028" s="2" t="inlineStr">
        <is>
          <t>Top10_Net_Buyers</t>
        </is>
      </c>
      <c r="K8028" s="2" t="inlineStr">
        <is>
          <t>K.B.L.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22</v>
      </c>
      <c r="D8029" s="2" t="n">
        <v>2968</v>
      </c>
      <c r="E8029" s="2" t="n">
        <v>1203</v>
      </c>
      <c r="F8029" s="2" t="n">
        <v>1765</v>
      </c>
      <c r="G8029" s="2" t="n">
        <v>568.7687578095258</v>
      </c>
      <c r="H8029" s="2" t="n">
        <v>0.17086169</v>
      </c>
      <c r="I8029" s="2" t="n">
        <v>11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4013</v>
      </c>
      <c r="E8030" s="2" t="n">
        <v>2323</v>
      </c>
      <c r="F8030" s="2" t="n">
        <v>1690</v>
      </c>
      <c r="G8030" s="2" t="n">
        <v>572.7538568502205</v>
      </c>
      <c r="H8030" s="2" t="n">
        <v>0.2306261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36</v>
      </c>
      <c r="D8031" s="2" t="n">
        <v>2002</v>
      </c>
      <c r="E8031" s="2" t="n">
        <v>386</v>
      </c>
      <c r="F8031" s="2" t="n">
        <v>1616</v>
      </c>
      <c r="G8031" s="2" t="n">
        <v>578.4786243273272</v>
      </c>
      <c r="H8031" s="2" t="n">
        <v>0.1174391</v>
      </c>
      <c r="I8031" s="2" t="n">
        <v>6</v>
      </c>
      <c r="J8031" s="2" t="inlineStr">
        <is>
          <t>Top10_Net_Buyers</t>
        </is>
      </c>
      <c r="K8031" s="2" t="inlineStr">
        <is>
          <t>Secured Securities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43</v>
      </c>
      <c r="D8032" s="2" t="n">
        <v>4462</v>
      </c>
      <c r="E8032" s="2" t="n">
        <v>2877</v>
      </c>
      <c r="F8032" s="2" t="n">
        <v>1585</v>
      </c>
      <c r="G8032" s="2" t="n">
        <v>572.4857029073128</v>
      </c>
      <c r="H8032" s="2" t="n">
        <v>0.25805296</v>
      </c>
      <c r="I8032" s="2" t="n">
        <v>8</v>
      </c>
      <c r="J8032" s="2" t="inlineStr">
        <is>
          <t>Top10_Net_Buyers</t>
        </is>
      </c>
      <c r="K8032" s="2" t="inlineStr">
        <is>
          <t>South Asian Bulls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52</v>
      </c>
      <c r="D8033" s="2" t="n">
        <v>448010</v>
      </c>
      <c r="E8033" s="2" t="n">
        <v>400</v>
      </c>
      <c r="F8033" s="2" t="n">
        <v>447610</v>
      </c>
      <c r="G8033" s="2" t="n">
        <v>9.147941039545673</v>
      </c>
      <c r="H8033" s="2" t="n">
        <v>0.4168608499999999</v>
      </c>
      <c r="I8033" s="2" t="n">
        <v>7</v>
      </c>
      <c r="J8033" s="2" t="inlineStr">
        <is>
          <t>Top10_Net_Buyers</t>
        </is>
      </c>
      <c r="K8033" s="2" t="inlineStr">
        <is>
          <t>Sundhara Securities Limited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55</v>
      </c>
      <c r="D8034" s="2" t="n">
        <v>99200</v>
      </c>
      <c r="E8034" s="2" t="n">
        <v>10100</v>
      </c>
      <c r="F8034" s="2" t="n">
        <v>89100</v>
      </c>
      <c r="G8034" s="2" t="n">
        <v>8.730781964285715</v>
      </c>
      <c r="H8034" s="2" t="n">
        <v>0.08721747000000001</v>
      </c>
      <c r="I8034" s="2" t="n">
        <v>4</v>
      </c>
      <c r="J8034" s="2" t="inlineStr">
        <is>
          <t>Top10_Net_Buyers</t>
        </is>
      </c>
      <c r="K8034" s="2" t="inlineStr">
        <is>
          <t>Bhrikuti Stock Broking Co.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42</v>
      </c>
      <c r="D8035" s="2" t="n">
        <v>44417</v>
      </c>
      <c r="E8035" s="2" t="n">
        <v>28080</v>
      </c>
      <c r="F8035" s="2" t="n">
        <v>16337</v>
      </c>
      <c r="G8035" s="2" t="n">
        <v>8.710004094073364</v>
      </c>
      <c r="H8035" s="2" t="n">
        <v>0.038816407</v>
      </c>
      <c r="I8035" s="2" t="n">
        <v>6</v>
      </c>
      <c r="J8035" s="2" t="inlineStr">
        <is>
          <t>Top10_Net_Buyers</t>
        </is>
      </c>
      <c r="K8035" s="2" t="inlineStr">
        <is>
          <t>Sani Securities Company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48</v>
      </c>
      <c r="D8036" s="2" t="n">
        <v>9500</v>
      </c>
      <c r="E8036" s="2" t="n">
        <v>1000</v>
      </c>
      <c r="F8036" s="2" t="n">
        <v>8500</v>
      </c>
      <c r="G8036" s="2" t="n">
        <v>8.766610414657666</v>
      </c>
      <c r="H8036" s="2" t="n">
        <v>0.008314499999999999</v>
      </c>
      <c r="I8036" s="2" t="n">
        <v>2</v>
      </c>
      <c r="J8036" s="2" t="inlineStr">
        <is>
          <t>Top10_Net_Buyers</t>
        </is>
      </c>
      <c r="K8036" s="2" t="inlineStr">
        <is>
          <t>Trishakti Securities Public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1</v>
      </c>
      <c r="D8037" s="2" t="n">
        <v>8500</v>
      </c>
      <c r="E8037" s="2" t="n">
        <v>100</v>
      </c>
      <c r="F8037" s="2" t="n">
        <v>8400</v>
      </c>
      <c r="G8037" s="2" t="n">
        <v>8.831</v>
      </c>
      <c r="H8037" s="2" t="n">
        <v>0.0075125</v>
      </c>
      <c r="I8037" s="2" t="n">
        <v>2</v>
      </c>
      <c r="J8037" s="2" t="inlineStr">
        <is>
          <t>Top10_Net_Buyers</t>
        </is>
      </c>
      <c r="K8037" s="2" t="inlineStr">
        <is>
          <t>Kumari Securities Private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44</v>
      </c>
      <c r="D8038" s="2" t="n">
        <v>5650</v>
      </c>
      <c r="E8038" s="2" t="n">
        <v>1000</v>
      </c>
      <c r="F8038" s="2" t="n">
        <v>4650</v>
      </c>
      <c r="G8038" s="2" t="n">
        <v>8.817699115044247</v>
      </c>
      <c r="H8038" s="2" t="n">
        <v>0.004982</v>
      </c>
      <c r="I8038" s="2" t="n">
        <v>1</v>
      </c>
      <c r="J8038" s="2" t="inlineStr">
        <is>
          <t>Top10_Net_Buyers</t>
        </is>
      </c>
      <c r="K8038" s="2" t="inlineStr">
        <is>
          <t>Dynamic Money Managers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3455</v>
      </c>
      <c r="E8039" s="2" t="n">
        <v>400</v>
      </c>
      <c r="F8039" s="2" t="n">
        <v>3055</v>
      </c>
      <c r="G8039" s="2" t="n">
        <v>8.6675</v>
      </c>
      <c r="H8039" s="2" t="n">
        <v>0.003032205</v>
      </c>
      <c r="I8039" s="2" t="n">
        <v>3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57</v>
      </c>
      <c r="D8040" s="2" t="n">
        <v>3500</v>
      </c>
      <c r="E8040" s="2" t="n">
        <v>720</v>
      </c>
      <c r="F8040" s="2" t="n">
        <v>2780</v>
      </c>
      <c r="G8040" s="2" t="n">
        <v>8.745460000000001</v>
      </c>
      <c r="H8040" s="2" t="n">
        <v>0.00306473</v>
      </c>
      <c r="I8040" s="2" t="n">
        <v>2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43</v>
      </c>
      <c r="D8041" s="2" t="n">
        <v>3100</v>
      </c>
      <c r="E8041" s="2" t="n">
        <v>1700</v>
      </c>
      <c r="F8041" s="2" t="n">
        <v>1400</v>
      </c>
      <c r="G8041" s="2" t="n">
        <v>8.665454545454544</v>
      </c>
      <c r="H8041" s="2" t="n">
        <v>0.0026894</v>
      </c>
      <c r="I8041" s="2" t="n">
        <v>2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40</v>
      </c>
      <c r="D8042" s="2" t="n">
        <v>1000</v>
      </c>
      <c r="E8042" s="2" t="n">
        <v>0</v>
      </c>
      <c r="F8042" s="2" t="n">
        <v>1000</v>
      </c>
      <c r="G8042" s="2" t="n">
        <v>8.800000000000001</v>
      </c>
      <c r="H8042" s="2" t="n">
        <v>0.00088</v>
      </c>
      <c r="I8042" s="2" t="n">
        <v>1</v>
      </c>
      <c r="J8042" s="2" t="inlineStr">
        <is>
          <t>Top10_Net_Buyers</t>
        </is>
      </c>
      <c r="K8042" s="2" t="inlineStr">
        <is>
          <t>Creative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92810</v>
      </c>
      <c r="E8043" s="2" t="n">
        <v>18043</v>
      </c>
      <c r="F8043" s="2" t="n">
        <v>74767</v>
      </c>
      <c r="G8043" s="2" t="n">
        <v>265.6008689652295</v>
      </c>
      <c r="H8043" s="2" t="n">
        <v>2.52124524</v>
      </c>
      <c r="I8043" s="2" t="n">
        <v>10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17</v>
      </c>
      <c r="D8044" s="2" t="n">
        <v>139030</v>
      </c>
      <c r="E8044" s="2" t="n">
        <v>68841</v>
      </c>
      <c r="F8044" s="2" t="n">
        <v>70189</v>
      </c>
      <c r="G8044" s="2" t="n">
        <v>265.2990856457243</v>
      </c>
      <c r="H8044" s="2" t="n">
        <v>3.69231639</v>
      </c>
      <c r="I8044" s="2" t="n">
        <v>10</v>
      </c>
      <c r="J8044" s="2" t="inlineStr">
        <is>
          <t>Top10_Net_Buyers</t>
        </is>
      </c>
      <c r="K8044" s="2" t="inlineStr">
        <is>
          <t>ABC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78</v>
      </c>
      <c r="D8045" s="2" t="n">
        <v>45596</v>
      </c>
      <c r="E8045" s="2" t="n">
        <v>2570</v>
      </c>
      <c r="F8045" s="2" t="n">
        <v>43026</v>
      </c>
      <c r="G8045" s="2" t="n">
        <v>266.7945685146295</v>
      </c>
      <c r="H8045" s="2" t="n">
        <v>1.22994486</v>
      </c>
      <c r="I8045" s="2" t="n">
        <v>5</v>
      </c>
      <c r="J8045" s="2" t="inlineStr">
        <is>
          <t>Top10_Net_Buyers</t>
        </is>
      </c>
      <c r="K8045" s="2" t="inlineStr">
        <is>
          <t>Garima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65</v>
      </c>
      <c r="D8046" s="2" t="n">
        <v>50530</v>
      </c>
      <c r="E8046" s="2" t="n">
        <v>7806</v>
      </c>
      <c r="F8046" s="2" t="n">
        <v>42724</v>
      </c>
      <c r="G8046" s="2" t="n">
        <v>265.8054182111874</v>
      </c>
      <c r="H8046" s="2" t="n">
        <v>1.36399612</v>
      </c>
      <c r="I8046" s="2" t="n">
        <v>7</v>
      </c>
      <c r="J8046" s="2" t="inlineStr">
        <is>
          <t>Top10_Net_Buyers</t>
        </is>
      </c>
      <c r="K8046" s="2" t="inlineStr">
        <is>
          <t>SharePro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48</v>
      </c>
      <c r="D8047" s="2" t="n">
        <v>94490</v>
      </c>
      <c r="E8047" s="2" t="n">
        <v>53602</v>
      </c>
      <c r="F8047" s="2" t="n">
        <v>40888</v>
      </c>
      <c r="G8047" s="2" t="n">
        <v>265.4401322521341</v>
      </c>
      <c r="H8047" s="2" t="n">
        <v>2.53684345</v>
      </c>
      <c r="I8047" s="2" t="n">
        <v>12</v>
      </c>
      <c r="J8047" s="2" t="inlineStr">
        <is>
          <t>Top10_Net_Buyers</t>
        </is>
      </c>
      <c r="K8047" s="2" t="inlineStr">
        <is>
          <t>Trishakti Securities Public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80621</v>
      </c>
      <c r="E8048" s="2" t="n">
        <v>40114</v>
      </c>
      <c r="F8048" s="2" t="n">
        <v>40507</v>
      </c>
      <c r="G8048" s="2" t="n">
        <v>265.4316067410758</v>
      </c>
      <c r="H8048" s="2" t="n">
        <v>2.14262668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42</v>
      </c>
      <c r="D8049" s="2" t="n">
        <v>152659</v>
      </c>
      <c r="E8049" s="2" t="n">
        <v>112579</v>
      </c>
      <c r="F8049" s="2" t="n">
        <v>40080</v>
      </c>
      <c r="G8049" s="2" t="n">
        <v>264.9216780829489</v>
      </c>
      <c r="H8049" s="2" t="n">
        <v>4.03177884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47115</v>
      </c>
      <c r="E8050" s="2" t="n">
        <v>16586</v>
      </c>
      <c r="F8050" s="2" t="n">
        <v>30529</v>
      </c>
      <c r="G8050" s="2" t="n">
        <v>267.1218596749822</v>
      </c>
      <c r="H8050" s="2" t="n">
        <v>1.26772639</v>
      </c>
      <c r="I8050" s="2" t="n">
        <v>8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28</v>
      </c>
      <c r="D8051" s="2" t="n">
        <v>51917</v>
      </c>
      <c r="E8051" s="2" t="n">
        <v>22657</v>
      </c>
      <c r="F8051" s="2" t="n">
        <v>29260</v>
      </c>
      <c r="G8051" s="2" t="n">
        <v>265.7528991329027</v>
      </c>
      <c r="H8051" s="2" t="n">
        <v>1.37285664</v>
      </c>
      <c r="I8051" s="2" t="n">
        <v>8</v>
      </c>
      <c r="J8051" s="2" t="inlineStr">
        <is>
          <t>Top10_Net_Buyers</t>
        </is>
      </c>
      <c r="K8051" s="2" t="inlineStr">
        <is>
          <t>Shree Krishna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53</v>
      </c>
      <c r="D8052" s="2" t="n">
        <v>58194</v>
      </c>
      <c r="E8052" s="2" t="n">
        <v>29857</v>
      </c>
      <c r="F8052" s="2" t="n">
        <v>28337</v>
      </c>
      <c r="G8052" s="2" t="n">
        <v>264.8335683461758</v>
      </c>
      <c r="H8052" s="2" t="n">
        <v>1.57669169</v>
      </c>
      <c r="I8052" s="2" t="n">
        <v>8</v>
      </c>
      <c r="J8052" s="2" t="inlineStr">
        <is>
          <t>Top10_Net_Buyers</t>
        </is>
      </c>
      <c r="K8052" s="2" t="inlineStr">
        <is>
          <t>Investment Management Nepal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22</v>
      </c>
      <c r="D8053" s="2" t="n">
        <v>300</v>
      </c>
      <c r="E8053" s="2" t="n">
        <v>0</v>
      </c>
      <c r="F8053" s="2" t="n">
        <v>300</v>
      </c>
      <c r="G8053" s="2" t="n">
        <v>1053.7</v>
      </c>
      <c r="H8053" s="2" t="n">
        <v>0.031618</v>
      </c>
      <c r="I8053" s="2" t="n">
        <v>2</v>
      </c>
      <c r="J8053" s="2" t="inlineStr">
        <is>
          <t>Top10_Net_Buyers</t>
        </is>
      </c>
      <c r="K8053" s="2" t="inlineStr">
        <is>
          <t>Siprabi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43</v>
      </c>
      <c r="D8054" s="2" t="n">
        <v>305</v>
      </c>
      <c r="E8054" s="2" t="n">
        <v>200</v>
      </c>
      <c r="F8054" s="2" t="n">
        <v>105</v>
      </c>
      <c r="G8054" s="2" t="n">
        <v>1034.036666666667</v>
      </c>
      <c r="H8054" s="2" t="n">
        <v>0.03166575</v>
      </c>
      <c r="I8054" s="2" t="n">
        <v>5</v>
      </c>
      <c r="J8054" s="2" t="inlineStr">
        <is>
          <t>Top10_Net_Buyers</t>
        </is>
      </c>
      <c r="K8054" s="2" t="inlineStr">
        <is>
          <t>South Asian Bulls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74</v>
      </c>
      <c r="D8055" s="2" t="n">
        <v>100</v>
      </c>
      <c r="E8055" s="2" t="n">
        <v>0</v>
      </c>
      <c r="F8055" s="2" t="n">
        <v>100</v>
      </c>
      <c r="G8055" s="2" t="n">
        <v>1059.9</v>
      </c>
      <c r="H8055" s="2" t="n">
        <v>0.010599</v>
      </c>
      <c r="I8055" s="2" t="n">
        <v>1</v>
      </c>
      <c r="J8055" s="2" t="inlineStr">
        <is>
          <t>Top10_Net_Buyers</t>
        </is>
      </c>
      <c r="K8055" s="2" t="inlineStr">
        <is>
          <t>Kalash Stock Market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5</v>
      </c>
      <c r="D8056" s="2" t="n">
        <v>75</v>
      </c>
      <c r="E8056" s="2" t="n">
        <v>0</v>
      </c>
      <c r="F8056" s="2" t="n">
        <v>75</v>
      </c>
      <c r="G8056" s="2" t="n">
        <v>1031.25</v>
      </c>
      <c r="H8056" s="2" t="n">
        <v>0.007724999999999999</v>
      </c>
      <c r="I8056" s="2" t="n">
        <v>2</v>
      </c>
      <c r="J8056" s="2" t="inlineStr">
        <is>
          <t>Top10_Net_Buyers</t>
        </is>
      </c>
      <c r="K8056" s="2" t="inlineStr">
        <is>
          <t>Market Securities &amp; Exchange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8</v>
      </c>
      <c r="D8057" s="2" t="n">
        <v>210</v>
      </c>
      <c r="E8057" s="2" t="n">
        <v>200</v>
      </c>
      <c r="F8057" s="2" t="n">
        <v>10</v>
      </c>
      <c r="G8057" s="2" t="n">
        <v>1031.858333333333</v>
      </c>
      <c r="H8057" s="2" t="n">
        <v>0.0216723</v>
      </c>
      <c r="I8057" s="2" t="n">
        <v>4</v>
      </c>
      <c r="J8057" s="2" t="inlineStr">
        <is>
          <t>Top10_Net_Buyers</t>
        </is>
      </c>
      <c r="K8057" s="2" t="inlineStr">
        <is>
          <t>Ashutosh Brokerage &amp;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6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Agrawal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19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Nepal Investment &amp; Securities Trading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21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Midas Stock Broking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29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Trisul Securities &amp; Investment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55</v>
      </c>
      <c r="D8063" s="2" t="n">
        <v>10177</v>
      </c>
      <c r="E8063" s="2" t="n">
        <v>427</v>
      </c>
      <c r="F8063" s="2" t="n">
        <v>9750</v>
      </c>
      <c r="G8063" s="2" t="n">
        <v>637.9080043608175</v>
      </c>
      <c r="H8063" s="2" t="n">
        <v>0.65638132</v>
      </c>
      <c r="I8063" s="2" t="n">
        <v>6</v>
      </c>
      <c r="J8063" s="2" t="inlineStr">
        <is>
          <t>Top10_Net_Buyers</t>
        </is>
      </c>
      <c r="K8063" s="2" t="inlineStr">
        <is>
          <t>Bhrikuti Stock Broking Co.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43</v>
      </c>
      <c r="D8064" s="2" t="n">
        <v>11648</v>
      </c>
      <c r="E8064" s="2" t="n">
        <v>2123</v>
      </c>
      <c r="F8064" s="2" t="n">
        <v>9525</v>
      </c>
      <c r="G8064" s="2" t="n">
        <v>638.7445621318604</v>
      </c>
      <c r="H8064" s="2" t="n">
        <v>0.74705459</v>
      </c>
      <c r="I8064" s="2" t="n">
        <v>9</v>
      </c>
      <c r="J8064" s="2" t="inlineStr">
        <is>
          <t>Top10_Net_Buyers</t>
        </is>
      </c>
      <c r="K8064" s="2" t="inlineStr">
        <is>
          <t>South Asian Bulls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8493</v>
      </c>
      <c r="E8065" s="2" t="n">
        <v>121</v>
      </c>
      <c r="F8065" s="2" t="n">
        <v>8372</v>
      </c>
      <c r="G8065" s="2" t="n">
        <v>648.0148496995325</v>
      </c>
      <c r="H8065" s="2" t="n">
        <v>0.55011744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94</v>
      </c>
      <c r="D8066" s="2" t="n">
        <v>8715</v>
      </c>
      <c r="E8066" s="2" t="n">
        <v>343</v>
      </c>
      <c r="F8066" s="2" t="n">
        <v>8372</v>
      </c>
      <c r="G8066" s="2" t="n">
        <v>647.4264617998609</v>
      </c>
      <c r="H8066" s="2" t="n">
        <v>0.56345679</v>
      </c>
      <c r="I8066" s="2" t="n">
        <v>9</v>
      </c>
      <c r="J8066" s="2" t="inlineStr">
        <is>
          <t>Top10_Net_Buyers</t>
        </is>
      </c>
      <c r="K8066" s="2" t="inlineStr">
        <is>
          <t>K.B.L.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18</v>
      </c>
      <c r="D8067" s="2" t="n">
        <v>7517</v>
      </c>
      <c r="E8067" s="2" t="n">
        <v>0</v>
      </c>
      <c r="F8067" s="2" t="n">
        <v>7517</v>
      </c>
      <c r="G8067" s="2" t="n">
        <v>642.5597165160229</v>
      </c>
      <c r="H8067" s="2" t="n">
        <v>0.48367488</v>
      </c>
      <c r="I8067" s="2" t="n">
        <v>4</v>
      </c>
      <c r="J8067" s="2" t="inlineStr">
        <is>
          <t>Top10_Net_Buyers</t>
        </is>
      </c>
      <c r="K8067" s="2" t="inlineStr">
        <is>
          <t>Sagarmatha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45</v>
      </c>
      <c r="D8068" s="2" t="n">
        <v>13014</v>
      </c>
      <c r="E8068" s="2" t="n">
        <v>8033</v>
      </c>
      <c r="F8068" s="2" t="n">
        <v>4981</v>
      </c>
      <c r="G8068" s="2" t="n">
        <v>634.7122028763154</v>
      </c>
      <c r="H8068" s="2" t="n">
        <v>0.83762718</v>
      </c>
      <c r="I8068" s="2" t="n">
        <v>11</v>
      </c>
      <c r="J8068" s="2" t="inlineStr">
        <is>
          <t>Top10_Net_Buyers</t>
        </is>
      </c>
      <c r="K8068" s="2" t="inlineStr">
        <is>
          <t>Imperial Securities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47</v>
      </c>
      <c r="D8070" s="2" t="n">
        <v>4225</v>
      </c>
      <c r="E8070" s="2" t="n">
        <v>814</v>
      </c>
      <c r="F8070" s="2" t="n">
        <v>3411</v>
      </c>
      <c r="G8070" s="2" t="n">
        <v>645.0975285353344</v>
      </c>
      <c r="H8070" s="2" t="n">
        <v>0.27425724</v>
      </c>
      <c r="I8070" s="2" t="n">
        <v>8</v>
      </c>
      <c r="J8070" s="2" t="inlineStr">
        <is>
          <t>Top10_Net_Buyers</t>
        </is>
      </c>
      <c r="K8070" s="2" t="inlineStr">
        <is>
          <t>Neev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65</v>
      </c>
      <c r="D8071" s="2" t="n">
        <v>3629</v>
      </c>
      <c r="E8071" s="2" t="n">
        <v>247</v>
      </c>
      <c r="F8071" s="2" t="n">
        <v>3382</v>
      </c>
      <c r="G8071" s="2" t="n">
        <v>636.0164266135133</v>
      </c>
      <c r="H8071" s="2" t="n">
        <v>0.22451561</v>
      </c>
      <c r="I8071" s="2" t="n">
        <v>4</v>
      </c>
      <c r="J8071" s="2" t="inlineStr">
        <is>
          <t>Top10_Net_Buyers</t>
        </is>
      </c>
      <c r="K8071" s="2" t="inlineStr">
        <is>
          <t>SharePro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5357</v>
      </c>
      <c r="E8072" s="2" t="n">
        <v>2166</v>
      </c>
      <c r="F8072" s="2" t="n">
        <v>3191</v>
      </c>
      <c r="G8072" s="2" t="n">
        <v>640.627681807316</v>
      </c>
      <c r="H8072" s="2" t="n">
        <v>0.34060826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8</v>
      </c>
      <c r="D8073" s="2" t="n">
        <v>91171</v>
      </c>
      <c r="E8073" s="2" t="n">
        <v>20005</v>
      </c>
      <c r="F8073" s="2" t="n">
        <v>71166</v>
      </c>
      <c r="G8073" s="2" t="n">
        <v>193.4346075664177</v>
      </c>
      <c r="H8073" s="2" t="n">
        <v>1.75558697</v>
      </c>
      <c r="I8073" s="2" t="n">
        <v>13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34</v>
      </c>
      <c r="D8074" s="2" t="n">
        <v>137797</v>
      </c>
      <c r="E8074" s="2" t="n">
        <v>74696</v>
      </c>
      <c r="F8074" s="2" t="n">
        <v>63101</v>
      </c>
      <c r="G8074" s="2" t="n">
        <v>194.0703996016083</v>
      </c>
      <c r="H8074" s="2" t="n">
        <v>2.68571085</v>
      </c>
      <c r="I8074" s="2" t="n">
        <v>11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96845</v>
      </c>
      <c r="E8075" s="2" t="n">
        <v>43468</v>
      </c>
      <c r="F8075" s="2" t="n">
        <v>53377</v>
      </c>
      <c r="G8075" s="2" t="n">
        <v>194.0257741012751</v>
      </c>
      <c r="H8075" s="2" t="n">
        <v>1.89057821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45</v>
      </c>
      <c r="D8076" s="2" t="n">
        <v>81734</v>
      </c>
      <c r="E8076" s="2" t="n">
        <v>46176</v>
      </c>
      <c r="F8076" s="2" t="n">
        <v>35558</v>
      </c>
      <c r="G8076" s="2" t="n">
        <v>193.9744012213835</v>
      </c>
      <c r="H8076" s="2" t="n">
        <v>1.59296772</v>
      </c>
      <c r="I8076" s="2" t="n">
        <v>7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51</v>
      </c>
      <c r="D8077" s="2" t="n">
        <v>44396</v>
      </c>
      <c r="E8077" s="2" t="n">
        <v>9759</v>
      </c>
      <c r="F8077" s="2" t="n">
        <v>34637</v>
      </c>
      <c r="G8077" s="2" t="n">
        <v>193.5476710628833</v>
      </c>
      <c r="H8077" s="2" t="n">
        <v>0.8586586199999999</v>
      </c>
      <c r="I8077" s="2" t="n">
        <v>10</v>
      </c>
      <c r="J8077" s="2" t="inlineStr">
        <is>
          <t>Top10_Net_Buyers</t>
        </is>
      </c>
      <c r="K8077" s="2" t="inlineStr">
        <is>
          <t>Oxford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101</v>
      </c>
      <c r="D8078" s="2" t="n">
        <v>28965</v>
      </c>
      <c r="E8078" s="2" t="n">
        <v>6298</v>
      </c>
      <c r="F8078" s="2" t="n">
        <v>22667</v>
      </c>
      <c r="G8078" s="2" t="n">
        <v>195.5302726319172</v>
      </c>
      <c r="H8078" s="2" t="n">
        <v>0.5647649299999999</v>
      </c>
      <c r="I8078" s="2" t="n">
        <v>6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16</v>
      </c>
      <c r="D8079" s="2" t="n">
        <v>43619</v>
      </c>
      <c r="E8079" s="2" t="n">
        <v>26048</v>
      </c>
      <c r="F8079" s="2" t="n">
        <v>17571</v>
      </c>
      <c r="G8079" s="2" t="n">
        <v>194.0193856070029</v>
      </c>
      <c r="H8079" s="2" t="n">
        <v>0.84314895</v>
      </c>
      <c r="I8079" s="2" t="n">
        <v>7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7</v>
      </c>
      <c r="D8080" s="2" t="n">
        <v>29820</v>
      </c>
      <c r="E8080" s="2" t="n">
        <v>13675</v>
      </c>
      <c r="F8080" s="2" t="n">
        <v>16145</v>
      </c>
      <c r="G8080" s="2" t="n">
        <v>194.5386335957945</v>
      </c>
      <c r="H8080" s="2" t="n">
        <v>0.58611724</v>
      </c>
      <c r="I8080" s="2" t="n">
        <v>5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41189</v>
      </c>
      <c r="E8081" s="2" t="n">
        <v>26510</v>
      </c>
      <c r="F8081" s="2" t="n">
        <v>14679</v>
      </c>
      <c r="G8081" s="2" t="n">
        <v>194.0093884110825</v>
      </c>
      <c r="H8081" s="2" t="n">
        <v>0.79639596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26</v>
      </c>
      <c r="D8082" s="2" t="n">
        <v>38213</v>
      </c>
      <c r="E8082" s="2" t="n">
        <v>25046</v>
      </c>
      <c r="F8082" s="2" t="n">
        <v>13167</v>
      </c>
      <c r="G8082" s="2" t="n">
        <v>194.2204018474881</v>
      </c>
      <c r="H8082" s="2" t="n">
        <v>0.7409891199999999</v>
      </c>
      <c r="I8082" s="2" t="n">
        <v>8</v>
      </c>
      <c r="J8082" s="2" t="inlineStr">
        <is>
          <t>Top10_Net_Buyers</t>
        </is>
      </c>
      <c r="K8082" s="2" t="inlineStr">
        <is>
          <t>Asian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42</v>
      </c>
      <c r="D8083" s="2" t="n">
        <v>426</v>
      </c>
      <c r="E8083" s="2" t="n">
        <v>46</v>
      </c>
      <c r="F8083" s="2" t="n">
        <v>380</v>
      </c>
      <c r="G8083" s="2" t="n">
        <v>1301.696948356808</v>
      </c>
      <c r="H8083" s="2" t="n">
        <v>0.05545229</v>
      </c>
      <c r="I8083" s="2" t="n">
        <v>1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3</v>
      </c>
      <c r="D8084" s="2" t="n">
        <v>25</v>
      </c>
      <c r="E8084" s="2" t="n">
        <v>0</v>
      </c>
      <c r="F8084" s="2" t="n">
        <v>25</v>
      </c>
      <c r="G8084" s="2" t="n">
        <v>1230</v>
      </c>
      <c r="H8084" s="2" t="n">
        <v>0.003075</v>
      </c>
      <c r="I8084" s="2" t="n">
        <v>1</v>
      </c>
      <c r="J8084" s="2" t="inlineStr">
        <is>
          <t>Top10_Net_Buyers</t>
        </is>
      </c>
      <c r="K8084" s="2" t="inlineStr">
        <is>
          <t>Arun Securities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25</v>
      </c>
      <c r="E8085" s="2" t="n">
        <v>0</v>
      </c>
      <c r="F8085" s="2" t="n">
        <v>25</v>
      </c>
      <c r="G8085" s="2" t="n">
        <v>1230</v>
      </c>
      <c r="H8085" s="2" t="n">
        <v>0.003075</v>
      </c>
      <c r="I8085" s="2" t="n">
        <v>1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21</v>
      </c>
      <c r="D8086" s="2" t="n">
        <v>25</v>
      </c>
      <c r="E8086" s="2" t="n">
        <v>5</v>
      </c>
      <c r="F8086" s="2" t="n">
        <v>20</v>
      </c>
      <c r="G8086" s="2" t="n">
        <v>1210</v>
      </c>
      <c r="H8086" s="2" t="n">
        <v>0.003025</v>
      </c>
      <c r="I8086" s="2" t="n">
        <v>1</v>
      </c>
      <c r="J8086" s="2" t="inlineStr">
        <is>
          <t>Top10_Net_Buyers</t>
        </is>
      </c>
      <c r="K8086" s="2" t="inlineStr">
        <is>
          <t>Midas Stock Broking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35</v>
      </c>
      <c r="D8087" s="2" t="n">
        <v>12</v>
      </c>
      <c r="E8087" s="2" t="n">
        <v>0</v>
      </c>
      <c r="F8087" s="2" t="n">
        <v>12</v>
      </c>
      <c r="G8087" s="2" t="n">
        <v>1239</v>
      </c>
      <c r="H8087" s="2" t="n">
        <v>0.0014868</v>
      </c>
      <c r="I8087" s="2" t="n">
        <v>2</v>
      </c>
      <c r="J8087" s="2" t="inlineStr">
        <is>
          <t>Top10_Net_Buyers</t>
        </is>
      </c>
      <c r="K8087" s="2" t="inlineStr">
        <is>
          <t>Kohinoor Investment &amp;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45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Imperial Securities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57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Aryatara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54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Sewa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58</v>
      </c>
      <c r="D8091" s="2" t="n">
        <v>0</v>
      </c>
      <c r="E8091" s="2" t="n">
        <v>82</v>
      </c>
      <c r="F8091" s="2" t="n">
        <v>-82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Naasa Securities Co.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49</v>
      </c>
      <c r="D8092" s="2" t="n">
        <v>75</v>
      </c>
      <c r="E8092" s="2" t="n">
        <v>355</v>
      </c>
      <c r="F8092" s="2" t="n">
        <v>-280</v>
      </c>
      <c r="G8092" s="2" t="n">
        <v>1241.42</v>
      </c>
      <c r="H8092" s="2" t="n">
        <v>0.00927267</v>
      </c>
      <c r="I8092" s="2" t="n">
        <v>5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28</v>
      </c>
      <c r="D8093" s="2" t="n">
        <v>34800</v>
      </c>
      <c r="E8093" s="2" t="n">
        <v>402</v>
      </c>
      <c r="F8093" s="2" t="n">
        <v>34398</v>
      </c>
      <c r="G8093" s="2" t="n">
        <v>157.470971503268</v>
      </c>
      <c r="H8093" s="2" t="n">
        <v>0.54698068</v>
      </c>
      <c r="I8093" s="2" t="n">
        <v>8</v>
      </c>
      <c r="J8093" s="2" t="inlineStr">
        <is>
          <t>Top10_Net_Buyers</t>
        </is>
      </c>
      <c r="K8093" s="2" t="inlineStr">
        <is>
          <t>Shree Krishna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96</v>
      </c>
      <c r="D8094" s="2" t="n">
        <v>12246</v>
      </c>
      <c r="E8094" s="2" t="n">
        <v>0</v>
      </c>
      <c r="F8094" s="2" t="n">
        <v>12246</v>
      </c>
      <c r="G8094" s="2" t="n">
        <v>157</v>
      </c>
      <c r="H8094" s="2" t="n">
        <v>0.1922622</v>
      </c>
      <c r="I8094" s="2" t="n">
        <v>2</v>
      </c>
      <c r="J8094" s="2" t="inlineStr">
        <is>
          <t>Top10_Net_Buyers</t>
        </is>
      </c>
      <c r="K8094" s="2" t="inlineStr">
        <is>
          <t>Himalayan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100</v>
      </c>
      <c r="D8095" s="2" t="n">
        <v>11960</v>
      </c>
      <c r="E8095" s="2" t="n">
        <v>0</v>
      </c>
      <c r="F8095" s="2" t="n">
        <v>11960</v>
      </c>
      <c r="G8095" s="2" t="n">
        <v>157.2</v>
      </c>
      <c r="H8095" s="2" t="n">
        <v>0.188125</v>
      </c>
      <c r="I8095" s="2" t="n">
        <v>5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43</v>
      </c>
      <c r="D8096" s="2" t="n">
        <v>8446</v>
      </c>
      <c r="E8096" s="2" t="n">
        <v>0</v>
      </c>
      <c r="F8096" s="2" t="n">
        <v>8446</v>
      </c>
      <c r="G8096" s="2" t="n">
        <v>157.1710972850679</v>
      </c>
      <c r="H8096" s="2" t="n">
        <v>0.13269024</v>
      </c>
      <c r="I8096" s="2" t="n">
        <v>8</v>
      </c>
      <c r="J8096" s="2" t="inlineStr">
        <is>
          <t>Top10_Net_Buyers</t>
        </is>
      </c>
      <c r="K8096" s="2" t="inlineStr">
        <is>
          <t>South Asian Bulls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17</v>
      </c>
      <c r="D8097" s="2" t="n">
        <v>5755</v>
      </c>
      <c r="E8097" s="2" t="n">
        <v>0</v>
      </c>
      <c r="F8097" s="2" t="n">
        <v>5755</v>
      </c>
      <c r="G8097" s="2" t="n">
        <v>157.7</v>
      </c>
      <c r="H8097" s="2" t="n">
        <v>0.0918388</v>
      </c>
      <c r="I8097" s="2" t="n">
        <v>4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34</v>
      </c>
      <c r="D8098" s="2" t="n">
        <v>8000</v>
      </c>
      <c r="E8098" s="2" t="n">
        <v>2281</v>
      </c>
      <c r="F8098" s="2" t="n">
        <v>5719</v>
      </c>
      <c r="G8098" s="2" t="n">
        <v>156.6666666666667</v>
      </c>
      <c r="H8098" s="2" t="n">
        <v>0.12552</v>
      </c>
      <c r="I8098" s="2" t="n">
        <v>3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37</v>
      </c>
      <c r="D8099" s="2" t="n">
        <v>4744</v>
      </c>
      <c r="E8099" s="2" t="n">
        <v>155</v>
      </c>
      <c r="F8099" s="2" t="n">
        <v>4589</v>
      </c>
      <c r="G8099" s="2" t="n">
        <v>159.4074</v>
      </c>
      <c r="H8099" s="2" t="n">
        <v>0.07595182</v>
      </c>
      <c r="I8099" s="2" t="n">
        <v>3</v>
      </c>
      <c r="J8099" s="2" t="inlineStr">
        <is>
          <t>Top10_Net_Buyers</t>
        </is>
      </c>
      <c r="K8099" s="2" t="inlineStr">
        <is>
          <t>Swarna Laxmi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87</v>
      </c>
      <c r="D8100" s="2" t="n">
        <v>3000</v>
      </c>
      <c r="E8100" s="2" t="n">
        <v>0</v>
      </c>
      <c r="F8100" s="2" t="n">
        <v>3000</v>
      </c>
      <c r="G8100" s="2" t="n">
        <v>156.8252</v>
      </c>
      <c r="H8100" s="2" t="n">
        <v>0.04697504</v>
      </c>
      <c r="I8100" s="2" t="n">
        <v>2</v>
      </c>
      <c r="J8100" s="2" t="inlineStr">
        <is>
          <t>Top10_Net_Buyers</t>
        </is>
      </c>
      <c r="K8100" s="2" t="inlineStr">
        <is>
          <t>S.P.S.A.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36</v>
      </c>
      <c r="D8101" s="2" t="n">
        <v>4515</v>
      </c>
      <c r="E8101" s="2" t="n">
        <v>1535</v>
      </c>
      <c r="F8101" s="2" t="n">
        <v>2980</v>
      </c>
      <c r="G8101" s="2" t="n">
        <v>159.188048245614</v>
      </c>
      <c r="H8101" s="2" t="n">
        <v>0.071658</v>
      </c>
      <c r="I8101" s="2" t="n">
        <v>3</v>
      </c>
      <c r="J8101" s="2" t="inlineStr">
        <is>
          <t>Top10_Net_Buyers</t>
        </is>
      </c>
      <c r="K8101" s="2" t="inlineStr">
        <is>
          <t>Secured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65</v>
      </c>
      <c r="D8102" s="2" t="n">
        <v>2674</v>
      </c>
      <c r="E8102" s="2" t="n">
        <v>0</v>
      </c>
      <c r="F8102" s="2" t="n">
        <v>2674</v>
      </c>
      <c r="G8102" s="2" t="n">
        <v>158.5879333333333</v>
      </c>
      <c r="H8102" s="2" t="n">
        <v>0.04236038</v>
      </c>
      <c r="I8102" s="2" t="n">
        <v>3</v>
      </c>
      <c r="J8102" s="2" t="inlineStr">
        <is>
          <t>Top10_Net_Buyers</t>
        </is>
      </c>
      <c r="K8102" s="2" t="inlineStr">
        <is>
          <t>SharePro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48</v>
      </c>
      <c r="D8103" s="2" t="n">
        <v>26225</v>
      </c>
      <c r="E8103" s="2" t="n">
        <v>8251</v>
      </c>
      <c r="F8103" s="2" t="n">
        <v>17974</v>
      </c>
      <c r="G8103" s="2" t="n">
        <v>682.3394459458528</v>
      </c>
      <c r="H8103" s="2" t="n">
        <v>1.80579512</v>
      </c>
      <c r="I8103" s="2" t="n">
        <v>12</v>
      </c>
      <c r="J8103" s="2" t="inlineStr">
        <is>
          <t>Top10_Net_Buyers</t>
        </is>
      </c>
      <c r="K8103" s="2" t="inlineStr">
        <is>
          <t>Trishakti Securities Public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45</v>
      </c>
      <c r="D8104" s="2" t="n">
        <v>12255</v>
      </c>
      <c r="E8104" s="2" t="n">
        <v>3220</v>
      </c>
      <c r="F8104" s="2" t="n">
        <v>9035</v>
      </c>
      <c r="G8104" s="2" t="n">
        <v>684.0301901765492</v>
      </c>
      <c r="H8104" s="2" t="n">
        <v>0.84120379</v>
      </c>
      <c r="I8104" s="2" t="n">
        <v>9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34</v>
      </c>
      <c r="D8105" s="2" t="n">
        <v>12233</v>
      </c>
      <c r="E8105" s="2" t="n">
        <v>4663</v>
      </c>
      <c r="F8105" s="2" t="n">
        <v>7570</v>
      </c>
      <c r="G8105" s="2" t="n">
        <v>683.7152580188273</v>
      </c>
      <c r="H8105" s="2" t="n">
        <v>0.8355084100000001</v>
      </c>
      <c r="I8105" s="2" t="n">
        <v>8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83</v>
      </c>
      <c r="D8106" s="2" t="n">
        <v>8323</v>
      </c>
      <c r="E8106" s="2" t="n">
        <v>1005</v>
      </c>
      <c r="F8106" s="2" t="n">
        <v>7318</v>
      </c>
      <c r="G8106" s="2" t="n">
        <v>683.2938691429828</v>
      </c>
      <c r="H8106" s="2" t="n">
        <v>0.5724474599999999</v>
      </c>
      <c r="I8106" s="2" t="n">
        <v>6</v>
      </c>
      <c r="J8106" s="2" t="inlineStr">
        <is>
          <t>Top10_Net_Buyers</t>
        </is>
      </c>
      <c r="K8106" s="2" t="inlineStr">
        <is>
          <t>Sanima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88</v>
      </c>
      <c r="D8107" s="2" t="n">
        <v>11165</v>
      </c>
      <c r="E8107" s="2" t="n">
        <v>4172</v>
      </c>
      <c r="F8107" s="2" t="n">
        <v>6993</v>
      </c>
      <c r="G8107" s="2" t="n">
        <v>684.2365316037735</v>
      </c>
      <c r="H8107" s="2" t="n">
        <v>0.7687629199999999</v>
      </c>
      <c r="I8107" s="2" t="n">
        <v>6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1740</v>
      </c>
      <c r="F8108" s="2" t="n">
        <v>6760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43</v>
      </c>
      <c r="D8109" s="2" t="n">
        <v>7709</v>
      </c>
      <c r="E8109" s="2" t="n">
        <v>1124</v>
      </c>
      <c r="F8109" s="2" t="n">
        <v>6585</v>
      </c>
      <c r="G8109" s="2" t="n">
        <v>685.9730364552125</v>
      </c>
      <c r="H8109" s="2" t="n">
        <v>0.53794164</v>
      </c>
      <c r="I8109" s="2" t="n">
        <v>7</v>
      </c>
      <c r="J8109" s="2" t="inlineStr">
        <is>
          <t>Top10_Net_Buyers</t>
        </is>
      </c>
      <c r="K8109" s="2" t="inlineStr">
        <is>
          <t>South Asian Bulls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84</v>
      </c>
      <c r="D8110" s="2" t="n">
        <v>5145</v>
      </c>
      <c r="E8110" s="2" t="n">
        <v>20</v>
      </c>
      <c r="F8110" s="2" t="n">
        <v>5125</v>
      </c>
      <c r="G8110" s="2" t="n">
        <v>684.932361516035</v>
      </c>
      <c r="H8110" s="2" t="n">
        <v>0.3523977</v>
      </c>
      <c r="I8110" s="2" t="n">
        <v>1</v>
      </c>
      <c r="J8110" s="2" t="inlineStr">
        <is>
          <t>Top10_Net_Buyers</t>
        </is>
      </c>
      <c r="K8110" s="2" t="inlineStr">
        <is>
          <t>Milky Way Share Broker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33</v>
      </c>
      <c r="D8111" s="2" t="n">
        <v>18346</v>
      </c>
      <c r="E8111" s="2" t="n">
        <v>14067</v>
      </c>
      <c r="F8111" s="2" t="n">
        <v>4279</v>
      </c>
      <c r="G8111" s="2" t="n">
        <v>682.3405598306913</v>
      </c>
      <c r="H8111" s="2" t="n">
        <v>1.24412799</v>
      </c>
      <c r="I8111" s="2" t="n">
        <v>8</v>
      </c>
      <c r="J8111" s="2" t="inlineStr">
        <is>
          <t>Top10_Net_Buyers</t>
        </is>
      </c>
      <c r="K8111" s="2" t="inlineStr">
        <is>
          <t>Dakshinkali Investment &amp;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6259</v>
      </c>
      <c r="E8112" s="2" t="n">
        <v>2700</v>
      </c>
      <c r="F8112" s="2" t="n">
        <v>3559</v>
      </c>
      <c r="G8112" s="2" t="n">
        <v>683.4959583606757</v>
      </c>
      <c r="H8112" s="2" t="n">
        <v>0.43047673</v>
      </c>
      <c r="I8112" s="2" t="n">
        <v>5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43</v>
      </c>
      <c r="D8113" s="2" t="n">
        <v>31205</v>
      </c>
      <c r="E8113" s="2" t="n">
        <v>2056</v>
      </c>
      <c r="F8113" s="2" t="n">
        <v>29149</v>
      </c>
      <c r="G8113" s="2" t="n">
        <v>782.302423096482</v>
      </c>
      <c r="H8113" s="2" t="n">
        <v>2.46598355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69</v>
      </c>
      <c r="D8114" s="2" t="n">
        <v>32789</v>
      </c>
      <c r="E8114" s="2" t="n">
        <v>6800</v>
      </c>
      <c r="F8114" s="2" t="n">
        <v>25989</v>
      </c>
      <c r="G8114" s="2" t="n">
        <v>786.1453515690158</v>
      </c>
      <c r="H8114" s="2" t="n">
        <v>2.59519835</v>
      </c>
      <c r="I8114" s="2" t="n">
        <v>6</v>
      </c>
      <c r="J8114" s="2" t="inlineStr">
        <is>
          <t>Top10_Net_Buyers</t>
        </is>
      </c>
      <c r="K8114" s="2" t="inlineStr">
        <is>
          <t>Index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84</v>
      </c>
      <c r="D8115" s="2" t="n">
        <v>25691</v>
      </c>
      <c r="E8115" s="2" t="n">
        <v>2183</v>
      </c>
      <c r="F8115" s="2" t="n">
        <v>23508</v>
      </c>
      <c r="G8115" s="2" t="n">
        <v>783.6305617419885</v>
      </c>
      <c r="H8115" s="2" t="n">
        <v>2.03130874</v>
      </c>
      <c r="I8115" s="2" t="n">
        <v>10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75</v>
      </c>
      <c r="D8116" s="2" t="n">
        <v>19681</v>
      </c>
      <c r="E8116" s="2" t="n">
        <v>817</v>
      </c>
      <c r="F8116" s="2" t="n">
        <v>18864</v>
      </c>
      <c r="G8116" s="2" t="n">
        <v>778.9716546957725</v>
      </c>
      <c r="H8116" s="2" t="n">
        <v>1.52126575</v>
      </c>
      <c r="I8116" s="2" t="n">
        <v>7</v>
      </c>
      <c r="J8116" s="2" t="inlineStr">
        <is>
          <t>Top10_Net_Buyers</t>
        </is>
      </c>
      <c r="K8116" s="2" t="inlineStr">
        <is>
          <t>Mega Stock Markets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45</v>
      </c>
      <c r="D8117" s="2" t="n">
        <v>32692</v>
      </c>
      <c r="E8117" s="2" t="n">
        <v>15248</v>
      </c>
      <c r="F8117" s="2" t="n">
        <v>17444</v>
      </c>
      <c r="G8117" s="2" t="n">
        <v>780.3220373161995</v>
      </c>
      <c r="H8117" s="2" t="n">
        <v>2.56503778</v>
      </c>
      <c r="I8117" s="2" t="n">
        <v>9</v>
      </c>
      <c r="J8117" s="2" t="inlineStr">
        <is>
          <t>Top10_Net_Buyers</t>
        </is>
      </c>
      <c r="K8117" s="2" t="inlineStr">
        <is>
          <t>Imperial Securities Company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55</v>
      </c>
      <c r="D8118" s="2" t="n">
        <v>16015</v>
      </c>
      <c r="E8118" s="2" t="n">
        <v>2369</v>
      </c>
      <c r="F8118" s="2" t="n">
        <v>13646</v>
      </c>
      <c r="G8118" s="2" t="n">
        <v>781.6041672099087</v>
      </c>
      <c r="H8118" s="2" t="n">
        <v>1.24425301</v>
      </c>
      <c r="I8118" s="2" t="n">
        <v>8</v>
      </c>
      <c r="J8118" s="2" t="inlineStr">
        <is>
          <t>Top10_Net_Buyers</t>
        </is>
      </c>
      <c r="K8118" s="2" t="inlineStr">
        <is>
          <t>Bhrikuti Stock Broking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</v>
      </c>
      <c r="D8119" s="2" t="n">
        <v>31555</v>
      </c>
      <c r="E8119" s="2" t="n">
        <v>21344</v>
      </c>
      <c r="F8119" s="2" t="n">
        <v>10211</v>
      </c>
      <c r="G8119" s="2" t="n">
        <v>778.9177310331721</v>
      </c>
      <c r="H8119" s="2" t="n">
        <v>2.45373321</v>
      </c>
      <c r="I8119" s="2" t="n">
        <v>7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47</v>
      </c>
      <c r="D8120" s="2" t="n">
        <v>16551</v>
      </c>
      <c r="E8120" s="2" t="n">
        <v>8130</v>
      </c>
      <c r="F8120" s="2" t="n">
        <v>8421</v>
      </c>
      <c r="G8120" s="2" t="n">
        <v>780.6477008422372</v>
      </c>
      <c r="H8120" s="2" t="n">
        <v>1.28203145</v>
      </c>
      <c r="I8120" s="2" t="n">
        <v>6</v>
      </c>
      <c r="J8120" s="2" t="inlineStr">
        <is>
          <t>Top10_Net_Buyers</t>
        </is>
      </c>
      <c r="K8120" s="2" t="inlineStr">
        <is>
          <t>Neev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94</v>
      </c>
      <c r="D8121" s="2" t="n">
        <v>16624</v>
      </c>
      <c r="E8121" s="2" t="n">
        <v>8772</v>
      </c>
      <c r="F8121" s="2" t="n">
        <v>7852</v>
      </c>
      <c r="G8121" s="2" t="n">
        <v>782.346254405403</v>
      </c>
      <c r="H8121" s="2" t="n">
        <v>1.30293506</v>
      </c>
      <c r="I8121" s="2" t="n">
        <v>10</v>
      </c>
      <c r="J8121" s="2" t="inlineStr">
        <is>
          <t>Top10_Net_Buyers</t>
        </is>
      </c>
      <c r="K8121" s="2" t="inlineStr">
        <is>
          <t>K.B.L.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20</v>
      </c>
      <c r="D8122" s="2" t="n">
        <v>8638</v>
      </c>
      <c r="E8122" s="2" t="n">
        <v>1200</v>
      </c>
      <c r="F8122" s="2" t="n">
        <v>7438</v>
      </c>
      <c r="G8122" s="2" t="n">
        <v>779.6913466823511</v>
      </c>
      <c r="H8122" s="2" t="n">
        <v>0.6731189400000001</v>
      </c>
      <c r="I8122" s="2" t="n">
        <v>6</v>
      </c>
      <c r="J8122" s="2" t="inlineStr">
        <is>
          <t>Top10_Net_Buyers</t>
        </is>
      </c>
      <c r="K8122" s="2" t="inlineStr">
        <is>
          <t>Sipla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64</v>
      </c>
      <c r="D8123" s="2" t="n">
        <v>18954</v>
      </c>
      <c r="E8123" s="2" t="n">
        <v>620</v>
      </c>
      <c r="F8123" s="2" t="n">
        <v>18334</v>
      </c>
      <c r="G8123" s="2" t="n">
        <v>591.1367686405995</v>
      </c>
      <c r="H8123" s="2" t="n">
        <v>1.12136649</v>
      </c>
      <c r="I8123" s="2" t="n">
        <v>5</v>
      </c>
      <c r="J8123" s="2" t="inlineStr">
        <is>
          <t>Top10_Net_Buyers</t>
        </is>
      </c>
      <c r="K8123" s="2" t="inlineStr">
        <is>
          <t>Sun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20</v>
      </c>
      <c r="D8124" s="2" t="n">
        <v>36030</v>
      </c>
      <c r="E8124" s="2" t="n">
        <v>26528</v>
      </c>
      <c r="F8124" s="2" t="n">
        <v>9502</v>
      </c>
      <c r="G8124" s="2" t="n">
        <v>590.1415288106718</v>
      </c>
      <c r="H8124" s="2" t="n">
        <v>2.16441051</v>
      </c>
      <c r="I8124" s="2" t="n">
        <v>8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39</v>
      </c>
      <c r="D8125" s="2" t="n">
        <v>7212</v>
      </c>
      <c r="E8125" s="2" t="n">
        <v>255</v>
      </c>
      <c r="F8125" s="2" t="n">
        <v>6957</v>
      </c>
      <c r="G8125" s="2" t="n">
        <v>587.870984311197</v>
      </c>
      <c r="H8125" s="2" t="n">
        <v>0.4213677</v>
      </c>
      <c r="I8125" s="2" t="n">
        <v>10</v>
      </c>
      <c r="J8125" s="2" t="inlineStr">
        <is>
          <t>Top10_Net_Buyers</t>
        </is>
      </c>
      <c r="K8125" s="2" t="inlineStr">
        <is>
          <t>Sumeru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7733</v>
      </c>
      <c r="E8126" s="2" t="n">
        <v>2789</v>
      </c>
      <c r="F8126" s="2" t="n">
        <v>4944</v>
      </c>
      <c r="G8126" s="2" t="n">
        <v>591.8701550380043</v>
      </c>
      <c r="H8126" s="2" t="n">
        <v>0.45706579</v>
      </c>
      <c r="I8126" s="2" t="n">
        <v>6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4950</v>
      </c>
      <c r="E8127" s="2" t="n">
        <v>10</v>
      </c>
      <c r="F8127" s="2" t="n">
        <v>4940</v>
      </c>
      <c r="G8127" s="2" t="n">
        <v>604.4008080808081</v>
      </c>
      <c r="H8127" s="2" t="n">
        <v>0.2991784</v>
      </c>
      <c r="I8127" s="2" t="n">
        <v>1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51</v>
      </c>
      <c r="D8128" s="2" t="n">
        <v>7991</v>
      </c>
      <c r="E8128" s="2" t="n">
        <v>3305</v>
      </c>
      <c r="F8128" s="2" t="n">
        <v>4686</v>
      </c>
      <c r="G8128" s="2" t="n">
        <v>589.8415171542929</v>
      </c>
      <c r="H8128" s="2" t="n">
        <v>0.4715618600000001</v>
      </c>
      <c r="I8128" s="2" t="n">
        <v>5</v>
      </c>
      <c r="J8128" s="2" t="inlineStr">
        <is>
          <t>Top10_Net_Buyers</t>
        </is>
      </c>
      <c r="K8128" s="2" t="inlineStr">
        <is>
          <t>Oxford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3</v>
      </c>
      <c r="F8129" s="2" t="n">
        <v>4503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5904</v>
      </c>
      <c r="E8130" s="2" t="n">
        <v>1500</v>
      </c>
      <c r="F8130" s="2" t="n">
        <v>4404</v>
      </c>
      <c r="G8130" s="2" t="n">
        <v>587.951261900773</v>
      </c>
      <c r="H8130" s="2" t="n">
        <v>0.35002749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97</v>
      </c>
      <c r="D8131" s="2" t="n">
        <v>4440</v>
      </c>
      <c r="E8131" s="2" t="n">
        <v>259</v>
      </c>
      <c r="F8131" s="2" t="n">
        <v>4181</v>
      </c>
      <c r="G8131" s="2" t="n">
        <v>592.1655135876841</v>
      </c>
      <c r="H8131" s="2" t="n">
        <v>0.26362797</v>
      </c>
      <c r="I8131" s="2" t="n">
        <v>5</v>
      </c>
      <c r="J8131" s="2" t="inlineStr">
        <is>
          <t>Top10_Net_Buyers</t>
        </is>
      </c>
      <c r="K8131" s="2" t="inlineStr">
        <is>
          <t>R.B.B.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</v>
      </c>
      <c r="D8132" s="2" t="n">
        <v>6856</v>
      </c>
      <c r="E8132" s="2" t="n">
        <v>3046</v>
      </c>
      <c r="F8132" s="2" t="n">
        <v>3810</v>
      </c>
      <c r="G8132" s="2" t="n">
        <v>586.2216326330481</v>
      </c>
      <c r="H8132" s="2" t="n">
        <v>0.40063112</v>
      </c>
      <c r="I8132" s="2" t="n">
        <v>6</v>
      </c>
      <c r="J8132" s="2" t="inlineStr">
        <is>
          <t>Top10_Net_Buyers</t>
        </is>
      </c>
      <c r="K8132" s="2" t="inlineStr">
        <is>
          <t>Agrawal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34</v>
      </c>
      <c r="D8133" s="2" t="n">
        <v>100000</v>
      </c>
      <c r="E8133" s="2" t="n">
        <v>0</v>
      </c>
      <c r="F8133" s="2" t="n">
        <v>100000</v>
      </c>
      <c r="G8133" s="2" t="n">
        <v>321</v>
      </c>
      <c r="H8133" s="2" t="n">
        <v>3.21</v>
      </c>
      <c r="I8133" s="2" t="n">
        <v>1</v>
      </c>
      <c r="J8133" s="2" t="inlineStr">
        <is>
          <t>Top10_Net_Buyers</t>
        </is>
      </c>
      <c r="K8133" s="2" t="inlineStr">
        <is>
          <t>Vision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100000</v>
      </c>
      <c r="F8134" s="2" t="n">
        <v>-100000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66</v>
      </c>
      <c r="D8135" s="2" t="n">
        <v>10</v>
      </c>
      <c r="E8135" s="2" t="n">
        <v>0</v>
      </c>
      <c r="F8135" s="2" t="n">
        <v>10</v>
      </c>
      <c r="G8135" s="2" t="n">
        <v>259.1</v>
      </c>
      <c r="H8135" s="2" t="n">
        <v>0.0002591</v>
      </c>
      <c r="I8135" s="2" t="n">
        <v>1</v>
      </c>
      <c r="J8135" s="2" t="inlineStr">
        <is>
          <t>Top10_Net_Buyers</t>
        </is>
      </c>
      <c r="K8135" s="2" t="inlineStr">
        <is>
          <t>Miyo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40</v>
      </c>
      <c r="D8136" s="2" t="n">
        <v>0</v>
      </c>
      <c r="E8136" s="2" t="n">
        <v>10</v>
      </c>
      <c r="F8136" s="2" t="n">
        <v>-10</v>
      </c>
      <c r="G8136" s="2" t="n">
        <v/>
      </c>
      <c r="H8136" s="2" t="n">
        <v>0</v>
      </c>
      <c r="I8136" s="2" t="n">
        <v>0</v>
      </c>
      <c r="J8136" s="2" t="inlineStr">
        <is>
          <t>Top10_Net_Buyers</t>
        </is>
      </c>
      <c r="K8136" s="2" t="inlineStr">
        <is>
          <t>Creative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</t>
        </is>
      </c>
      <c r="C8137" s="2" t="n">
        <v>14</v>
      </c>
      <c r="D8137" s="2" t="n">
        <v>93832</v>
      </c>
      <c r="E8137" s="2" t="n">
        <v>8512</v>
      </c>
      <c r="F8137" s="2" t="n">
        <v>85320</v>
      </c>
      <c r="G8137" s="2" t="n">
        <v>240.076236027326</v>
      </c>
      <c r="H8137" s="2" t="n">
        <v>2.25704269</v>
      </c>
      <c r="I8137" s="2" t="n">
        <v>13</v>
      </c>
      <c r="J8137" s="2" t="inlineStr">
        <is>
          <t>Top10_Net_Buyers</t>
        </is>
      </c>
      <c r="K8137" s="2" t="inlineStr">
        <is>
          <t>Nepal Stock House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</t>
        </is>
      </c>
      <c r="C8138" s="2" t="n">
        <v>89</v>
      </c>
      <c r="D8138" s="2" t="n">
        <v>34850</v>
      </c>
      <c r="E8138" s="2" t="n">
        <v>0</v>
      </c>
      <c r="F8138" s="2" t="n">
        <v>34850</v>
      </c>
      <c r="G8138" s="2" t="n">
        <v>240.2310468260019</v>
      </c>
      <c r="H8138" s="2" t="n">
        <v>0.8396581000000001</v>
      </c>
      <c r="I8138" s="2" t="n">
        <v>10</v>
      </c>
      <c r="J8138" s="2" t="inlineStr">
        <is>
          <t>Top10_Net_Buyers</t>
        </is>
      </c>
      <c r="K8138" s="2" t="inlineStr">
        <is>
          <t>JBNL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66</v>
      </c>
      <c r="D8139" s="2" t="n">
        <v>36100</v>
      </c>
      <c r="E8139" s="2" t="n">
        <v>2617</v>
      </c>
      <c r="F8139" s="2" t="n">
        <v>33483</v>
      </c>
      <c r="G8139" s="2" t="n">
        <v>241.1573546296296</v>
      </c>
      <c r="H8139" s="2" t="n">
        <v>0.87101943</v>
      </c>
      <c r="I8139" s="2" t="n">
        <v>3</v>
      </c>
      <c r="J8139" s="2" t="inlineStr">
        <is>
          <t>Top10_Net_Buyers</t>
        </is>
      </c>
      <c r="K8139" s="2" t="inlineStr">
        <is>
          <t>Miyo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34</v>
      </c>
      <c r="D8140" s="2" t="n">
        <v>36300</v>
      </c>
      <c r="E8140" s="2" t="n">
        <v>10430</v>
      </c>
      <c r="F8140" s="2" t="n">
        <v>25870</v>
      </c>
      <c r="G8140" s="2" t="n">
        <v>240.2678462064825</v>
      </c>
      <c r="H8140" s="2" t="n">
        <v>0.8714636099999999</v>
      </c>
      <c r="I8140" s="2" t="n">
        <v>11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28</v>
      </c>
      <c r="D8141" s="2" t="n">
        <v>26230</v>
      </c>
      <c r="E8141" s="2" t="n">
        <v>3785</v>
      </c>
      <c r="F8141" s="2" t="n">
        <v>22445</v>
      </c>
      <c r="G8141" s="2" t="n">
        <v>239.5623986598512</v>
      </c>
      <c r="H8141" s="2" t="n">
        <v>0.6274131700000001</v>
      </c>
      <c r="I8141" s="2" t="n">
        <v>8</v>
      </c>
      <c r="J8141" s="2" t="inlineStr">
        <is>
          <t>Top10_Net_Buyers</t>
        </is>
      </c>
      <c r="K8141" s="2" t="inlineStr">
        <is>
          <t>Shree Krishna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54763</v>
      </c>
      <c r="E8142" s="2" t="n">
        <v>33551</v>
      </c>
      <c r="F8142" s="2" t="n">
        <v>21212</v>
      </c>
      <c r="G8142" s="2" t="n">
        <v>240.4567458114499</v>
      </c>
      <c r="H8142" s="2" t="n">
        <v>1.32608935</v>
      </c>
      <c r="I8142" s="2" t="n">
        <v>10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75</v>
      </c>
      <c r="D8143" s="2" t="n">
        <v>12777</v>
      </c>
      <c r="E8143" s="2" t="n">
        <v>275</v>
      </c>
      <c r="F8143" s="2" t="n">
        <v>12502</v>
      </c>
      <c r="G8143" s="2" t="n">
        <v>241.9311794175087</v>
      </c>
      <c r="H8143" s="2" t="n">
        <v>0.3058082</v>
      </c>
      <c r="I8143" s="2" t="n">
        <v>2</v>
      </c>
      <c r="J8143" s="2" t="inlineStr">
        <is>
          <t>Top10_Net_Buyers</t>
        </is>
      </c>
      <c r="K8143" s="2" t="inlineStr">
        <is>
          <t>Mega Stock Markets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59</v>
      </c>
      <c r="D8144" s="2" t="n">
        <v>14466</v>
      </c>
      <c r="E8144" s="2" t="n">
        <v>4344</v>
      </c>
      <c r="F8144" s="2" t="n">
        <v>10122</v>
      </c>
      <c r="G8144" s="2" t="n">
        <v>240.2531614689265</v>
      </c>
      <c r="H8144" s="2" t="n">
        <v>0.34826374</v>
      </c>
      <c r="I8144" s="2" t="n">
        <v>6</v>
      </c>
      <c r="J8144" s="2" t="inlineStr">
        <is>
          <t>Top10_Net_Buyers</t>
        </is>
      </c>
      <c r="K8144" s="2" t="inlineStr">
        <is>
          <t>Deevyaa Securities &amp; Stock House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46</v>
      </c>
      <c r="D8145" s="2" t="n">
        <v>14816</v>
      </c>
      <c r="E8145" s="2" t="n">
        <v>5259</v>
      </c>
      <c r="F8145" s="2" t="n">
        <v>9557</v>
      </c>
      <c r="G8145" s="2" t="n">
        <v>240.4763054857621</v>
      </c>
      <c r="H8145" s="2" t="n">
        <v>0.35446025</v>
      </c>
      <c r="I8145" s="2" t="n">
        <v>3</v>
      </c>
      <c r="J8145" s="2" t="inlineStr">
        <is>
          <t>Top10_Net_Buyers</t>
        </is>
      </c>
      <c r="K8145" s="2" t="inlineStr">
        <is>
          <t>Kalika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65</v>
      </c>
      <c r="D8146" s="2" t="n">
        <v>8894</v>
      </c>
      <c r="E8146" s="2" t="n">
        <v>2291</v>
      </c>
      <c r="F8146" s="2" t="n">
        <v>6603</v>
      </c>
      <c r="G8146" s="2" t="n">
        <v>240.7990583353284</v>
      </c>
      <c r="H8146" s="2" t="n">
        <v>0.21419736</v>
      </c>
      <c r="I8146" s="2" t="n">
        <v>3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NMB50</t>
        </is>
      </c>
      <c r="C8147" s="2" t="n">
        <v>58</v>
      </c>
      <c r="D8147" s="2" t="n">
        <v>25980</v>
      </c>
      <c r="E8147" s="2" t="n">
        <v>2800</v>
      </c>
      <c r="F8147" s="2" t="n">
        <v>23180</v>
      </c>
      <c r="G8147" s="2" t="n">
        <v>10.50694183062447</v>
      </c>
      <c r="H8147" s="2" t="n">
        <v>0.0274435</v>
      </c>
      <c r="I8147" s="2" t="n">
        <v>7</v>
      </c>
      <c r="J8147" s="2" t="inlineStr">
        <is>
          <t>Top10_Net_Buyers</t>
        </is>
      </c>
      <c r="K8147" s="2" t="inlineStr">
        <is>
          <t>Naasa Securities Co.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NMB50</t>
        </is>
      </c>
      <c r="C8148" s="2" t="n">
        <v>14</v>
      </c>
      <c r="D8148" s="2" t="n">
        <v>20000</v>
      </c>
      <c r="E8148" s="2" t="n">
        <v>0</v>
      </c>
      <c r="F8148" s="2" t="n">
        <v>20000</v>
      </c>
      <c r="G8148" s="2" t="n">
        <v>10.35</v>
      </c>
      <c r="H8148" s="2" t="n">
        <v>0.0207</v>
      </c>
      <c r="I8148" s="2" t="n">
        <v>1</v>
      </c>
      <c r="J8148" s="2" t="inlineStr">
        <is>
          <t>Top10_Net_Buyers</t>
        </is>
      </c>
      <c r="K8148" s="2" t="inlineStr">
        <is>
          <t>Nepal Stock House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4</v>
      </c>
      <c r="D8149" s="2" t="n">
        <v>20400</v>
      </c>
      <c r="E8149" s="2" t="n">
        <v>1000</v>
      </c>
      <c r="F8149" s="2" t="n">
        <v>19400</v>
      </c>
      <c r="G8149" s="2" t="n">
        <v>10.42598039215686</v>
      </c>
      <c r="H8149" s="2" t="n">
        <v>0.021269</v>
      </c>
      <c r="I8149" s="2" t="n">
        <v>2</v>
      </c>
      <c r="J8149" s="2" t="inlineStr">
        <is>
          <t>Top10_Net_Buyers</t>
        </is>
      </c>
      <c r="K8149" s="2" t="inlineStr">
        <is>
          <t>Opal Securities Investment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28</v>
      </c>
      <c r="D8150" s="2" t="n">
        <v>21545</v>
      </c>
      <c r="E8150" s="2" t="n">
        <v>9182</v>
      </c>
      <c r="F8150" s="2" t="n">
        <v>12363</v>
      </c>
      <c r="G8150" s="2" t="n">
        <v>10.30576202608916</v>
      </c>
      <c r="H8150" s="2" t="n">
        <v>0.022266795</v>
      </c>
      <c r="I8150" s="2" t="n">
        <v>7</v>
      </c>
      <c r="J8150" s="2" t="inlineStr">
        <is>
          <t>Top10_Net_Buyers</t>
        </is>
      </c>
      <c r="K8150" s="2" t="inlineStr">
        <is>
          <t>Shree Krishna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32</v>
      </c>
      <c r="D8151" s="2" t="n">
        <v>12020</v>
      </c>
      <c r="E8151" s="2" t="n">
        <v>0</v>
      </c>
      <c r="F8151" s="2" t="n">
        <v>12020</v>
      </c>
      <c r="G8151" s="2" t="n">
        <v>10.31</v>
      </c>
      <c r="H8151" s="2" t="n">
        <v>0.01239262</v>
      </c>
      <c r="I8151" s="2" t="n">
        <v>1</v>
      </c>
      <c r="J8151" s="2" t="inlineStr">
        <is>
          <t>Top10_Net_Buyers</t>
        </is>
      </c>
      <c r="K8151" s="2" t="inlineStr">
        <is>
          <t>Premier Securities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55</v>
      </c>
      <c r="D8152" s="2" t="n">
        <v>6100</v>
      </c>
      <c r="E8152" s="2" t="n">
        <v>0</v>
      </c>
      <c r="F8152" s="2" t="n">
        <v>6100</v>
      </c>
      <c r="G8152" s="2" t="n">
        <v>10.31616666666667</v>
      </c>
      <c r="H8152" s="2" t="n">
        <v>0.006326</v>
      </c>
      <c r="I8152" s="2" t="n">
        <v>2</v>
      </c>
      <c r="J8152" s="2" t="inlineStr">
        <is>
          <t>Top10_Net_Buyers</t>
        </is>
      </c>
      <c r="K8152" s="2" t="inlineStr">
        <is>
          <t>Bhrikuti Stock Broking Co.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38</v>
      </c>
      <c r="D8154" s="2" t="n">
        <v>1200</v>
      </c>
      <c r="E8154" s="2" t="n">
        <v>0</v>
      </c>
      <c r="F8154" s="2" t="n">
        <v>1200</v>
      </c>
      <c r="G8154" s="2" t="n">
        <v>10.36</v>
      </c>
      <c r="H8154" s="2" t="n">
        <v>0.0012432</v>
      </c>
      <c r="I8154" s="2" t="n">
        <v>1</v>
      </c>
      <c r="J8154" s="2" t="inlineStr">
        <is>
          <t>Top10_Net_Buyers</t>
        </is>
      </c>
      <c r="K8154" s="2" t="inlineStr">
        <is>
          <t>Dipshikha Dhitopatra Karobar Co.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13</v>
      </c>
      <c r="D8155" s="2" t="n">
        <v>1000</v>
      </c>
      <c r="E8155" s="2" t="n">
        <v>0</v>
      </c>
      <c r="F8155" s="2" t="n">
        <v>1000</v>
      </c>
      <c r="G8155" s="2" t="n">
        <v>10.49</v>
      </c>
      <c r="H8155" s="2" t="n">
        <v>0.001049</v>
      </c>
      <c r="I8155" s="2" t="n">
        <v>1</v>
      </c>
      <c r="J8155" s="2" t="inlineStr">
        <is>
          <t>Top10_Net_Buyers</t>
        </is>
      </c>
      <c r="K8155" s="2" t="inlineStr">
        <is>
          <t>Thrive Brokerage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57</v>
      </c>
      <c r="D8156" s="2" t="n">
        <v>400</v>
      </c>
      <c r="E8156" s="2" t="n">
        <v>0</v>
      </c>
      <c r="F8156" s="2" t="n">
        <v>400</v>
      </c>
      <c r="G8156" s="2" t="n">
        <v>10.37</v>
      </c>
      <c r="H8156" s="2" t="n">
        <v>0.0004148</v>
      </c>
      <c r="I8156" s="2" t="n">
        <v>2</v>
      </c>
      <c r="J8156" s="2" t="inlineStr">
        <is>
          <t>Top10_Net_Buyers</t>
        </is>
      </c>
      <c r="K8156" s="2" t="inlineStr">
        <is>
          <t>Aryatara Investment &amp;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NMBD2085</t>
        </is>
      </c>
      <c r="C8157" s="2" t="n">
        <v>100</v>
      </c>
      <c r="D8157" s="2" t="n">
        <v>30001</v>
      </c>
      <c r="E8157" s="2" t="n">
        <v>0</v>
      </c>
      <c r="F8157" s="2" t="n">
        <v>30001</v>
      </c>
      <c r="G8157" s="2" t="n">
        <v>1130</v>
      </c>
      <c r="H8157" s="2" t="n">
        <v>3.420112</v>
      </c>
      <c r="I8157" s="2" t="n">
        <v>2</v>
      </c>
      <c r="J8157" s="2" t="inlineStr">
        <is>
          <t>Top10_Net_Buyers</t>
        </is>
      </c>
      <c r="K8157" s="2" t="inlineStr">
        <is>
          <t>Sunrise Securities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NMBD2085</t>
        </is>
      </c>
      <c r="C8158" s="2" t="n">
        <v>13</v>
      </c>
      <c r="D8158" s="2" t="n">
        <v>0</v>
      </c>
      <c r="E8158" s="2" t="n">
        <v>1</v>
      </c>
      <c r="F8158" s="2" t="n">
        <v>-1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49</v>
      </c>
      <c r="D8159" s="2" t="n">
        <v>20001</v>
      </c>
      <c r="E8159" s="2" t="n">
        <v>50001</v>
      </c>
      <c r="F8159" s="2" t="n">
        <v>-30000</v>
      </c>
      <c r="G8159" s="2" t="n">
        <v>1141</v>
      </c>
      <c r="H8159" s="2" t="n">
        <v>2.2801142</v>
      </c>
      <c r="I8159" s="2" t="n">
        <v>1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NMBD87/88</t>
        </is>
      </c>
      <c r="C8160" s="2" t="n">
        <v>49</v>
      </c>
      <c r="D8160" s="2" t="n">
        <v>100</v>
      </c>
      <c r="E8160" s="2" t="n">
        <v>0</v>
      </c>
      <c r="F8160" s="2" t="n">
        <v>100</v>
      </c>
      <c r="G8160" s="2" t="n">
        <v>1105</v>
      </c>
      <c r="H8160" s="2" t="n">
        <v>0.01105</v>
      </c>
      <c r="I8160" s="2" t="n">
        <v>1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NMBD87/88</t>
        </is>
      </c>
      <c r="C8161" s="2" t="n">
        <v>58</v>
      </c>
      <c r="D8161" s="2" t="n">
        <v>200</v>
      </c>
      <c r="E8161" s="2" t="n">
        <v>300</v>
      </c>
      <c r="F8161" s="2" t="n">
        <v>-100</v>
      </c>
      <c r="G8161" s="2" t="n">
        <v>1105</v>
      </c>
      <c r="H8161" s="2" t="n">
        <v>0.0221</v>
      </c>
      <c r="I8161" s="2" t="n">
        <v>0</v>
      </c>
      <c r="J8161" s="2" t="inlineStr">
        <is>
          <t>Top10_Net_Buyers</t>
        </is>
      </c>
      <c r="K8161" s="2" t="inlineStr">
        <is>
          <t>Naasa Securities Co.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NMBD89/90</t>
        </is>
      </c>
      <c r="C8162" s="2" t="n">
        <v>100</v>
      </c>
      <c r="D8162" s="2" t="n">
        <v>25</v>
      </c>
      <c r="E8162" s="2" t="n">
        <v>0</v>
      </c>
      <c r="F8162" s="2" t="n">
        <v>25</v>
      </c>
      <c r="G8162" s="2" t="n">
        <v>1274</v>
      </c>
      <c r="H8162" s="2" t="n">
        <v>0.003185</v>
      </c>
      <c r="I8162" s="2" t="n">
        <v>1</v>
      </c>
      <c r="J8162" s="2" t="inlineStr">
        <is>
          <t>Top10_Net_Buyers</t>
        </is>
      </c>
      <c r="K8162" s="2" t="inlineStr">
        <is>
          <t>Sunrise Securities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NMBD89/90</t>
        </is>
      </c>
      <c r="C8163" s="2" t="n">
        <v>58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Naasa Securities Co.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NMBHF2</t>
        </is>
      </c>
      <c r="C8164" s="2" t="n">
        <v>52</v>
      </c>
      <c r="D8164" s="2" t="n">
        <v>36440</v>
      </c>
      <c r="E8164" s="2" t="n">
        <v>2700</v>
      </c>
      <c r="F8164" s="2" t="n">
        <v>33740</v>
      </c>
      <c r="G8164" s="2" t="n">
        <v>9.468082062082811</v>
      </c>
      <c r="H8164" s="2" t="n">
        <v>0.0349718</v>
      </c>
      <c r="I8164" s="2" t="n">
        <v>7</v>
      </c>
      <c r="J8164" s="2" t="inlineStr">
        <is>
          <t>Top10_Net_Buyers</t>
        </is>
      </c>
      <c r="K8164" s="2" t="inlineStr">
        <is>
          <t>Sundhara Securities Limited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NMBHF2</t>
        </is>
      </c>
      <c r="C8165" s="2" t="n">
        <v>17</v>
      </c>
      <c r="D8165" s="2" t="n">
        <v>13200</v>
      </c>
      <c r="E8165" s="2" t="n">
        <v>600</v>
      </c>
      <c r="F8165" s="2" t="n">
        <v>12600</v>
      </c>
      <c r="G8165" s="2" t="n">
        <v>9.402388777777778</v>
      </c>
      <c r="H8165" s="2" t="n">
        <v>0.012526666</v>
      </c>
      <c r="I8165" s="2" t="n">
        <v>6</v>
      </c>
      <c r="J8165" s="2" t="inlineStr">
        <is>
          <t>Top10_Net_Buyers</t>
        </is>
      </c>
      <c r="K8165" s="2" t="inlineStr">
        <is>
          <t>ABC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NMBHF2</t>
        </is>
      </c>
      <c r="C8166" s="2" t="n">
        <v>6</v>
      </c>
      <c r="D8166" s="2" t="n">
        <v>12350</v>
      </c>
      <c r="E8166" s="2" t="n">
        <v>1400</v>
      </c>
      <c r="F8166" s="2" t="n">
        <v>10950</v>
      </c>
      <c r="G8166" s="2" t="n">
        <v>9.516194331983806</v>
      </c>
      <c r="H8166" s="2" t="n">
        <v>0.0117525</v>
      </c>
      <c r="I8166" s="2" t="n">
        <v>1</v>
      </c>
      <c r="J8166" s="2" t="inlineStr">
        <is>
          <t>Top10_Net_Buyers</t>
        </is>
      </c>
      <c r="K8166" s="2" t="inlineStr">
        <is>
          <t>Agrawal Securities (PVT)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NMBHF2</t>
        </is>
      </c>
      <c r="C8167" s="2" t="n">
        <v>14</v>
      </c>
      <c r="D8167" s="2" t="n">
        <v>4200</v>
      </c>
      <c r="E8167" s="2" t="n">
        <v>800</v>
      </c>
      <c r="F8167" s="2" t="n">
        <v>3400</v>
      </c>
      <c r="G8167" s="2" t="n">
        <v>9.272333333333334</v>
      </c>
      <c r="H8167" s="2" t="n">
        <v>0.0039164</v>
      </c>
      <c r="I8167" s="2" t="n">
        <v>3</v>
      </c>
      <c r="J8167" s="2" t="inlineStr">
        <is>
          <t>Top10_Net_Buyers</t>
        </is>
      </c>
      <c r="K8167" s="2" t="inlineStr">
        <is>
          <t>Nepal Stock House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NMBHF2</t>
        </is>
      </c>
      <c r="C8168" s="2" t="n">
        <v>13</v>
      </c>
      <c r="D8168" s="2" t="n">
        <v>4000</v>
      </c>
      <c r="E8168" s="2" t="n">
        <v>1300</v>
      </c>
      <c r="F8168" s="2" t="n">
        <v>2700</v>
      </c>
      <c r="G8168" s="2" t="n">
        <v>9.258850574712643</v>
      </c>
      <c r="H8168" s="2" t="n">
        <v>0.0037265</v>
      </c>
      <c r="I8168" s="2" t="n">
        <v>5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NMBHF2</t>
        </is>
      </c>
      <c r="C8169" s="2" t="n">
        <v>10</v>
      </c>
      <c r="D8169" s="2" t="n">
        <v>6000</v>
      </c>
      <c r="E8169" s="2" t="n">
        <v>4000</v>
      </c>
      <c r="F8169" s="2" t="n">
        <v>2000</v>
      </c>
      <c r="G8169" s="2" t="n">
        <v>9.392222222222221</v>
      </c>
      <c r="H8169" s="2" t="n">
        <v>0.0056308</v>
      </c>
      <c r="I8169" s="2" t="n">
        <v>3</v>
      </c>
      <c r="J8169" s="2" t="inlineStr">
        <is>
          <t>Top10_Net_Buyers</t>
        </is>
      </c>
      <c r="K8169" s="2" t="inlineStr">
        <is>
          <t>Pragyan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NMBHF2</t>
        </is>
      </c>
      <c r="C8170" s="2" t="n">
        <v>38</v>
      </c>
      <c r="D8170" s="2" t="n">
        <v>3900</v>
      </c>
      <c r="E8170" s="2" t="n">
        <v>2070</v>
      </c>
      <c r="F8170" s="2" t="n">
        <v>1830</v>
      </c>
      <c r="G8170" s="2" t="n">
        <v>9.25</v>
      </c>
      <c r="H8170" s="2" t="n">
        <v>0.0036192</v>
      </c>
      <c r="I8170" s="2" t="n">
        <v>4</v>
      </c>
      <c r="J8170" s="2" t="inlineStr">
        <is>
          <t>Top10_Net_Buyers</t>
        </is>
      </c>
      <c r="K8170" s="2" t="inlineStr">
        <is>
          <t>Dipshikha Dhitopatra Karobar Co.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NMBHF2</t>
        </is>
      </c>
      <c r="C8171" s="2" t="n">
        <v>28</v>
      </c>
      <c r="D8171" s="2" t="n">
        <v>1860</v>
      </c>
      <c r="E8171" s="2" t="n">
        <v>200</v>
      </c>
      <c r="F8171" s="2" t="n">
        <v>1660</v>
      </c>
      <c r="G8171" s="2" t="n">
        <v>9.609999999999999</v>
      </c>
      <c r="H8171" s="2" t="n">
        <v>0.00178746</v>
      </c>
      <c r="I8171" s="2" t="n">
        <v>2</v>
      </c>
      <c r="J8171" s="2" t="inlineStr">
        <is>
          <t>Top10_Net_Buyers</t>
        </is>
      </c>
      <c r="K8171" s="2" t="inlineStr">
        <is>
          <t>Shree Krishna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57</v>
      </c>
      <c r="D8172" s="2" t="n">
        <v>2700</v>
      </c>
      <c r="E8172" s="2" t="n">
        <v>1600</v>
      </c>
      <c r="F8172" s="2" t="n">
        <v>1100</v>
      </c>
      <c r="G8172" s="2" t="n">
        <v>9.393961352657005</v>
      </c>
      <c r="H8172" s="2" t="n">
        <v>0.0025481</v>
      </c>
      <c r="I8172" s="2" t="n">
        <v>3</v>
      </c>
      <c r="J8172" s="2" t="inlineStr">
        <is>
          <t>Top10_Net_Buyers</t>
        </is>
      </c>
      <c r="K8172" s="2" t="inlineStr">
        <is>
          <t>Aryatara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47</v>
      </c>
      <c r="D8173" s="2" t="n">
        <v>900</v>
      </c>
      <c r="E8173" s="2" t="n">
        <v>100</v>
      </c>
      <c r="F8173" s="2" t="n">
        <v>800</v>
      </c>
      <c r="G8173" s="2" t="n">
        <v>9.25</v>
      </c>
      <c r="H8173" s="2" t="n">
        <v>0.0008325</v>
      </c>
      <c r="I8173" s="2" t="n">
        <v>1</v>
      </c>
      <c r="J8173" s="2" t="inlineStr">
        <is>
          <t>Top10_Net_Buyers</t>
        </is>
      </c>
      <c r="K8173" s="2" t="inlineStr">
        <is>
          <t>Neev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NMBMF</t>
        </is>
      </c>
      <c r="C8174" s="2" t="n">
        <v>45</v>
      </c>
      <c r="D8174" s="2" t="n">
        <v>5952</v>
      </c>
      <c r="E8174" s="2" t="n">
        <v>2321</v>
      </c>
      <c r="F8174" s="2" t="n">
        <v>3631</v>
      </c>
      <c r="G8174" s="2" t="n">
        <v>693.2318237861291</v>
      </c>
      <c r="H8174" s="2" t="n">
        <v>0.41315487</v>
      </c>
      <c r="I8174" s="2" t="n">
        <v>12</v>
      </c>
      <c r="J8174" s="2" t="inlineStr">
        <is>
          <t>Top10_Net_Buyers</t>
        </is>
      </c>
      <c r="K8174" s="2" t="inlineStr">
        <is>
          <t>Imperial Securities Company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NMBMF</t>
        </is>
      </c>
      <c r="C8175" s="2" t="n">
        <v>34</v>
      </c>
      <c r="D8175" s="2" t="n">
        <v>5571</v>
      </c>
      <c r="E8175" s="2" t="n">
        <v>2642</v>
      </c>
      <c r="F8175" s="2" t="n">
        <v>2929</v>
      </c>
      <c r="G8175" s="2" t="n">
        <v>693.799661166526</v>
      </c>
      <c r="H8175" s="2" t="n">
        <v>0.38726244</v>
      </c>
      <c r="I8175" s="2" t="n">
        <v>10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NMBMF</t>
        </is>
      </c>
      <c r="C8176" s="2" t="n">
        <v>1</v>
      </c>
      <c r="D8176" s="2" t="n">
        <v>3270</v>
      </c>
      <c r="E8176" s="2" t="n">
        <v>633</v>
      </c>
      <c r="F8176" s="2" t="n">
        <v>2637</v>
      </c>
      <c r="G8176" s="2" t="n">
        <v>691.7994466403162</v>
      </c>
      <c r="H8176" s="2" t="n">
        <v>0.2262734</v>
      </c>
      <c r="I8176" s="2" t="n">
        <v>4</v>
      </c>
      <c r="J8176" s="2" t="inlineStr">
        <is>
          <t>Top10_Net_Buyers</t>
        </is>
      </c>
      <c r="K8176" s="2" t="inlineStr">
        <is>
          <t>Kumari Securities Private Limited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NMBMF</t>
        </is>
      </c>
      <c r="C8177" s="2" t="n">
        <v>56</v>
      </c>
      <c r="D8177" s="2" t="n">
        <v>4140</v>
      </c>
      <c r="E8177" s="2" t="n">
        <v>1620</v>
      </c>
      <c r="F8177" s="2" t="n">
        <v>2520</v>
      </c>
      <c r="G8177" s="2" t="n">
        <v>690.0454887989539</v>
      </c>
      <c r="H8177" s="2" t="n">
        <v>0.28580942</v>
      </c>
      <c r="I8177" s="2" t="n">
        <v>10</v>
      </c>
      <c r="J8177" s="2" t="inlineStr">
        <is>
          <t>Top10_Net_Buyers</t>
        </is>
      </c>
      <c r="K8177" s="2" t="inlineStr">
        <is>
          <t>Sri Hari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NMBMF</t>
        </is>
      </c>
      <c r="C8178" s="2" t="n">
        <v>4</v>
      </c>
      <c r="D8178" s="2" t="n">
        <v>2632</v>
      </c>
      <c r="E8178" s="2" t="n">
        <v>550</v>
      </c>
      <c r="F8178" s="2" t="n">
        <v>2082</v>
      </c>
      <c r="G8178" s="2" t="n">
        <v>687.8067971340967</v>
      </c>
      <c r="H8178" s="2" t="n">
        <v>0.18136462</v>
      </c>
      <c r="I8178" s="2" t="n">
        <v>5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NMBMF</t>
        </is>
      </c>
      <c r="C8179" s="2" t="n">
        <v>94</v>
      </c>
      <c r="D8179" s="2" t="n">
        <v>2650</v>
      </c>
      <c r="E8179" s="2" t="n">
        <v>605</v>
      </c>
      <c r="F8179" s="2" t="n">
        <v>2045</v>
      </c>
      <c r="G8179" s="2" t="n">
        <v>690.7942028985508</v>
      </c>
      <c r="H8179" s="2" t="n">
        <v>0.184448</v>
      </c>
      <c r="I8179" s="2" t="n">
        <v>3</v>
      </c>
      <c r="J8179" s="2" t="inlineStr">
        <is>
          <t>Top10_Net_Buyers</t>
        </is>
      </c>
      <c r="K8179" s="2" t="inlineStr">
        <is>
          <t>K.B.L.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NMBMF</t>
        </is>
      </c>
      <c r="C8180" s="2" t="n">
        <v>28</v>
      </c>
      <c r="D8180" s="2" t="n">
        <v>1962</v>
      </c>
      <c r="E8180" s="2" t="n">
        <v>163</v>
      </c>
      <c r="F8180" s="2" t="n">
        <v>1799</v>
      </c>
      <c r="G8180" s="2" t="n">
        <v>692.455376724495</v>
      </c>
      <c r="H8180" s="2" t="n">
        <v>0.136253</v>
      </c>
      <c r="I8180" s="2" t="n">
        <v>8</v>
      </c>
      <c r="J8180" s="2" t="inlineStr">
        <is>
          <t>Top10_Net_Buyers</t>
        </is>
      </c>
      <c r="K8180" s="2" t="inlineStr">
        <is>
          <t>Shree Krishna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NMBMF</t>
        </is>
      </c>
      <c r="C8181" s="2" t="n">
        <v>88</v>
      </c>
      <c r="D8181" s="2" t="n">
        <v>1703</v>
      </c>
      <c r="E8181" s="2" t="n">
        <v>0</v>
      </c>
      <c r="F8181" s="2" t="n">
        <v>1703</v>
      </c>
      <c r="G8181" s="2" t="n">
        <v>695.725</v>
      </c>
      <c r="H8181" s="2" t="n">
        <v>0.1187388</v>
      </c>
      <c r="I8181" s="2" t="n">
        <v>4</v>
      </c>
      <c r="J8181" s="2" t="inlineStr">
        <is>
          <t>Top10_Net_Buyers</t>
        </is>
      </c>
      <c r="K8181" s="2" t="inlineStr">
        <is>
          <t>Blue Chip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16</v>
      </c>
      <c r="D8182" s="2" t="n">
        <v>3069</v>
      </c>
      <c r="E8182" s="2" t="n">
        <v>1370</v>
      </c>
      <c r="F8182" s="2" t="n">
        <v>1699</v>
      </c>
      <c r="G8182" s="2" t="n">
        <v>690.4327660280821</v>
      </c>
      <c r="H8182" s="2" t="n">
        <v>0.2129911</v>
      </c>
      <c r="I8182" s="2" t="n">
        <v>5</v>
      </c>
      <c r="J8182" s="2" t="inlineStr">
        <is>
          <t>Top10_Net_Buyers</t>
        </is>
      </c>
      <c r="K8182" s="2" t="inlineStr">
        <is>
          <t>Primo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89</v>
      </c>
      <c r="D8183" s="2" t="n">
        <v>1500</v>
      </c>
      <c r="E8183" s="2" t="n">
        <v>0</v>
      </c>
      <c r="F8183" s="2" t="n">
        <v>1500</v>
      </c>
      <c r="G8183" s="2" t="n">
        <v>699.9197333333334</v>
      </c>
      <c r="H8183" s="2" t="n">
        <v>0.10498796</v>
      </c>
      <c r="I8183" s="2" t="n">
        <v>1</v>
      </c>
      <c r="J8183" s="2" t="inlineStr">
        <is>
          <t>Top10_Net_Buyers</t>
        </is>
      </c>
      <c r="K8183" s="2" t="inlineStr">
        <is>
          <t>JBNL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NMFBS</t>
        </is>
      </c>
      <c r="C8184" s="2" t="n">
        <v>18</v>
      </c>
      <c r="D8184" s="2" t="n">
        <v>5462</v>
      </c>
      <c r="E8184" s="2" t="n">
        <v>120</v>
      </c>
      <c r="F8184" s="2" t="n">
        <v>5342</v>
      </c>
      <c r="G8184" s="2" t="n">
        <v>1118.235946002332</v>
      </c>
      <c r="H8184" s="2" t="n">
        <v>0.61531688</v>
      </c>
      <c r="I8184" s="2" t="n">
        <v>7</v>
      </c>
      <c r="J8184" s="2" t="inlineStr">
        <is>
          <t>Top10_Net_Buyers</t>
        </is>
      </c>
      <c r="K8184" s="2" t="inlineStr">
        <is>
          <t>Sagarmatha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NMFBS</t>
        </is>
      </c>
      <c r="C8185" s="2" t="n">
        <v>6</v>
      </c>
      <c r="D8185" s="2" t="n">
        <v>4867</v>
      </c>
      <c r="E8185" s="2" t="n">
        <v>1558</v>
      </c>
      <c r="F8185" s="2" t="n">
        <v>3309</v>
      </c>
      <c r="G8185" s="2" t="n">
        <v>1120.828293389826</v>
      </c>
      <c r="H8185" s="2" t="n">
        <v>0.54119576</v>
      </c>
      <c r="I8185" s="2" t="n">
        <v>8</v>
      </c>
      <c r="J8185" s="2" t="inlineStr">
        <is>
          <t>Top10_Net_Buyers</t>
        </is>
      </c>
      <c r="K8185" s="2" t="inlineStr">
        <is>
          <t>Agrawal Securities (PVT)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NMFBS</t>
        </is>
      </c>
      <c r="C8186" s="2" t="n">
        <v>44</v>
      </c>
      <c r="D8186" s="2" t="n">
        <v>3347</v>
      </c>
      <c r="E8186" s="2" t="n">
        <v>481</v>
      </c>
      <c r="F8186" s="2" t="n">
        <v>2866</v>
      </c>
      <c r="G8186" s="2" t="n">
        <v>1118.973827166464</v>
      </c>
      <c r="H8186" s="2" t="n">
        <v>0.3761257</v>
      </c>
      <c r="I8186" s="2" t="n">
        <v>9</v>
      </c>
      <c r="J8186" s="2" t="inlineStr">
        <is>
          <t>Top10_Net_Buyers</t>
        </is>
      </c>
      <c r="K8186" s="2" t="inlineStr">
        <is>
          <t>Dynamic Money Managers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NMFBS</t>
        </is>
      </c>
      <c r="C8187" s="2" t="n">
        <v>17</v>
      </c>
      <c r="D8187" s="2" t="n">
        <v>3660</v>
      </c>
      <c r="E8187" s="2" t="n">
        <v>950</v>
      </c>
      <c r="F8187" s="2" t="n">
        <v>2710</v>
      </c>
      <c r="G8187" s="2" t="n">
        <v>1126.2656079163</v>
      </c>
      <c r="H8187" s="2" t="n">
        <v>0.41232815</v>
      </c>
      <c r="I8187" s="2" t="n">
        <v>11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NMFBS</t>
        </is>
      </c>
      <c r="C8188" s="2" t="n">
        <v>43</v>
      </c>
      <c r="D8188" s="2" t="n">
        <v>2912</v>
      </c>
      <c r="E8188" s="2" t="n">
        <v>250</v>
      </c>
      <c r="F8188" s="2" t="n">
        <v>2662</v>
      </c>
      <c r="G8188" s="2" t="n">
        <v>1123.571236868984</v>
      </c>
      <c r="H8188" s="2" t="n">
        <v>0.32723521</v>
      </c>
      <c r="I8188" s="2" t="n">
        <v>12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NMFBS</t>
        </is>
      </c>
      <c r="C8189" s="2" t="n">
        <v>7</v>
      </c>
      <c r="D8189" s="2" t="n">
        <v>2680</v>
      </c>
      <c r="E8189" s="2" t="n">
        <v>393</v>
      </c>
      <c r="F8189" s="2" t="n">
        <v>2287</v>
      </c>
      <c r="G8189" s="2" t="n">
        <v>1117.839171428571</v>
      </c>
      <c r="H8189" s="2" t="n">
        <v>0.30557228</v>
      </c>
      <c r="I8189" s="2" t="n">
        <v>5</v>
      </c>
      <c r="J8189" s="2" t="inlineStr">
        <is>
          <t>Top10_Net_Buyers</t>
        </is>
      </c>
      <c r="K8189" s="2" t="inlineStr">
        <is>
          <t>J.F.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NMFBS</t>
        </is>
      </c>
      <c r="C8190" s="2" t="n">
        <v>53</v>
      </c>
      <c r="D8190" s="2" t="n">
        <v>2512</v>
      </c>
      <c r="E8190" s="2" t="n">
        <v>257</v>
      </c>
      <c r="F8190" s="2" t="n">
        <v>2255</v>
      </c>
      <c r="G8190" s="2" t="n">
        <v>1121.941383704807</v>
      </c>
      <c r="H8190" s="2" t="n">
        <v>0.28485694</v>
      </c>
      <c r="I8190" s="2" t="n">
        <v>9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NMFBS</t>
        </is>
      </c>
      <c r="C8191" s="2" t="n">
        <v>41</v>
      </c>
      <c r="D8191" s="2" t="n">
        <v>2919</v>
      </c>
      <c r="E8191" s="2" t="n">
        <v>712</v>
      </c>
      <c r="F8191" s="2" t="n">
        <v>2207</v>
      </c>
      <c r="G8191" s="2" t="n">
        <v>1120.799322251061</v>
      </c>
      <c r="H8191" s="2" t="n">
        <v>0.3270633</v>
      </c>
      <c r="I8191" s="2" t="n">
        <v>8</v>
      </c>
      <c r="J8191" s="2" t="inlineStr">
        <is>
          <t>Top10_Net_Buyers</t>
        </is>
      </c>
      <c r="K8191" s="2" t="inlineStr">
        <is>
          <t>Linch Stock Market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65</v>
      </c>
      <c r="D8192" s="2" t="n">
        <v>2100</v>
      </c>
      <c r="E8192" s="2" t="n">
        <v>0</v>
      </c>
      <c r="F8192" s="2" t="n">
        <v>2100</v>
      </c>
      <c r="G8192" s="2" t="n">
        <v>1124</v>
      </c>
      <c r="H8192" s="2" t="n">
        <v>0.23775</v>
      </c>
      <c r="I8192" s="2" t="n">
        <v>2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45</v>
      </c>
      <c r="D8193" s="2" t="n">
        <v>3175</v>
      </c>
      <c r="E8193" s="2" t="n">
        <v>1332</v>
      </c>
      <c r="F8193" s="2" t="n">
        <v>1843</v>
      </c>
      <c r="G8193" s="2" t="n">
        <v>1123.014622144877</v>
      </c>
      <c r="H8193" s="2" t="n">
        <v>0.35702833</v>
      </c>
      <c r="I8193" s="2" t="n">
        <v>8</v>
      </c>
      <c r="J8193" s="2" t="inlineStr">
        <is>
          <t>Top10_Net_Buyers</t>
        </is>
      </c>
      <c r="K8193" s="2" t="inlineStr">
        <is>
          <t>Imperial Securities Company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NMIC</t>
        </is>
      </c>
      <c r="C8194" s="2" t="n">
        <v>33</v>
      </c>
      <c r="D8194" s="2" t="n">
        <v>12044</v>
      </c>
      <c r="E8194" s="2" t="n">
        <v>710</v>
      </c>
      <c r="F8194" s="2" t="n">
        <v>11334</v>
      </c>
      <c r="G8194" s="2" t="n">
        <v>1349.212907820538</v>
      </c>
      <c r="H8194" s="2" t="n">
        <v>1.74466344</v>
      </c>
      <c r="I8194" s="2" t="n">
        <v>8</v>
      </c>
      <c r="J8194" s="2" t="inlineStr">
        <is>
          <t>Top10_Net_Buyers</t>
        </is>
      </c>
      <c r="K8194" s="2" t="inlineStr">
        <is>
          <t>Dakshinkali Investment &amp;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NMIC</t>
        </is>
      </c>
      <c r="C8195" s="2" t="n">
        <v>55</v>
      </c>
      <c r="D8195" s="2" t="n">
        <v>24472</v>
      </c>
      <c r="E8195" s="2" t="n">
        <v>14037</v>
      </c>
      <c r="F8195" s="2" t="n">
        <v>10435</v>
      </c>
      <c r="G8195" s="2" t="n">
        <v>1325.151084578908</v>
      </c>
      <c r="H8195" s="2" t="n">
        <v>3.45759807</v>
      </c>
      <c r="I8195" s="2" t="n">
        <v>10</v>
      </c>
      <c r="J8195" s="2" t="inlineStr">
        <is>
          <t>Top10_Net_Buyers</t>
        </is>
      </c>
      <c r="K8195" s="2" t="inlineStr">
        <is>
          <t>Bhrikuti Stock Broking Co.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NMIC</t>
        </is>
      </c>
      <c r="C8196" s="2" t="n">
        <v>50</v>
      </c>
      <c r="D8196" s="2" t="n">
        <v>9170</v>
      </c>
      <c r="E8196" s="2" t="n">
        <v>3019</v>
      </c>
      <c r="F8196" s="2" t="n">
        <v>6151</v>
      </c>
      <c r="G8196" s="2" t="n">
        <v>1317.806437675822</v>
      </c>
      <c r="H8196" s="2" t="n">
        <v>1.29808196</v>
      </c>
      <c r="I8196" s="2" t="n">
        <v>7</v>
      </c>
      <c r="J8196" s="2" t="inlineStr">
        <is>
          <t>Top10_Net_Buyers</t>
        </is>
      </c>
      <c r="K8196" s="2" t="inlineStr">
        <is>
          <t>Crystal Kanchanjanga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NMIC</t>
        </is>
      </c>
      <c r="C8197" s="2" t="n">
        <v>57</v>
      </c>
      <c r="D8197" s="2" t="n">
        <v>14973</v>
      </c>
      <c r="E8197" s="2" t="n">
        <v>8988</v>
      </c>
      <c r="F8197" s="2" t="n">
        <v>5985</v>
      </c>
      <c r="G8197" s="2" t="n">
        <v>1312.919055184708</v>
      </c>
      <c r="H8197" s="2" t="n">
        <v>2.03161956</v>
      </c>
      <c r="I8197" s="2" t="n">
        <v>8</v>
      </c>
      <c r="J8197" s="2" t="inlineStr">
        <is>
          <t>Top10_Net_Buyers</t>
        </is>
      </c>
      <c r="K8197" s="2" t="inlineStr">
        <is>
          <t>Aryatara Investment &amp;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NMIC</t>
        </is>
      </c>
      <c r="C8198" s="2" t="n">
        <v>89</v>
      </c>
      <c r="D8198" s="2" t="n">
        <v>6169</v>
      </c>
      <c r="E8198" s="2" t="n">
        <v>410</v>
      </c>
      <c r="F8198" s="2" t="n">
        <v>5759</v>
      </c>
      <c r="G8198" s="2" t="n">
        <v>1390.7024938281</v>
      </c>
      <c r="H8198" s="2" t="n">
        <v>0.8678875</v>
      </c>
      <c r="I8198" s="2" t="n">
        <v>6</v>
      </c>
      <c r="J8198" s="2" t="inlineStr">
        <is>
          <t>Top10_Net_Buyers</t>
        </is>
      </c>
      <c r="K8198" s="2" t="inlineStr">
        <is>
          <t>JBNL Securities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NMIC</t>
        </is>
      </c>
      <c r="C8199" s="2" t="n">
        <v>47</v>
      </c>
      <c r="D8199" s="2" t="n">
        <v>11155</v>
      </c>
      <c r="E8199" s="2" t="n">
        <v>5417</v>
      </c>
      <c r="F8199" s="2" t="n">
        <v>5738</v>
      </c>
      <c r="G8199" s="2" t="n">
        <v>1333.780168041165</v>
      </c>
      <c r="H8199" s="2" t="n">
        <v>1.51328735</v>
      </c>
      <c r="I8199" s="2" t="n">
        <v>8</v>
      </c>
      <c r="J8199" s="2" t="inlineStr">
        <is>
          <t>Top10_Net_Buyers</t>
        </is>
      </c>
      <c r="K8199" s="2" t="inlineStr">
        <is>
          <t>Neev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NMIC</t>
        </is>
      </c>
      <c r="C8200" s="2" t="n">
        <v>26</v>
      </c>
      <c r="D8200" s="2" t="n">
        <v>8623</v>
      </c>
      <c r="E8200" s="2" t="n">
        <v>2990</v>
      </c>
      <c r="F8200" s="2" t="n">
        <v>5633</v>
      </c>
      <c r="G8200" s="2" t="n">
        <v>1360.096973282164</v>
      </c>
      <c r="H8200" s="2" t="n">
        <v>1.23344876</v>
      </c>
      <c r="I8200" s="2" t="n">
        <v>9</v>
      </c>
      <c r="J8200" s="2" t="inlineStr">
        <is>
          <t>Top10_Net_Buyers</t>
        </is>
      </c>
      <c r="K8200" s="2" t="inlineStr">
        <is>
          <t>Asian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NMIC</t>
        </is>
      </c>
      <c r="C8201" s="2" t="n">
        <v>38</v>
      </c>
      <c r="D8201" s="2" t="n">
        <v>12031</v>
      </c>
      <c r="E8201" s="2" t="n">
        <v>7068</v>
      </c>
      <c r="F8201" s="2" t="n">
        <v>4963</v>
      </c>
      <c r="G8201" s="2" t="n">
        <v>1314.216639650586</v>
      </c>
      <c r="H8201" s="2" t="n">
        <v>1.62199305</v>
      </c>
      <c r="I8201" s="2" t="n">
        <v>10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32</v>
      </c>
      <c r="D8202" s="2" t="n">
        <v>9195</v>
      </c>
      <c r="E8202" s="2" t="n">
        <v>5065</v>
      </c>
      <c r="F8202" s="2" t="n">
        <v>4130</v>
      </c>
      <c r="G8202" s="2" t="n">
        <v>1321.597740474708</v>
      </c>
      <c r="H8202" s="2" t="n">
        <v>1.23444255</v>
      </c>
      <c r="I8202" s="2" t="n">
        <v>9</v>
      </c>
      <c r="J8202" s="2" t="inlineStr">
        <is>
          <t>Top10_Net_Buyers</t>
        </is>
      </c>
      <c r="K8202" s="2" t="inlineStr">
        <is>
          <t>Premier Securities Company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19</v>
      </c>
      <c r="D8203" s="2" t="n">
        <v>11140</v>
      </c>
      <c r="E8203" s="2" t="n">
        <v>7630</v>
      </c>
      <c r="F8203" s="2" t="n">
        <v>3510</v>
      </c>
      <c r="G8203" s="2" t="n">
        <v>1315.263021688651</v>
      </c>
      <c r="H8203" s="2" t="n">
        <v>1.48469627</v>
      </c>
      <c r="I8203" s="2" t="n">
        <v>8</v>
      </c>
      <c r="J8203" s="2" t="inlineStr">
        <is>
          <t>Top10_Net_Buyers</t>
        </is>
      </c>
      <c r="K8203" s="2" t="inlineStr">
        <is>
          <t>Nepal Investment &amp; Securities Trading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NMLBBL</t>
        </is>
      </c>
      <c r="C8204" s="2" t="n">
        <v>44</v>
      </c>
      <c r="D8204" s="2" t="n">
        <v>70913</v>
      </c>
      <c r="E8204" s="2" t="n">
        <v>20416</v>
      </c>
      <c r="F8204" s="2" t="n">
        <v>50497</v>
      </c>
      <c r="G8204" s="2" t="n">
        <v>646.2144888473728</v>
      </c>
      <c r="H8204" s="2" t="n">
        <v>4.63528111</v>
      </c>
      <c r="I8204" s="2" t="n">
        <v>13</v>
      </c>
      <c r="J8204" s="2" t="inlineStr">
        <is>
          <t>Top10_Net_Buyers</t>
        </is>
      </c>
      <c r="K8204" s="2" t="inlineStr">
        <is>
          <t>Dynamic Money Managers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NMLBBL</t>
        </is>
      </c>
      <c r="C8205" s="2" t="n">
        <v>6</v>
      </c>
      <c r="D8205" s="2" t="n">
        <v>6642</v>
      </c>
      <c r="E8205" s="2" t="n">
        <v>915</v>
      </c>
      <c r="F8205" s="2" t="n">
        <v>5727</v>
      </c>
      <c r="G8205" s="2" t="n">
        <v>647.2191965699361</v>
      </c>
      <c r="H8205" s="2" t="n">
        <v>0.43245291</v>
      </c>
      <c r="I8205" s="2" t="n">
        <v>8</v>
      </c>
      <c r="J8205" s="2" t="inlineStr">
        <is>
          <t>Top10_Net_Buyers</t>
        </is>
      </c>
      <c r="K8205" s="2" t="inlineStr">
        <is>
          <t>Agrawal Securities (PVT)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NMLBBL</t>
        </is>
      </c>
      <c r="C8206" s="2" t="n">
        <v>5</v>
      </c>
      <c r="D8206" s="2" t="n">
        <v>3951</v>
      </c>
      <c r="E8206" s="2" t="n">
        <v>264</v>
      </c>
      <c r="F8206" s="2" t="n">
        <v>3687</v>
      </c>
      <c r="G8206" s="2" t="n">
        <v>649.6995918062487</v>
      </c>
      <c r="H8206" s="2" t="n">
        <v>0.25921139</v>
      </c>
      <c r="I8206" s="2" t="n">
        <v>8</v>
      </c>
      <c r="J8206" s="2" t="inlineStr">
        <is>
          <t>Top10_Net_Buyers</t>
        </is>
      </c>
      <c r="K8206" s="2" t="inlineStr">
        <is>
          <t>Market Securities &amp; Exchange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NMLBBL</t>
        </is>
      </c>
      <c r="C8207" s="2" t="n">
        <v>67</v>
      </c>
      <c r="D8207" s="2" t="n">
        <v>3474</v>
      </c>
      <c r="E8207" s="2" t="n">
        <v>0</v>
      </c>
      <c r="F8207" s="2" t="n">
        <v>3474</v>
      </c>
      <c r="G8207" s="2" t="n">
        <v>655.2808468968479</v>
      </c>
      <c r="H8207" s="2" t="n">
        <v>0.2307649</v>
      </c>
      <c r="I8207" s="2" t="n">
        <v>8</v>
      </c>
      <c r="J8207" s="2" t="inlineStr">
        <is>
          <t>Top10_Net_Buyers</t>
        </is>
      </c>
      <c r="K8207" s="2" t="inlineStr">
        <is>
          <t>Property Wizard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NMLBBL</t>
        </is>
      </c>
      <c r="C8208" s="2" t="n">
        <v>33</v>
      </c>
      <c r="D8208" s="2" t="n">
        <v>16924</v>
      </c>
      <c r="E8208" s="2" t="n">
        <v>13866</v>
      </c>
      <c r="F8208" s="2" t="n">
        <v>3058</v>
      </c>
      <c r="G8208" s="2" t="n">
        <v>643.3134833266697</v>
      </c>
      <c r="H8208" s="2" t="n">
        <v>1.09643011</v>
      </c>
      <c r="I8208" s="2" t="n">
        <v>5</v>
      </c>
      <c r="J8208" s="2" t="inlineStr">
        <is>
          <t>Top10_Net_Buyers</t>
        </is>
      </c>
      <c r="K8208" s="2" t="inlineStr">
        <is>
          <t>Dakshinkali Investment &amp;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NMLBBL</t>
        </is>
      </c>
      <c r="C8209" s="2" t="n">
        <v>26</v>
      </c>
      <c r="D8209" s="2" t="n">
        <v>3939</v>
      </c>
      <c r="E8209" s="2" t="n">
        <v>1089</v>
      </c>
      <c r="F8209" s="2" t="n">
        <v>2850</v>
      </c>
      <c r="G8209" s="2" t="n">
        <v>649.1187233026779</v>
      </c>
      <c r="H8209" s="2" t="n">
        <v>0.26013731</v>
      </c>
      <c r="I8209" s="2" t="n">
        <v>7</v>
      </c>
      <c r="J8209" s="2" t="inlineStr">
        <is>
          <t>Top10_Net_Buyers</t>
        </is>
      </c>
      <c r="K8209" s="2" t="inlineStr">
        <is>
          <t>Asian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NMLBBL</t>
        </is>
      </c>
      <c r="C8210" s="2" t="n">
        <v>32</v>
      </c>
      <c r="D8210" s="2" t="n">
        <v>3148</v>
      </c>
      <c r="E8210" s="2" t="n">
        <v>357</v>
      </c>
      <c r="F8210" s="2" t="n">
        <v>2791</v>
      </c>
      <c r="G8210" s="2" t="n">
        <v>650.5397180406213</v>
      </c>
      <c r="H8210" s="2" t="n">
        <v>0.20582696</v>
      </c>
      <c r="I8210" s="2" t="n">
        <v>9</v>
      </c>
      <c r="J8210" s="2" t="inlineStr">
        <is>
          <t>Top10_Net_Buyers</t>
        </is>
      </c>
      <c r="K8210" s="2" t="inlineStr">
        <is>
          <t>Premier Securities Company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NMLBBL</t>
        </is>
      </c>
      <c r="C8211" s="2" t="n">
        <v>49</v>
      </c>
      <c r="D8211" s="2" t="n">
        <v>17020</v>
      </c>
      <c r="E8211" s="2" t="n">
        <v>14883</v>
      </c>
      <c r="F8211" s="2" t="n">
        <v>2137</v>
      </c>
      <c r="G8211" s="2" t="n">
        <v>646.775778564622</v>
      </c>
      <c r="H8211" s="2" t="n">
        <v>1.10356732</v>
      </c>
      <c r="I8211" s="2" t="n">
        <v>11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35</v>
      </c>
      <c r="D8212" s="2" t="n">
        <v>1831</v>
      </c>
      <c r="E8212" s="2" t="n">
        <v>459</v>
      </c>
      <c r="F8212" s="2" t="n">
        <v>1372</v>
      </c>
      <c r="G8212" s="2" t="n">
        <v>658.0785552639866</v>
      </c>
      <c r="H8212" s="2" t="n">
        <v>0.1204707</v>
      </c>
      <c r="I8212" s="2" t="n">
        <v>3</v>
      </c>
      <c r="J8212" s="2" t="inlineStr">
        <is>
          <t>Top10_Net_Buyers</t>
        </is>
      </c>
      <c r="K8212" s="2" t="inlineStr">
        <is>
          <t>Kohinoor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66</v>
      </c>
      <c r="D8213" s="2" t="n">
        <v>4300</v>
      </c>
      <c r="E8213" s="2" t="n">
        <v>3201</v>
      </c>
      <c r="F8213" s="2" t="n">
        <v>1099</v>
      </c>
      <c r="G8213" s="2" t="n">
        <v>662.3366666666667</v>
      </c>
      <c r="H8213" s="2" t="n">
        <v>0.285865</v>
      </c>
      <c r="I8213" s="2" t="n">
        <v>3</v>
      </c>
      <c r="J8213" s="2" t="inlineStr">
        <is>
          <t>Top10_Net_Buyers</t>
        </is>
      </c>
      <c r="K8213" s="2" t="inlineStr">
        <is>
          <t>Miyo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NRIC</t>
        </is>
      </c>
      <c r="C8214" s="2" t="n">
        <v>71</v>
      </c>
      <c r="D8214" s="2" t="n">
        <v>69435</v>
      </c>
      <c r="E8214" s="2" t="n">
        <v>15570</v>
      </c>
      <c r="F8214" s="2" t="n">
        <v>53865</v>
      </c>
      <c r="G8214" s="2" t="n">
        <v>1302.869100257868</v>
      </c>
      <c r="H8214" s="2" t="n">
        <v>9.00670373</v>
      </c>
      <c r="I8214" s="2" t="n">
        <v>11</v>
      </c>
      <c r="J8214" s="2" t="inlineStr">
        <is>
          <t>Top10_Net_Buyers</t>
        </is>
      </c>
      <c r="K8214" s="2" t="inlineStr">
        <is>
          <t>Shubhakamana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NRIC</t>
        </is>
      </c>
      <c r="C8215" s="2" t="n">
        <v>6</v>
      </c>
      <c r="D8215" s="2" t="n">
        <v>50527</v>
      </c>
      <c r="E8215" s="2" t="n">
        <v>19897</v>
      </c>
      <c r="F8215" s="2" t="n">
        <v>30630</v>
      </c>
      <c r="G8215" s="2" t="n">
        <v>1300.716055987348</v>
      </c>
      <c r="H8215" s="2" t="n">
        <v>6.54878789</v>
      </c>
      <c r="I8215" s="2" t="n">
        <v>10</v>
      </c>
      <c r="J8215" s="2" t="inlineStr">
        <is>
          <t>Top10_Net_Buyers</t>
        </is>
      </c>
      <c r="K8215" s="2" t="inlineStr">
        <is>
          <t>Agrawal Securities (PVT)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NRIC</t>
        </is>
      </c>
      <c r="C8216" s="2" t="n">
        <v>77</v>
      </c>
      <c r="D8216" s="2" t="n">
        <v>30075</v>
      </c>
      <c r="E8216" s="2" t="n">
        <v>2414</v>
      </c>
      <c r="F8216" s="2" t="n">
        <v>27661</v>
      </c>
      <c r="G8216" s="2" t="n">
        <v>1312.617131952542</v>
      </c>
      <c r="H8216" s="2" t="n">
        <v>3.97499221</v>
      </c>
      <c r="I8216" s="2" t="n">
        <v>11</v>
      </c>
      <c r="J8216" s="2" t="inlineStr">
        <is>
          <t>Top10_Net_Buyers</t>
        </is>
      </c>
      <c r="K8216" s="2" t="inlineStr">
        <is>
          <t>Nabil Stock Dealer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NRIC</t>
        </is>
      </c>
      <c r="C8217" s="2" t="n">
        <v>64</v>
      </c>
      <c r="D8217" s="2" t="n">
        <v>22794</v>
      </c>
      <c r="E8217" s="2" t="n">
        <v>1568</v>
      </c>
      <c r="F8217" s="2" t="n">
        <v>21226</v>
      </c>
      <c r="G8217" s="2" t="n">
        <v>1301.694720042278</v>
      </c>
      <c r="H8217" s="2" t="n">
        <v>2.95295807</v>
      </c>
      <c r="I8217" s="2" t="n">
        <v>11</v>
      </c>
      <c r="J8217" s="2" t="inlineStr">
        <is>
          <t>Top10_Net_Buyers</t>
        </is>
      </c>
      <c r="K8217" s="2" t="inlineStr">
        <is>
          <t>Sun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NRIC</t>
        </is>
      </c>
      <c r="C8218" s="2" t="n">
        <v>45</v>
      </c>
      <c r="D8218" s="2" t="n">
        <v>45769</v>
      </c>
      <c r="E8218" s="2" t="n">
        <v>29457</v>
      </c>
      <c r="F8218" s="2" t="n">
        <v>16312</v>
      </c>
      <c r="G8218" s="2" t="n">
        <v>1303.839613990686</v>
      </c>
      <c r="H8218" s="2" t="n">
        <v>5.99384752</v>
      </c>
      <c r="I8218" s="2" t="n">
        <v>9</v>
      </c>
      <c r="J8218" s="2" t="inlineStr">
        <is>
          <t>Top10_Net_Buyers</t>
        </is>
      </c>
      <c r="K8218" s="2" t="inlineStr">
        <is>
          <t>Imperial Securities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NRIC</t>
        </is>
      </c>
      <c r="C8219" s="2" t="n">
        <v>34</v>
      </c>
      <c r="D8219" s="2" t="n">
        <v>46927</v>
      </c>
      <c r="E8219" s="2" t="n">
        <v>31783</v>
      </c>
      <c r="F8219" s="2" t="n">
        <v>15144</v>
      </c>
      <c r="G8219" s="2" t="n">
        <v>1302.872169125266</v>
      </c>
      <c r="H8219" s="2" t="n">
        <v>6.13135603</v>
      </c>
      <c r="I8219" s="2" t="n">
        <v>9</v>
      </c>
      <c r="J8219" s="2" t="inlineStr">
        <is>
          <t>Top10_Net_Buyers</t>
        </is>
      </c>
      <c r="K8219" s="2" t="inlineStr">
        <is>
          <t>Vision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NRIC</t>
        </is>
      </c>
      <c r="C8220" s="2" t="n">
        <v>81</v>
      </c>
      <c r="D8220" s="2" t="n">
        <v>32761</v>
      </c>
      <c r="E8220" s="2" t="n">
        <v>18196</v>
      </c>
      <c r="F8220" s="2" t="n">
        <v>14565</v>
      </c>
      <c r="G8220" s="2" t="n">
        <v>1301.447884966135</v>
      </c>
      <c r="H8220" s="2" t="n">
        <v>4.25523743</v>
      </c>
      <c r="I8220" s="2" t="n">
        <v>10</v>
      </c>
      <c r="J8220" s="2" t="inlineStr">
        <is>
          <t>Top10_Net_Buyers</t>
        </is>
      </c>
      <c r="K8220" s="2" t="inlineStr">
        <is>
          <t>Akashbhairab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NRIC</t>
        </is>
      </c>
      <c r="C8221" s="2" t="n">
        <v>49</v>
      </c>
      <c r="D8221" s="2" t="n">
        <v>26756</v>
      </c>
      <c r="E8221" s="2" t="n">
        <v>14629</v>
      </c>
      <c r="F8221" s="2" t="n">
        <v>12127</v>
      </c>
      <c r="G8221" s="2" t="n">
        <v>1301.149262061887</v>
      </c>
      <c r="H8221" s="2" t="n">
        <v>3.51635348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63</v>
      </c>
      <c r="D8222" s="2" t="n">
        <v>15283</v>
      </c>
      <c r="E8222" s="2" t="n">
        <v>3938</v>
      </c>
      <c r="F8222" s="2" t="n">
        <v>11345</v>
      </c>
      <c r="G8222" s="2" t="n">
        <v>1309.716920527619</v>
      </c>
      <c r="H8222" s="2" t="n">
        <v>2.00483291</v>
      </c>
      <c r="I8222" s="2" t="n">
        <v>8</v>
      </c>
      <c r="J8222" s="2" t="inlineStr">
        <is>
          <t>Top10_Net_Buyers</t>
        </is>
      </c>
      <c r="K8222" s="2" t="inlineStr">
        <is>
          <t>Himalayan Brokerage Company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50</v>
      </c>
      <c r="D8223" s="2" t="n">
        <v>14755</v>
      </c>
      <c r="E8223" s="2" t="n">
        <v>5101</v>
      </c>
      <c r="F8223" s="2" t="n">
        <v>9654</v>
      </c>
      <c r="G8223" s="2" t="n">
        <v>1303.443460300179</v>
      </c>
      <c r="H8223" s="2" t="n">
        <v>1.9267838</v>
      </c>
      <c r="I8223" s="2" t="n">
        <v>12</v>
      </c>
      <c r="J8223" s="2" t="inlineStr">
        <is>
          <t>Top10_Net_Buyers</t>
        </is>
      </c>
      <c r="K8223" s="2" t="inlineStr">
        <is>
          <t>Crystal Kanchanjanga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NRM</t>
        </is>
      </c>
      <c r="C8224" s="2" t="n">
        <v>39</v>
      </c>
      <c r="D8224" s="2" t="n">
        <v>32698</v>
      </c>
      <c r="E8224" s="2" t="n">
        <v>5559</v>
      </c>
      <c r="F8224" s="2" t="n">
        <v>27139</v>
      </c>
      <c r="G8224" s="2" t="n">
        <v>446.0727622756089</v>
      </c>
      <c r="H8224" s="2" t="n">
        <v>1.46511341</v>
      </c>
      <c r="I8224" s="2" t="n">
        <v>11</v>
      </c>
      <c r="J8224" s="2" t="inlineStr">
        <is>
          <t>Top10_Net_Buyers</t>
        </is>
      </c>
      <c r="K8224" s="2" t="inlineStr">
        <is>
          <t>Sumeru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NRM</t>
        </is>
      </c>
      <c r="C8225" s="2" t="n">
        <v>56</v>
      </c>
      <c r="D8225" s="2" t="n">
        <v>31991</v>
      </c>
      <c r="E8225" s="2" t="n">
        <v>12063</v>
      </c>
      <c r="F8225" s="2" t="n">
        <v>19928</v>
      </c>
      <c r="G8225" s="2" t="n">
        <v>445.8461890928543</v>
      </c>
      <c r="H8225" s="2" t="n">
        <v>1.43319957</v>
      </c>
      <c r="I8225" s="2" t="n">
        <v>8</v>
      </c>
      <c r="J8225" s="2" t="inlineStr">
        <is>
          <t>Top10_Net_Buyers</t>
        </is>
      </c>
      <c r="K8225" s="2" t="inlineStr">
        <is>
          <t>Sri Hari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NRM</t>
        </is>
      </c>
      <c r="C8226" s="2" t="n">
        <v>74</v>
      </c>
      <c r="D8226" s="2" t="n">
        <v>25606</v>
      </c>
      <c r="E8226" s="2" t="n">
        <v>8464</v>
      </c>
      <c r="F8226" s="2" t="n">
        <v>17142</v>
      </c>
      <c r="G8226" s="2" t="n">
        <v>447.2897016647282</v>
      </c>
      <c r="H8226" s="2" t="n">
        <v>1.14686941</v>
      </c>
      <c r="I8226" s="2" t="n">
        <v>7</v>
      </c>
      <c r="J8226" s="2" t="inlineStr">
        <is>
          <t>Top10_Net_Buyers</t>
        </is>
      </c>
      <c r="K8226" s="2" t="inlineStr">
        <is>
          <t>Kalash Stock Market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NRM</t>
        </is>
      </c>
      <c r="C8227" s="2" t="n">
        <v>38</v>
      </c>
      <c r="D8227" s="2" t="n">
        <v>35067</v>
      </c>
      <c r="E8227" s="2" t="n">
        <v>26374</v>
      </c>
      <c r="F8227" s="2" t="n">
        <v>8693</v>
      </c>
      <c r="G8227" s="2" t="n">
        <v>447.6081333584764</v>
      </c>
      <c r="H8227" s="2" t="n">
        <v>1.57494717</v>
      </c>
      <c r="I8227" s="2" t="n">
        <v>11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NRM</t>
        </is>
      </c>
      <c r="C8228" s="2" t="n">
        <v>83</v>
      </c>
      <c r="D8228" s="2" t="n">
        <v>11351</v>
      </c>
      <c r="E8228" s="2" t="n">
        <v>2896</v>
      </c>
      <c r="F8228" s="2" t="n">
        <v>8455</v>
      </c>
      <c r="G8228" s="2" t="n">
        <v>449.4788030059045</v>
      </c>
      <c r="H8228" s="2" t="n">
        <v>0.5106159</v>
      </c>
      <c r="I8228" s="2" t="n">
        <v>6</v>
      </c>
      <c r="J8228" s="2" t="inlineStr">
        <is>
          <t>Top10_Net_Buyers</t>
        </is>
      </c>
      <c r="K8228" s="2" t="inlineStr">
        <is>
          <t>Sanima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NRM</t>
        </is>
      </c>
      <c r="C8229" s="2" t="n">
        <v>35</v>
      </c>
      <c r="D8229" s="2" t="n">
        <v>27540</v>
      </c>
      <c r="E8229" s="2" t="n">
        <v>20938</v>
      </c>
      <c r="F8229" s="2" t="n">
        <v>6602</v>
      </c>
      <c r="G8229" s="2" t="n">
        <v>447.6515512951329</v>
      </c>
      <c r="H8229" s="2" t="n">
        <v>1.2340161</v>
      </c>
      <c r="I8229" s="2" t="n">
        <v>9</v>
      </c>
      <c r="J8229" s="2" t="inlineStr">
        <is>
          <t>Top10_Net_Buyers</t>
        </is>
      </c>
      <c r="K8229" s="2" t="inlineStr">
        <is>
          <t>Kohinoor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NRM</t>
        </is>
      </c>
      <c r="C8230" s="2" t="n">
        <v>45</v>
      </c>
      <c r="D8230" s="2" t="n">
        <v>43257</v>
      </c>
      <c r="E8230" s="2" t="n">
        <v>36990</v>
      </c>
      <c r="F8230" s="2" t="n">
        <v>6267</v>
      </c>
      <c r="G8230" s="2" t="n">
        <v>447.1821687873131</v>
      </c>
      <c r="H8230" s="2" t="n">
        <v>1.94353522</v>
      </c>
      <c r="I8230" s="2" t="n">
        <v>10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NRM</t>
        </is>
      </c>
      <c r="C8231" s="2" t="n">
        <v>77</v>
      </c>
      <c r="D8231" s="2" t="n">
        <v>23107</v>
      </c>
      <c r="E8231" s="2" t="n">
        <v>17245</v>
      </c>
      <c r="F8231" s="2" t="n">
        <v>5862</v>
      </c>
      <c r="G8231" s="2" t="n">
        <v>450.9257218181818</v>
      </c>
      <c r="H8231" s="2" t="n">
        <v>1.04450037</v>
      </c>
      <c r="I8231" s="2" t="n">
        <v>8</v>
      </c>
      <c r="J8231" s="2" t="inlineStr">
        <is>
          <t>Top10_Net_Buyers</t>
        </is>
      </c>
      <c r="K8231" s="2" t="inlineStr">
        <is>
          <t>Nabil Stock Dealer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22</v>
      </c>
      <c r="D8232" s="2" t="n">
        <v>13626</v>
      </c>
      <c r="E8232" s="2" t="n">
        <v>7959</v>
      </c>
      <c r="F8232" s="2" t="n">
        <v>5667</v>
      </c>
      <c r="G8232" s="2" t="n">
        <v>448.703845978826</v>
      </c>
      <c r="H8232" s="2" t="n">
        <v>0.61270343</v>
      </c>
      <c r="I8232" s="2" t="n">
        <v>10</v>
      </c>
      <c r="J8232" s="2" t="inlineStr">
        <is>
          <t>Top10_Net_Buyers</t>
        </is>
      </c>
      <c r="K8232" s="2" t="inlineStr">
        <is>
          <t>Siprabi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63</v>
      </c>
      <c r="D8233" s="2" t="n">
        <v>12806</v>
      </c>
      <c r="E8233" s="2" t="n">
        <v>7345</v>
      </c>
      <c r="F8233" s="2" t="n">
        <v>5461</v>
      </c>
      <c r="G8233" s="2" t="n">
        <v>446.9814889149115</v>
      </c>
      <c r="H8233" s="2" t="n">
        <v>0.5744477299999999</v>
      </c>
      <c r="I8233" s="2" t="n">
        <v>6</v>
      </c>
      <c r="J8233" s="2" t="inlineStr">
        <is>
          <t>Top10_Net_Buyers</t>
        </is>
      </c>
      <c r="K8233" s="2" t="inlineStr">
        <is>
          <t>Himalayan Brokerage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NRN</t>
        </is>
      </c>
      <c r="C8234" s="2" t="n">
        <v>58</v>
      </c>
      <c r="D8234" s="2" t="n">
        <v>485941</v>
      </c>
      <c r="E8234" s="2" t="n">
        <v>380824</v>
      </c>
      <c r="F8234" s="2" t="n">
        <v>105117</v>
      </c>
      <c r="G8234" s="2" t="n">
        <v>1499.818818522067</v>
      </c>
      <c r="H8234" s="2" t="n">
        <v>74.67285022999999</v>
      </c>
      <c r="I8234" s="2" t="n">
        <v>12</v>
      </c>
      <c r="J8234" s="2" t="inlineStr">
        <is>
          <t>Top10_Net_Buyers</t>
        </is>
      </c>
      <c r="K8234" s="2" t="inlineStr">
        <is>
          <t>Naasa Securities Co.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NRN</t>
        </is>
      </c>
      <c r="C8235" s="2" t="n">
        <v>64</v>
      </c>
      <c r="D8235" s="2" t="n">
        <v>59151</v>
      </c>
      <c r="E8235" s="2" t="n">
        <v>18682</v>
      </c>
      <c r="F8235" s="2" t="n">
        <v>40469</v>
      </c>
      <c r="G8235" s="2" t="n">
        <v>1488.364619380569</v>
      </c>
      <c r="H8235" s="2" t="n">
        <v>8.887163620000001</v>
      </c>
      <c r="I8235" s="2" t="n">
        <v>9</v>
      </c>
      <c r="J8235" s="2" t="inlineStr">
        <is>
          <t>Top10_Net_Buyers</t>
        </is>
      </c>
      <c r="K8235" s="2" t="inlineStr">
        <is>
          <t>Sun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NRN</t>
        </is>
      </c>
      <c r="C8236" s="2" t="n">
        <v>88</v>
      </c>
      <c r="D8236" s="2" t="n">
        <v>42690</v>
      </c>
      <c r="E8236" s="2" t="n">
        <v>2972</v>
      </c>
      <c r="F8236" s="2" t="n">
        <v>39718</v>
      </c>
      <c r="G8236" s="2" t="n">
        <v>1530.644408323518</v>
      </c>
      <c r="H8236" s="2" t="n">
        <v>6.16868354</v>
      </c>
      <c r="I8236" s="2" t="n">
        <v>3</v>
      </c>
      <c r="J8236" s="2" t="inlineStr">
        <is>
          <t>Top10_Net_Buyers</t>
        </is>
      </c>
      <c r="K8236" s="2" t="inlineStr">
        <is>
          <t>Blue Chip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NRN</t>
        </is>
      </c>
      <c r="C8237" s="2" t="n">
        <v>41</v>
      </c>
      <c r="D8237" s="2" t="n">
        <v>52353</v>
      </c>
      <c r="E8237" s="2" t="n">
        <v>15580</v>
      </c>
      <c r="F8237" s="2" t="n">
        <v>36773</v>
      </c>
      <c r="G8237" s="2" t="n">
        <v>1538.70334865073</v>
      </c>
      <c r="H8237" s="2" t="n">
        <v>8.21904866</v>
      </c>
      <c r="I8237" s="2" t="n">
        <v>7</v>
      </c>
      <c r="J8237" s="2" t="inlineStr">
        <is>
          <t>Top10_Net_Buyers</t>
        </is>
      </c>
      <c r="K8237" s="2" t="inlineStr">
        <is>
          <t>Linch Stock Market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NRN</t>
        </is>
      </c>
      <c r="C8238" s="2" t="n">
        <v>53</v>
      </c>
      <c r="D8238" s="2" t="n">
        <v>32052</v>
      </c>
      <c r="E8238" s="2" t="n">
        <v>6814</v>
      </c>
      <c r="F8238" s="2" t="n">
        <v>25238</v>
      </c>
      <c r="G8238" s="2" t="n">
        <v>1534.49850676902</v>
      </c>
      <c r="H8238" s="2" t="n">
        <v>5.05500941</v>
      </c>
      <c r="I8238" s="2" t="n">
        <v>9</v>
      </c>
      <c r="J8238" s="2" t="inlineStr">
        <is>
          <t>Top10_Net_Buyers</t>
        </is>
      </c>
      <c r="K8238" s="2" t="inlineStr">
        <is>
          <t>Investment Management Nepal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NRN</t>
        </is>
      </c>
      <c r="C8239" s="2" t="n">
        <v>54</v>
      </c>
      <c r="D8239" s="2" t="n">
        <v>22345</v>
      </c>
      <c r="E8239" s="2" t="n">
        <v>3082</v>
      </c>
      <c r="F8239" s="2" t="n">
        <v>19263</v>
      </c>
      <c r="G8239" s="2" t="n">
        <v>1571.51803678793</v>
      </c>
      <c r="H8239" s="2" t="n">
        <v>3.49909092</v>
      </c>
      <c r="I8239" s="2" t="n">
        <v>6</v>
      </c>
      <c r="J8239" s="2" t="inlineStr">
        <is>
          <t>Top10_Net_Buyers</t>
        </is>
      </c>
      <c r="K8239" s="2" t="inlineStr">
        <is>
          <t>Sewa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NRN</t>
        </is>
      </c>
      <c r="C8240" s="2" t="n">
        <v>22</v>
      </c>
      <c r="D8240" s="2" t="n">
        <v>28859</v>
      </c>
      <c r="E8240" s="2" t="n">
        <v>11521</v>
      </c>
      <c r="F8240" s="2" t="n">
        <v>17338</v>
      </c>
      <c r="G8240" s="2" t="n">
        <v>1499.396759271163</v>
      </c>
      <c r="H8240" s="2" t="n">
        <v>4.40643792</v>
      </c>
      <c r="I8240" s="2" t="n">
        <v>8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NRN</t>
        </is>
      </c>
      <c r="C8241" s="2" t="n">
        <v>77</v>
      </c>
      <c r="D8241" s="2" t="n">
        <v>34518</v>
      </c>
      <c r="E8241" s="2" t="n">
        <v>21453</v>
      </c>
      <c r="F8241" s="2" t="n">
        <v>13065</v>
      </c>
      <c r="G8241" s="2" t="n">
        <v>1538.104823034562</v>
      </c>
      <c r="H8241" s="2" t="n">
        <v>5.472845619999999</v>
      </c>
      <c r="I8241" s="2" t="n">
        <v>6</v>
      </c>
      <c r="J8241" s="2" t="inlineStr">
        <is>
          <t>Top10_Net_Buyers</t>
        </is>
      </c>
      <c r="K8241" s="2" t="inlineStr">
        <is>
          <t>Nabil Stock Dealer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52</v>
      </c>
      <c r="D8242" s="2" t="n">
        <v>17967</v>
      </c>
      <c r="E8242" s="2" t="n">
        <v>8437</v>
      </c>
      <c r="F8242" s="2" t="n">
        <v>9530</v>
      </c>
      <c r="G8242" s="2" t="n">
        <v>1510.712370485082</v>
      </c>
      <c r="H8242" s="2" t="n">
        <v>2.78428775</v>
      </c>
      <c r="I8242" s="2" t="n">
        <v>9</v>
      </c>
      <c r="J8242" s="2" t="inlineStr">
        <is>
          <t>Top10_Net_Buyers</t>
        </is>
      </c>
      <c r="K8242" s="2" t="inlineStr">
        <is>
          <t>Sundhara Securities Limited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49</v>
      </c>
      <c r="D8243" s="2" t="n">
        <v>39490</v>
      </c>
      <c r="E8243" s="2" t="n">
        <v>31492</v>
      </c>
      <c r="F8243" s="2" t="n">
        <v>7998</v>
      </c>
      <c r="G8243" s="2" t="n">
        <v>1497.329229868569</v>
      </c>
      <c r="H8243" s="2" t="n">
        <v>6.1677116</v>
      </c>
      <c r="I8243" s="2" t="n">
        <v>7</v>
      </c>
      <c r="J8243" s="2" t="inlineStr">
        <is>
          <t>Top10_Net_Buyers</t>
        </is>
      </c>
      <c r="K8243" s="2" t="inlineStr">
        <is>
          <t>Online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NSIF2</t>
        </is>
      </c>
      <c r="C8244" s="2" t="n">
        <v>4</v>
      </c>
      <c r="D8244" s="2" t="n">
        <v>655740</v>
      </c>
      <c r="E8244" s="2" t="n">
        <v>800</v>
      </c>
      <c r="F8244" s="2" t="n">
        <v>654940</v>
      </c>
      <c r="G8244" s="2" t="n">
        <v>10.49595930611217</v>
      </c>
      <c r="H8244" s="2" t="n">
        <v>0.68404078</v>
      </c>
      <c r="I8244" s="2" t="n">
        <v>7</v>
      </c>
      <c r="J8244" s="2" t="inlineStr">
        <is>
          <t>Top10_Net_Buyers</t>
        </is>
      </c>
      <c r="K8244" s="2" t="inlineStr">
        <is>
          <t>Opal Securities Investment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NSIF2</t>
        </is>
      </c>
      <c r="C8245" s="2" t="n">
        <v>42</v>
      </c>
      <c r="D8245" s="2" t="n">
        <v>411401</v>
      </c>
      <c r="E8245" s="2" t="n">
        <v>45000</v>
      </c>
      <c r="F8245" s="2" t="n">
        <v>366401</v>
      </c>
      <c r="G8245" s="2" t="n">
        <v>10.46396594728173</v>
      </c>
      <c r="H8245" s="2" t="n">
        <v>0.44184357</v>
      </c>
      <c r="I8245" s="2" t="n">
        <v>5</v>
      </c>
      <c r="J8245" s="2" t="inlineStr">
        <is>
          <t>Top10_Net_Buyers</t>
        </is>
      </c>
      <c r="K8245" s="2" t="inlineStr">
        <is>
          <t>Sani Securities Company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NSIF2</t>
        </is>
      </c>
      <c r="C8246" s="2" t="n">
        <v>34</v>
      </c>
      <c r="D8246" s="2" t="n">
        <v>191600</v>
      </c>
      <c r="E8246" s="2" t="n">
        <v>500</v>
      </c>
      <c r="F8246" s="2" t="n">
        <v>191100</v>
      </c>
      <c r="G8246" s="2" t="n">
        <v>10.54614521452145</v>
      </c>
      <c r="H8246" s="2" t="n">
        <v>0.2014694</v>
      </c>
      <c r="I8246" s="2" t="n">
        <v>6</v>
      </c>
      <c r="J8246" s="2" t="inlineStr">
        <is>
          <t>Top10_Net_Buyers</t>
        </is>
      </c>
      <c r="K8246" s="2" t="inlineStr">
        <is>
          <t>Vision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NSIF2</t>
        </is>
      </c>
      <c r="C8247" s="2" t="n">
        <v>67</v>
      </c>
      <c r="D8247" s="2" t="n">
        <v>105100</v>
      </c>
      <c r="E8247" s="2" t="n">
        <v>0</v>
      </c>
      <c r="F8247" s="2" t="n">
        <v>105100</v>
      </c>
      <c r="G8247" s="2" t="n">
        <v>10.67589647922337</v>
      </c>
      <c r="H8247" s="2" t="n">
        <v>0.112192497</v>
      </c>
      <c r="I8247" s="2" t="n">
        <v>2</v>
      </c>
      <c r="J8247" s="2" t="inlineStr">
        <is>
          <t>Top10_Net_Buyers</t>
        </is>
      </c>
      <c r="K8247" s="2" t="inlineStr">
        <is>
          <t>Property Wizard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NSIF2</t>
        </is>
      </c>
      <c r="C8248" s="2" t="n">
        <v>17</v>
      </c>
      <c r="D8248" s="2" t="n">
        <v>75300</v>
      </c>
      <c r="E8248" s="2" t="n">
        <v>1400</v>
      </c>
      <c r="F8248" s="2" t="n">
        <v>73900</v>
      </c>
      <c r="G8248" s="2" t="n">
        <v>10.55130158730159</v>
      </c>
      <c r="H8248" s="2" t="n">
        <v>0.0797716</v>
      </c>
      <c r="I8248" s="2" t="n">
        <v>6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NSIF2</t>
        </is>
      </c>
      <c r="C8249" s="2" t="n">
        <v>58</v>
      </c>
      <c r="D8249" s="2" t="n">
        <v>60210</v>
      </c>
      <c r="E8249" s="2" t="n">
        <v>9200</v>
      </c>
      <c r="F8249" s="2" t="n">
        <v>51010</v>
      </c>
      <c r="G8249" s="2" t="n">
        <v>10.45424490156614</v>
      </c>
      <c r="H8249" s="2" t="n">
        <v>0.062315</v>
      </c>
      <c r="I8249" s="2" t="n">
        <v>5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NSIF2</t>
        </is>
      </c>
      <c r="C8250" s="2" t="n">
        <v>36</v>
      </c>
      <c r="D8250" s="2" t="n">
        <v>50000</v>
      </c>
      <c r="E8250" s="2" t="n">
        <v>300</v>
      </c>
      <c r="F8250" s="2" t="n">
        <v>49700</v>
      </c>
      <c r="G8250" s="2" t="n">
        <v>10.8</v>
      </c>
      <c r="H8250" s="2" t="n">
        <v>0.054</v>
      </c>
      <c r="I8250" s="2" t="n">
        <v>1</v>
      </c>
      <c r="J8250" s="2" t="inlineStr">
        <is>
          <t>Top10_Net_Buyers</t>
        </is>
      </c>
      <c r="K8250" s="2" t="inlineStr">
        <is>
          <t>Secured Securities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NSIF2</t>
        </is>
      </c>
      <c r="C8251" s="2" t="n">
        <v>26</v>
      </c>
      <c r="D8251" s="2" t="n">
        <v>50000</v>
      </c>
      <c r="E8251" s="2" t="n">
        <v>1200</v>
      </c>
      <c r="F8251" s="2" t="n">
        <v>48800</v>
      </c>
      <c r="G8251" s="2" t="n">
        <v>10.28</v>
      </c>
      <c r="H8251" s="2" t="n">
        <v>0.05139999999999999</v>
      </c>
      <c r="I8251" s="2" t="n">
        <v>1</v>
      </c>
      <c r="J8251" s="2" t="inlineStr">
        <is>
          <t>Top10_Net_Buyers</t>
        </is>
      </c>
      <c r="K8251" s="2" t="inlineStr">
        <is>
          <t>Asian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49</v>
      </c>
      <c r="D8252" s="2" t="n">
        <v>63400</v>
      </c>
      <c r="E8252" s="2" t="n">
        <v>15199</v>
      </c>
      <c r="F8252" s="2" t="n">
        <v>48201</v>
      </c>
      <c r="G8252" s="2" t="n">
        <v>10.52439770178342</v>
      </c>
      <c r="H8252" s="2" t="n">
        <v>0.06572410000000001</v>
      </c>
      <c r="I8252" s="2" t="n">
        <v>6</v>
      </c>
      <c r="J8252" s="2" t="inlineStr">
        <is>
          <t>Top10_Net_Buyers</t>
        </is>
      </c>
      <c r="K8252" s="2" t="inlineStr">
        <is>
          <t>Online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22</v>
      </c>
      <c r="D8253" s="2" t="n">
        <v>15560</v>
      </c>
      <c r="E8253" s="2" t="n">
        <v>300</v>
      </c>
      <c r="F8253" s="2" t="n">
        <v>15260</v>
      </c>
      <c r="G8253" s="2" t="n">
        <v>10.64923780487805</v>
      </c>
      <c r="H8253" s="2" t="n">
        <v>0.01654112</v>
      </c>
      <c r="I8253" s="2" t="n">
        <v>2</v>
      </c>
      <c r="J8253" s="2" t="inlineStr">
        <is>
          <t>Top10_Net_Buyers</t>
        </is>
      </c>
      <c r="K8253" s="2" t="inlineStr">
        <is>
          <t>Siprabi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NTC</t>
        </is>
      </c>
      <c r="C8254" s="2" t="n">
        <v>57</v>
      </c>
      <c r="D8254" s="2" t="n">
        <v>20432</v>
      </c>
      <c r="E8254" s="2" t="n">
        <v>6854</v>
      </c>
      <c r="F8254" s="2" t="n">
        <v>13578</v>
      </c>
      <c r="G8254" s="2" t="n">
        <v>857.5842067302474</v>
      </c>
      <c r="H8254" s="2" t="n">
        <v>1.74827426</v>
      </c>
      <c r="I8254" s="2" t="n">
        <v>10</v>
      </c>
      <c r="J8254" s="2" t="inlineStr">
        <is>
          <t>Top10_Net_Buyers</t>
        </is>
      </c>
      <c r="K8254" s="2" t="inlineStr">
        <is>
          <t>Aryatara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NTC</t>
        </is>
      </c>
      <c r="C8255" s="2" t="n">
        <v>49</v>
      </c>
      <c r="D8255" s="2" t="n">
        <v>17723</v>
      </c>
      <c r="E8255" s="2" t="n">
        <v>6116</v>
      </c>
      <c r="F8255" s="2" t="n">
        <v>11607</v>
      </c>
      <c r="G8255" s="2" t="n">
        <v>858.7240545332846</v>
      </c>
      <c r="H8255" s="2" t="n">
        <v>1.52644031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NTC</t>
        </is>
      </c>
      <c r="C8256" s="2" t="n">
        <v>58</v>
      </c>
      <c r="D8256" s="2" t="n">
        <v>25211</v>
      </c>
      <c r="E8256" s="2" t="n">
        <v>16896</v>
      </c>
      <c r="F8256" s="2" t="n">
        <v>8315</v>
      </c>
      <c r="G8256" s="2" t="n">
        <v>858.7727953212441</v>
      </c>
      <c r="H8256" s="2" t="n">
        <v>2.16378013</v>
      </c>
      <c r="I8256" s="2" t="n">
        <v>11</v>
      </c>
      <c r="J8256" s="2" t="inlineStr">
        <is>
          <t>Top10_Net_Buyers</t>
        </is>
      </c>
      <c r="K8256" s="2" t="inlineStr">
        <is>
          <t>Naasa Securities Co.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NTC</t>
        </is>
      </c>
      <c r="C8257" s="2" t="n">
        <v>6</v>
      </c>
      <c r="D8257" s="2" t="n">
        <v>15185</v>
      </c>
      <c r="E8257" s="2" t="n">
        <v>7240</v>
      </c>
      <c r="F8257" s="2" t="n">
        <v>7945</v>
      </c>
      <c r="G8257" s="2" t="n">
        <v>858.8418930952037</v>
      </c>
      <c r="H8257" s="2" t="n">
        <v>1.30545052</v>
      </c>
      <c r="I8257" s="2" t="n">
        <v>9</v>
      </c>
      <c r="J8257" s="2" t="inlineStr">
        <is>
          <t>Top10_Net_Buyers</t>
        </is>
      </c>
      <c r="K8257" s="2" t="inlineStr">
        <is>
          <t>Agrawal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NTC</t>
        </is>
      </c>
      <c r="C8258" s="2" t="n">
        <v>13</v>
      </c>
      <c r="D8258" s="2" t="n">
        <v>13786</v>
      </c>
      <c r="E8258" s="2" t="n">
        <v>10314</v>
      </c>
      <c r="F8258" s="2" t="n">
        <v>3472</v>
      </c>
      <c r="G8258" s="2" t="n">
        <v>856.3175124826815</v>
      </c>
      <c r="H8258" s="2" t="n">
        <v>1.18487853</v>
      </c>
      <c r="I8258" s="2" t="n">
        <v>8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NTC</t>
        </is>
      </c>
      <c r="C8259" s="2" t="n">
        <v>55</v>
      </c>
      <c r="D8259" s="2" t="n">
        <v>18727</v>
      </c>
      <c r="E8259" s="2" t="n">
        <v>15418</v>
      </c>
      <c r="F8259" s="2" t="n">
        <v>3309</v>
      </c>
      <c r="G8259" s="2" t="n">
        <v>859.580359226407</v>
      </c>
      <c r="H8259" s="2" t="n">
        <v>1.62918129</v>
      </c>
      <c r="I8259" s="2" t="n">
        <v>9</v>
      </c>
      <c r="J8259" s="2" t="inlineStr">
        <is>
          <t>Top10_Net_Buyers</t>
        </is>
      </c>
      <c r="K8259" s="2" t="inlineStr">
        <is>
          <t>Bhrikuti Stock Broking Co.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NTC</t>
        </is>
      </c>
      <c r="C8260" s="2" t="n">
        <v>4</v>
      </c>
      <c r="D8260" s="2" t="n">
        <v>6273</v>
      </c>
      <c r="E8260" s="2" t="n">
        <v>3305</v>
      </c>
      <c r="F8260" s="2" t="n">
        <v>2968</v>
      </c>
      <c r="G8260" s="2" t="n">
        <v>859.3083336803138</v>
      </c>
      <c r="H8260" s="2" t="n">
        <v>0.5444445099999999</v>
      </c>
      <c r="I8260" s="2" t="n">
        <v>9</v>
      </c>
      <c r="J8260" s="2" t="inlineStr">
        <is>
          <t>Top10_Net_Buyers</t>
        </is>
      </c>
      <c r="K8260" s="2" t="inlineStr">
        <is>
          <t>Opal Securities Investment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NTC</t>
        </is>
      </c>
      <c r="C8261" s="2" t="n">
        <v>65</v>
      </c>
      <c r="D8261" s="2" t="n">
        <v>2239</v>
      </c>
      <c r="E8261" s="2" t="n">
        <v>414</v>
      </c>
      <c r="F8261" s="2" t="n">
        <v>1825</v>
      </c>
      <c r="G8261" s="2" t="n">
        <v>859.0070924294249</v>
      </c>
      <c r="H8261" s="2" t="n">
        <v>0.19225375</v>
      </c>
      <c r="I8261" s="2" t="n">
        <v>7</v>
      </c>
      <c r="J8261" s="2" t="inlineStr">
        <is>
          <t>Top10_Net_Buyers</t>
        </is>
      </c>
      <c r="K8261" s="2" t="inlineStr">
        <is>
          <t>SharePro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75</v>
      </c>
      <c r="D8262" s="2" t="n">
        <v>2224</v>
      </c>
      <c r="E8262" s="2" t="n">
        <v>620</v>
      </c>
      <c r="F8262" s="2" t="n">
        <v>1604</v>
      </c>
      <c r="G8262" s="2" t="n">
        <v>852.1450495049504</v>
      </c>
      <c r="H8262" s="2" t="n">
        <v>0.18985505</v>
      </c>
      <c r="I8262" s="2" t="n">
        <v>5</v>
      </c>
      <c r="J8262" s="2" t="inlineStr">
        <is>
          <t>Top10_Net_Buyers</t>
        </is>
      </c>
      <c r="K8262" s="2" t="inlineStr">
        <is>
          <t>Mega Stock Markets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42</v>
      </c>
      <c r="D8263" s="2" t="n">
        <v>10507</v>
      </c>
      <c r="E8263" s="2" t="n">
        <v>9141</v>
      </c>
      <c r="F8263" s="2" t="n">
        <v>1366</v>
      </c>
      <c r="G8263" s="2" t="n">
        <v>858.0262933640657</v>
      </c>
      <c r="H8263" s="2" t="n">
        <v>0.90089091</v>
      </c>
      <c r="I8263" s="2" t="n">
        <v>7</v>
      </c>
      <c r="J8263" s="2" t="inlineStr">
        <is>
          <t>Top10_Net_Buyers</t>
        </is>
      </c>
      <c r="K8263" s="2" t="inlineStr">
        <is>
          <t>Sani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NUBL</t>
        </is>
      </c>
      <c r="C8264" s="2" t="n">
        <v>49</v>
      </c>
      <c r="D8264" s="2" t="n">
        <v>46874</v>
      </c>
      <c r="E8264" s="2" t="n">
        <v>14079</v>
      </c>
      <c r="F8264" s="2" t="n">
        <v>32795</v>
      </c>
      <c r="G8264" s="2" t="n">
        <v>720.0609290285693</v>
      </c>
      <c r="H8264" s="2" t="n">
        <v>3.39711043</v>
      </c>
      <c r="I8264" s="2" t="n">
        <v>8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NUBL</t>
        </is>
      </c>
      <c r="C8265" s="2" t="n">
        <v>33</v>
      </c>
      <c r="D8265" s="2" t="n">
        <v>26009</v>
      </c>
      <c r="E8265" s="2" t="n">
        <v>8089</v>
      </c>
      <c r="F8265" s="2" t="n">
        <v>17920</v>
      </c>
      <c r="G8265" s="2" t="n">
        <v>719.6972812684899</v>
      </c>
      <c r="H8265" s="2" t="n">
        <v>1.88697576</v>
      </c>
      <c r="I8265" s="2" t="n">
        <v>7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NUBL</t>
        </is>
      </c>
      <c r="C8266" s="2" t="n">
        <v>63</v>
      </c>
      <c r="D8266" s="2" t="n">
        <v>9910</v>
      </c>
      <c r="E8266" s="2" t="n">
        <v>514</v>
      </c>
      <c r="F8266" s="2" t="n">
        <v>9396</v>
      </c>
      <c r="G8266" s="2" t="n">
        <v>726.0006717948718</v>
      </c>
      <c r="H8266" s="2" t="n">
        <v>0.72426231</v>
      </c>
      <c r="I8266" s="2" t="n">
        <v>3</v>
      </c>
      <c r="J8266" s="2" t="inlineStr">
        <is>
          <t>Top10_Net_Buyers</t>
        </is>
      </c>
      <c r="K8266" s="2" t="inlineStr">
        <is>
          <t>Himalayan Brokerage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NUBL</t>
        </is>
      </c>
      <c r="C8267" s="2" t="n">
        <v>75</v>
      </c>
      <c r="D8267" s="2" t="n">
        <v>4510</v>
      </c>
      <c r="E8267" s="2" t="n">
        <v>15</v>
      </c>
      <c r="F8267" s="2" t="n">
        <v>4495</v>
      </c>
      <c r="G8267" s="2" t="n">
        <v>718.0099222222223</v>
      </c>
      <c r="H8267" s="2" t="n">
        <v>0.33101093</v>
      </c>
      <c r="I8267" s="2" t="n">
        <v>2</v>
      </c>
      <c r="J8267" s="2" t="inlineStr">
        <is>
          <t>Top10_Net_Buyers</t>
        </is>
      </c>
      <c r="K8267" s="2" t="inlineStr">
        <is>
          <t>Mega Stock Markets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NUBL</t>
        </is>
      </c>
      <c r="C8268" s="2" t="n">
        <v>62</v>
      </c>
      <c r="D8268" s="2" t="n">
        <v>4197</v>
      </c>
      <c r="E8268" s="2" t="n">
        <v>150</v>
      </c>
      <c r="F8268" s="2" t="n">
        <v>4047</v>
      </c>
      <c r="G8268" s="2" t="n">
        <v>729.1385525738119</v>
      </c>
      <c r="H8268" s="2" t="n">
        <v>0.30941885</v>
      </c>
      <c r="I8268" s="2" t="n">
        <v>4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NUBL</t>
        </is>
      </c>
      <c r="C8269" s="2" t="n">
        <v>38</v>
      </c>
      <c r="D8269" s="2" t="n">
        <v>4910</v>
      </c>
      <c r="E8269" s="2" t="n">
        <v>1756</v>
      </c>
      <c r="F8269" s="2" t="n">
        <v>3154</v>
      </c>
      <c r="G8269" s="2" t="n">
        <v>723.006096392509</v>
      </c>
      <c r="H8269" s="2" t="n">
        <v>0.35711437</v>
      </c>
      <c r="I8269" s="2" t="n">
        <v>7</v>
      </c>
      <c r="J8269" s="2" t="inlineStr">
        <is>
          <t>Top10_Net_Buyers</t>
        </is>
      </c>
      <c r="K8269" s="2" t="inlineStr">
        <is>
          <t>Dipshikha Dhitopatra Karobar Co.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NUBL</t>
        </is>
      </c>
      <c r="C8270" s="2" t="n">
        <v>50</v>
      </c>
      <c r="D8270" s="2" t="n">
        <v>9790</v>
      </c>
      <c r="E8270" s="2" t="n">
        <v>6665</v>
      </c>
      <c r="F8270" s="2" t="n">
        <v>3125</v>
      </c>
      <c r="G8270" s="2" t="n">
        <v>718.4495801090484</v>
      </c>
      <c r="H8270" s="2" t="n">
        <v>0.69552033</v>
      </c>
      <c r="I8270" s="2" t="n">
        <v>4</v>
      </c>
      <c r="J8270" s="2" t="inlineStr">
        <is>
          <t>Top10_Net_Buyers</t>
        </is>
      </c>
      <c r="K8270" s="2" t="inlineStr">
        <is>
          <t>Crystal Kanchanjanga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NUBL</t>
        </is>
      </c>
      <c r="C8271" s="2" t="n">
        <v>51</v>
      </c>
      <c r="D8271" s="2" t="n">
        <v>3251</v>
      </c>
      <c r="E8271" s="2" t="n">
        <v>628</v>
      </c>
      <c r="F8271" s="2" t="n">
        <v>2623</v>
      </c>
      <c r="G8271" s="2" t="n">
        <v>718.6626359680929</v>
      </c>
      <c r="H8271" s="2" t="n">
        <v>0.23474293</v>
      </c>
      <c r="I8271" s="2" t="n">
        <v>7</v>
      </c>
      <c r="J8271" s="2" t="inlineStr">
        <is>
          <t>Top10_Net_Buyers</t>
        </is>
      </c>
      <c r="K8271" s="2" t="inlineStr">
        <is>
          <t>Oxford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22</v>
      </c>
      <c r="D8272" s="2" t="n">
        <v>2843</v>
      </c>
      <c r="E8272" s="2" t="n">
        <v>1232</v>
      </c>
      <c r="F8272" s="2" t="n">
        <v>1611</v>
      </c>
      <c r="G8272" s="2" t="n">
        <v>719.4390869996936</v>
      </c>
      <c r="H8272" s="2" t="n">
        <v>0.20508775</v>
      </c>
      <c r="I8272" s="2" t="n">
        <v>9</v>
      </c>
      <c r="J8272" s="2" t="inlineStr">
        <is>
          <t>Top10_Net_Buyers</t>
        </is>
      </c>
      <c r="K8272" s="2" t="inlineStr">
        <is>
          <t>Siprabi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96</v>
      </c>
      <c r="D8273" s="2" t="n">
        <v>1500</v>
      </c>
      <c r="E8273" s="2" t="n">
        <v>500</v>
      </c>
      <c r="F8273" s="2" t="n">
        <v>1000</v>
      </c>
      <c r="G8273" s="2" t="n">
        <v>726.2333333333333</v>
      </c>
      <c r="H8273" s="2" t="n">
        <v>0.108935</v>
      </c>
      <c r="I8273" s="2" t="n">
        <v>1</v>
      </c>
      <c r="J8273" s="2" t="inlineStr">
        <is>
          <t>Top10_Net_Buyers</t>
        </is>
      </c>
      <c r="K8273" s="2" t="inlineStr">
        <is>
          <t>Himalayan Securities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NWCL</t>
        </is>
      </c>
      <c r="C8274" s="2" t="n">
        <v>33</v>
      </c>
      <c r="D8274" s="2" t="n">
        <v>40210</v>
      </c>
      <c r="E8274" s="2" t="n">
        <v>4265</v>
      </c>
      <c r="F8274" s="2" t="n">
        <v>35945</v>
      </c>
      <c r="G8274" s="2" t="n">
        <v>925.8584095809526</v>
      </c>
      <c r="H8274" s="2" t="n">
        <v>3.97459128</v>
      </c>
      <c r="I8274" s="2" t="n">
        <v>9</v>
      </c>
      <c r="J8274" s="2" t="inlineStr">
        <is>
          <t>Top10_Net_Buyers</t>
        </is>
      </c>
      <c r="K8274" s="2" t="inlineStr">
        <is>
          <t>Dakshinkali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NWCL</t>
        </is>
      </c>
      <c r="C8275" s="2" t="n">
        <v>65</v>
      </c>
      <c r="D8275" s="2" t="n">
        <v>14291</v>
      </c>
      <c r="E8275" s="2" t="n">
        <v>1998</v>
      </c>
      <c r="F8275" s="2" t="n">
        <v>12293</v>
      </c>
      <c r="G8275" s="2" t="n">
        <v>960.5820130546074</v>
      </c>
      <c r="H8275" s="2" t="n">
        <v>1.41651576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NWCL</t>
        </is>
      </c>
      <c r="C8276" s="2" t="n">
        <v>40</v>
      </c>
      <c r="D8276" s="2" t="n">
        <v>21650</v>
      </c>
      <c r="E8276" s="2" t="n">
        <v>12485</v>
      </c>
      <c r="F8276" s="2" t="n">
        <v>9165</v>
      </c>
      <c r="G8276" s="2" t="n">
        <v>991.1243802267761</v>
      </c>
      <c r="H8276" s="2" t="n">
        <v>2.10420067</v>
      </c>
      <c r="I8276" s="2" t="n">
        <v>3</v>
      </c>
      <c r="J8276" s="2" t="inlineStr">
        <is>
          <t>Top10_Net_Buyers</t>
        </is>
      </c>
      <c r="K8276" s="2" t="inlineStr">
        <is>
          <t>Creative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NWCL</t>
        </is>
      </c>
      <c r="C8277" s="2" t="n">
        <v>81</v>
      </c>
      <c r="D8277" s="2" t="n">
        <v>9064</v>
      </c>
      <c r="E8277" s="2" t="n">
        <v>1579</v>
      </c>
      <c r="F8277" s="2" t="n">
        <v>7485</v>
      </c>
      <c r="G8277" s="2" t="n">
        <v>945.5166478286667</v>
      </c>
      <c r="H8277" s="2" t="n">
        <v>0.89237392</v>
      </c>
      <c r="I8277" s="2" t="n">
        <v>4</v>
      </c>
      <c r="J8277" s="2" t="inlineStr">
        <is>
          <t>Top10_Net_Buyers</t>
        </is>
      </c>
      <c r="K8277" s="2" t="inlineStr">
        <is>
          <t>Akashbhairab Securities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NWCL</t>
        </is>
      </c>
      <c r="C8278" s="2" t="n">
        <v>82</v>
      </c>
      <c r="D8278" s="2" t="n">
        <v>6527</v>
      </c>
      <c r="E8278" s="2" t="n">
        <v>100</v>
      </c>
      <c r="F8278" s="2" t="n">
        <v>6427</v>
      </c>
      <c r="G8278" s="2" t="n">
        <v>994.1675758434088</v>
      </c>
      <c r="H8278" s="2" t="n">
        <v>0.65670993</v>
      </c>
      <c r="I8278" s="2" t="n">
        <v>5</v>
      </c>
      <c r="J8278" s="2" t="inlineStr">
        <is>
          <t>Top10_Net_Buyers</t>
        </is>
      </c>
      <c r="K8278" s="2" t="inlineStr">
        <is>
          <t>N.M.B. Securities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NWCL</t>
        </is>
      </c>
      <c r="C8279" s="2" t="n">
        <v>7</v>
      </c>
      <c r="D8279" s="2" t="n">
        <v>10569</v>
      </c>
      <c r="E8279" s="2" t="n">
        <v>4960</v>
      </c>
      <c r="F8279" s="2" t="n">
        <v>5609</v>
      </c>
      <c r="G8279" s="2" t="n">
        <v>916.8263167719119</v>
      </c>
      <c r="H8279" s="2" t="n">
        <v>0.999741</v>
      </c>
      <c r="I8279" s="2" t="n">
        <v>8</v>
      </c>
      <c r="J8279" s="2" t="inlineStr">
        <is>
          <t>Top10_Net_Buyers</t>
        </is>
      </c>
      <c r="K8279" s="2" t="inlineStr">
        <is>
          <t>J.F.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NWCL</t>
        </is>
      </c>
      <c r="C8280" s="2" t="n">
        <v>18</v>
      </c>
      <c r="D8280" s="2" t="n">
        <v>3719</v>
      </c>
      <c r="E8280" s="2" t="n">
        <v>351</v>
      </c>
      <c r="F8280" s="2" t="n">
        <v>3368</v>
      </c>
      <c r="G8280" s="2" t="n">
        <v>939.9404151052177</v>
      </c>
      <c r="H8280" s="2" t="n">
        <v>0.3784287</v>
      </c>
      <c r="I8280" s="2" t="n">
        <v>3</v>
      </c>
      <c r="J8280" s="2" t="inlineStr">
        <is>
          <t>Top10_Net_Buyers</t>
        </is>
      </c>
      <c r="K8280" s="2" t="inlineStr">
        <is>
          <t>Sagarmatha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NWCL</t>
        </is>
      </c>
      <c r="C8281" s="2" t="n">
        <v>66</v>
      </c>
      <c r="D8281" s="2" t="n">
        <v>8619</v>
      </c>
      <c r="E8281" s="2" t="n">
        <v>5435</v>
      </c>
      <c r="F8281" s="2" t="n">
        <v>3184</v>
      </c>
      <c r="G8281" s="2" t="n">
        <v>949.291376481049</v>
      </c>
      <c r="H8281" s="2" t="n">
        <v>0.8382578000000001</v>
      </c>
      <c r="I8281" s="2" t="n">
        <v>4</v>
      </c>
      <c r="J8281" s="2" t="inlineStr">
        <is>
          <t>Top10_Net_Buyers</t>
        </is>
      </c>
      <c r="K8281" s="2" t="inlineStr">
        <is>
          <t>Miyo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52</v>
      </c>
      <c r="D8282" s="2" t="n">
        <v>5512</v>
      </c>
      <c r="E8282" s="2" t="n">
        <v>2460</v>
      </c>
      <c r="F8282" s="2" t="n">
        <v>3052</v>
      </c>
      <c r="G8282" s="2" t="n">
        <v>919.4233170124969</v>
      </c>
      <c r="H8282" s="2" t="n">
        <v>0.5504237000000001</v>
      </c>
      <c r="I8282" s="2" t="n">
        <v>5</v>
      </c>
      <c r="J8282" s="2" t="inlineStr">
        <is>
          <t>Top10_Net_Buyers</t>
        </is>
      </c>
      <c r="K8282" s="2" t="inlineStr">
        <is>
          <t>Sundhara Securities Limited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74</v>
      </c>
      <c r="D8283" s="2" t="n">
        <v>5669</v>
      </c>
      <c r="E8283" s="2" t="n">
        <v>2808</v>
      </c>
      <c r="F8283" s="2" t="n">
        <v>2861</v>
      </c>
      <c r="G8283" s="2" t="n">
        <v>929.1698548649163</v>
      </c>
      <c r="H8283" s="2" t="n">
        <v>0.54703693</v>
      </c>
      <c r="I8283" s="2" t="n">
        <v>8</v>
      </c>
      <c r="J8283" s="2" t="inlineStr">
        <is>
          <t>Top10_Net_Buyers</t>
        </is>
      </c>
      <c r="K8283" s="2" t="inlineStr">
        <is>
          <t>Kalash Stock Market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NYADI</t>
        </is>
      </c>
      <c r="C8284" s="2" t="n">
        <v>43</v>
      </c>
      <c r="D8284" s="2" t="n">
        <v>16855</v>
      </c>
      <c r="E8284" s="2" t="n">
        <v>6453</v>
      </c>
      <c r="F8284" s="2" t="n">
        <v>10402</v>
      </c>
      <c r="G8284" s="2" t="n">
        <v>401.8125118923989</v>
      </c>
      <c r="H8284" s="2" t="n">
        <v>0.6835843699999999</v>
      </c>
      <c r="I8284" s="2" t="n">
        <v>12</v>
      </c>
      <c r="J8284" s="2" t="inlineStr">
        <is>
          <t>Top10_Net_Buyers</t>
        </is>
      </c>
      <c r="K8284" s="2" t="inlineStr">
        <is>
          <t>South Asian Bulls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NYADI</t>
        </is>
      </c>
      <c r="C8285" s="2" t="n">
        <v>48</v>
      </c>
      <c r="D8285" s="2" t="n">
        <v>19001</v>
      </c>
      <c r="E8285" s="2" t="n">
        <v>9100</v>
      </c>
      <c r="F8285" s="2" t="n">
        <v>9901</v>
      </c>
      <c r="G8285" s="2" t="n">
        <v>403.0933936565706</v>
      </c>
      <c r="H8285" s="2" t="n">
        <v>0.76714483</v>
      </c>
      <c r="I8285" s="2" t="n">
        <v>8</v>
      </c>
      <c r="J8285" s="2" t="inlineStr">
        <is>
          <t>Top10_Net_Buyers</t>
        </is>
      </c>
      <c r="K8285" s="2" t="inlineStr">
        <is>
          <t>Trishakti Securities Public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NYADI</t>
        </is>
      </c>
      <c r="C8286" s="2" t="n">
        <v>34</v>
      </c>
      <c r="D8286" s="2" t="n">
        <v>17034</v>
      </c>
      <c r="E8286" s="2" t="n">
        <v>7708</v>
      </c>
      <c r="F8286" s="2" t="n">
        <v>9326</v>
      </c>
      <c r="G8286" s="2" t="n">
        <v>401.2503222487866</v>
      </c>
      <c r="H8286" s="2" t="n">
        <v>0.69933705</v>
      </c>
      <c r="I8286" s="2" t="n">
        <v>9</v>
      </c>
      <c r="J8286" s="2" t="inlineStr">
        <is>
          <t>Top10_Net_Buyers</t>
        </is>
      </c>
      <c r="K8286" s="2" t="inlineStr">
        <is>
          <t>Vision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NYADI</t>
        </is>
      </c>
      <c r="C8287" s="2" t="n">
        <v>35</v>
      </c>
      <c r="D8287" s="2" t="n">
        <v>9410</v>
      </c>
      <c r="E8287" s="2" t="n">
        <v>2731</v>
      </c>
      <c r="F8287" s="2" t="n">
        <v>6679</v>
      </c>
      <c r="G8287" s="2" t="n">
        <v>402.8353874008773</v>
      </c>
      <c r="H8287" s="2" t="n">
        <v>0.38529105</v>
      </c>
      <c r="I8287" s="2" t="n">
        <v>8</v>
      </c>
      <c r="J8287" s="2" t="inlineStr">
        <is>
          <t>Top10_Net_Buyers</t>
        </is>
      </c>
      <c r="K8287" s="2" t="inlineStr">
        <is>
          <t>Kohinoor Investment &amp;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NYADI</t>
        </is>
      </c>
      <c r="C8288" s="2" t="n">
        <v>50</v>
      </c>
      <c r="D8288" s="2" t="n">
        <v>7990</v>
      </c>
      <c r="E8288" s="2" t="n">
        <v>1604</v>
      </c>
      <c r="F8288" s="2" t="n">
        <v>6386</v>
      </c>
      <c r="G8288" s="2" t="n">
        <v>399.8054048244764</v>
      </c>
      <c r="H8288" s="2" t="n">
        <v>0.32232515</v>
      </c>
      <c r="I8288" s="2" t="n">
        <v>5</v>
      </c>
      <c r="J8288" s="2" t="inlineStr">
        <is>
          <t>Top10_Net_Buyers</t>
        </is>
      </c>
      <c r="K8288" s="2" t="inlineStr">
        <is>
          <t>Crystal Kanchanjanga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NYADI</t>
        </is>
      </c>
      <c r="C8289" s="2" t="n">
        <v>42</v>
      </c>
      <c r="D8289" s="2" t="n">
        <v>13440</v>
      </c>
      <c r="E8289" s="2" t="n">
        <v>7927</v>
      </c>
      <c r="F8289" s="2" t="n">
        <v>5513</v>
      </c>
      <c r="G8289" s="2" t="n">
        <v>400.1479165145128</v>
      </c>
      <c r="H8289" s="2" t="n">
        <v>0.5466534</v>
      </c>
      <c r="I8289" s="2" t="n">
        <v>4</v>
      </c>
      <c r="J8289" s="2" t="inlineStr">
        <is>
          <t>Top10_Net_Buyers</t>
        </is>
      </c>
      <c r="K8289" s="2" t="inlineStr">
        <is>
          <t>Sani Securities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NYADI</t>
        </is>
      </c>
      <c r="C8290" s="2" t="n">
        <v>60</v>
      </c>
      <c r="D8290" s="2" t="n">
        <v>8100</v>
      </c>
      <c r="E8290" s="2" t="n">
        <v>2950</v>
      </c>
      <c r="F8290" s="2" t="n">
        <v>5150</v>
      </c>
      <c r="G8290" s="2" t="n">
        <v>402.2807743271222</v>
      </c>
      <c r="H8290" s="2" t="n">
        <v>0.33466006</v>
      </c>
      <c r="I8290" s="2" t="n">
        <v>3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NYADI</t>
        </is>
      </c>
      <c r="C8291" s="2" t="n">
        <v>14</v>
      </c>
      <c r="D8291" s="2" t="n">
        <v>6723</v>
      </c>
      <c r="E8291" s="2" t="n">
        <v>3353</v>
      </c>
      <c r="F8291" s="2" t="n">
        <v>3370</v>
      </c>
      <c r="G8291" s="2" t="n">
        <v>403.5563033643644</v>
      </c>
      <c r="H8291" s="2" t="n">
        <v>0.27579192</v>
      </c>
      <c r="I8291" s="2" t="n">
        <v>4</v>
      </c>
      <c r="J8291" s="2" t="inlineStr">
        <is>
          <t>Top10_Net_Buyers</t>
        </is>
      </c>
      <c r="K8291" s="2" t="inlineStr">
        <is>
          <t>Nepal Stock House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28</v>
      </c>
      <c r="D8292" s="2" t="n">
        <v>5240</v>
      </c>
      <c r="E8292" s="2" t="n">
        <v>2286</v>
      </c>
      <c r="F8292" s="2" t="n">
        <v>2954</v>
      </c>
      <c r="G8292" s="2" t="n">
        <v>390.4044791666666</v>
      </c>
      <c r="H8292" s="2" t="n">
        <v>0.20385355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65</v>
      </c>
      <c r="D8293" s="2" t="n">
        <v>5552</v>
      </c>
      <c r="E8293" s="2" t="n">
        <v>2600</v>
      </c>
      <c r="F8293" s="2" t="n">
        <v>2952</v>
      </c>
      <c r="G8293" s="2" t="n">
        <v>405.8639828835128</v>
      </c>
      <c r="H8293" s="2" t="n">
        <v>0.22779067</v>
      </c>
      <c r="I8293" s="2" t="n">
        <v>5</v>
      </c>
      <c r="J8293" s="2" t="inlineStr">
        <is>
          <t>Top10_Net_Buyers</t>
        </is>
      </c>
      <c r="K8293" s="2" t="inlineStr">
        <is>
          <t>SharePro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OHL</t>
        </is>
      </c>
      <c r="C8294" s="2" t="n">
        <v>44</v>
      </c>
      <c r="D8294" s="2" t="n">
        <v>17257</v>
      </c>
      <c r="E8294" s="2" t="n">
        <v>9520</v>
      </c>
      <c r="F8294" s="2" t="n">
        <v>7737</v>
      </c>
      <c r="G8294" s="2" t="n">
        <v>719.8758951562728</v>
      </c>
      <c r="H8294" s="2" t="n">
        <v>1.26342707</v>
      </c>
      <c r="I8294" s="2" t="n">
        <v>5</v>
      </c>
      <c r="J8294" s="2" t="inlineStr">
        <is>
          <t>Top10_Net_Buyers</t>
        </is>
      </c>
      <c r="K8294" s="2" t="inlineStr">
        <is>
          <t>Dynamic Money Managers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OHL</t>
        </is>
      </c>
      <c r="C8295" s="2" t="n">
        <v>72</v>
      </c>
      <c r="D8295" s="2" t="n">
        <v>4000</v>
      </c>
      <c r="E8295" s="2" t="n">
        <v>230</v>
      </c>
      <c r="F8295" s="2" t="n">
        <v>3770</v>
      </c>
      <c r="G8295" s="2" t="n">
        <v>712.55</v>
      </c>
      <c r="H8295" s="2" t="n">
        <v>0.28502</v>
      </c>
      <c r="I8295" s="2" t="n">
        <v>2</v>
      </c>
      <c r="J8295" s="2" t="inlineStr">
        <is>
          <t>Top10_Net_Buyers</t>
        </is>
      </c>
      <c r="K8295" s="2" t="inlineStr">
        <is>
          <t>Hatemalo Financial Services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OHL</t>
        </is>
      </c>
      <c r="C8296" s="2" t="n">
        <v>41</v>
      </c>
      <c r="D8296" s="2" t="n">
        <v>4309</v>
      </c>
      <c r="E8296" s="2" t="n">
        <v>1101</v>
      </c>
      <c r="F8296" s="2" t="n">
        <v>3208</v>
      </c>
      <c r="G8296" s="2" t="n">
        <v>711.7824623858683</v>
      </c>
      <c r="H8296" s="2" t="n">
        <v>0.3054636</v>
      </c>
      <c r="I8296" s="2" t="n">
        <v>6</v>
      </c>
      <c r="J8296" s="2" t="inlineStr">
        <is>
          <t>Top10_Net_Buyers</t>
        </is>
      </c>
      <c r="K8296" s="2" t="inlineStr">
        <is>
          <t>Linch Stock Market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OHL</t>
        </is>
      </c>
      <c r="C8297" s="2" t="n">
        <v>29</v>
      </c>
      <c r="D8297" s="2" t="n">
        <v>4728</v>
      </c>
      <c r="E8297" s="2" t="n">
        <v>1606</v>
      </c>
      <c r="F8297" s="2" t="n">
        <v>3122</v>
      </c>
      <c r="G8297" s="2" t="n">
        <v>716.2740533417402</v>
      </c>
      <c r="H8297" s="2" t="n">
        <v>0.34090761</v>
      </c>
      <c r="I8297" s="2" t="n">
        <v>6</v>
      </c>
      <c r="J8297" s="2" t="inlineStr">
        <is>
          <t>Top10_Net_Buyers</t>
        </is>
      </c>
      <c r="K8297" s="2" t="inlineStr">
        <is>
          <t>Trisul Securities &amp; Investment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OHL</t>
        </is>
      </c>
      <c r="C8298" s="2" t="n">
        <v>42</v>
      </c>
      <c r="D8298" s="2" t="n">
        <v>6207</v>
      </c>
      <c r="E8298" s="2" t="n">
        <v>3363</v>
      </c>
      <c r="F8298" s="2" t="n">
        <v>2844</v>
      </c>
      <c r="G8298" s="2" t="n">
        <v>715.116801277453</v>
      </c>
      <c r="H8298" s="2" t="n">
        <v>0.44771363</v>
      </c>
      <c r="I8298" s="2" t="n">
        <v>11</v>
      </c>
      <c r="J8298" s="2" t="inlineStr">
        <is>
          <t>Top10_Net_Buyers</t>
        </is>
      </c>
      <c r="K8298" s="2" t="inlineStr">
        <is>
          <t>Sani Securities Company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OHL</t>
        </is>
      </c>
      <c r="C8299" s="2" t="n">
        <v>35</v>
      </c>
      <c r="D8299" s="2" t="n">
        <v>2660</v>
      </c>
      <c r="E8299" s="2" t="n">
        <v>375</v>
      </c>
      <c r="F8299" s="2" t="n">
        <v>2285</v>
      </c>
      <c r="G8299" s="2" t="n">
        <v>716.6984615384615</v>
      </c>
      <c r="H8299" s="2" t="n">
        <v>0.1921359</v>
      </c>
      <c r="I8299" s="2" t="n">
        <v>4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OHL</t>
        </is>
      </c>
      <c r="C8300" s="2" t="n">
        <v>71</v>
      </c>
      <c r="D8300" s="2" t="n">
        <v>2030</v>
      </c>
      <c r="E8300" s="2" t="n">
        <v>130</v>
      </c>
      <c r="F8300" s="2" t="n">
        <v>1900</v>
      </c>
      <c r="G8300" s="2" t="n">
        <v>720.5625</v>
      </c>
      <c r="H8300" s="2" t="n">
        <v>0.1481186</v>
      </c>
      <c r="I8300" s="2" t="n">
        <v>2</v>
      </c>
      <c r="J8300" s="2" t="inlineStr">
        <is>
          <t>Top10_Net_Buyers</t>
        </is>
      </c>
      <c r="K8300" s="2" t="inlineStr">
        <is>
          <t>Shubhakamana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OHL</t>
        </is>
      </c>
      <c r="C8301" s="2" t="n">
        <v>14</v>
      </c>
      <c r="D8301" s="2" t="n">
        <v>3415</v>
      </c>
      <c r="E8301" s="2" t="n">
        <v>1915</v>
      </c>
      <c r="F8301" s="2" t="n">
        <v>1500</v>
      </c>
      <c r="G8301" s="2" t="n">
        <v>711.0215207960459</v>
      </c>
      <c r="H8301" s="2" t="n">
        <v>0.2436355</v>
      </c>
      <c r="I8301" s="2" t="n">
        <v>7</v>
      </c>
      <c r="J8301" s="2" t="inlineStr">
        <is>
          <t>Top10_Net_Buyers</t>
        </is>
      </c>
      <c r="K8301" s="2" t="inlineStr">
        <is>
          <t>Nepal Stock House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45</v>
      </c>
      <c r="D8302" s="2" t="n">
        <v>2807</v>
      </c>
      <c r="E8302" s="2" t="n">
        <v>1330</v>
      </c>
      <c r="F8302" s="2" t="n">
        <v>1477</v>
      </c>
      <c r="G8302" s="2" t="n">
        <v>714.3641347866977</v>
      </c>
      <c r="H8302" s="2" t="n">
        <v>0.20335186</v>
      </c>
      <c r="I8302" s="2" t="n">
        <v>8</v>
      </c>
      <c r="J8302" s="2" t="inlineStr">
        <is>
          <t>Top10_Net_Buyers</t>
        </is>
      </c>
      <c r="K8302" s="2" t="inlineStr">
        <is>
          <t>Imperial Securities Company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7</v>
      </c>
      <c r="D8303" s="2" t="n">
        <v>1670</v>
      </c>
      <c r="E8303" s="2" t="n">
        <v>299</v>
      </c>
      <c r="F8303" s="2" t="n">
        <v>1371</v>
      </c>
      <c r="G8303" s="2" t="n">
        <v>724.9903869047619</v>
      </c>
      <c r="H8303" s="2" t="n">
        <v>0.12145695</v>
      </c>
      <c r="I8303" s="2" t="n">
        <v>5</v>
      </c>
      <c r="J8303" s="2" t="inlineStr">
        <is>
          <t>Top10_Net_Buyers</t>
        </is>
      </c>
      <c r="K8303" s="2" t="inlineStr">
        <is>
          <t>J.F. Securities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OMPL</t>
        </is>
      </c>
      <c r="C8304" s="2" t="n">
        <v>19</v>
      </c>
      <c r="D8304" s="2" t="n">
        <v>38261</v>
      </c>
      <c r="E8304" s="2" t="n">
        <v>12319</v>
      </c>
      <c r="F8304" s="2" t="n">
        <v>25942</v>
      </c>
      <c r="G8304" s="2" t="n">
        <v>1384.425765682158</v>
      </c>
      <c r="H8304" s="2" t="n">
        <v>5.60090361</v>
      </c>
      <c r="I8304" s="2" t="n">
        <v>10</v>
      </c>
      <c r="J8304" s="2" t="inlineStr">
        <is>
          <t>Top10_Net_Buyers</t>
        </is>
      </c>
      <c r="K8304" s="2" t="inlineStr">
        <is>
          <t>Nepal Investment &amp; Securities Trading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OMPL</t>
        </is>
      </c>
      <c r="C8305" s="2" t="n">
        <v>100</v>
      </c>
      <c r="D8305" s="2" t="n">
        <v>20482</v>
      </c>
      <c r="E8305" s="2" t="n">
        <v>412</v>
      </c>
      <c r="F8305" s="2" t="n">
        <v>20070</v>
      </c>
      <c r="G8305" s="2" t="n">
        <v>1422.129476472774</v>
      </c>
      <c r="H8305" s="2" t="n">
        <v>2.98525</v>
      </c>
      <c r="I8305" s="2" t="n">
        <v>6</v>
      </c>
      <c r="J8305" s="2" t="inlineStr">
        <is>
          <t>Top10_Net_Buyers</t>
        </is>
      </c>
      <c r="K8305" s="2" t="inlineStr">
        <is>
          <t>Sunrise Securities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OMPL</t>
        </is>
      </c>
      <c r="C8306" s="2" t="n">
        <v>44</v>
      </c>
      <c r="D8306" s="2" t="n">
        <v>22742</v>
      </c>
      <c r="E8306" s="2" t="n">
        <v>10263</v>
      </c>
      <c r="F8306" s="2" t="n">
        <v>12479</v>
      </c>
      <c r="G8306" s="2" t="n">
        <v>1385.512370507831</v>
      </c>
      <c r="H8306" s="2" t="n">
        <v>3.27876702</v>
      </c>
      <c r="I8306" s="2" t="n">
        <v>8</v>
      </c>
      <c r="J8306" s="2" t="inlineStr">
        <is>
          <t>Top10_Net_Buyers</t>
        </is>
      </c>
      <c r="K8306" s="2" t="inlineStr">
        <is>
          <t>Dynamic Money Managers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OMPL</t>
        </is>
      </c>
      <c r="C8307" s="2" t="n">
        <v>85</v>
      </c>
      <c r="D8307" s="2" t="n">
        <v>10154</v>
      </c>
      <c r="E8307" s="2" t="n">
        <v>1499</v>
      </c>
      <c r="F8307" s="2" t="n">
        <v>8655</v>
      </c>
      <c r="G8307" s="2" t="n">
        <v>1432.315435254396</v>
      </c>
      <c r="H8307" s="2" t="n">
        <v>1.47752255</v>
      </c>
      <c r="I8307" s="2" t="n">
        <v>8</v>
      </c>
      <c r="J8307" s="2" t="inlineStr">
        <is>
          <t>Top10_Net_Buyers</t>
        </is>
      </c>
      <c r="K8307" s="2" t="inlineStr">
        <is>
          <t>Capital Hub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OMPL</t>
        </is>
      </c>
      <c r="C8308" s="2" t="n">
        <v>72</v>
      </c>
      <c r="D8308" s="2" t="n">
        <v>9538</v>
      </c>
      <c r="E8308" s="2" t="n">
        <v>1921</v>
      </c>
      <c r="F8308" s="2" t="n">
        <v>7617</v>
      </c>
      <c r="G8308" s="2" t="n">
        <v>1409.396448673278</v>
      </c>
      <c r="H8308" s="2" t="n">
        <v>1.3888533</v>
      </c>
      <c r="I8308" s="2" t="n">
        <v>6</v>
      </c>
      <c r="J8308" s="2" t="inlineStr">
        <is>
          <t>Top10_Net_Buyers</t>
        </is>
      </c>
      <c r="K8308" s="2" t="inlineStr">
        <is>
          <t>Hatemalo Financial Services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OMPL</t>
        </is>
      </c>
      <c r="C8309" s="2" t="n">
        <v>45</v>
      </c>
      <c r="D8309" s="2" t="n">
        <v>41097</v>
      </c>
      <c r="E8309" s="2" t="n">
        <v>33964</v>
      </c>
      <c r="F8309" s="2" t="n">
        <v>7133</v>
      </c>
      <c r="G8309" s="2" t="n">
        <v>1383.228059158476</v>
      </c>
      <c r="H8309" s="2" t="n">
        <v>5.81758766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OMPL</t>
        </is>
      </c>
      <c r="C8310" s="2" t="n">
        <v>53</v>
      </c>
      <c r="D8310" s="2" t="n">
        <v>9542</v>
      </c>
      <c r="E8310" s="2" t="n">
        <v>4194</v>
      </c>
      <c r="F8310" s="2" t="n">
        <v>5348</v>
      </c>
      <c r="G8310" s="2" t="n">
        <v>1388.330499591663</v>
      </c>
      <c r="H8310" s="2" t="n">
        <v>1.3379405</v>
      </c>
      <c r="I8310" s="2" t="n">
        <v>7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OMPL</t>
        </is>
      </c>
      <c r="C8311" s="2" t="n">
        <v>67</v>
      </c>
      <c r="D8311" s="2" t="n">
        <v>20577</v>
      </c>
      <c r="E8311" s="2" t="n">
        <v>15757</v>
      </c>
      <c r="F8311" s="2" t="n">
        <v>4820</v>
      </c>
      <c r="G8311" s="2" t="n">
        <v>1380.192566045766</v>
      </c>
      <c r="H8311" s="2" t="n">
        <v>2.87105791</v>
      </c>
      <c r="I8311" s="2" t="n">
        <v>9</v>
      </c>
      <c r="J8311" s="2" t="inlineStr">
        <is>
          <t>Top10_Net_Buyers</t>
        </is>
      </c>
      <c r="K8311" s="2" t="inlineStr">
        <is>
          <t>Property Wizard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69</v>
      </c>
      <c r="D8312" s="2" t="n">
        <v>6924</v>
      </c>
      <c r="E8312" s="2" t="n">
        <v>3220</v>
      </c>
      <c r="F8312" s="2" t="n">
        <v>3704</v>
      </c>
      <c r="G8312" s="2" t="n">
        <v>1439.666374327557</v>
      </c>
      <c r="H8312" s="2" t="n">
        <v>1.02674576</v>
      </c>
      <c r="I8312" s="2" t="n">
        <v>4</v>
      </c>
      <c r="J8312" s="2" t="inlineStr">
        <is>
          <t>Top10_Net_Buyers</t>
        </is>
      </c>
      <c r="K8312" s="2" t="inlineStr">
        <is>
          <t>Index Securities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51</v>
      </c>
      <c r="D8313" s="2" t="n">
        <v>8045</v>
      </c>
      <c r="E8313" s="2" t="n">
        <v>4343</v>
      </c>
      <c r="F8313" s="2" t="n">
        <v>3702</v>
      </c>
      <c r="G8313" s="2" t="n">
        <v>1375.999264467099</v>
      </c>
      <c r="H8313" s="2" t="n">
        <v>1.0866074</v>
      </c>
      <c r="I8313" s="2" t="n">
        <v>8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PBD84</t>
        </is>
      </c>
      <c r="C8314" s="2" t="n">
        <v>4</v>
      </c>
      <c r="D8314" s="2" t="n">
        <v>200</v>
      </c>
      <c r="E8314" s="2" t="n">
        <v>0</v>
      </c>
      <c r="F8314" s="2" t="n">
        <v>200</v>
      </c>
      <c r="G8314" s="2" t="n">
        <v>1133</v>
      </c>
      <c r="H8314" s="2" t="n">
        <v>0.02266</v>
      </c>
      <c r="I8314" s="2" t="n">
        <v>1</v>
      </c>
      <c r="J8314" s="2" t="inlineStr">
        <is>
          <t>Top10_Net_Buyers</t>
        </is>
      </c>
      <c r="K8314" s="2" t="inlineStr">
        <is>
          <t>Opal Securities Investment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PBD84</t>
        </is>
      </c>
      <c r="C8315" s="2" t="n">
        <v>13</v>
      </c>
      <c r="D8315" s="2" t="n">
        <v>75</v>
      </c>
      <c r="E8315" s="2" t="n">
        <v>0</v>
      </c>
      <c r="F8315" s="2" t="n">
        <v>75</v>
      </c>
      <c r="G8315" s="2" t="n">
        <v>1126.5</v>
      </c>
      <c r="H8315" s="2" t="n">
        <v>0.008432499999999999</v>
      </c>
      <c r="I8315" s="2" t="n">
        <v>2</v>
      </c>
      <c r="J8315" s="2" t="inlineStr">
        <is>
          <t>Top10_Net_Buyers</t>
        </is>
      </c>
      <c r="K8315" s="2" t="inlineStr">
        <is>
          <t>Thrive Brokerage House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PBD84</t>
        </is>
      </c>
      <c r="C8316" s="2" t="n">
        <v>1</v>
      </c>
      <c r="D8316" s="2" t="n">
        <v>45</v>
      </c>
      <c r="E8316" s="2" t="n">
        <v>0</v>
      </c>
      <c r="F8316" s="2" t="n">
        <v>45</v>
      </c>
      <c r="G8316" s="2" t="n">
        <v>1156</v>
      </c>
      <c r="H8316" s="2" t="n">
        <v>0.005202</v>
      </c>
      <c r="I8316" s="2" t="n">
        <v>1</v>
      </c>
      <c r="J8316" s="2" t="inlineStr">
        <is>
          <t>Top10_Net_Buyers</t>
        </is>
      </c>
      <c r="K8316" s="2" t="inlineStr">
        <is>
          <t>Kumari Securities Private Limited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PBD84</t>
        </is>
      </c>
      <c r="C8317" s="2" t="n">
        <v>34</v>
      </c>
      <c r="D8317" s="2" t="n">
        <v>25</v>
      </c>
      <c r="E8317" s="2" t="n">
        <v>0</v>
      </c>
      <c r="F8317" s="2" t="n">
        <v>25</v>
      </c>
      <c r="G8317" s="2" t="n">
        <v>1120</v>
      </c>
      <c r="H8317" s="2" t="n">
        <v>0.0028</v>
      </c>
      <c r="I8317" s="2" t="n">
        <v>1</v>
      </c>
      <c r="J8317" s="2" t="inlineStr">
        <is>
          <t>Top10_Net_Buyers</t>
        </is>
      </c>
      <c r="K8317" s="2" t="inlineStr">
        <is>
          <t>Vision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PBD84</t>
        </is>
      </c>
      <c r="C8318" s="2" t="n">
        <v>77</v>
      </c>
      <c r="D8318" s="2" t="n">
        <v>0</v>
      </c>
      <c r="E8318" s="2" t="n">
        <v>12</v>
      </c>
      <c r="F8318" s="2" t="n">
        <v>-12</v>
      </c>
      <c r="G8318" s="2" t="n">
        <v/>
      </c>
      <c r="H8318" s="2" t="n">
        <v>0</v>
      </c>
      <c r="I8318" s="2" t="n">
        <v>0</v>
      </c>
      <c r="J8318" s="2" t="inlineStr">
        <is>
          <t>Top10_Net_Buyers</t>
        </is>
      </c>
      <c r="K8318" s="2" t="inlineStr">
        <is>
          <t>Nabil Stock Dealer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PBD84</t>
        </is>
      </c>
      <c r="C8319" s="2" t="n">
        <v>33</v>
      </c>
      <c r="D8319" s="2" t="n">
        <v>0</v>
      </c>
      <c r="E8319" s="2" t="n">
        <v>25</v>
      </c>
      <c r="F8319" s="2" t="n">
        <v>-25</v>
      </c>
      <c r="G8319" s="2" t="n">
        <v/>
      </c>
      <c r="H8319" s="2" t="n">
        <v>0</v>
      </c>
      <c r="I8319" s="2" t="n">
        <v>0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PBD84</t>
        </is>
      </c>
      <c r="C8320" s="2" t="n">
        <v>51</v>
      </c>
      <c r="D8320" s="2" t="n">
        <v>0</v>
      </c>
      <c r="E8320" s="2" t="n">
        <v>25</v>
      </c>
      <c r="F8320" s="2" t="n">
        <v>-25</v>
      </c>
      <c r="G8320" s="2" t="n">
        <v/>
      </c>
      <c r="H8320" s="2" t="n">
        <v>0</v>
      </c>
      <c r="I8320" s="2" t="n">
        <v>0</v>
      </c>
      <c r="J8320" s="2" t="inlineStr">
        <is>
          <t>Top10_Net_Buyers</t>
        </is>
      </c>
      <c r="K8320" s="2" t="inlineStr">
        <is>
          <t>Oxford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PBD84</t>
        </is>
      </c>
      <c r="C8321" s="2" t="n">
        <v>54</v>
      </c>
      <c r="D8321" s="2" t="n">
        <v>0</v>
      </c>
      <c r="E8321" s="2" t="n">
        <v>25</v>
      </c>
      <c r="F8321" s="2" t="n">
        <v>-25</v>
      </c>
      <c r="G8321" s="2" t="n">
        <v/>
      </c>
      <c r="H8321" s="2" t="n">
        <v>0</v>
      </c>
      <c r="I8321" s="2" t="n">
        <v>0</v>
      </c>
      <c r="J8321" s="2" t="inlineStr">
        <is>
          <t>Top10_Net_Buyers</t>
        </is>
      </c>
      <c r="K8321" s="2" t="inlineStr">
        <is>
          <t>Sewa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55</v>
      </c>
      <c r="D8322" s="2" t="n">
        <v>0</v>
      </c>
      <c r="E8322" s="2" t="n">
        <v>25</v>
      </c>
      <c r="F8322" s="2" t="n">
        <v>-25</v>
      </c>
      <c r="G8322" s="2" t="n">
        <v/>
      </c>
      <c r="H8322" s="2" t="n">
        <v>0</v>
      </c>
      <c r="I8322" s="2" t="n">
        <v>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58</v>
      </c>
      <c r="D8323" s="2" t="n">
        <v>0</v>
      </c>
      <c r="E8323" s="2" t="n">
        <v>25</v>
      </c>
      <c r="F8323" s="2" t="n">
        <v>-25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Naasa Securities Co.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PBD85</t>
        </is>
      </c>
      <c r="C8324" s="2" t="n">
        <v>49</v>
      </c>
      <c r="D8324" s="2" t="n">
        <v>90</v>
      </c>
      <c r="E8324" s="2" t="n">
        <v>0</v>
      </c>
      <c r="F8324" s="2" t="n">
        <v>90</v>
      </c>
      <c r="G8324" s="2" t="n">
        <v>1146.5625</v>
      </c>
      <c r="H8324" s="2" t="n">
        <v>0.0103225</v>
      </c>
      <c r="I8324" s="2" t="n">
        <v>2</v>
      </c>
      <c r="J8324" s="2" t="inlineStr">
        <is>
          <t>Top10_Net_Buyers</t>
        </is>
      </c>
      <c r="K8324" s="2" t="inlineStr">
        <is>
          <t>Online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PBD85</t>
        </is>
      </c>
      <c r="C8325" s="2" t="n">
        <v>11</v>
      </c>
      <c r="D8325" s="2" t="n">
        <v>25</v>
      </c>
      <c r="E8325" s="2" t="n">
        <v>0</v>
      </c>
      <c r="F8325" s="2" t="n">
        <v>25</v>
      </c>
      <c r="G8325" s="2" t="n">
        <v>1125</v>
      </c>
      <c r="H8325" s="2" t="n">
        <v>0.0028125</v>
      </c>
      <c r="I8325" s="2" t="n">
        <v>1</v>
      </c>
      <c r="J8325" s="2" t="inlineStr">
        <is>
          <t>Top10_Net_Buyers</t>
        </is>
      </c>
      <c r="K8325" s="2" t="inlineStr">
        <is>
          <t>Malla &amp; Malla Stock Broking Company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PBD85</t>
        </is>
      </c>
      <c r="C8326" s="2" t="n">
        <v>13</v>
      </c>
      <c r="D8326" s="2" t="n">
        <v>0</v>
      </c>
      <c r="E8326" s="2" t="n">
        <v>115</v>
      </c>
      <c r="F8326" s="2" t="n">
        <v>-115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Thrive Brokerage House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PBD88</t>
        </is>
      </c>
      <c r="C8327" s="2" t="n">
        <v>49</v>
      </c>
      <c r="D8327" s="2" t="n">
        <v>1075</v>
      </c>
      <c r="E8327" s="2" t="n">
        <v>335</v>
      </c>
      <c r="F8327" s="2" t="n">
        <v>740</v>
      </c>
      <c r="G8327" s="2" t="n">
        <v>1203.856758870215</v>
      </c>
      <c r="H8327" s="2" t="n">
        <v>0.13074305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PBD88</t>
        </is>
      </c>
      <c r="C8328" s="2" t="n">
        <v>100</v>
      </c>
      <c r="D8328" s="2" t="n">
        <v>80</v>
      </c>
      <c r="E8328" s="2" t="n">
        <v>0</v>
      </c>
      <c r="F8328" s="2" t="n">
        <v>80</v>
      </c>
      <c r="G8328" s="2" t="n">
        <v>1166.961111111111</v>
      </c>
      <c r="H8328" s="2" t="n">
        <v>0.0092397</v>
      </c>
      <c r="I8328" s="2" t="n">
        <v>4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PBD88</t>
        </is>
      </c>
      <c r="C8329" s="2" t="n">
        <v>21</v>
      </c>
      <c r="D8329" s="2" t="n">
        <v>50</v>
      </c>
      <c r="E8329" s="2" t="n">
        <v>0</v>
      </c>
      <c r="F8329" s="2" t="n">
        <v>50</v>
      </c>
      <c r="G8329" s="2" t="n">
        <v>1232</v>
      </c>
      <c r="H8329" s="2" t="n">
        <v>0.00616</v>
      </c>
      <c r="I8329" s="2" t="n">
        <v>1</v>
      </c>
      <c r="J8329" s="2" t="inlineStr">
        <is>
          <t>Top10_Net_Buyers</t>
        </is>
      </c>
      <c r="K8329" s="2" t="inlineStr">
        <is>
          <t>Midas Stock Broking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PBD88</t>
        </is>
      </c>
      <c r="C8330" s="2" t="n">
        <v>34</v>
      </c>
      <c r="D8330" s="2" t="n">
        <v>50</v>
      </c>
      <c r="E8330" s="2" t="n">
        <v>0</v>
      </c>
      <c r="F8330" s="2" t="n">
        <v>50</v>
      </c>
      <c r="G8330" s="2" t="n">
        <v>1236.05</v>
      </c>
      <c r="H8330" s="2" t="n">
        <v>0.00618025</v>
      </c>
      <c r="I8330" s="2" t="n">
        <v>1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PBD88</t>
        </is>
      </c>
      <c r="C8331" s="2" t="n">
        <v>33</v>
      </c>
      <c r="D8331" s="2" t="n">
        <v>0</v>
      </c>
      <c r="E8331" s="2" t="n">
        <v>15</v>
      </c>
      <c r="F8331" s="2" t="n">
        <v>-15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Dakshinkali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PBD88</t>
        </is>
      </c>
      <c r="C8332" s="2" t="n">
        <v>45</v>
      </c>
      <c r="D8332" s="2" t="n">
        <v>50</v>
      </c>
      <c r="E8332" s="2" t="n">
        <v>65</v>
      </c>
      <c r="F8332" s="2" t="n">
        <v>-15</v>
      </c>
      <c r="G8332" s="2" t="n">
        <v>1145.15</v>
      </c>
      <c r="H8332" s="2" t="n">
        <v>0.00572575</v>
      </c>
      <c r="I8332" s="2" t="n">
        <v>1</v>
      </c>
      <c r="J8332" s="2" t="inlineStr">
        <is>
          <t>Top10_Net_Buyers</t>
        </is>
      </c>
      <c r="K8332" s="2" t="inlineStr">
        <is>
          <t>Imperial Securities Company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PBD88</t>
        </is>
      </c>
      <c r="C8333" s="2" t="n">
        <v>13</v>
      </c>
      <c r="D8333" s="2" t="n">
        <v>25</v>
      </c>
      <c r="E8333" s="2" t="n">
        <v>45</v>
      </c>
      <c r="F8333" s="2" t="n">
        <v>-20</v>
      </c>
      <c r="G8333" s="2" t="n">
        <v>1160</v>
      </c>
      <c r="H8333" s="2" t="n">
        <v>0.0029</v>
      </c>
      <c r="I8333" s="2" t="n">
        <v>1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38</v>
      </c>
      <c r="D8334" s="2" t="n">
        <v>0</v>
      </c>
      <c r="E8334" s="2" t="n">
        <v>20</v>
      </c>
      <c r="F8334" s="2" t="n">
        <v>-20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3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Nepal Stock House (PVT)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PBLD84</t>
        </is>
      </c>
      <c r="C8337" s="2" t="n">
        <v>13</v>
      </c>
      <c r="D8337" s="2" t="n">
        <v>545</v>
      </c>
      <c r="E8337" s="2" t="n">
        <v>0</v>
      </c>
      <c r="F8337" s="2" t="n">
        <v>545</v>
      </c>
      <c r="G8337" s="2" t="n">
        <v>1132.5</v>
      </c>
      <c r="H8337" s="2" t="n">
        <v>0.0616125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PBLD84</t>
        </is>
      </c>
      <c r="C8338" s="2" t="n">
        <v>58</v>
      </c>
      <c r="D8338" s="2" t="n">
        <v>43</v>
      </c>
      <c r="E8338" s="2" t="n">
        <v>0</v>
      </c>
      <c r="F8338" s="2" t="n">
        <v>43</v>
      </c>
      <c r="G8338" s="2" t="n">
        <v>1150</v>
      </c>
      <c r="H8338" s="2" t="n">
        <v>0.004945</v>
      </c>
      <c r="I8338" s="2" t="n">
        <v>1</v>
      </c>
      <c r="J8338" s="2" t="inlineStr">
        <is>
          <t>Top10_Net_Buyers</t>
        </is>
      </c>
      <c r="K8338" s="2" t="inlineStr">
        <is>
          <t>Naasa Securities Co.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PBLD84</t>
        </is>
      </c>
      <c r="C8339" s="2" t="n">
        <v>41</v>
      </c>
      <c r="D8339" s="2" t="n">
        <v>25</v>
      </c>
      <c r="E8339" s="2" t="n">
        <v>0</v>
      </c>
      <c r="F8339" s="2" t="n">
        <v>25</v>
      </c>
      <c r="G8339" s="2" t="n">
        <v>1127</v>
      </c>
      <c r="H8339" s="2" t="n">
        <v>0.0028175</v>
      </c>
      <c r="I8339" s="2" t="n">
        <v>1</v>
      </c>
      <c r="J8339" s="2" t="inlineStr">
        <is>
          <t>Top10_Net_Buyers</t>
        </is>
      </c>
      <c r="K8339" s="2" t="inlineStr">
        <is>
          <t>Linch Stock Market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PBLD84</t>
        </is>
      </c>
      <c r="C8340" s="2" t="n">
        <v>42</v>
      </c>
      <c r="D8340" s="2" t="n">
        <v>15</v>
      </c>
      <c r="E8340" s="2" t="n">
        <v>0</v>
      </c>
      <c r="F8340" s="2" t="n">
        <v>15</v>
      </c>
      <c r="G8340" s="2" t="n">
        <v>1104.5</v>
      </c>
      <c r="H8340" s="2" t="n">
        <v>0.00165675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PBLD84</t>
        </is>
      </c>
      <c r="C8341" s="2" t="n">
        <v>81</v>
      </c>
      <c r="D8341" s="2" t="n">
        <v>10</v>
      </c>
      <c r="E8341" s="2" t="n">
        <v>0</v>
      </c>
      <c r="F8341" s="2" t="n">
        <v>10</v>
      </c>
      <c r="G8341" s="2" t="n">
        <v>1104.6</v>
      </c>
      <c r="H8341" s="2" t="n">
        <v>0.0011046</v>
      </c>
      <c r="I8341" s="2" t="n">
        <v>1</v>
      </c>
      <c r="J8341" s="2" t="inlineStr">
        <is>
          <t>Top10_Net_Buyers</t>
        </is>
      </c>
      <c r="K8341" s="2" t="inlineStr">
        <is>
          <t>Akashbhairab Securities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PBLD84</t>
        </is>
      </c>
      <c r="C8342" s="2" t="n">
        <v>100</v>
      </c>
      <c r="D8342" s="2" t="n">
        <v>0</v>
      </c>
      <c r="E8342" s="2" t="n">
        <v>18</v>
      </c>
      <c r="F8342" s="2" t="n">
        <v>-18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PBLD84</t>
        </is>
      </c>
      <c r="C8343" s="2" t="n">
        <v>46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Kalika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52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Sundhara Securities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56</v>
      </c>
      <c r="D8345" s="2" t="n">
        <v>0</v>
      </c>
      <c r="E8345" s="2" t="n">
        <v>25</v>
      </c>
      <c r="F8345" s="2" t="n">
        <v>-25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>
        <is>
          <t>Sri Hari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60</v>
      </c>
      <c r="D8346" s="2" t="n">
        <v>0</v>
      </c>
      <c r="E8346" s="2" t="n">
        <v>75</v>
      </c>
      <c r="F8346" s="2" t="n">
        <v>-75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PBLD86</t>
        </is>
      </c>
      <c r="C8347" s="2" t="n">
        <v>58</v>
      </c>
      <c r="D8347" s="2" t="n">
        <v>102</v>
      </c>
      <c r="E8347" s="2" t="n">
        <v>0</v>
      </c>
      <c r="F8347" s="2" t="n">
        <v>102</v>
      </c>
      <c r="G8347" s="2" t="n">
        <v>1161.509803921569</v>
      </c>
      <c r="H8347" s="2" t="n">
        <v>0.0118474</v>
      </c>
      <c r="I8347" s="2" t="n">
        <v>1</v>
      </c>
      <c r="J8347" s="2" t="inlineStr">
        <is>
          <t>Top10_Net_Buyers</t>
        </is>
      </c>
      <c r="K8347" s="2" t="inlineStr">
        <is>
          <t>Naasa Securities Co.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PBLD86</t>
        </is>
      </c>
      <c r="C8348" s="2" t="n">
        <v>45</v>
      </c>
      <c r="D8348" s="2" t="n">
        <v>0</v>
      </c>
      <c r="E8348" s="2" t="n">
        <v>102</v>
      </c>
      <c r="F8348" s="2" t="n">
        <v>-102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PBLD87</t>
        </is>
      </c>
      <c r="C8349" s="2" t="n">
        <v>42</v>
      </c>
      <c r="D8349" s="2" t="n">
        <v>50</v>
      </c>
      <c r="E8349" s="2" t="n">
        <v>0</v>
      </c>
      <c r="F8349" s="2" t="n">
        <v>50</v>
      </c>
      <c r="G8349" s="2" t="n">
        <v>1070.55</v>
      </c>
      <c r="H8349" s="2" t="n">
        <v>0.00535275</v>
      </c>
      <c r="I8349" s="2" t="n">
        <v>1</v>
      </c>
      <c r="J8349" s="2" t="inlineStr">
        <is>
          <t>Top10_Net_Buyers</t>
        </is>
      </c>
      <c r="K8349" s="2" t="inlineStr">
        <is>
          <t>Sani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PBLD87</t>
        </is>
      </c>
      <c r="C8350" s="2" t="n">
        <v>49</v>
      </c>
      <c r="D8350" s="2" t="n">
        <v>45</v>
      </c>
      <c r="E8350" s="2" t="n">
        <v>0</v>
      </c>
      <c r="F8350" s="2" t="n">
        <v>45</v>
      </c>
      <c r="G8350" s="2" t="n">
        <v>1086.666666666667</v>
      </c>
      <c r="H8350" s="2" t="n">
        <v>0.00489</v>
      </c>
      <c r="I8350" s="2" t="n">
        <v>1</v>
      </c>
      <c r="J8350" s="2" t="inlineStr">
        <is>
          <t>Top10_Net_Buyers</t>
        </is>
      </c>
      <c r="K8350" s="2" t="inlineStr">
        <is>
          <t>Online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PBLD87</t>
        </is>
      </c>
      <c r="C8351" s="2" t="n">
        <v>41</v>
      </c>
      <c r="D8351" s="2" t="n">
        <v>0</v>
      </c>
      <c r="E8351" s="2" t="n">
        <v>20</v>
      </c>
      <c r="F8351" s="2" t="n">
        <v>-20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PBLD87</t>
        </is>
      </c>
      <c r="C8352" s="2" t="n">
        <v>10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Pragyan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PBLD87</t>
        </is>
      </c>
      <c r="C8353" s="2" t="n">
        <v>22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Siprabi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PBLD87</t>
        </is>
      </c>
      <c r="C8354" s="2" t="n">
        <v>58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PCBL</t>
        </is>
      </c>
      <c r="C8355" s="2" t="n">
        <v>20</v>
      </c>
      <c r="D8355" s="2" t="n">
        <v>196227</v>
      </c>
      <c r="E8355" s="2" t="n">
        <v>1000</v>
      </c>
      <c r="F8355" s="2" t="n">
        <v>195227</v>
      </c>
      <c r="G8355" s="2" t="n">
        <v>241.7722074785115</v>
      </c>
      <c r="H8355" s="2" t="n">
        <v>4.76002455</v>
      </c>
      <c r="I8355" s="2" t="n">
        <v>12</v>
      </c>
      <c r="J8355" s="2" t="inlineStr">
        <is>
          <t>Top10_Net_Buyers</t>
        </is>
      </c>
      <c r="K8355" s="2" t="inlineStr">
        <is>
          <t>Sipla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PCBL</t>
        </is>
      </c>
      <c r="C8356" s="2" t="n">
        <v>50</v>
      </c>
      <c r="D8356" s="2" t="n">
        <v>62465</v>
      </c>
      <c r="E8356" s="2" t="n">
        <v>12144</v>
      </c>
      <c r="F8356" s="2" t="n">
        <v>50321</v>
      </c>
      <c r="G8356" s="2" t="n">
        <v>239.9248473909553</v>
      </c>
      <c r="H8356" s="2" t="n">
        <v>1.52105298</v>
      </c>
      <c r="I8356" s="2" t="n">
        <v>7</v>
      </c>
      <c r="J8356" s="2" t="inlineStr">
        <is>
          <t>Top10_Net_Buyers</t>
        </is>
      </c>
      <c r="K8356" s="2" t="inlineStr">
        <is>
          <t>Crystal Kanchanjanga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PCBL</t>
        </is>
      </c>
      <c r="C8357" s="2" t="n">
        <v>51</v>
      </c>
      <c r="D8357" s="2" t="n">
        <v>54995</v>
      </c>
      <c r="E8357" s="2" t="n">
        <v>5516</v>
      </c>
      <c r="F8357" s="2" t="n">
        <v>49479</v>
      </c>
      <c r="G8357" s="2" t="n">
        <v>243.0994067585333</v>
      </c>
      <c r="H8357" s="2" t="n">
        <v>1.33868534</v>
      </c>
      <c r="I8357" s="2" t="n">
        <v>9</v>
      </c>
      <c r="J8357" s="2" t="inlineStr">
        <is>
          <t>Top10_Net_Buyers</t>
        </is>
      </c>
      <c r="K8357" s="2" t="inlineStr">
        <is>
          <t>Oxford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PCBL</t>
        </is>
      </c>
      <c r="C8358" s="2" t="n">
        <v>6</v>
      </c>
      <c r="D8358" s="2" t="n">
        <v>42265</v>
      </c>
      <c r="E8358" s="2" t="n">
        <v>13382</v>
      </c>
      <c r="F8358" s="2" t="n">
        <v>28883</v>
      </c>
      <c r="G8358" s="2" t="n">
        <v>241.5059086666852</v>
      </c>
      <c r="H8358" s="2" t="n">
        <v>1.02437532</v>
      </c>
      <c r="I8358" s="2" t="n">
        <v>11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PCBL</t>
        </is>
      </c>
      <c r="C8359" s="2" t="n">
        <v>34</v>
      </c>
      <c r="D8359" s="2" t="n">
        <v>43129</v>
      </c>
      <c r="E8359" s="2" t="n">
        <v>20950</v>
      </c>
      <c r="F8359" s="2" t="n">
        <v>22179</v>
      </c>
      <c r="G8359" s="2" t="n">
        <v>241.3150109344543</v>
      </c>
      <c r="H8359" s="2" t="n">
        <v>1.04129852</v>
      </c>
      <c r="I8359" s="2" t="n">
        <v>8</v>
      </c>
      <c r="J8359" s="2" t="inlineStr">
        <is>
          <t>Top10_Net_Buyers</t>
        </is>
      </c>
      <c r="K8359" s="2" t="inlineStr">
        <is>
          <t>Vision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PCBL</t>
        </is>
      </c>
      <c r="C8360" s="2" t="n">
        <v>57</v>
      </c>
      <c r="D8360" s="2" t="n">
        <v>47620</v>
      </c>
      <c r="E8360" s="2" t="n">
        <v>28129</v>
      </c>
      <c r="F8360" s="2" t="n">
        <v>19491</v>
      </c>
      <c r="G8360" s="2" t="n">
        <v>240.9074503890295</v>
      </c>
      <c r="H8360" s="2" t="n">
        <v>1.15222897</v>
      </c>
      <c r="I8360" s="2" t="n">
        <v>7</v>
      </c>
      <c r="J8360" s="2" t="inlineStr">
        <is>
          <t>Top10_Net_Buyers</t>
        </is>
      </c>
      <c r="K8360" s="2" t="inlineStr">
        <is>
          <t>Aryatara Investment &amp;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PCBL</t>
        </is>
      </c>
      <c r="C8361" s="2" t="n">
        <v>49</v>
      </c>
      <c r="D8361" s="2" t="n">
        <v>32026</v>
      </c>
      <c r="E8361" s="2" t="n">
        <v>17553</v>
      </c>
      <c r="F8361" s="2" t="n">
        <v>14473</v>
      </c>
      <c r="G8361" s="2" t="n">
        <v>241.689637905241</v>
      </c>
      <c r="H8361" s="2" t="n">
        <v>0.77539561</v>
      </c>
      <c r="I8361" s="2" t="n">
        <v>9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PCBL</t>
        </is>
      </c>
      <c r="C8362" s="2" t="n">
        <v>91</v>
      </c>
      <c r="D8362" s="2" t="n">
        <v>14420</v>
      </c>
      <c r="E8362" s="2" t="n">
        <v>451</v>
      </c>
      <c r="F8362" s="2" t="n">
        <v>13969</v>
      </c>
      <c r="G8362" s="2" t="n">
        <v>242.5379651851852</v>
      </c>
      <c r="H8362" s="2" t="n">
        <v>0.34813182</v>
      </c>
      <c r="I8362" s="2" t="n">
        <v>8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14</v>
      </c>
      <c r="D8363" s="2" t="n">
        <v>31968</v>
      </c>
      <c r="E8363" s="2" t="n">
        <v>21227</v>
      </c>
      <c r="F8363" s="2" t="n">
        <v>10741</v>
      </c>
      <c r="G8363" s="2" t="n">
        <v>240.3122182552271</v>
      </c>
      <c r="H8363" s="2" t="n">
        <v>0.7637568</v>
      </c>
      <c r="I8363" s="2" t="n">
        <v>9</v>
      </c>
      <c r="J8363" s="2" t="inlineStr">
        <is>
          <t>Top10_Net_Buyers</t>
        </is>
      </c>
      <c r="K8363" s="2" t="inlineStr">
        <is>
          <t>Nepal Stock House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65</v>
      </c>
      <c r="D8364" s="2" t="n">
        <v>10922</v>
      </c>
      <c r="E8364" s="2" t="n">
        <v>484</v>
      </c>
      <c r="F8364" s="2" t="n">
        <v>10438</v>
      </c>
      <c r="G8364" s="2" t="n">
        <v>241.6240696179183</v>
      </c>
      <c r="H8364" s="2" t="n">
        <v>0.26524328</v>
      </c>
      <c r="I8364" s="2" t="n">
        <v>6</v>
      </c>
      <c r="J8364" s="2" t="inlineStr">
        <is>
          <t>Top10_Net_Buyers</t>
        </is>
      </c>
      <c r="K8364" s="2" t="inlineStr">
        <is>
          <t>SharePro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PCBLP</t>
        </is>
      </c>
      <c r="C8365" s="2" t="n">
        <v>49</v>
      </c>
      <c r="D8365" s="2" t="n">
        <v>100517</v>
      </c>
      <c r="E8365" s="2" t="n">
        <v>0</v>
      </c>
      <c r="F8365" s="2" t="n">
        <v>100517</v>
      </c>
      <c r="G8365" s="2" t="n">
        <v>100</v>
      </c>
      <c r="H8365" s="2" t="n">
        <v>1.00517</v>
      </c>
      <c r="I8365" s="2" t="n">
        <v>1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PCBLP</t>
        </is>
      </c>
      <c r="C8366" s="2" t="n">
        <v>47</v>
      </c>
      <c r="D8366" s="2" t="n">
        <v>0</v>
      </c>
      <c r="E8366" s="2" t="n">
        <v>100517</v>
      </c>
      <c r="F8366" s="2" t="n">
        <v>-100517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Neev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PFL</t>
        </is>
      </c>
      <c r="C8367" s="2" t="n">
        <v>91</v>
      </c>
      <c r="D8367" s="2" t="n">
        <v>11172</v>
      </c>
      <c r="E8367" s="2" t="n">
        <v>0</v>
      </c>
      <c r="F8367" s="2" t="n">
        <v>11172</v>
      </c>
      <c r="G8367" s="2" t="n">
        <v>387.3759312466964</v>
      </c>
      <c r="H8367" s="2" t="n">
        <v>0.43797464</v>
      </c>
      <c r="I8367" s="2" t="n">
        <v>4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PFL</t>
        </is>
      </c>
      <c r="C8368" s="2" t="n">
        <v>28</v>
      </c>
      <c r="D8368" s="2" t="n">
        <v>15358</v>
      </c>
      <c r="E8368" s="2" t="n">
        <v>4548</v>
      </c>
      <c r="F8368" s="2" t="n">
        <v>10810</v>
      </c>
      <c r="G8368" s="2" t="n">
        <v>382.2387530306904</v>
      </c>
      <c r="H8368" s="2" t="n">
        <v>0.5910337299999999</v>
      </c>
      <c r="I8368" s="2" t="n">
        <v>6</v>
      </c>
      <c r="J8368" s="2" t="inlineStr">
        <is>
          <t>Top10_Net_Buyers</t>
        </is>
      </c>
      <c r="K8368" s="2" t="inlineStr">
        <is>
          <t>Shree Krishna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PFL</t>
        </is>
      </c>
      <c r="C8369" s="2" t="n">
        <v>29</v>
      </c>
      <c r="D8369" s="2" t="n">
        <v>20732</v>
      </c>
      <c r="E8369" s="2" t="n">
        <v>11423</v>
      </c>
      <c r="F8369" s="2" t="n">
        <v>9309</v>
      </c>
      <c r="G8369" s="2" t="n">
        <v>381.7305286094166</v>
      </c>
      <c r="H8369" s="2" t="n">
        <v>0.79096172</v>
      </c>
      <c r="I8369" s="2" t="n">
        <v>6</v>
      </c>
      <c r="J8369" s="2" t="inlineStr">
        <is>
          <t>Top10_Net_Buyers</t>
        </is>
      </c>
      <c r="K8369" s="2" t="inlineStr">
        <is>
          <t>Trisul Securities &amp; Investment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PFL</t>
        </is>
      </c>
      <c r="C8370" s="2" t="n">
        <v>42</v>
      </c>
      <c r="D8370" s="2" t="n">
        <v>29286</v>
      </c>
      <c r="E8370" s="2" t="n">
        <v>20142</v>
      </c>
      <c r="F8370" s="2" t="n">
        <v>9144</v>
      </c>
      <c r="G8370" s="2" t="n">
        <v>377.6021841953933</v>
      </c>
      <c r="H8370" s="2" t="n">
        <v>1.12418775</v>
      </c>
      <c r="I8370" s="2" t="n">
        <v>9</v>
      </c>
      <c r="J8370" s="2" t="inlineStr">
        <is>
          <t>Top10_Net_Buyers</t>
        </is>
      </c>
      <c r="K8370" s="2" t="inlineStr">
        <is>
          <t>Sani Securities Company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PFL</t>
        </is>
      </c>
      <c r="C8371" s="2" t="n">
        <v>49</v>
      </c>
      <c r="D8371" s="2" t="n">
        <v>16731</v>
      </c>
      <c r="E8371" s="2" t="n">
        <v>9302</v>
      </c>
      <c r="F8371" s="2" t="n">
        <v>7429</v>
      </c>
      <c r="G8371" s="2" t="n">
        <v>377.0584822911463</v>
      </c>
      <c r="H8371" s="2" t="n">
        <v>0.6446620000000001</v>
      </c>
      <c r="I8371" s="2" t="n">
        <v>7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PFL</t>
        </is>
      </c>
      <c r="C8372" s="2" t="n">
        <v>48</v>
      </c>
      <c r="D8372" s="2" t="n">
        <v>10110</v>
      </c>
      <c r="E8372" s="2" t="n">
        <v>4129</v>
      </c>
      <c r="F8372" s="2" t="n">
        <v>5981</v>
      </c>
      <c r="G8372" s="2" t="n">
        <v>379.8840818837521</v>
      </c>
      <c r="H8372" s="2" t="n">
        <v>0.3860203</v>
      </c>
      <c r="I8372" s="2" t="n">
        <v>7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39</v>
      </c>
      <c r="D8373" s="2" t="n">
        <v>10678</v>
      </c>
      <c r="E8373" s="2" t="n">
        <v>4880</v>
      </c>
      <c r="F8373" s="2" t="n">
        <v>5798</v>
      </c>
      <c r="G8373" s="2" t="n">
        <v>375.4299425743532</v>
      </c>
      <c r="H8373" s="2" t="n">
        <v>0.4129818</v>
      </c>
      <c r="I8373" s="2" t="n">
        <v>9</v>
      </c>
      <c r="J8373" s="2" t="inlineStr">
        <is>
          <t>Top10_Net_Buyers</t>
        </is>
      </c>
      <c r="K8373" s="2" t="inlineStr">
        <is>
          <t>Sumeru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50</v>
      </c>
      <c r="D8374" s="2" t="n">
        <v>8224</v>
      </c>
      <c r="E8374" s="2" t="n">
        <v>2518</v>
      </c>
      <c r="F8374" s="2" t="n">
        <v>5706</v>
      </c>
      <c r="G8374" s="2" t="n">
        <v>378.5497736380787</v>
      </c>
      <c r="H8374" s="2" t="n">
        <v>0.31146962</v>
      </c>
      <c r="I8374" s="2" t="n">
        <v>10</v>
      </c>
      <c r="J8374" s="2" t="inlineStr">
        <is>
          <t>Top10_Net_Buyers</t>
        </is>
      </c>
      <c r="K8374" s="2" t="inlineStr">
        <is>
          <t>Crystal Kanchanjanga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17</v>
      </c>
      <c r="D8375" s="2" t="n">
        <v>10666</v>
      </c>
      <c r="E8375" s="2" t="n">
        <v>5707</v>
      </c>
      <c r="F8375" s="2" t="n">
        <v>4959</v>
      </c>
      <c r="G8375" s="2" t="n">
        <v>382.2320051787533</v>
      </c>
      <c r="H8375" s="2" t="n">
        <v>0.41141125</v>
      </c>
      <c r="I8375" s="2" t="n">
        <v>8</v>
      </c>
      <c r="J8375" s="2" t="inlineStr">
        <is>
          <t>Top10_Net_Buyers</t>
        </is>
      </c>
      <c r="K8375" s="2" t="inlineStr">
        <is>
          <t>ABC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26</v>
      </c>
      <c r="D8376" s="2" t="n">
        <v>11452</v>
      </c>
      <c r="E8376" s="2" t="n">
        <v>6662</v>
      </c>
      <c r="F8376" s="2" t="n">
        <v>4790</v>
      </c>
      <c r="G8376" s="2" t="n">
        <v>377.5192148283699</v>
      </c>
      <c r="H8376" s="2" t="n">
        <v>0.44428885</v>
      </c>
      <c r="I8376" s="2" t="n">
        <v>8</v>
      </c>
      <c r="J8376" s="2" t="inlineStr">
        <is>
          <t>Top10_Net_Buyers</t>
        </is>
      </c>
      <c r="K8376" s="2" t="inlineStr">
        <is>
          <t>Asian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PHCL</t>
        </is>
      </c>
      <c r="C8377" s="2" t="n">
        <v>45</v>
      </c>
      <c r="D8377" s="2" t="n">
        <v>259808</v>
      </c>
      <c r="E8377" s="2" t="n">
        <v>103739</v>
      </c>
      <c r="F8377" s="2" t="n">
        <v>156069</v>
      </c>
      <c r="G8377" s="2" t="n">
        <v>274.6014119264142</v>
      </c>
      <c r="H8377" s="2" t="n">
        <v>7.52941663</v>
      </c>
      <c r="I8377" s="2" t="n">
        <v>14</v>
      </c>
      <c r="J8377" s="2" t="inlineStr">
        <is>
          <t>Top10_Net_Buyers</t>
        </is>
      </c>
      <c r="K8377" s="2" t="inlineStr">
        <is>
          <t>Imperial Securities Company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PHCL</t>
        </is>
      </c>
      <c r="C8378" s="2" t="n">
        <v>7</v>
      </c>
      <c r="D8378" s="2" t="n">
        <v>98973</v>
      </c>
      <c r="E8378" s="2" t="n">
        <v>17036</v>
      </c>
      <c r="F8378" s="2" t="n">
        <v>81937</v>
      </c>
      <c r="G8378" s="2" t="n">
        <v>278.2692382942682</v>
      </c>
      <c r="H8378" s="2" t="n">
        <v>2.91216739</v>
      </c>
      <c r="I8378" s="2" t="n">
        <v>11</v>
      </c>
      <c r="J8378" s="2" t="inlineStr">
        <is>
          <t>Top10_Net_Buyers</t>
        </is>
      </c>
      <c r="K8378" s="2" t="inlineStr">
        <is>
          <t>J.F.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PHCL</t>
        </is>
      </c>
      <c r="C8379" s="2" t="n">
        <v>42</v>
      </c>
      <c r="D8379" s="2" t="n">
        <v>143825</v>
      </c>
      <c r="E8379" s="2" t="n">
        <v>65583</v>
      </c>
      <c r="F8379" s="2" t="n">
        <v>78242</v>
      </c>
      <c r="G8379" s="2" t="n">
        <v>275.1757777926011</v>
      </c>
      <c r="H8379" s="2" t="n">
        <v>4.08392741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PHCL</t>
        </is>
      </c>
      <c r="C8380" s="2" t="n">
        <v>67</v>
      </c>
      <c r="D8380" s="2" t="n">
        <v>66139</v>
      </c>
      <c r="E8380" s="2" t="n">
        <v>10230</v>
      </c>
      <c r="F8380" s="2" t="n">
        <v>55909</v>
      </c>
      <c r="G8380" s="2" t="n">
        <v>280.9081053393032</v>
      </c>
      <c r="H8380" s="2" t="n">
        <v>1.93610311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PHCL</t>
        </is>
      </c>
      <c r="C8381" s="2" t="n">
        <v>57</v>
      </c>
      <c r="D8381" s="2" t="n">
        <v>172860</v>
      </c>
      <c r="E8381" s="2" t="n">
        <v>126161</v>
      </c>
      <c r="F8381" s="2" t="n">
        <v>46699</v>
      </c>
      <c r="G8381" s="2" t="n">
        <v>275.2304049064777</v>
      </c>
      <c r="H8381" s="2" t="n">
        <v>4.95046957</v>
      </c>
      <c r="I8381" s="2" t="n">
        <v>14</v>
      </c>
      <c r="J8381" s="2" t="inlineStr">
        <is>
          <t>Top10_Net_Buyers</t>
        </is>
      </c>
      <c r="K8381" s="2" t="inlineStr">
        <is>
          <t>Aryatara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PHCL</t>
        </is>
      </c>
      <c r="C8382" s="2" t="n">
        <v>47</v>
      </c>
      <c r="D8382" s="2" t="n">
        <v>89035</v>
      </c>
      <c r="E8382" s="2" t="n">
        <v>43719</v>
      </c>
      <c r="F8382" s="2" t="n">
        <v>45316</v>
      </c>
      <c r="G8382" s="2" t="n">
        <v>275.6728722962253</v>
      </c>
      <c r="H8382" s="2" t="n">
        <v>2.51663143</v>
      </c>
      <c r="I8382" s="2" t="n">
        <v>8</v>
      </c>
      <c r="J8382" s="2" t="inlineStr">
        <is>
          <t>Top10_Net_Buyers</t>
        </is>
      </c>
      <c r="K8382" s="2" t="inlineStr">
        <is>
          <t>Neev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49</v>
      </c>
      <c r="D8383" s="2" t="n">
        <v>163514</v>
      </c>
      <c r="E8383" s="2" t="n">
        <v>121294</v>
      </c>
      <c r="F8383" s="2" t="n">
        <v>42220</v>
      </c>
      <c r="G8383" s="2" t="n">
        <v>274.2727297628686</v>
      </c>
      <c r="H8383" s="2" t="n">
        <v>4.66374963</v>
      </c>
      <c r="I8383" s="2" t="n">
        <v>11</v>
      </c>
      <c r="J8383" s="2" t="inlineStr">
        <is>
          <t>Top10_Net_Buyers</t>
        </is>
      </c>
      <c r="K8383" s="2" t="inlineStr">
        <is>
          <t>Online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101</v>
      </c>
      <c r="D8384" s="2" t="n">
        <v>46350</v>
      </c>
      <c r="E8384" s="2" t="n">
        <v>14695</v>
      </c>
      <c r="F8384" s="2" t="n">
        <v>31655</v>
      </c>
      <c r="G8384" s="2" t="n">
        <v>278.8107329123224</v>
      </c>
      <c r="H8384" s="2" t="n">
        <v>1.35510719</v>
      </c>
      <c r="I8384" s="2" t="n">
        <v>9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1</v>
      </c>
      <c r="D8385" s="2" t="n">
        <v>64380</v>
      </c>
      <c r="E8385" s="2" t="n">
        <v>33649</v>
      </c>
      <c r="F8385" s="2" t="n">
        <v>30731</v>
      </c>
      <c r="G8385" s="2" t="n">
        <v>274.1459087093972</v>
      </c>
      <c r="H8385" s="2" t="n">
        <v>1.83816382</v>
      </c>
      <c r="I8385" s="2" t="n">
        <v>11</v>
      </c>
      <c r="J8385" s="2" t="inlineStr">
        <is>
          <t>Top10_Net_Buyers</t>
        </is>
      </c>
      <c r="K8385" s="2" t="inlineStr">
        <is>
          <t>Kumari Securities Private Limited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35</v>
      </c>
      <c r="D8386" s="2" t="n">
        <v>67000</v>
      </c>
      <c r="E8386" s="2" t="n">
        <v>36598</v>
      </c>
      <c r="F8386" s="2" t="n">
        <v>30402</v>
      </c>
      <c r="G8386" s="2" t="n">
        <v>274.8244266111937</v>
      </c>
      <c r="H8386" s="2" t="n">
        <v>1.8869824</v>
      </c>
      <c r="I8386" s="2" t="n">
        <v>10</v>
      </c>
      <c r="J8386" s="2" t="inlineStr">
        <is>
          <t>Top10_Net_Buyers</t>
        </is>
      </c>
      <c r="K8386" s="2" t="inlineStr">
        <is>
          <t>Kohinoor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PMHPL</t>
        </is>
      </c>
      <c r="C8387" s="2" t="n">
        <v>49</v>
      </c>
      <c r="D8387" s="2" t="n">
        <v>45107</v>
      </c>
      <c r="E8387" s="2" t="n">
        <v>9802</v>
      </c>
      <c r="F8387" s="2" t="n">
        <v>35305</v>
      </c>
      <c r="G8387" s="2" t="n">
        <v>326.7035052817394</v>
      </c>
      <c r="H8387" s="2" t="n">
        <v>1.54611358</v>
      </c>
      <c r="I8387" s="2" t="n">
        <v>5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PMHPL</t>
        </is>
      </c>
      <c r="C8388" s="2" t="n">
        <v>52</v>
      </c>
      <c r="D8388" s="2" t="n">
        <v>22686</v>
      </c>
      <c r="E8388" s="2" t="n">
        <v>3899</v>
      </c>
      <c r="F8388" s="2" t="n">
        <v>18787</v>
      </c>
      <c r="G8388" s="2" t="n">
        <v>331.3227649985273</v>
      </c>
      <c r="H8388" s="2" t="n">
        <v>0.7696602499999999</v>
      </c>
      <c r="I8388" s="2" t="n">
        <v>6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PMHPL</t>
        </is>
      </c>
      <c r="C8389" s="2" t="n">
        <v>33</v>
      </c>
      <c r="D8389" s="2" t="n">
        <v>41620</v>
      </c>
      <c r="E8389" s="2" t="n">
        <v>23060</v>
      </c>
      <c r="F8389" s="2" t="n">
        <v>18560</v>
      </c>
      <c r="G8389" s="2" t="n">
        <v>329.7056532157986</v>
      </c>
      <c r="H8389" s="2" t="n">
        <v>1.40311158</v>
      </c>
      <c r="I8389" s="2" t="n">
        <v>6</v>
      </c>
      <c r="J8389" s="2" t="inlineStr">
        <is>
          <t>Top10_Net_Buyers</t>
        </is>
      </c>
      <c r="K8389" s="2" t="inlineStr">
        <is>
          <t>Dakshinkali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PMHPL</t>
        </is>
      </c>
      <c r="C8390" s="2" t="n">
        <v>60</v>
      </c>
      <c r="D8390" s="2" t="n">
        <v>17100</v>
      </c>
      <c r="E8390" s="2" t="n">
        <v>2100</v>
      </c>
      <c r="F8390" s="2" t="n">
        <v>15000</v>
      </c>
      <c r="G8390" s="2" t="n">
        <v>335.1307166666667</v>
      </c>
      <c r="H8390" s="2" t="n">
        <v>0.58448481</v>
      </c>
      <c r="I8390" s="2" t="n">
        <v>5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PMHPL</t>
        </is>
      </c>
      <c r="C8391" s="2" t="n">
        <v>34</v>
      </c>
      <c r="D8391" s="2" t="n">
        <v>49496</v>
      </c>
      <c r="E8391" s="2" t="n">
        <v>35726</v>
      </c>
      <c r="F8391" s="2" t="n">
        <v>13770</v>
      </c>
      <c r="G8391" s="2" t="n">
        <v>327.4970833172762</v>
      </c>
      <c r="H8391" s="2" t="n">
        <v>1.64062527</v>
      </c>
      <c r="I8391" s="2" t="n">
        <v>10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PMHPL</t>
        </is>
      </c>
      <c r="C8392" s="2" t="n">
        <v>21</v>
      </c>
      <c r="D8392" s="2" t="n">
        <v>13611</v>
      </c>
      <c r="E8392" s="2" t="n">
        <v>4790</v>
      </c>
      <c r="F8392" s="2" t="n">
        <v>8821</v>
      </c>
      <c r="G8392" s="2" t="n">
        <v>334.1440070121184</v>
      </c>
      <c r="H8392" s="2" t="n">
        <v>0.46493707</v>
      </c>
      <c r="I8392" s="2" t="n">
        <v>7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18</v>
      </c>
      <c r="D8393" s="2" t="n">
        <v>12487</v>
      </c>
      <c r="E8393" s="2" t="n">
        <v>3830</v>
      </c>
      <c r="F8393" s="2" t="n">
        <v>8657</v>
      </c>
      <c r="G8393" s="2" t="n">
        <v>328.733175</v>
      </c>
      <c r="H8393" s="2" t="n">
        <v>0.4173192999999999</v>
      </c>
      <c r="I8393" s="2" t="n">
        <v>4</v>
      </c>
      <c r="J8393" s="2" t="inlineStr">
        <is>
          <t>Top10_Net_Buyers</t>
        </is>
      </c>
      <c r="K8393" s="2" t="inlineStr">
        <is>
          <t>Sagarmatha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36549</v>
      </c>
      <c r="E8394" s="2" t="n">
        <v>28690</v>
      </c>
      <c r="F8394" s="2" t="n">
        <v>7859</v>
      </c>
      <c r="G8394" s="2" t="n">
        <v>327.8544595397264</v>
      </c>
      <c r="H8394" s="2" t="n">
        <v>1.21245897</v>
      </c>
      <c r="I8394" s="2" t="n">
        <v>7</v>
      </c>
      <c r="J8394" s="2" t="inlineStr">
        <is>
          <t>Top10_Net_Buyers</t>
        </is>
      </c>
      <c r="K8394" s="2" t="inlineStr">
        <is>
          <t>Dipshikha Dhitopatra Karobar Co.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67</v>
      </c>
      <c r="D8395" s="2" t="n">
        <v>10700</v>
      </c>
      <c r="E8395" s="2" t="n">
        <v>3100</v>
      </c>
      <c r="F8395" s="2" t="n">
        <v>7600</v>
      </c>
      <c r="G8395" s="2" t="n">
        <v>339.5346153846154</v>
      </c>
      <c r="H8395" s="2" t="n">
        <v>0.365671</v>
      </c>
      <c r="I8395" s="2" t="n">
        <v>3</v>
      </c>
      <c r="J8395" s="2" t="inlineStr">
        <is>
          <t>Top10_Net_Buyers</t>
        </is>
      </c>
      <c r="K8395" s="2" t="inlineStr">
        <is>
          <t>Property Wizard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1</v>
      </c>
      <c r="D8396" s="2" t="n">
        <v>8462</v>
      </c>
      <c r="E8396" s="2" t="n">
        <v>1254</v>
      </c>
      <c r="F8396" s="2" t="n">
        <v>7208</v>
      </c>
      <c r="G8396" s="2" t="n">
        <v>331.1121703543141</v>
      </c>
      <c r="H8396" s="2" t="n">
        <v>0.287933</v>
      </c>
      <c r="I8396" s="2" t="n">
        <v>7</v>
      </c>
      <c r="J8396" s="2" t="inlineStr">
        <is>
          <t>Top10_Net_Buyers</t>
        </is>
      </c>
      <c r="K8396" s="2" t="inlineStr">
        <is>
          <t>Kumari Securities Private Limited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PMLI</t>
        </is>
      </c>
      <c r="C8397" s="2" t="n">
        <v>45</v>
      </c>
      <c r="D8397" s="2" t="n">
        <v>153920</v>
      </c>
      <c r="E8397" s="2" t="n">
        <v>24341</v>
      </c>
      <c r="F8397" s="2" t="n">
        <v>129579</v>
      </c>
      <c r="G8397" s="2" t="n">
        <v>511.6025285512376</v>
      </c>
      <c r="H8397" s="2" t="n">
        <v>8.06201235</v>
      </c>
      <c r="I8397" s="2" t="n">
        <v>11</v>
      </c>
      <c r="J8397" s="2" t="inlineStr">
        <is>
          <t>Top10_Net_Buyers</t>
        </is>
      </c>
      <c r="K8397" s="2" t="inlineStr">
        <is>
          <t>Imperial Securities Company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PMLI</t>
        </is>
      </c>
      <c r="C8398" s="2" t="n">
        <v>33</v>
      </c>
      <c r="D8398" s="2" t="n">
        <v>52319</v>
      </c>
      <c r="E8398" s="2" t="n">
        <v>5675</v>
      </c>
      <c r="F8398" s="2" t="n">
        <v>46644</v>
      </c>
      <c r="G8398" s="2" t="n">
        <v>518.323140084696</v>
      </c>
      <c r="H8398" s="2" t="n">
        <v>2.74976284</v>
      </c>
      <c r="I8398" s="2" t="n">
        <v>8</v>
      </c>
      <c r="J8398" s="2" t="inlineStr">
        <is>
          <t>Top10_Net_Buyers</t>
        </is>
      </c>
      <c r="K8398" s="2" t="inlineStr">
        <is>
          <t>Dakshinkali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PMLI</t>
        </is>
      </c>
      <c r="C8399" s="2" t="n">
        <v>44</v>
      </c>
      <c r="D8399" s="2" t="n">
        <v>20202</v>
      </c>
      <c r="E8399" s="2" t="n">
        <v>4112</v>
      </c>
      <c r="F8399" s="2" t="n">
        <v>16090</v>
      </c>
      <c r="G8399" s="2" t="n">
        <v>516.4965929405944</v>
      </c>
      <c r="H8399" s="2" t="n">
        <v>1.05732769</v>
      </c>
      <c r="I8399" s="2" t="n">
        <v>7</v>
      </c>
      <c r="J8399" s="2" t="inlineStr">
        <is>
          <t>Top10_Net_Buyers</t>
        </is>
      </c>
      <c r="K8399" s="2" t="inlineStr">
        <is>
          <t>Dynamic Money Managers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PMLI</t>
        </is>
      </c>
      <c r="C8400" s="2" t="n">
        <v>28</v>
      </c>
      <c r="D8400" s="2" t="n">
        <v>24213</v>
      </c>
      <c r="E8400" s="2" t="n">
        <v>9494</v>
      </c>
      <c r="F8400" s="2" t="n">
        <v>14719</v>
      </c>
      <c r="G8400" s="2" t="n">
        <v>523.563999590761</v>
      </c>
      <c r="H8400" s="2" t="n">
        <v>1.26192286</v>
      </c>
      <c r="I8400" s="2" t="n">
        <v>5</v>
      </c>
      <c r="J8400" s="2" t="inlineStr">
        <is>
          <t>Top10_Net_Buyers</t>
        </is>
      </c>
      <c r="K8400" s="2" t="inlineStr">
        <is>
          <t>Shree Krishna Securities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PMLI</t>
        </is>
      </c>
      <c r="C8401" s="2" t="n">
        <v>70</v>
      </c>
      <c r="D8401" s="2" t="n">
        <v>15079</v>
      </c>
      <c r="E8401" s="2" t="n">
        <v>2280</v>
      </c>
      <c r="F8401" s="2" t="n">
        <v>12799</v>
      </c>
      <c r="G8401" s="2" t="n">
        <v>515.010494050953</v>
      </c>
      <c r="H8401" s="2" t="n">
        <v>0.78633597</v>
      </c>
      <c r="I8401" s="2" t="n">
        <v>6</v>
      </c>
      <c r="J8401" s="2" t="inlineStr">
        <is>
          <t>Top10_Net_Buyers</t>
        </is>
      </c>
      <c r="K8401" s="2" t="inlineStr">
        <is>
          <t>Infinity Securities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PMLI</t>
        </is>
      </c>
      <c r="C8402" s="2" t="n">
        <v>91</v>
      </c>
      <c r="D8402" s="2" t="n">
        <v>15346</v>
      </c>
      <c r="E8402" s="2" t="n">
        <v>4453</v>
      </c>
      <c r="F8402" s="2" t="n">
        <v>10893</v>
      </c>
      <c r="G8402" s="2" t="n">
        <v>512.6791332188207</v>
      </c>
      <c r="H8402" s="2" t="n">
        <v>0.79696254</v>
      </c>
      <c r="I8402" s="2" t="n">
        <v>6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64</v>
      </c>
      <c r="D8403" s="2" t="n">
        <v>7555</v>
      </c>
      <c r="E8403" s="2" t="n">
        <v>868</v>
      </c>
      <c r="F8403" s="2" t="n">
        <v>6687</v>
      </c>
      <c r="G8403" s="2" t="n">
        <v>514.8376698181819</v>
      </c>
      <c r="H8403" s="2" t="n">
        <v>0.39427672</v>
      </c>
      <c r="I8403" s="2" t="n">
        <v>5</v>
      </c>
      <c r="J8403" s="2" t="inlineStr">
        <is>
          <t>Top10_Net_Buyers</t>
        </is>
      </c>
      <c r="K8403" s="2" t="inlineStr">
        <is>
          <t>Sun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61</v>
      </c>
      <c r="D8404" s="2" t="n">
        <v>4229</v>
      </c>
      <c r="E8404" s="2" t="n">
        <v>150</v>
      </c>
      <c r="F8404" s="2" t="n">
        <v>4079</v>
      </c>
      <c r="G8404" s="2" t="n">
        <v>516.1411292266351</v>
      </c>
      <c r="H8404" s="2" t="n">
        <v>0.22022265</v>
      </c>
      <c r="I8404" s="2" t="n">
        <v>7</v>
      </c>
      <c r="J8404" s="2" t="inlineStr">
        <is>
          <t>Top10_Net_Buyers</t>
        </is>
      </c>
      <c r="K8404" s="2" t="inlineStr">
        <is>
          <t>Bhole Ganesh Securities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65</v>
      </c>
      <c r="D8405" s="2" t="n">
        <v>6661</v>
      </c>
      <c r="E8405" s="2" t="n">
        <v>2860</v>
      </c>
      <c r="F8405" s="2" t="n">
        <v>3801</v>
      </c>
      <c r="G8405" s="2" t="n">
        <v>517.233223125</v>
      </c>
      <c r="H8405" s="2" t="n">
        <v>0.3529525199999999</v>
      </c>
      <c r="I8405" s="2" t="n">
        <v>3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67</v>
      </c>
      <c r="D8406" s="2" t="n">
        <v>3853</v>
      </c>
      <c r="E8406" s="2" t="n">
        <v>413</v>
      </c>
      <c r="F8406" s="2" t="n">
        <v>3440</v>
      </c>
      <c r="G8406" s="2" t="n">
        <v>521.4304416403786</v>
      </c>
      <c r="H8406" s="2" t="n">
        <v>0.20145016</v>
      </c>
      <c r="I8406" s="2" t="n">
        <v>2</v>
      </c>
      <c r="J8406" s="2" t="inlineStr">
        <is>
          <t>Top10_Net_Buyers</t>
        </is>
      </c>
      <c r="K8406" s="2" t="inlineStr">
        <is>
          <t>Property Wizard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PMLIP</t>
        </is>
      </c>
      <c r="C8407" s="2" t="n">
        <v>41</v>
      </c>
      <c r="D8407" s="2" t="n">
        <v>13045</v>
      </c>
      <c r="E8407" s="2" t="n">
        <v>0</v>
      </c>
      <c r="F8407" s="2" t="n">
        <v>13045</v>
      </c>
      <c r="G8407" s="2" t="n">
        <v>270</v>
      </c>
      <c r="H8407" s="2" t="n">
        <v>0.352215</v>
      </c>
      <c r="I8407" s="2" t="n">
        <v>1</v>
      </c>
      <c r="J8407" s="2" t="inlineStr">
        <is>
          <t>Top10_Net_Buyers</t>
        </is>
      </c>
      <c r="K8407" s="2" t="inlineStr">
        <is>
          <t>Linch Stock Market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PMLIP</t>
        </is>
      </c>
      <c r="C8408" s="2" t="n">
        <v>58</v>
      </c>
      <c r="D8408" s="2" t="n">
        <v>13045</v>
      </c>
      <c r="E8408" s="2" t="n">
        <v>0</v>
      </c>
      <c r="F8408" s="2" t="n">
        <v>13045</v>
      </c>
      <c r="G8408" s="2" t="n">
        <v>270</v>
      </c>
      <c r="H8408" s="2" t="n">
        <v>0.352215</v>
      </c>
      <c r="I8408" s="2" t="n">
        <v>1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PMLIP</t>
        </is>
      </c>
      <c r="C8409" s="2" t="n">
        <v>84</v>
      </c>
      <c r="D8409" s="2" t="n">
        <v>0</v>
      </c>
      <c r="E8409" s="2" t="n">
        <v>26090</v>
      </c>
      <c r="F8409" s="2" t="n">
        <v>-26090</v>
      </c>
      <c r="G8409" s="2" t="n">
        <v/>
      </c>
      <c r="H8409" s="2" t="n">
        <v>0</v>
      </c>
      <c r="I8409" s="2" t="n">
        <v>0</v>
      </c>
      <c r="J8409" s="2" t="inlineStr">
        <is>
          <t>Top10_Net_Buyers</t>
        </is>
      </c>
      <c r="K8409" s="2" t="inlineStr">
        <is>
          <t>Milky Way Share Broker Company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PPCL</t>
        </is>
      </c>
      <c r="C8410" s="2" t="n">
        <v>44</v>
      </c>
      <c r="D8410" s="2" t="n">
        <v>293361</v>
      </c>
      <c r="E8410" s="2" t="n">
        <v>107252</v>
      </c>
      <c r="F8410" s="2" t="n">
        <v>186109</v>
      </c>
      <c r="G8410" s="2" t="n">
        <v>361.6201222761767</v>
      </c>
      <c r="H8410" s="2" t="n">
        <v>11.01630174</v>
      </c>
      <c r="I8410" s="2" t="n">
        <v>9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PPCL</t>
        </is>
      </c>
      <c r="C8411" s="2" t="n">
        <v>36</v>
      </c>
      <c r="D8411" s="2" t="n">
        <v>49800</v>
      </c>
      <c r="E8411" s="2" t="n">
        <v>12107</v>
      </c>
      <c r="F8411" s="2" t="n">
        <v>37693</v>
      </c>
      <c r="G8411" s="2" t="n">
        <v>368.3670311013724</v>
      </c>
      <c r="H8411" s="2" t="n">
        <v>1.91892918</v>
      </c>
      <c r="I8411" s="2" t="n">
        <v>5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PPCL</t>
        </is>
      </c>
      <c r="C8412" s="2" t="n">
        <v>26</v>
      </c>
      <c r="D8412" s="2" t="n">
        <v>44743</v>
      </c>
      <c r="E8412" s="2" t="n">
        <v>13266</v>
      </c>
      <c r="F8412" s="2" t="n">
        <v>31477</v>
      </c>
      <c r="G8412" s="2" t="n">
        <v>364.88154282139</v>
      </c>
      <c r="H8412" s="2" t="n">
        <v>1.6822886</v>
      </c>
      <c r="I8412" s="2" t="n">
        <v>8</v>
      </c>
      <c r="J8412" s="2" t="inlineStr">
        <is>
          <t>Top10_Net_Buyers</t>
        </is>
      </c>
      <c r="K8412" s="2" t="inlineStr">
        <is>
          <t>Asian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PPCL</t>
        </is>
      </c>
      <c r="C8413" s="2" t="n">
        <v>52</v>
      </c>
      <c r="D8413" s="2" t="n">
        <v>34604</v>
      </c>
      <c r="E8413" s="2" t="n">
        <v>15433</v>
      </c>
      <c r="F8413" s="2" t="n">
        <v>19171</v>
      </c>
      <c r="G8413" s="2" t="n">
        <v>363.3700678758398</v>
      </c>
      <c r="H8413" s="2" t="n">
        <v>1.3053059</v>
      </c>
      <c r="I8413" s="2" t="n">
        <v>8</v>
      </c>
      <c r="J8413" s="2" t="inlineStr">
        <is>
          <t>Top10_Net_Buyers</t>
        </is>
      </c>
      <c r="K8413" s="2" t="inlineStr">
        <is>
          <t>Sundhara Securities Limited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PPCL</t>
        </is>
      </c>
      <c r="C8414" s="2" t="n">
        <v>55</v>
      </c>
      <c r="D8414" s="2" t="n">
        <v>29845</v>
      </c>
      <c r="E8414" s="2" t="n">
        <v>16876</v>
      </c>
      <c r="F8414" s="2" t="n">
        <v>12969</v>
      </c>
      <c r="G8414" s="2" t="n">
        <v>361.9379964711125</v>
      </c>
      <c r="H8414" s="2" t="n">
        <v>1.10578736</v>
      </c>
      <c r="I8414" s="2" t="n">
        <v>12</v>
      </c>
      <c r="J8414" s="2" t="inlineStr">
        <is>
          <t>Top10_Net_Buyers</t>
        </is>
      </c>
      <c r="K8414" s="2" t="inlineStr">
        <is>
          <t>Bhrikuti Stock Broking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PPCL</t>
        </is>
      </c>
      <c r="C8415" s="2" t="n">
        <v>33</v>
      </c>
      <c r="D8415" s="2" t="n">
        <v>20146</v>
      </c>
      <c r="E8415" s="2" t="n">
        <v>7295</v>
      </c>
      <c r="F8415" s="2" t="n">
        <v>12851</v>
      </c>
      <c r="G8415" s="2" t="n">
        <v>357.3539500605475</v>
      </c>
      <c r="H8415" s="2" t="n">
        <v>0.7288706</v>
      </c>
      <c r="I8415" s="2" t="n">
        <v>9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66</v>
      </c>
      <c r="D8416" s="2" t="n">
        <v>10225</v>
      </c>
      <c r="E8416" s="2" t="n">
        <v>2835</v>
      </c>
      <c r="F8416" s="2" t="n">
        <v>7390</v>
      </c>
      <c r="G8416" s="2" t="n">
        <v>375.8882833333333</v>
      </c>
      <c r="H8416" s="2" t="n">
        <v>0.38905519</v>
      </c>
      <c r="I8416" s="2" t="n">
        <v>3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74</v>
      </c>
      <c r="D8417" s="2" t="n">
        <v>16582</v>
      </c>
      <c r="E8417" s="2" t="n">
        <v>9256</v>
      </c>
      <c r="F8417" s="2" t="n">
        <v>7326</v>
      </c>
      <c r="G8417" s="2" t="n">
        <v>360.0460305188274</v>
      </c>
      <c r="H8417" s="2" t="n">
        <v>0.60938019</v>
      </c>
      <c r="I8417" s="2" t="n">
        <v>8</v>
      </c>
      <c r="J8417" s="2" t="inlineStr">
        <is>
          <t>Top10_Net_Buyers</t>
        </is>
      </c>
      <c r="K8417" s="2" t="inlineStr">
        <is>
          <t>Kalash Stock Market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19</v>
      </c>
      <c r="D8418" s="2" t="n">
        <v>18440</v>
      </c>
      <c r="E8418" s="2" t="n">
        <v>11281</v>
      </c>
      <c r="F8418" s="2" t="n">
        <v>7159</v>
      </c>
      <c r="G8418" s="2" t="n">
        <v>358.4411195664323</v>
      </c>
      <c r="H8418" s="2" t="n">
        <v>0.68127817</v>
      </c>
      <c r="I8418" s="2" t="n">
        <v>9</v>
      </c>
      <c r="J8418" s="2" t="inlineStr">
        <is>
          <t>Top10_Net_Buyers</t>
        </is>
      </c>
      <c r="K8418" s="2" t="inlineStr">
        <is>
          <t>Nepal Investment &amp; Securities Trading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37</v>
      </c>
      <c r="D8419" s="2" t="n">
        <v>14551</v>
      </c>
      <c r="E8419" s="2" t="n">
        <v>7880</v>
      </c>
      <c r="F8419" s="2" t="n">
        <v>6671</v>
      </c>
      <c r="G8419" s="2" t="n">
        <v>363.6780149498157</v>
      </c>
      <c r="H8419" s="2" t="n">
        <v>0.5295650000000001</v>
      </c>
      <c r="I8419" s="2" t="n">
        <v>5</v>
      </c>
      <c r="J8419" s="2" t="inlineStr">
        <is>
          <t>Top10_Net_Buyers</t>
        </is>
      </c>
      <c r="K8419" s="2" t="inlineStr">
        <is>
          <t>Swarna Laxmi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PPL</t>
        </is>
      </c>
      <c r="C8420" s="2" t="n">
        <v>28</v>
      </c>
      <c r="D8420" s="2" t="n">
        <v>592406</v>
      </c>
      <c r="E8420" s="2" t="n">
        <v>40147</v>
      </c>
      <c r="F8420" s="2" t="n">
        <v>552259</v>
      </c>
      <c r="G8420" s="2" t="n">
        <v>345.1527065071836</v>
      </c>
      <c r="H8420" s="2" t="n">
        <v>21.87015784</v>
      </c>
      <c r="I8420" s="2" t="n">
        <v>9</v>
      </c>
      <c r="J8420" s="2" t="inlineStr">
        <is>
          <t>Top10_Net_Buyers</t>
        </is>
      </c>
      <c r="K8420" s="2" t="inlineStr">
        <is>
          <t>Shree Krishna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PPL</t>
        </is>
      </c>
      <c r="C8421" s="2" t="n">
        <v>58</v>
      </c>
      <c r="D8421" s="2" t="n">
        <v>237393</v>
      </c>
      <c r="E8421" s="2" t="n">
        <v>132958</v>
      </c>
      <c r="F8421" s="2" t="n">
        <v>104435</v>
      </c>
      <c r="G8421" s="2" t="n">
        <v>343.1636650917816</v>
      </c>
      <c r="H8421" s="2" t="n">
        <v>8.62162739</v>
      </c>
      <c r="I8421" s="2" t="n">
        <v>10</v>
      </c>
      <c r="J8421" s="2" t="inlineStr">
        <is>
          <t>Top10_Net_Buyers</t>
        </is>
      </c>
      <c r="K8421" s="2" t="inlineStr">
        <is>
          <t>Naasa Securities Co.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PPL</t>
        </is>
      </c>
      <c r="C8422" s="2" t="n">
        <v>45</v>
      </c>
      <c r="D8422" s="2" t="n">
        <v>205819</v>
      </c>
      <c r="E8422" s="2" t="n">
        <v>124427</v>
      </c>
      <c r="F8422" s="2" t="n">
        <v>81392</v>
      </c>
      <c r="G8422" s="2" t="n">
        <v>343.2206547715489</v>
      </c>
      <c r="H8422" s="2" t="n">
        <v>7.44794791</v>
      </c>
      <c r="I8422" s="2" t="n">
        <v>12</v>
      </c>
      <c r="J8422" s="2" t="inlineStr">
        <is>
          <t>Top10_Net_Buyers</t>
        </is>
      </c>
      <c r="K8422" s="2" t="inlineStr">
        <is>
          <t>Imperial Securities Company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PPL</t>
        </is>
      </c>
      <c r="C8423" s="2" t="n">
        <v>14</v>
      </c>
      <c r="D8423" s="2" t="n">
        <v>108312</v>
      </c>
      <c r="E8423" s="2" t="n">
        <v>48929</v>
      </c>
      <c r="F8423" s="2" t="n">
        <v>59383</v>
      </c>
      <c r="G8423" s="2" t="n">
        <v>344.7776042867196</v>
      </c>
      <c r="H8423" s="2" t="n">
        <v>3.96720457</v>
      </c>
      <c r="I8423" s="2" t="n">
        <v>10</v>
      </c>
      <c r="J8423" s="2" t="inlineStr">
        <is>
          <t>Top10_Net_Buyers</t>
        </is>
      </c>
      <c r="K8423" s="2" t="inlineStr">
        <is>
          <t>Nepal Stock House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PPL</t>
        </is>
      </c>
      <c r="C8424" s="2" t="n">
        <v>32</v>
      </c>
      <c r="D8424" s="2" t="n">
        <v>69780</v>
      </c>
      <c r="E8424" s="2" t="n">
        <v>23242</v>
      </c>
      <c r="F8424" s="2" t="n">
        <v>46538</v>
      </c>
      <c r="G8424" s="2" t="n">
        <v>346.2841756385876</v>
      </c>
      <c r="H8424" s="2" t="n">
        <v>2.59163689</v>
      </c>
      <c r="I8424" s="2" t="n">
        <v>10</v>
      </c>
      <c r="J8424" s="2" t="inlineStr">
        <is>
          <t>Top10_Net_Buyers</t>
        </is>
      </c>
      <c r="K8424" s="2" t="inlineStr">
        <is>
          <t>Premier Securities Company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PPL</t>
        </is>
      </c>
      <c r="C8425" s="2" t="n">
        <v>87</v>
      </c>
      <c r="D8425" s="2" t="n">
        <v>42000</v>
      </c>
      <c r="E8425" s="2" t="n">
        <v>1013</v>
      </c>
      <c r="F8425" s="2" t="n">
        <v>40987</v>
      </c>
      <c r="G8425" s="2" t="n">
        <v>379.5402516780812</v>
      </c>
      <c r="H8425" s="2" t="n">
        <v>1.60140049</v>
      </c>
      <c r="I8425" s="2" t="n">
        <v>3</v>
      </c>
      <c r="J8425" s="2" t="inlineStr">
        <is>
          <t>Top10_Net_Buyers</t>
        </is>
      </c>
      <c r="K8425" s="2" t="inlineStr">
        <is>
          <t>S.P.S.A.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99</v>
      </c>
      <c r="D8426" s="2" t="n">
        <v>50015</v>
      </c>
      <c r="E8426" s="2" t="n">
        <v>13460</v>
      </c>
      <c r="F8426" s="2" t="n">
        <v>36555</v>
      </c>
      <c r="G8426" s="2" t="n">
        <v>352.610134897232</v>
      </c>
      <c r="H8426" s="2" t="n">
        <v>1.8505821</v>
      </c>
      <c r="I8426" s="2" t="n">
        <v>6</v>
      </c>
      <c r="J8426" s="2" t="inlineStr">
        <is>
          <t>Top10_Net_Buyers</t>
        </is>
      </c>
      <c r="K8426" s="2" t="inlineStr">
        <is>
          <t>Prabhu Stock Market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74</v>
      </c>
      <c r="D8427" s="2" t="n">
        <v>67140</v>
      </c>
      <c r="E8427" s="2" t="n">
        <v>34198</v>
      </c>
      <c r="F8427" s="2" t="n">
        <v>32942</v>
      </c>
      <c r="G8427" s="2" t="n">
        <v>344.3399148136111</v>
      </c>
      <c r="H8427" s="2" t="n">
        <v>2.37865576</v>
      </c>
      <c r="I8427" s="2" t="n">
        <v>12</v>
      </c>
      <c r="J8427" s="2" t="inlineStr">
        <is>
          <t>Top10_Net_Buyers</t>
        </is>
      </c>
      <c r="K8427" s="2" t="inlineStr">
        <is>
          <t>Kalash Stock Market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49</v>
      </c>
      <c r="D8428" s="2" t="n">
        <v>115128</v>
      </c>
      <c r="E8428" s="2" t="n">
        <v>84709</v>
      </c>
      <c r="F8428" s="2" t="n">
        <v>30419</v>
      </c>
      <c r="G8428" s="2" t="n">
        <v>342.9145644871325</v>
      </c>
      <c r="H8428" s="2" t="n">
        <v>4.18487715</v>
      </c>
      <c r="I8428" s="2" t="n">
        <v>9</v>
      </c>
      <c r="J8428" s="2" t="inlineStr">
        <is>
          <t>Top10_Net_Buyers</t>
        </is>
      </c>
      <c r="K8428" s="2" t="inlineStr">
        <is>
          <t>Online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26</v>
      </c>
      <c r="D8429" s="2" t="n">
        <v>109940</v>
      </c>
      <c r="E8429" s="2" t="n">
        <v>80083</v>
      </c>
      <c r="F8429" s="2" t="n">
        <v>29857</v>
      </c>
      <c r="G8429" s="2" t="n">
        <v>343.3543202208911</v>
      </c>
      <c r="H8429" s="2" t="n">
        <v>4.00814406</v>
      </c>
      <c r="I8429" s="2" t="n">
        <v>8</v>
      </c>
      <c r="J8429" s="2" t="inlineStr">
        <is>
          <t>Top10_Net_Buyers</t>
        </is>
      </c>
      <c r="K8429" s="2" t="inlineStr">
        <is>
          <t>Asian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PRIN</t>
        </is>
      </c>
      <c r="C8430" s="2" t="n">
        <v>44</v>
      </c>
      <c r="D8430" s="2" t="n">
        <v>57793</v>
      </c>
      <c r="E8430" s="2" t="n">
        <v>5585</v>
      </c>
      <c r="F8430" s="2" t="n">
        <v>52208</v>
      </c>
      <c r="G8430" s="2" t="n">
        <v>735.6416293151758</v>
      </c>
      <c r="H8430" s="2" t="n">
        <v>4.28023482</v>
      </c>
      <c r="I8430" s="2" t="n">
        <v>8</v>
      </c>
      <c r="J8430" s="2" t="inlineStr">
        <is>
          <t>Top10_Net_Buyers</t>
        </is>
      </c>
      <c r="K8430" s="2" t="inlineStr">
        <is>
          <t>Dynamic Money Managers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PRIN</t>
        </is>
      </c>
      <c r="C8431" s="2" t="n">
        <v>66</v>
      </c>
      <c r="D8431" s="2" t="n">
        <v>20277</v>
      </c>
      <c r="E8431" s="2" t="n">
        <v>1470</v>
      </c>
      <c r="F8431" s="2" t="n">
        <v>18807</v>
      </c>
      <c r="G8431" s="2" t="n">
        <v>720.1177145303304</v>
      </c>
      <c r="H8431" s="2" t="n">
        <v>1.4438319</v>
      </c>
      <c r="I8431" s="2" t="n">
        <v>12</v>
      </c>
      <c r="J8431" s="2" t="inlineStr">
        <is>
          <t>Top10_Net_Buyers</t>
        </is>
      </c>
      <c r="K8431" s="2" t="inlineStr">
        <is>
          <t>Miyo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PRIN</t>
        </is>
      </c>
      <c r="C8432" s="2" t="n">
        <v>43</v>
      </c>
      <c r="D8432" s="2" t="n">
        <v>14939</v>
      </c>
      <c r="E8432" s="2" t="n">
        <v>1702</v>
      </c>
      <c r="F8432" s="2" t="n">
        <v>13237</v>
      </c>
      <c r="G8432" s="2" t="n">
        <v>722.5123997289361</v>
      </c>
      <c r="H8432" s="2" t="n">
        <v>1.0889116</v>
      </c>
      <c r="I8432" s="2" t="n">
        <v>8</v>
      </c>
      <c r="J8432" s="2" t="inlineStr">
        <is>
          <t>Top10_Net_Buyers</t>
        </is>
      </c>
      <c r="K8432" s="2" t="inlineStr">
        <is>
          <t>South Asian Bulls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PRIN</t>
        </is>
      </c>
      <c r="C8433" s="2" t="n">
        <v>4</v>
      </c>
      <c r="D8433" s="2" t="n">
        <v>8700</v>
      </c>
      <c r="E8433" s="2" t="n">
        <v>2177</v>
      </c>
      <c r="F8433" s="2" t="n">
        <v>6523</v>
      </c>
      <c r="G8433" s="2" t="n">
        <v>726.3525546500439</v>
      </c>
      <c r="H8433" s="2" t="n">
        <v>0.63023925</v>
      </c>
      <c r="I8433" s="2" t="n">
        <v>8</v>
      </c>
      <c r="J8433" s="2" t="inlineStr">
        <is>
          <t>Top10_Net_Buyers</t>
        </is>
      </c>
      <c r="K8433" s="2" t="inlineStr">
        <is>
          <t>Opal Securities Investment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PRIN</t>
        </is>
      </c>
      <c r="C8434" s="2" t="n">
        <v>84</v>
      </c>
      <c r="D8434" s="2" t="n">
        <v>4891</v>
      </c>
      <c r="E8434" s="2" t="n">
        <v>187</v>
      </c>
      <c r="F8434" s="2" t="n">
        <v>4704</v>
      </c>
      <c r="G8434" s="2" t="n">
        <v>739.34921283991</v>
      </c>
      <c r="H8434" s="2" t="n">
        <v>0.3616157</v>
      </c>
      <c r="I8434" s="2" t="n">
        <v>1</v>
      </c>
      <c r="J8434" s="2" t="inlineStr">
        <is>
          <t>Top10_Net_Buyers</t>
        </is>
      </c>
      <c r="K8434" s="2" t="inlineStr">
        <is>
          <t>Milky Way Share Broker Company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PRIN</t>
        </is>
      </c>
      <c r="C8435" s="2" t="n">
        <v>39</v>
      </c>
      <c r="D8435" s="2" t="n">
        <v>13407</v>
      </c>
      <c r="E8435" s="2" t="n">
        <v>9162</v>
      </c>
      <c r="F8435" s="2" t="n">
        <v>4245</v>
      </c>
      <c r="G8435" s="2" t="n">
        <v>723.739391575557</v>
      </c>
      <c r="H8435" s="2" t="n">
        <v>0.98897753</v>
      </c>
      <c r="I8435" s="2" t="n">
        <v>7</v>
      </c>
      <c r="J8435" s="2" t="inlineStr">
        <is>
          <t>Top10_Net_Buyers</t>
        </is>
      </c>
      <c r="K8435" s="2" t="inlineStr">
        <is>
          <t>Sumeru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72</v>
      </c>
      <c r="D8436" s="2" t="n">
        <v>4115</v>
      </c>
      <c r="E8436" s="2" t="n">
        <v>200</v>
      </c>
      <c r="F8436" s="2" t="n">
        <v>3915</v>
      </c>
      <c r="G8436" s="2" t="n">
        <v>728.322625</v>
      </c>
      <c r="H8436" s="2" t="n">
        <v>0.2943911</v>
      </c>
      <c r="I8436" s="2" t="n">
        <v>1</v>
      </c>
      <c r="J8436" s="2" t="inlineStr">
        <is>
          <t>Top10_Net_Buyers</t>
        </is>
      </c>
      <c r="K8436" s="2" t="inlineStr">
        <is>
          <t>Hatemalo Financial Services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1</v>
      </c>
      <c r="D8437" s="2" t="n">
        <v>4361</v>
      </c>
      <c r="E8437" s="2" t="n">
        <v>1199</v>
      </c>
      <c r="F8437" s="2" t="n">
        <v>3162</v>
      </c>
      <c r="G8437" s="2" t="n">
        <v>715.5526930491725</v>
      </c>
      <c r="H8437" s="2" t="n">
        <v>0.31382751</v>
      </c>
      <c r="I8437" s="2" t="n">
        <v>10</v>
      </c>
      <c r="J8437" s="2" t="inlineStr">
        <is>
          <t>Top10_Net_Buyers</t>
        </is>
      </c>
      <c r="K8437" s="2" t="inlineStr">
        <is>
          <t>Kumari Securities Private Limited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95</v>
      </c>
      <c r="D8438" s="2" t="n">
        <v>3000</v>
      </c>
      <c r="E8438" s="2" t="n">
        <v>0</v>
      </c>
      <c r="F8438" s="2" t="n">
        <v>3000</v>
      </c>
      <c r="G8438" s="2" t="n">
        <v>736.7666666666668</v>
      </c>
      <c r="H8438" s="2" t="n">
        <v>0.22103</v>
      </c>
      <c r="I8438" s="2" t="n">
        <v>3</v>
      </c>
      <c r="J8438" s="2" t="inlineStr">
        <is>
          <t>Top10_Net_Buyers</t>
        </is>
      </c>
      <c r="K8438" s="2" t="inlineStr">
        <is>
          <t>Magnet Securities &amp; Investment Company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42</v>
      </c>
      <c r="D8439" s="2" t="n">
        <v>13198</v>
      </c>
      <c r="E8439" s="2" t="n">
        <v>10599</v>
      </c>
      <c r="F8439" s="2" t="n">
        <v>2599</v>
      </c>
      <c r="G8439" s="2" t="n">
        <v>722.6980094486813</v>
      </c>
      <c r="H8439" s="2" t="n">
        <v>0.9728513</v>
      </c>
      <c r="I8439" s="2" t="n">
        <v>7</v>
      </c>
      <c r="J8439" s="2" t="inlineStr">
        <is>
          <t>Top10_Net_Buyers</t>
        </is>
      </c>
      <c r="K8439" s="2" t="inlineStr">
        <is>
          <t>Sani Securities Company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PROFL</t>
        </is>
      </c>
      <c r="C8440" s="2" t="n">
        <v>58</v>
      </c>
      <c r="D8440" s="2" t="n">
        <v>51571</v>
      </c>
      <c r="E8440" s="2" t="n">
        <v>33824</v>
      </c>
      <c r="F8440" s="2" t="n">
        <v>17747</v>
      </c>
      <c r="G8440" s="2" t="n">
        <v>478.41117457077</v>
      </c>
      <c r="H8440" s="2" t="n">
        <v>2.55094653</v>
      </c>
      <c r="I8440" s="2" t="n">
        <v>7</v>
      </c>
      <c r="J8440" s="2" t="inlineStr">
        <is>
          <t>Top10_Net_Buyers</t>
        </is>
      </c>
      <c r="K8440" s="2" t="inlineStr">
        <is>
          <t>Naasa Securities Co.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PROFL</t>
        </is>
      </c>
      <c r="C8441" s="2" t="n">
        <v>49</v>
      </c>
      <c r="D8441" s="2" t="n">
        <v>26279</v>
      </c>
      <c r="E8441" s="2" t="n">
        <v>12130</v>
      </c>
      <c r="F8441" s="2" t="n">
        <v>14149</v>
      </c>
      <c r="G8441" s="2" t="n">
        <v>479.5480664783984</v>
      </c>
      <c r="H8441" s="2" t="n">
        <v>1.30717106</v>
      </c>
      <c r="I8441" s="2" t="n">
        <v>9</v>
      </c>
      <c r="J8441" s="2" t="inlineStr">
        <is>
          <t>Top10_Net_Buyers</t>
        </is>
      </c>
      <c r="K8441" s="2" t="inlineStr">
        <is>
          <t>Online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PROFL</t>
        </is>
      </c>
      <c r="C8442" s="2" t="n">
        <v>38</v>
      </c>
      <c r="D8442" s="2" t="n">
        <v>23238</v>
      </c>
      <c r="E8442" s="2" t="n">
        <v>13029</v>
      </c>
      <c r="F8442" s="2" t="n">
        <v>10209</v>
      </c>
      <c r="G8442" s="2" t="n">
        <v>481.6502100732733</v>
      </c>
      <c r="H8442" s="2" t="n">
        <v>1.14376185</v>
      </c>
      <c r="I8442" s="2" t="n">
        <v>8</v>
      </c>
      <c r="J8442" s="2" t="inlineStr">
        <is>
          <t>Top10_Net_Buyers</t>
        </is>
      </c>
      <c r="K8442" s="2" t="inlineStr">
        <is>
          <t>Dipshikha Dhitopatra Karobar Co.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PROFL</t>
        </is>
      </c>
      <c r="C8443" s="2" t="n">
        <v>74</v>
      </c>
      <c r="D8443" s="2" t="n">
        <v>20481</v>
      </c>
      <c r="E8443" s="2" t="n">
        <v>10569</v>
      </c>
      <c r="F8443" s="2" t="n">
        <v>9912</v>
      </c>
      <c r="G8443" s="2" t="n">
        <v>485.032014567929</v>
      </c>
      <c r="H8443" s="2" t="n">
        <v>1.01480298</v>
      </c>
      <c r="I8443" s="2" t="n">
        <v>7</v>
      </c>
      <c r="J8443" s="2" t="inlineStr">
        <is>
          <t>Top10_Net_Buyers</t>
        </is>
      </c>
      <c r="K8443" s="2" t="inlineStr">
        <is>
          <t>Kalash Stock Market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PROFL</t>
        </is>
      </c>
      <c r="C8444" s="2" t="n">
        <v>52</v>
      </c>
      <c r="D8444" s="2" t="n">
        <v>14673</v>
      </c>
      <c r="E8444" s="2" t="n">
        <v>5707</v>
      </c>
      <c r="F8444" s="2" t="n">
        <v>8966</v>
      </c>
      <c r="G8444" s="2" t="n">
        <v>484.046334459245</v>
      </c>
      <c r="H8444" s="2" t="n">
        <v>0.70898945</v>
      </c>
      <c r="I8444" s="2" t="n">
        <v>6</v>
      </c>
      <c r="J8444" s="2" t="inlineStr">
        <is>
          <t>Top10_Net_Buyers</t>
        </is>
      </c>
      <c r="K8444" s="2" t="inlineStr">
        <is>
          <t>Sundhara Securities Limited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PROFL</t>
        </is>
      </c>
      <c r="C8445" s="2" t="n">
        <v>1</v>
      </c>
      <c r="D8445" s="2" t="n">
        <v>12738</v>
      </c>
      <c r="E8445" s="2" t="n">
        <v>4642</v>
      </c>
      <c r="F8445" s="2" t="n">
        <v>8096</v>
      </c>
      <c r="G8445" s="2" t="n">
        <v>481.1063851925215</v>
      </c>
      <c r="H8445" s="2" t="n">
        <v>0.6228691</v>
      </c>
      <c r="I8445" s="2" t="n">
        <v>8</v>
      </c>
      <c r="J8445" s="2" t="inlineStr">
        <is>
          <t>Top10_Net_Buyers</t>
        </is>
      </c>
      <c r="K8445" s="2" t="inlineStr">
        <is>
          <t>Kumari Securities Private Limited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101</v>
      </c>
      <c r="D8446" s="2" t="n">
        <v>16880</v>
      </c>
      <c r="E8446" s="2" t="n">
        <v>8996</v>
      </c>
      <c r="F8446" s="2" t="n">
        <v>7884</v>
      </c>
      <c r="G8446" s="2" t="n">
        <v>483.6815700491913</v>
      </c>
      <c r="H8446" s="2" t="n">
        <v>0.8304388699999999</v>
      </c>
      <c r="I8446" s="2" t="n">
        <v>8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45</v>
      </c>
      <c r="D8447" s="2" t="n">
        <v>28049</v>
      </c>
      <c r="E8447" s="2" t="n">
        <v>20895</v>
      </c>
      <c r="F8447" s="2" t="n">
        <v>7154</v>
      </c>
      <c r="G8447" s="2" t="n">
        <v>481.3507708960834</v>
      </c>
      <c r="H8447" s="2" t="n">
        <v>1.36697606</v>
      </c>
      <c r="I8447" s="2" t="n">
        <v>9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17859</v>
      </c>
      <c r="E8448" s="2" t="n">
        <v>11784</v>
      </c>
      <c r="F8448" s="2" t="n">
        <v>6075</v>
      </c>
      <c r="G8448" s="2" t="n">
        <v>480.0256876517174</v>
      </c>
      <c r="H8448" s="2" t="n">
        <v>0.8764016100000001</v>
      </c>
      <c r="I8448" s="2" t="n">
        <v>11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36</v>
      </c>
      <c r="D8449" s="2" t="n">
        <v>9269</v>
      </c>
      <c r="E8449" s="2" t="n">
        <v>5032</v>
      </c>
      <c r="F8449" s="2" t="n">
        <v>4237</v>
      </c>
      <c r="G8449" s="2" t="n">
        <v>483.5262386817702</v>
      </c>
      <c r="H8449" s="2" t="n">
        <v>0.45442686</v>
      </c>
      <c r="I8449" s="2" t="n">
        <v>9</v>
      </c>
      <c r="J8449" s="2" t="inlineStr">
        <is>
          <t>Top10_Net_Buyers</t>
        </is>
      </c>
      <c r="K8449" s="2" t="inlineStr">
        <is>
          <t>Secured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PRSF</t>
        </is>
      </c>
      <c r="C8450" s="2" t="n">
        <v>42</v>
      </c>
      <c r="D8450" s="2" t="n">
        <v>369060</v>
      </c>
      <c r="E8450" s="2" t="n">
        <v>900</v>
      </c>
      <c r="F8450" s="2" t="n">
        <v>368160</v>
      </c>
      <c r="G8450" s="2" t="n">
        <v>11.18536592147141</v>
      </c>
      <c r="H8450" s="2" t="n">
        <v>0.41996642</v>
      </c>
      <c r="I8450" s="2" t="n">
        <v>6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PRSF</t>
        </is>
      </c>
      <c r="C8451" s="2" t="n">
        <v>17</v>
      </c>
      <c r="D8451" s="2" t="n">
        <v>164500</v>
      </c>
      <c r="E8451" s="2" t="n">
        <v>41600</v>
      </c>
      <c r="F8451" s="2" t="n">
        <v>122900</v>
      </c>
      <c r="G8451" s="2" t="n">
        <v>11.2480711151387</v>
      </c>
      <c r="H8451" s="2" t="n">
        <v>0.187364</v>
      </c>
      <c r="I8451" s="2" t="n">
        <v>4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PRSF</t>
        </is>
      </c>
      <c r="C8452" s="2" t="n">
        <v>6</v>
      </c>
      <c r="D8452" s="2" t="n">
        <v>88400</v>
      </c>
      <c r="E8452" s="2" t="n">
        <v>300</v>
      </c>
      <c r="F8452" s="2" t="n">
        <v>88100</v>
      </c>
      <c r="G8452" s="2" t="n">
        <v>10.99534312476105</v>
      </c>
      <c r="H8452" s="2" t="n">
        <v>0.0971993</v>
      </c>
      <c r="I8452" s="2" t="n">
        <v>3</v>
      </c>
      <c r="J8452" s="2" t="inlineStr">
        <is>
          <t>Top10_Net_Buyers</t>
        </is>
      </c>
      <c r="K8452" s="2" t="inlineStr">
        <is>
          <t>Agrawal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PRSF</t>
        </is>
      </c>
      <c r="C8453" s="2" t="n">
        <v>10</v>
      </c>
      <c r="D8453" s="2" t="n">
        <v>33300</v>
      </c>
      <c r="E8453" s="2" t="n">
        <v>10100</v>
      </c>
      <c r="F8453" s="2" t="n">
        <v>23200</v>
      </c>
      <c r="G8453" s="2" t="n">
        <v>11.08666666666667</v>
      </c>
      <c r="H8453" s="2" t="n">
        <v>0.0372592</v>
      </c>
      <c r="I8453" s="2" t="n">
        <v>3</v>
      </c>
      <c r="J8453" s="2" t="inlineStr">
        <is>
          <t>Top10_Net_Buyers</t>
        </is>
      </c>
      <c r="K8453" s="2" t="inlineStr">
        <is>
          <t>Pragyan Securities (PVT)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PRSF</t>
        </is>
      </c>
      <c r="C8454" s="2" t="n">
        <v>13</v>
      </c>
      <c r="D8454" s="2" t="n">
        <v>21000</v>
      </c>
      <c r="E8454" s="2" t="n">
        <v>5100</v>
      </c>
      <c r="F8454" s="2" t="n">
        <v>15900</v>
      </c>
      <c r="G8454" s="2" t="n">
        <v>11.233</v>
      </c>
      <c r="H8454" s="2" t="n">
        <v>0.0240947</v>
      </c>
      <c r="I8454" s="2" t="n">
        <v>2</v>
      </c>
      <c r="J8454" s="2" t="inlineStr">
        <is>
          <t>Top10_Net_Buyers</t>
        </is>
      </c>
      <c r="K8454" s="2" t="inlineStr">
        <is>
          <t>Thrive Brokerage House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PRSF</t>
        </is>
      </c>
      <c r="C8455" s="2" t="n">
        <v>45</v>
      </c>
      <c r="D8455" s="2" t="n">
        <v>5100</v>
      </c>
      <c r="E8455" s="2" t="n">
        <v>200</v>
      </c>
      <c r="F8455" s="2" t="n">
        <v>4900</v>
      </c>
      <c r="G8455" s="2" t="n">
        <v>10.79</v>
      </c>
      <c r="H8455" s="2" t="n">
        <v>0.005502899999999999</v>
      </c>
      <c r="I8455" s="2" t="n">
        <v>1</v>
      </c>
      <c r="J8455" s="2" t="inlineStr">
        <is>
          <t>Top10_Net_Buyers</t>
        </is>
      </c>
      <c r="K8455" s="2" t="inlineStr">
        <is>
          <t>Imperial Securities Company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3</v>
      </c>
      <c r="D8456" s="2" t="n">
        <v>2600</v>
      </c>
      <c r="E8456" s="2" t="n">
        <v>0</v>
      </c>
      <c r="F8456" s="2" t="n">
        <v>2600</v>
      </c>
      <c r="G8456" s="2" t="n">
        <v>11.16076923076923</v>
      </c>
      <c r="H8456" s="2" t="n">
        <v>0.0029018</v>
      </c>
      <c r="I8456" s="2" t="n">
        <v>1</v>
      </c>
      <c r="J8456" s="2" t="inlineStr">
        <is>
          <t>Top10_Net_Buyers</t>
        </is>
      </c>
      <c r="K8456" s="2" t="inlineStr">
        <is>
          <t>Arun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38</v>
      </c>
      <c r="D8457" s="2" t="n">
        <v>1800</v>
      </c>
      <c r="E8457" s="2" t="n">
        <v>200</v>
      </c>
      <c r="F8457" s="2" t="n">
        <v>1600</v>
      </c>
      <c r="G8457" s="2" t="n">
        <v>11.21541666666666</v>
      </c>
      <c r="H8457" s="2" t="n">
        <v>0.0020024</v>
      </c>
      <c r="I8457" s="2" t="n">
        <v>3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8</v>
      </c>
      <c r="D8458" s="2" t="n">
        <v>1300</v>
      </c>
      <c r="E8458" s="2" t="n">
        <v>0</v>
      </c>
      <c r="F8458" s="2" t="n">
        <v>1300</v>
      </c>
      <c r="G8458" s="2" t="n">
        <v>11.25</v>
      </c>
      <c r="H8458" s="2" t="n">
        <v>0.001458</v>
      </c>
      <c r="I8458" s="2" t="n">
        <v>2</v>
      </c>
      <c r="J8458" s="2" t="inlineStr">
        <is>
          <t>Top10_Net_Buyers</t>
        </is>
      </c>
      <c r="K8458" s="2" t="inlineStr">
        <is>
          <t>Ashutosh Brokerage &amp;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29</v>
      </c>
      <c r="D8459" s="2" t="n">
        <v>1200</v>
      </c>
      <c r="E8459" s="2" t="n">
        <v>100</v>
      </c>
      <c r="F8459" s="2" t="n">
        <v>1100</v>
      </c>
      <c r="G8459" s="2" t="n">
        <v>10.94</v>
      </c>
      <c r="H8459" s="2" t="n">
        <v>0.0013128</v>
      </c>
      <c r="I8459" s="2" t="n">
        <v>1</v>
      </c>
      <c r="J8459" s="2" t="inlineStr">
        <is>
          <t>Top10_Net_Buyers</t>
        </is>
      </c>
      <c r="K8459" s="2" t="inlineStr">
        <is>
          <t>Trisul Securities &amp; Investment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PRVU</t>
        </is>
      </c>
      <c r="C8460" s="2" t="n">
        <v>57</v>
      </c>
      <c r="D8460" s="2" t="n">
        <v>127783</v>
      </c>
      <c r="E8460" s="2" t="n">
        <v>60733</v>
      </c>
      <c r="F8460" s="2" t="n">
        <v>67050</v>
      </c>
      <c r="G8460" s="2" t="n">
        <v>187.6820571022155</v>
      </c>
      <c r="H8460" s="2" t="n">
        <v>2.41778208</v>
      </c>
      <c r="I8460" s="2" t="n">
        <v>11</v>
      </c>
      <c r="J8460" s="2" t="inlineStr">
        <is>
          <t>Top10_Net_Buyers</t>
        </is>
      </c>
      <c r="K8460" s="2" t="inlineStr">
        <is>
          <t>Aryatara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PRVU</t>
        </is>
      </c>
      <c r="C8461" s="2" t="n">
        <v>42</v>
      </c>
      <c r="D8461" s="2" t="n">
        <v>151084</v>
      </c>
      <c r="E8461" s="2" t="n">
        <v>89374</v>
      </c>
      <c r="F8461" s="2" t="n">
        <v>61710</v>
      </c>
      <c r="G8461" s="2" t="n">
        <v>187.4506406081034</v>
      </c>
      <c r="H8461" s="2" t="n">
        <v>2.84140915</v>
      </c>
      <c r="I8461" s="2" t="n">
        <v>9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PRVU</t>
        </is>
      </c>
      <c r="C8462" s="2" t="n">
        <v>45</v>
      </c>
      <c r="D8462" s="2" t="n">
        <v>118492</v>
      </c>
      <c r="E8462" s="2" t="n">
        <v>65430</v>
      </c>
      <c r="F8462" s="2" t="n">
        <v>53062</v>
      </c>
      <c r="G8462" s="2" t="n">
        <v>187.7950756442985</v>
      </c>
      <c r="H8462" s="2" t="n">
        <v>2.25150294</v>
      </c>
      <c r="I8462" s="2" t="n">
        <v>9</v>
      </c>
      <c r="J8462" s="2" t="inlineStr">
        <is>
          <t>Top10_Net_Buyers</t>
        </is>
      </c>
      <c r="K8462" s="2" t="inlineStr">
        <is>
          <t>Imperial Securities Company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PRVU</t>
        </is>
      </c>
      <c r="C8463" s="2" t="n">
        <v>4</v>
      </c>
      <c r="D8463" s="2" t="n">
        <v>61211</v>
      </c>
      <c r="E8463" s="2" t="n">
        <v>10372</v>
      </c>
      <c r="F8463" s="2" t="n">
        <v>50839</v>
      </c>
      <c r="G8463" s="2" t="n">
        <v>187.7433212367698</v>
      </c>
      <c r="H8463" s="2" t="n">
        <v>1.15788783</v>
      </c>
      <c r="I8463" s="2" t="n">
        <v>9</v>
      </c>
      <c r="J8463" s="2" t="inlineStr">
        <is>
          <t>Top10_Net_Buyers</t>
        </is>
      </c>
      <c r="K8463" s="2" t="inlineStr">
        <is>
          <t>Opal Securities Investment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PRVU</t>
        </is>
      </c>
      <c r="C8464" s="2" t="n">
        <v>88</v>
      </c>
      <c r="D8464" s="2" t="n">
        <v>43974</v>
      </c>
      <c r="E8464" s="2" t="n">
        <v>1300</v>
      </c>
      <c r="F8464" s="2" t="n">
        <v>42674</v>
      </c>
      <c r="G8464" s="2" t="n">
        <v>188.2268247500679</v>
      </c>
      <c r="H8464" s="2" t="n">
        <v>0.8518871600000001</v>
      </c>
      <c r="I8464" s="2" t="n">
        <v>4</v>
      </c>
      <c r="J8464" s="2" t="inlineStr">
        <is>
          <t>Top10_Net_Buyers</t>
        </is>
      </c>
      <c r="K8464" s="2" t="inlineStr">
        <is>
          <t>Blue Chip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PRVU</t>
        </is>
      </c>
      <c r="C8465" s="2" t="n">
        <v>51</v>
      </c>
      <c r="D8465" s="2" t="n">
        <v>69929</v>
      </c>
      <c r="E8465" s="2" t="n">
        <v>27893</v>
      </c>
      <c r="F8465" s="2" t="n">
        <v>42036</v>
      </c>
      <c r="G8465" s="2" t="n">
        <v>187.4689969776286</v>
      </c>
      <c r="H8465" s="2" t="n">
        <v>1.32293221</v>
      </c>
      <c r="I8465" s="2" t="n">
        <v>10</v>
      </c>
      <c r="J8465" s="2" t="inlineStr">
        <is>
          <t>Top10_Net_Buyers</t>
        </is>
      </c>
      <c r="K8465" s="2" t="inlineStr">
        <is>
          <t>Oxford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58</v>
      </c>
      <c r="D8466" s="2" t="n">
        <v>179010</v>
      </c>
      <c r="E8466" s="2" t="n">
        <v>145219</v>
      </c>
      <c r="F8466" s="2" t="n">
        <v>33791</v>
      </c>
      <c r="G8466" s="2" t="n">
        <v>187.8061313121718</v>
      </c>
      <c r="H8466" s="2" t="n">
        <v>3.37521627</v>
      </c>
      <c r="I8466" s="2" t="n">
        <v>9</v>
      </c>
      <c r="J8466" s="2" t="inlineStr">
        <is>
          <t>Top10_Net_Buyers</t>
        </is>
      </c>
      <c r="K8466" s="2" t="inlineStr">
        <is>
          <t>Naasa Securities Co.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19</v>
      </c>
      <c r="D8467" s="2" t="n">
        <v>46596</v>
      </c>
      <c r="E8467" s="2" t="n">
        <v>19432</v>
      </c>
      <c r="F8467" s="2" t="n">
        <v>27164</v>
      </c>
      <c r="G8467" s="2" t="n">
        <v>187.1684755346907</v>
      </c>
      <c r="H8467" s="2" t="n">
        <v>0.8698761100000001</v>
      </c>
      <c r="I8467" s="2" t="n">
        <v>13</v>
      </c>
      <c r="J8467" s="2" t="inlineStr">
        <is>
          <t>Top10_Net_Buyers</t>
        </is>
      </c>
      <c r="K8467" s="2" t="inlineStr">
        <is>
          <t>Nepal Investment &amp; Securities Trading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74</v>
      </c>
      <c r="D8468" s="2" t="n">
        <v>57639</v>
      </c>
      <c r="E8468" s="2" t="n">
        <v>30723</v>
      </c>
      <c r="F8468" s="2" t="n">
        <v>26916</v>
      </c>
      <c r="G8468" s="2" t="n">
        <v>188.4183471749145</v>
      </c>
      <c r="H8468" s="2" t="n">
        <v>1.08596481</v>
      </c>
      <c r="I8468" s="2" t="n">
        <v>6</v>
      </c>
      <c r="J8468" s="2" t="inlineStr">
        <is>
          <t>Top10_Net_Buyers</t>
        </is>
      </c>
      <c r="K8468" s="2" t="inlineStr">
        <is>
          <t>Kalash Stock Market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59</v>
      </c>
      <c r="D8469" s="2" t="n">
        <v>50490</v>
      </c>
      <c r="E8469" s="2" t="n">
        <v>25571</v>
      </c>
      <c r="F8469" s="2" t="n">
        <v>24919</v>
      </c>
      <c r="G8469" s="2" t="n">
        <v>188.1394761400579</v>
      </c>
      <c r="H8469" s="2" t="n">
        <v>0.95186741</v>
      </c>
      <c r="I8469" s="2" t="n">
        <v>8</v>
      </c>
      <c r="J8469" s="2" t="inlineStr">
        <is>
          <t>Top10_Net_Buyers</t>
        </is>
      </c>
      <c r="K8469" s="2" t="inlineStr">
        <is>
          <t>Deevyaa Securities &amp; Stock House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PRVUPO</t>
        </is>
      </c>
      <c r="C8470" s="2" t="n">
        <v>58</v>
      </c>
      <c r="D8470" s="2" t="n">
        <v>91247</v>
      </c>
      <c r="E8470" s="2" t="n">
        <v>0</v>
      </c>
      <c r="F8470" s="2" t="n">
        <v>91247</v>
      </c>
      <c r="G8470" s="2" t="n">
        <v>100</v>
      </c>
      <c r="H8470" s="2" t="n">
        <v>0.91247</v>
      </c>
      <c r="I8470" s="2" t="n">
        <v>1</v>
      </c>
      <c r="J8470" s="2" t="inlineStr">
        <is>
          <t>Top10_Net_Buyers</t>
        </is>
      </c>
      <c r="K8470" s="2" t="inlineStr">
        <is>
          <t>Naasa Securities Co.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PRVUPO</t>
        </is>
      </c>
      <c r="C8471" s="2" t="n">
        <v>38</v>
      </c>
      <c r="D8471" s="2" t="n">
        <v>34000</v>
      </c>
      <c r="E8471" s="2" t="n">
        <v>0</v>
      </c>
      <c r="F8471" s="2" t="n">
        <v>34000</v>
      </c>
      <c r="G8471" s="2" t="n">
        <v>100</v>
      </c>
      <c r="H8471" s="2" t="n">
        <v>0.34</v>
      </c>
      <c r="I8471" s="2" t="n">
        <v>1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PRVUPO</t>
        </is>
      </c>
      <c r="C8472" s="2" t="n">
        <v>32</v>
      </c>
      <c r="D8472" s="2" t="n">
        <v>6852</v>
      </c>
      <c r="E8472" s="2" t="n">
        <v>0</v>
      </c>
      <c r="F8472" s="2" t="n">
        <v>6852</v>
      </c>
      <c r="G8472" s="2" t="n">
        <v>100</v>
      </c>
      <c r="H8472" s="2" t="n">
        <v>0.06852</v>
      </c>
      <c r="I8472" s="2" t="n">
        <v>1</v>
      </c>
      <c r="J8472" s="2" t="inlineStr">
        <is>
          <t>Top10_Net_Buyers</t>
        </is>
      </c>
      <c r="K8472" s="2" t="inlineStr">
        <is>
          <t>Premier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PRVUPO</t>
        </is>
      </c>
      <c r="C8473" s="2" t="n">
        <v>7</v>
      </c>
      <c r="D8473" s="2" t="n">
        <v>0</v>
      </c>
      <c r="E8473" s="2" t="n">
        <v>6852</v>
      </c>
      <c r="F8473" s="2" t="n">
        <v>-6852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J.F.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PRVUPO</t>
        </is>
      </c>
      <c r="C8474" s="2" t="n">
        <v>57</v>
      </c>
      <c r="D8474" s="2" t="n">
        <v>0</v>
      </c>
      <c r="E8474" s="2" t="n">
        <v>34000</v>
      </c>
      <c r="F8474" s="2" t="n">
        <v>-34000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Aryatara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PRVUPO</t>
        </is>
      </c>
      <c r="C8475" s="2" t="n">
        <v>45</v>
      </c>
      <c r="D8475" s="2" t="n">
        <v>0</v>
      </c>
      <c r="E8475" s="2" t="n">
        <v>91247</v>
      </c>
      <c r="F8475" s="2" t="n">
        <v>-91247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Imperial Securities Company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PSF</t>
        </is>
      </c>
      <c r="C8476" s="2" t="n">
        <v>5</v>
      </c>
      <c r="D8476" s="2" t="n">
        <v>199965</v>
      </c>
      <c r="E8476" s="2" t="n">
        <v>1800</v>
      </c>
      <c r="F8476" s="2" t="n">
        <v>198165</v>
      </c>
      <c r="G8476" s="2" t="n">
        <v>11.04493752954179</v>
      </c>
      <c r="H8476" s="2" t="n">
        <v>0.22233657</v>
      </c>
      <c r="I8476" s="2" t="n">
        <v>10</v>
      </c>
      <c r="J8476" s="2" t="inlineStr">
        <is>
          <t>Top10_Net_Buyers</t>
        </is>
      </c>
      <c r="K8476" s="2" t="inlineStr">
        <is>
          <t>Market Securities &amp; Exchange (PVT)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PSF</t>
        </is>
      </c>
      <c r="C8477" s="2" t="n">
        <v>42</v>
      </c>
      <c r="D8477" s="2" t="n">
        <v>76060</v>
      </c>
      <c r="E8477" s="2" t="n">
        <v>5460</v>
      </c>
      <c r="F8477" s="2" t="n">
        <v>70600</v>
      </c>
      <c r="G8477" s="2" t="n">
        <v>10.9995534026643</v>
      </c>
      <c r="H8477" s="2" t="n">
        <v>0.08414757</v>
      </c>
      <c r="I8477" s="2" t="n">
        <v>4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PSF</t>
        </is>
      </c>
      <c r="C8478" s="2" t="n">
        <v>4</v>
      </c>
      <c r="D8478" s="2" t="n">
        <v>25100</v>
      </c>
      <c r="E8478" s="2" t="n">
        <v>1220</v>
      </c>
      <c r="F8478" s="2" t="n">
        <v>23880</v>
      </c>
      <c r="G8478" s="2" t="n">
        <v>11.18766835336285</v>
      </c>
      <c r="H8478" s="2" t="n">
        <v>0.0280177</v>
      </c>
      <c r="I8478" s="2" t="n">
        <v>5</v>
      </c>
      <c r="J8478" s="2" t="inlineStr">
        <is>
          <t>Top10_Net_Buyers</t>
        </is>
      </c>
      <c r="K8478" s="2" t="inlineStr">
        <is>
          <t>Opal Securities Investment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PSF</t>
        </is>
      </c>
      <c r="C8479" s="2" t="n">
        <v>55</v>
      </c>
      <c r="D8479" s="2" t="n">
        <v>21450</v>
      </c>
      <c r="E8479" s="2" t="n">
        <v>4150</v>
      </c>
      <c r="F8479" s="2" t="n">
        <v>17300</v>
      </c>
      <c r="G8479" s="2" t="n">
        <v>11.00329218106996</v>
      </c>
      <c r="H8479" s="2" t="n">
        <v>0.02378825</v>
      </c>
      <c r="I8479" s="2" t="n">
        <v>6</v>
      </c>
      <c r="J8479" s="2" t="inlineStr">
        <is>
          <t>Top10_Net_Buyers</t>
        </is>
      </c>
      <c r="K8479" s="2" t="inlineStr">
        <is>
          <t>Bhrikuti Stock Broking Co.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10</v>
      </c>
      <c r="D8480" s="2" t="n">
        <v>25450</v>
      </c>
      <c r="E8480" s="2" t="n">
        <v>10150</v>
      </c>
      <c r="F8480" s="2" t="n">
        <v>15300</v>
      </c>
      <c r="G8480" s="2" t="n">
        <v>11.23009126273541</v>
      </c>
      <c r="H8480" s="2" t="n">
        <v>0.02865695</v>
      </c>
      <c r="I8480" s="2" t="n">
        <v>5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1</v>
      </c>
      <c r="D8481" s="2" t="n">
        <v>12050</v>
      </c>
      <c r="E8481" s="2" t="n">
        <v>1200</v>
      </c>
      <c r="F8481" s="2" t="n">
        <v>10850</v>
      </c>
      <c r="G8481" s="2" t="n">
        <v>10.9517479757085</v>
      </c>
      <c r="H8481" s="2" t="n">
        <v>0.01316935</v>
      </c>
      <c r="I8481" s="2" t="n">
        <v>5</v>
      </c>
      <c r="J8481" s="2" t="inlineStr">
        <is>
          <t>Top10_Net_Buyers</t>
        </is>
      </c>
      <c r="K8481" s="2" t="inlineStr">
        <is>
          <t>Kumari Securities Private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21</v>
      </c>
      <c r="D8482" s="2" t="n">
        <v>8000</v>
      </c>
      <c r="E8482" s="2" t="n">
        <v>1500</v>
      </c>
      <c r="F8482" s="2" t="n">
        <v>6500</v>
      </c>
      <c r="G8482" s="2" t="n">
        <v>10.86666666666667</v>
      </c>
      <c r="H8482" s="2" t="n">
        <v>0.00874</v>
      </c>
      <c r="I8482" s="2" t="n">
        <v>3</v>
      </c>
      <c r="J8482" s="2" t="inlineStr">
        <is>
          <t>Top10_Net_Buyers</t>
        </is>
      </c>
      <c r="K8482" s="2" t="inlineStr">
        <is>
          <t>Midas Stock Broking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17</v>
      </c>
      <c r="D8483" s="2" t="n">
        <v>3800</v>
      </c>
      <c r="E8483" s="2" t="n">
        <v>1200</v>
      </c>
      <c r="F8483" s="2" t="n">
        <v>2600</v>
      </c>
      <c r="G8483" s="2" t="n">
        <v>10.875</v>
      </c>
      <c r="H8483" s="2" t="n">
        <v>0.00414</v>
      </c>
      <c r="I8483" s="2" t="n">
        <v>6</v>
      </c>
      <c r="J8483" s="2" t="inlineStr">
        <is>
          <t>Top10_Net_Buyers</t>
        </is>
      </c>
      <c r="K8483" s="2" t="inlineStr">
        <is>
          <t>ABC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6</v>
      </c>
      <c r="D8484" s="2" t="n">
        <v>2200</v>
      </c>
      <c r="E8484" s="2" t="n">
        <v>800</v>
      </c>
      <c r="F8484" s="2" t="n">
        <v>1400</v>
      </c>
      <c r="G8484" s="2" t="n">
        <v>11.135</v>
      </c>
      <c r="H8484" s="2" t="n">
        <v>0.0024592</v>
      </c>
      <c r="I8484" s="2" t="n">
        <v>2</v>
      </c>
      <c r="J8484" s="2" t="inlineStr">
        <is>
          <t>Top10_Net_Buyers</t>
        </is>
      </c>
      <c r="K8484" s="2" t="inlineStr">
        <is>
          <t>Agrawal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13</v>
      </c>
      <c r="D8485" s="2" t="n">
        <v>1000</v>
      </c>
      <c r="E8485" s="2" t="n">
        <v>200</v>
      </c>
      <c r="F8485" s="2" t="n">
        <v>800</v>
      </c>
      <c r="G8485" s="2" t="n">
        <v>10.855</v>
      </c>
      <c r="H8485" s="2" t="n">
        <v>0.0010855</v>
      </c>
      <c r="I8485" s="2" t="n">
        <v>1</v>
      </c>
      <c r="J8485" s="2" t="inlineStr">
        <is>
          <t>Top10_Net_Buyers</t>
        </is>
      </c>
      <c r="K8485" s="2" t="inlineStr">
        <is>
          <t>Thrive Brokerage House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PURE</t>
        </is>
      </c>
      <c r="C8486" s="2" t="n">
        <v>66</v>
      </c>
      <c r="D8486" s="2" t="n">
        <v>86187</v>
      </c>
      <c r="E8486" s="2" t="n">
        <v>51966</v>
      </c>
      <c r="F8486" s="2" t="n">
        <v>34221</v>
      </c>
      <c r="G8486" s="2" t="n">
        <v>1115.752860701978</v>
      </c>
      <c r="H8486" s="2" t="n">
        <v>10.08432041</v>
      </c>
      <c r="I8486" s="2" t="n">
        <v>8</v>
      </c>
      <c r="J8486" s="2" t="inlineStr">
        <is>
          <t>Top10_Net_Buyers</t>
        </is>
      </c>
      <c r="K8486" s="2" t="inlineStr">
        <is>
          <t>Miyo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PURE</t>
        </is>
      </c>
      <c r="C8487" s="2" t="n">
        <v>81</v>
      </c>
      <c r="D8487" s="2" t="n">
        <v>23083</v>
      </c>
      <c r="E8487" s="2" t="n">
        <v>8550</v>
      </c>
      <c r="F8487" s="2" t="n">
        <v>14533</v>
      </c>
      <c r="G8487" s="2" t="n">
        <v>1115.706358540062</v>
      </c>
      <c r="H8487" s="2" t="n">
        <v>2.62745192</v>
      </c>
      <c r="I8487" s="2" t="n">
        <v>9</v>
      </c>
      <c r="J8487" s="2" t="inlineStr">
        <is>
          <t>Top10_Net_Buyers</t>
        </is>
      </c>
      <c r="K8487" s="2" t="inlineStr">
        <is>
          <t>Akashbhairab Securities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PURE</t>
        </is>
      </c>
      <c r="C8488" s="2" t="n">
        <v>71</v>
      </c>
      <c r="D8488" s="2" t="n">
        <v>45581</v>
      </c>
      <c r="E8488" s="2" t="n">
        <v>32294</v>
      </c>
      <c r="F8488" s="2" t="n">
        <v>13287</v>
      </c>
      <c r="G8488" s="2" t="n">
        <v>1119.957189750025</v>
      </c>
      <c r="H8488" s="2" t="n">
        <v>5.16374496</v>
      </c>
      <c r="I8488" s="2" t="n">
        <v>7</v>
      </c>
      <c r="J8488" s="2" t="inlineStr">
        <is>
          <t>Top10_Net_Buyers</t>
        </is>
      </c>
      <c r="K8488" s="2" t="inlineStr">
        <is>
          <t>Shubhakamana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PURE</t>
        </is>
      </c>
      <c r="C8489" s="2" t="n">
        <v>34</v>
      </c>
      <c r="D8489" s="2" t="n">
        <v>40101</v>
      </c>
      <c r="E8489" s="2" t="n">
        <v>27034</v>
      </c>
      <c r="F8489" s="2" t="n">
        <v>13067</v>
      </c>
      <c r="G8489" s="2" t="n">
        <v>1116.835897189465</v>
      </c>
      <c r="H8489" s="2" t="n">
        <v>4.67626629</v>
      </c>
      <c r="I8489" s="2" t="n">
        <v>9</v>
      </c>
      <c r="J8489" s="2" t="inlineStr">
        <is>
          <t>Top10_Net_Buyers</t>
        </is>
      </c>
      <c r="K8489" s="2" t="inlineStr">
        <is>
          <t>Vision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44</v>
      </c>
      <c r="D8490" s="2" t="n">
        <v>21028</v>
      </c>
      <c r="E8490" s="2" t="n">
        <v>8035</v>
      </c>
      <c r="F8490" s="2" t="n">
        <v>12993</v>
      </c>
      <c r="G8490" s="2" t="n">
        <v>1120.295403915539</v>
      </c>
      <c r="H8490" s="2" t="n">
        <v>2.41926979</v>
      </c>
      <c r="I8490" s="2" t="n">
        <v>10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35</v>
      </c>
      <c r="D8491" s="2" t="n">
        <v>47840</v>
      </c>
      <c r="E8491" s="2" t="n">
        <v>37747</v>
      </c>
      <c r="F8491" s="2" t="n">
        <v>10093</v>
      </c>
      <c r="G8491" s="2" t="n">
        <v>1107.893852875608</v>
      </c>
      <c r="H8491" s="2" t="n">
        <v>5.21544113</v>
      </c>
      <c r="I8491" s="2" t="n">
        <v>8</v>
      </c>
      <c r="J8491" s="2" t="inlineStr">
        <is>
          <t>Top10_Net_Buyers</t>
        </is>
      </c>
      <c r="K8491" s="2" t="inlineStr">
        <is>
          <t>Kohinoor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72</v>
      </c>
      <c r="D8492" s="2" t="n">
        <v>30542</v>
      </c>
      <c r="E8492" s="2" t="n">
        <v>22547</v>
      </c>
      <c r="F8492" s="2" t="n">
        <v>7995</v>
      </c>
      <c r="G8492" s="2" t="n">
        <v>1119.038129364737</v>
      </c>
      <c r="H8492" s="2" t="n">
        <v>3.41740757</v>
      </c>
      <c r="I8492" s="2" t="n">
        <v>8</v>
      </c>
      <c r="J8492" s="2" t="inlineStr">
        <is>
          <t>Top10_Net_Buyers</t>
        </is>
      </c>
      <c r="K8492" s="2" t="inlineStr">
        <is>
          <t>Hatemalo Financial Services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91</v>
      </c>
      <c r="D8493" s="2" t="n">
        <v>11749</v>
      </c>
      <c r="E8493" s="2" t="n">
        <v>4005</v>
      </c>
      <c r="F8493" s="2" t="n">
        <v>7744</v>
      </c>
      <c r="G8493" s="2" t="n">
        <v>1144.174559989685</v>
      </c>
      <c r="H8493" s="2" t="n">
        <v>1.33860304</v>
      </c>
      <c r="I8493" s="2" t="n">
        <v>6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34036</v>
      </c>
      <c r="E8494" s="2" t="n">
        <v>26973</v>
      </c>
      <c r="F8494" s="2" t="n">
        <v>7063</v>
      </c>
      <c r="G8494" s="2" t="n">
        <v>1121.584281589109</v>
      </c>
      <c r="H8494" s="2" t="n">
        <v>3.8597456</v>
      </c>
      <c r="I8494" s="2" t="n">
        <v>10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26</v>
      </c>
      <c r="D8495" s="2" t="n">
        <v>17166</v>
      </c>
      <c r="E8495" s="2" t="n">
        <v>10800</v>
      </c>
      <c r="F8495" s="2" t="n">
        <v>6366</v>
      </c>
      <c r="G8495" s="2" t="n">
        <v>1118.784030607801</v>
      </c>
      <c r="H8495" s="2" t="n">
        <v>1.95264375</v>
      </c>
      <c r="I8495" s="2" t="n">
        <v>12</v>
      </c>
      <c r="J8495" s="2" t="inlineStr">
        <is>
          <t>Top10_Net_Buyers</t>
        </is>
      </c>
      <c r="K8495" s="2" t="inlineStr">
        <is>
          <t>Asian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RADHI</t>
        </is>
      </c>
      <c r="C8496" s="2" t="n">
        <v>14</v>
      </c>
      <c r="D8496" s="2" t="n">
        <v>394995</v>
      </c>
      <c r="E8496" s="2" t="n">
        <v>100492</v>
      </c>
      <c r="F8496" s="2" t="n">
        <v>294503</v>
      </c>
      <c r="G8496" s="2" t="n">
        <v>814.9998593567534</v>
      </c>
      <c r="H8496" s="2" t="n">
        <v>31.80691324</v>
      </c>
      <c r="I8496" s="2" t="n">
        <v>11</v>
      </c>
      <c r="J8496" s="2" t="inlineStr">
        <is>
          <t>Top10_Net_Buyers</t>
        </is>
      </c>
      <c r="K8496" s="2" t="inlineStr">
        <is>
          <t>Nepal Stock House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RADHI</t>
        </is>
      </c>
      <c r="C8497" s="2" t="n">
        <v>81</v>
      </c>
      <c r="D8497" s="2" t="n">
        <v>558081</v>
      </c>
      <c r="E8497" s="2" t="n">
        <v>342322</v>
      </c>
      <c r="F8497" s="2" t="n">
        <v>215759</v>
      </c>
      <c r="G8497" s="2" t="n">
        <v>813.927320086518</v>
      </c>
      <c r="H8497" s="2" t="n">
        <v>45.97398826</v>
      </c>
      <c r="I8497" s="2" t="n">
        <v>10</v>
      </c>
      <c r="J8497" s="2" t="inlineStr">
        <is>
          <t>Top10_Net_Buyers</t>
        </is>
      </c>
      <c r="K8497" s="2" t="inlineStr">
        <is>
          <t>Akashbhairab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RADHI</t>
        </is>
      </c>
      <c r="C8498" s="2" t="n">
        <v>60</v>
      </c>
      <c r="D8498" s="2" t="n">
        <v>184963</v>
      </c>
      <c r="E8498" s="2" t="n">
        <v>84475</v>
      </c>
      <c r="F8498" s="2" t="n">
        <v>100488</v>
      </c>
      <c r="G8498" s="2" t="n">
        <v>824.1057487436194</v>
      </c>
      <c r="H8498" s="2" t="n">
        <v>15.40227917</v>
      </c>
      <c r="I8498" s="2" t="n">
        <v>12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RADHI</t>
        </is>
      </c>
      <c r="C8499" s="2" t="n">
        <v>96</v>
      </c>
      <c r="D8499" s="2" t="n">
        <v>132554</v>
      </c>
      <c r="E8499" s="2" t="n">
        <v>46692</v>
      </c>
      <c r="F8499" s="2" t="n">
        <v>85862</v>
      </c>
      <c r="G8499" s="2" t="n">
        <v>822.9909234011112</v>
      </c>
      <c r="H8499" s="2" t="n">
        <v>11.00534278</v>
      </c>
      <c r="I8499" s="2" t="n">
        <v>11</v>
      </c>
      <c r="J8499" s="2" t="inlineStr">
        <is>
          <t>Top10_Net_Buyers</t>
        </is>
      </c>
      <c r="K8499" s="2" t="inlineStr">
        <is>
          <t>Himalayan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38</v>
      </c>
      <c r="D8500" s="2" t="n">
        <v>202065</v>
      </c>
      <c r="E8500" s="2" t="n">
        <v>131946</v>
      </c>
      <c r="F8500" s="2" t="n">
        <v>70119</v>
      </c>
      <c r="G8500" s="2" t="n">
        <v>815.4816189587541</v>
      </c>
      <c r="H8500" s="2" t="n">
        <v>17.04267715</v>
      </c>
      <c r="I8500" s="2" t="n">
        <v>7</v>
      </c>
      <c r="J8500" s="2" t="inlineStr">
        <is>
          <t>Top10_Net_Buyers</t>
        </is>
      </c>
      <c r="K8500" s="2" t="inlineStr">
        <is>
          <t>Dipshikha Dhitopatra Karobar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77</v>
      </c>
      <c r="D8501" s="2" t="n">
        <v>136492</v>
      </c>
      <c r="E8501" s="2" t="n">
        <v>68122</v>
      </c>
      <c r="F8501" s="2" t="n">
        <v>68370</v>
      </c>
      <c r="G8501" s="2" t="n">
        <v>813.9549317392526</v>
      </c>
      <c r="H8501" s="2" t="n">
        <v>11.24440484</v>
      </c>
      <c r="I8501" s="2" t="n">
        <v>9</v>
      </c>
      <c r="J8501" s="2" t="inlineStr">
        <is>
          <t>Top10_Net_Buyers</t>
        </is>
      </c>
      <c r="K8501" s="2" t="inlineStr">
        <is>
          <t>Nabil Stock Dealer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64</v>
      </c>
      <c r="D8502" s="2" t="n">
        <v>101656</v>
      </c>
      <c r="E8502" s="2" t="n">
        <v>35792</v>
      </c>
      <c r="F8502" s="2" t="n">
        <v>65864</v>
      </c>
      <c r="G8502" s="2" t="n">
        <v>820.6963137128131</v>
      </c>
      <c r="H8502" s="2" t="n">
        <v>8.605556570000001</v>
      </c>
      <c r="I8502" s="2" t="n">
        <v>8</v>
      </c>
      <c r="J8502" s="2" t="inlineStr">
        <is>
          <t>Top10_Net_Buyers</t>
        </is>
      </c>
      <c r="K8502" s="2" t="inlineStr">
        <is>
          <t>Sun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59</v>
      </c>
      <c r="D8503" s="2" t="n">
        <v>203667</v>
      </c>
      <c r="E8503" s="2" t="n">
        <v>141456</v>
      </c>
      <c r="F8503" s="2" t="n">
        <v>62211</v>
      </c>
      <c r="G8503" s="2" t="n">
        <v>813.1327409433035</v>
      </c>
      <c r="H8503" s="2" t="n">
        <v>16.80230143</v>
      </c>
      <c r="I8503" s="2" t="n">
        <v>10</v>
      </c>
      <c r="J8503" s="2" t="inlineStr">
        <is>
          <t>Top10_Net_Buyers</t>
        </is>
      </c>
      <c r="K8503" s="2" t="inlineStr">
        <is>
          <t>Deevyaa Securities &amp; Stock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26</v>
      </c>
      <c r="D8504" s="2" t="n">
        <v>210855</v>
      </c>
      <c r="E8504" s="2" t="n">
        <v>151614</v>
      </c>
      <c r="F8504" s="2" t="n">
        <v>59241</v>
      </c>
      <c r="G8504" s="2" t="n">
        <v>818.7392544680284</v>
      </c>
      <c r="H8504" s="2" t="n">
        <v>17.78448143</v>
      </c>
      <c r="I8504" s="2" t="n">
        <v>7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74</v>
      </c>
      <c r="D8505" s="2" t="n">
        <v>120677</v>
      </c>
      <c r="E8505" s="2" t="n">
        <v>63771</v>
      </c>
      <c r="F8505" s="2" t="n">
        <v>56906</v>
      </c>
      <c r="G8505" s="2" t="n">
        <v>813.0420741526931</v>
      </c>
      <c r="H8505" s="2" t="n">
        <v>10.12284797</v>
      </c>
      <c r="I8505" s="2" t="n">
        <v>6</v>
      </c>
      <c r="J8505" s="2" t="inlineStr">
        <is>
          <t>Top10_Net_Buyers</t>
        </is>
      </c>
      <c r="K8505" s="2" t="inlineStr">
        <is>
          <t>Kalash Stock Market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RAWA</t>
        </is>
      </c>
      <c r="C8506" s="2" t="n">
        <v>11</v>
      </c>
      <c r="D8506" s="2" t="n">
        <v>6146</v>
      </c>
      <c r="E8506" s="2" t="n">
        <v>40</v>
      </c>
      <c r="F8506" s="2" t="n">
        <v>6106</v>
      </c>
      <c r="G8506" s="2" t="n">
        <v>778.7798173452517</v>
      </c>
      <c r="H8506" s="2" t="n">
        <v>0.47952086</v>
      </c>
      <c r="I8506" s="2" t="n">
        <v>7</v>
      </c>
      <c r="J8506" s="2" t="inlineStr">
        <is>
          <t>Top10_Net_Buyers</t>
        </is>
      </c>
      <c r="K8506" s="2" t="inlineStr">
        <is>
          <t>Malla &amp; Malla Stock Broking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RAWA</t>
        </is>
      </c>
      <c r="C8507" s="2" t="n">
        <v>32</v>
      </c>
      <c r="D8507" s="2" t="n">
        <v>11771</v>
      </c>
      <c r="E8507" s="2" t="n">
        <v>6026</v>
      </c>
      <c r="F8507" s="2" t="n">
        <v>5745</v>
      </c>
      <c r="G8507" s="2" t="n">
        <v>751.5012234226006</v>
      </c>
      <c r="H8507" s="2" t="n">
        <v>0.89588185</v>
      </c>
      <c r="I8507" s="2" t="n">
        <v>10</v>
      </c>
      <c r="J8507" s="2" t="inlineStr">
        <is>
          <t>Top10_Net_Buyers</t>
        </is>
      </c>
      <c r="K8507" s="2" t="inlineStr">
        <is>
          <t>Premier Securities Company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RAWA</t>
        </is>
      </c>
      <c r="C8508" s="2" t="n">
        <v>60</v>
      </c>
      <c r="D8508" s="2" t="n">
        <v>7174</v>
      </c>
      <c r="E8508" s="2" t="n">
        <v>1964</v>
      </c>
      <c r="F8508" s="2" t="n">
        <v>5210</v>
      </c>
      <c r="G8508" s="2" t="n">
        <v>770.7501813517878</v>
      </c>
      <c r="H8508" s="2" t="n">
        <v>0.55191587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RAWA</t>
        </is>
      </c>
      <c r="C8509" s="2" t="n">
        <v>6</v>
      </c>
      <c r="D8509" s="2" t="n">
        <v>5504</v>
      </c>
      <c r="E8509" s="2" t="n">
        <v>1080</v>
      </c>
      <c r="F8509" s="2" t="n">
        <v>4424</v>
      </c>
      <c r="G8509" s="2" t="n">
        <v>749.3415097094522</v>
      </c>
      <c r="H8509" s="2" t="n">
        <v>0.42615749</v>
      </c>
      <c r="I8509" s="2" t="n">
        <v>9</v>
      </c>
      <c r="J8509" s="2" t="inlineStr">
        <is>
          <t>Top10_Net_Buyers</t>
        </is>
      </c>
      <c r="K8509" s="2" t="inlineStr">
        <is>
          <t>Agrawal Securities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33</v>
      </c>
      <c r="D8510" s="2" t="n">
        <v>4180</v>
      </c>
      <c r="E8510" s="2" t="n">
        <v>29</v>
      </c>
      <c r="F8510" s="2" t="n">
        <v>4151</v>
      </c>
      <c r="G8510" s="2" t="n">
        <v>772.6533882783883</v>
      </c>
      <c r="H8510" s="2" t="n">
        <v>0.32298</v>
      </c>
      <c r="I8510" s="2" t="n">
        <v>2</v>
      </c>
      <c r="J8510" s="2" t="inlineStr">
        <is>
          <t>Top10_Net_Buyers</t>
        </is>
      </c>
      <c r="K8510" s="2" t="inlineStr">
        <is>
          <t>Dakshinkali Investment &amp;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34</v>
      </c>
      <c r="D8511" s="2" t="n">
        <v>6035</v>
      </c>
      <c r="E8511" s="2" t="n">
        <v>3927</v>
      </c>
      <c r="F8511" s="2" t="n">
        <v>2108</v>
      </c>
      <c r="G8511" s="2" t="n">
        <v>748.6762362974787</v>
      </c>
      <c r="H8511" s="2" t="n">
        <v>0.45274102</v>
      </c>
      <c r="I8511" s="2" t="n">
        <v>8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13</v>
      </c>
      <c r="D8512" s="2" t="n">
        <v>1367</v>
      </c>
      <c r="E8512" s="2" t="n">
        <v>410</v>
      </c>
      <c r="F8512" s="2" t="n">
        <v>957</v>
      </c>
      <c r="G8512" s="2" t="n">
        <v>740.6779827400215</v>
      </c>
      <c r="H8512" s="2" t="n">
        <v>0.10590582</v>
      </c>
      <c r="I8512" s="2" t="n">
        <v>6</v>
      </c>
      <c r="J8512" s="2" t="inlineStr">
        <is>
          <t>Top10_Net_Buyers</t>
        </is>
      </c>
      <c r="K8512" s="2" t="inlineStr">
        <is>
          <t>Thrive Brokerage House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71</v>
      </c>
      <c r="D8513" s="2" t="n">
        <v>1456</v>
      </c>
      <c r="E8513" s="2" t="n">
        <v>870</v>
      </c>
      <c r="F8513" s="2" t="n">
        <v>586</v>
      </c>
      <c r="G8513" s="2" t="n">
        <v>751.6892117580137</v>
      </c>
      <c r="H8513" s="2" t="n">
        <v>0.10713669</v>
      </c>
      <c r="I8513" s="2" t="n">
        <v>4</v>
      </c>
      <c r="J8513" s="2" t="inlineStr">
        <is>
          <t>Top10_Net_Buyers</t>
        </is>
      </c>
      <c r="K8513" s="2" t="inlineStr">
        <is>
          <t>Shubhakamana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40</v>
      </c>
      <c r="D8514" s="2" t="n">
        <v>1110</v>
      </c>
      <c r="E8514" s="2" t="n">
        <v>580</v>
      </c>
      <c r="F8514" s="2" t="n">
        <v>530</v>
      </c>
      <c r="G8514" s="2" t="n">
        <v>774.6390727272727</v>
      </c>
      <c r="H8514" s="2" t="n">
        <v>0.08795936</v>
      </c>
      <c r="I8514" s="2" t="n">
        <v>1</v>
      </c>
      <c r="J8514" s="2" t="inlineStr">
        <is>
          <t>Top10_Net_Buyers</t>
        </is>
      </c>
      <c r="K8514" s="2" t="inlineStr">
        <is>
          <t>Creative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59</v>
      </c>
      <c r="D8515" s="2" t="n">
        <v>1207</v>
      </c>
      <c r="E8515" s="2" t="n">
        <v>776</v>
      </c>
      <c r="F8515" s="2" t="n">
        <v>431</v>
      </c>
      <c r="G8515" s="2" t="n">
        <v>761.7664372864812</v>
      </c>
      <c r="H8515" s="2" t="n">
        <v>0.09407699999999999</v>
      </c>
      <c r="I8515" s="2" t="n">
        <v>3</v>
      </c>
      <c r="J8515" s="2" t="inlineStr">
        <is>
          <t>Top10_Net_Buyers</t>
        </is>
      </c>
      <c r="K8515" s="2" t="inlineStr">
        <is>
          <t>Deevyaa Securities &amp; Stock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RBBD2088</t>
        </is>
      </c>
      <c r="C8516" s="2" t="n">
        <v>58</v>
      </c>
      <c r="D8516" s="2" t="n">
        <v>1250</v>
      </c>
      <c r="E8516" s="2" t="n">
        <v>400</v>
      </c>
      <c r="F8516" s="2" t="n">
        <v>850</v>
      </c>
      <c r="G8516" s="2" t="n">
        <v>1062.090740740741</v>
      </c>
      <c r="H8516" s="2" t="n">
        <v>0.13241525</v>
      </c>
      <c r="I8516" s="2" t="n">
        <v>7</v>
      </c>
      <c r="J8516" s="2" t="inlineStr">
        <is>
          <t>Top10_Net_Buyers</t>
        </is>
      </c>
      <c r="K8516" s="2" t="inlineStr">
        <is>
          <t>Naasa Securities Co.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RBBD2088</t>
        </is>
      </c>
      <c r="C8517" s="2" t="n">
        <v>43</v>
      </c>
      <c r="D8517" s="2" t="n">
        <v>580</v>
      </c>
      <c r="E8517" s="2" t="n">
        <v>0</v>
      </c>
      <c r="F8517" s="2" t="n">
        <v>580</v>
      </c>
      <c r="G8517" s="2" t="n">
        <v>1062.919191919192</v>
      </c>
      <c r="H8517" s="2" t="n">
        <v>0.0616625</v>
      </c>
      <c r="I8517" s="2" t="n">
        <v>9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RBBD2088</t>
        </is>
      </c>
      <c r="C8518" s="2" t="n">
        <v>52</v>
      </c>
      <c r="D8518" s="2" t="n">
        <v>25</v>
      </c>
      <c r="E8518" s="2" t="n">
        <v>0</v>
      </c>
      <c r="F8518" s="2" t="n">
        <v>25</v>
      </c>
      <c r="G8518" s="2" t="n">
        <v>1051.5</v>
      </c>
      <c r="H8518" s="2" t="n">
        <v>0.00262875</v>
      </c>
      <c r="I8518" s="2" t="n">
        <v>1</v>
      </c>
      <c r="J8518" s="2" t="inlineStr">
        <is>
          <t>Top10_Net_Buyers</t>
        </is>
      </c>
      <c r="K8518" s="2" t="inlineStr">
        <is>
          <t>Sundhara Securities Limited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RBBD2088</t>
        </is>
      </c>
      <c r="C8519" s="2" t="n">
        <v>6</v>
      </c>
      <c r="D8519" s="2" t="n">
        <v>0</v>
      </c>
      <c r="E8519" s="2" t="n">
        <v>25</v>
      </c>
      <c r="F8519" s="2" t="n">
        <v>-25</v>
      </c>
      <c r="G8519" s="2" t="n">
        <v/>
      </c>
      <c r="H8519" s="2" t="n">
        <v>0</v>
      </c>
      <c r="I8519" s="2" t="n">
        <v>0</v>
      </c>
      <c r="J8519" s="2" t="inlineStr">
        <is>
          <t>Top10_Net_Buyers</t>
        </is>
      </c>
      <c r="K8519" s="2" t="inlineStr">
        <is>
          <t>Agrawal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16</v>
      </c>
      <c r="D8520" s="2" t="n">
        <v>0</v>
      </c>
      <c r="E8520" s="2" t="n">
        <v>25</v>
      </c>
      <c r="F8520" s="2" t="n">
        <v>-25</v>
      </c>
      <c r="G8520" s="2" t="n">
        <v/>
      </c>
      <c r="H8520" s="2" t="n">
        <v>0</v>
      </c>
      <c r="I8520" s="2" t="n">
        <v>0</v>
      </c>
      <c r="J8520" s="2" t="inlineStr">
        <is>
          <t>Top10_Net_Buyers</t>
        </is>
      </c>
      <c r="K8520" s="2" t="inlineStr">
        <is>
          <t>Primo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22</v>
      </c>
      <c r="D8521" s="2" t="n">
        <v>0</v>
      </c>
      <c r="E8521" s="2" t="n">
        <v>25</v>
      </c>
      <c r="F8521" s="2" t="n">
        <v>-25</v>
      </c>
      <c r="G8521" s="2" t="n">
        <v/>
      </c>
      <c r="H8521" s="2" t="n">
        <v>0</v>
      </c>
      <c r="I8521" s="2" t="n">
        <v>0</v>
      </c>
      <c r="J8521" s="2" t="inlineStr">
        <is>
          <t>Top10_Net_Buyers</t>
        </is>
      </c>
      <c r="K8521" s="2" t="inlineStr">
        <is>
          <t>Siprabi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34</v>
      </c>
      <c r="D8522" s="2" t="n">
        <v>0</v>
      </c>
      <c r="E8522" s="2" t="n">
        <v>25</v>
      </c>
      <c r="F8522" s="2" t="n">
        <v>-25</v>
      </c>
      <c r="G8522" s="2" t="n">
        <v/>
      </c>
      <c r="H8522" s="2" t="n">
        <v>0</v>
      </c>
      <c r="I8522" s="2" t="n">
        <v>0</v>
      </c>
      <c r="J8522" s="2" t="inlineStr">
        <is>
          <t>Top10_Net_Buyers</t>
        </is>
      </c>
      <c r="K8522" s="2" t="inlineStr">
        <is>
          <t>Vision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36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>
        <is>
          <t>Secured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45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Imperial Securities Company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49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Online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RBBD83</t>
        </is>
      </c>
      <c r="C8526" s="2" t="n">
        <v>45</v>
      </c>
      <c r="D8526" s="2" t="n">
        <v>1040</v>
      </c>
      <c r="E8526" s="2" t="n">
        <v>0</v>
      </c>
      <c r="F8526" s="2" t="n">
        <v>1040</v>
      </c>
      <c r="G8526" s="2" t="n">
        <v>1035.73</v>
      </c>
      <c r="H8526" s="2" t="n">
        <v>0.10691115</v>
      </c>
      <c r="I8526" s="2" t="n">
        <v>5</v>
      </c>
      <c r="J8526" s="2" t="inlineStr">
        <is>
          <t>Top10_Net_Buyers</t>
        </is>
      </c>
      <c r="K8526" s="2" t="inlineStr">
        <is>
          <t>Imperial Securities Company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RBBD83</t>
        </is>
      </c>
      <c r="C8527" s="2" t="n">
        <v>49</v>
      </c>
      <c r="D8527" s="2" t="n">
        <v>380</v>
      </c>
      <c r="E8527" s="2" t="n">
        <v>0</v>
      </c>
      <c r="F8527" s="2" t="n">
        <v>380</v>
      </c>
      <c r="G8527" s="2" t="n">
        <v>1027</v>
      </c>
      <c r="H8527" s="2" t="n">
        <v>0.039026</v>
      </c>
      <c r="I8527" s="2" t="n">
        <v>2</v>
      </c>
      <c r="J8527" s="2" t="inlineStr">
        <is>
          <t>Top10_Net_Buyers</t>
        </is>
      </c>
      <c r="K8527" s="2" t="inlineStr">
        <is>
          <t>Online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RBBD83</t>
        </is>
      </c>
      <c r="C8528" s="2" t="n">
        <v>8</v>
      </c>
      <c r="D8528" s="2" t="n">
        <v>350</v>
      </c>
      <c r="E8528" s="2" t="n">
        <v>0</v>
      </c>
      <c r="F8528" s="2" t="n">
        <v>350</v>
      </c>
      <c r="G8528" s="2" t="n">
        <v>1027</v>
      </c>
      <c r="H8528" s="2" t="n">
        <v>0.035945</v>
      </c>
      <c r="I8528" s="2" t="n">
        <v>2</v>
      </c>
      <c r="J8528" s="2" t="inlineStr">
        <is>
          <t>Top10_Net_Buyers</t>
        </is>
      </c>
      <c r="K8528" s="2" t="inlineStr">
        <is>
          <t>Ashutosh Brokerage &amp;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RBBD83</t>
        </is>
      </c>
      <c r="C8529" s="2" t="n">
        <v>36</v>
      </c>
      <c r="D8529" s="2" t="n">
        <v>300</v>
      </c>
      <c r="E8529" s="2" t="n">
        <v>0</v>
      </c>
      <c r="F8529" s="2" t="n">
        <v>300</v>
      </c>
      <c r="G8529" s="2" t="n">
        <v>1027</v>
      </c>
      <c r="H8529" s="2" t="n">
        <v>0.03081</v>
      </c>
      <c r="I8529" s="2" t="n">
        <v>2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42</v>
      </c>
      <c r="D8530" s="2" t="n">
        <v>25</v>
      </c>
      <c r="E8530" s="2" t="n">
        <v>0</v>
      </c>
      <c r="F8530" s="2" t="n">
        <v>25</v>
      </c>
      <c r="G8530" s="2" t="n">
        <v>1026.6</v>
      </c>
      <c r="H8530" s="2" t="n">
        <v>0.0025665</v>
      </c>
      <c r="I8530" s="2" t="n">
        <v>1</v>
      </c>
      <c r="J8530" s="2" t="inlineStr">
        <is>
          <t>Top10_Net_Buyers</t>
        </is>
      </c>
      <c r="K8530" s="2" t="inlineStr">
        <is>
          <t>Sani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Linch Stock Market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22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35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Kohinoor Investment &amp;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51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Oxford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59</v>
      </c>
      <c r="D8535" s="2" t="n">
        <v>0</v>
      </c>
      <c r="E8535" s="2" t="n">
        <v>2000</v>
      </c>
      <c r="F8535" s="2" t="n">
        <v>-2000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Deevyaa Securities &amp; Stock House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84</v>
      </c>
      <c r="D8536" s="2" t="n">
        <v>273150</v>
      </c>
      <c r="E8536" s="2" t="n">
        <v>0</v>
      </c>
      <c r="F8536" s="2" t="n">
        <v>273150</v>
      </c>
      <c r="G8536" s="2" t="n">
        <v>9.474806741161386</v>
      </c>
      <c r="H8536" s="2" t="n">
        <v>0.26288655</v>
      </c>
      <c r="I8536" s="2" t="n">
        <v>3</v>
      </c>
      <c r="J8536" s="2" t="inlineStr">
        <is>
          <t>Top10_Net_Buyers</t>
        </is>
      </c>
      <c r="K8536" s="2" t="inlineStr">
        <is>
          <t>Milky Way Share Broker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52</v>
      </c>
      <c r="D8537" s="2" t="n">
        <v>19750</v>
      </c>
      <c r="E8537" s="2" t="n">
        <v>600</v>
      </c>
      <c r="F8537" s="2" t="n">
        <v>19150</v>
      </c>
      <c r="G8537" s="2" t="n">
        <v>9.329696202531645</v>
      </c>
      <c r="H8537" s="2" t="n">
        <v>0.01842615</v>
      </c>
      <c r="I8537" s="2" t="n">
        <v>1</v>
      </c>
      <c r="J8537" s="2" t="inlineStr">
        <is>
          <t>Top10_Net_Buyers</t>
        </is>
      </c>
      <c r="K8537" s="2" t="inlineStr">
        <is>
          <t>Sundhara Securities Limited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57</v>
      </c>
      <c r="D8538" s="2" t="n">
        <v>9000</v>
      </c>
      <c r="E8538" s="2" t="n">
        <v>2800</v>
      </c>
      <c r="F8538" s="2" t="n">
        <v>6200</v>
      </c>
      <c r="G8538" s="2" t="n">
        <v>9.167375</v>
      </c>
      <c r="H8538" s="2" t="n">
        <v>0.008277899999999999</v>
      </c>
      <c r="I8538" s="2" t="n">
        <v>3</v>
      </c>
      <c r="J8538" s="2" t="inlineStr">
        <is>
          <t>Top10_Net_Buyers</t>
        </is>
      </c>
      <c r="K8538" s="2" t="inlineStr">
        <is>
          <t>Aryatara Investment &amp;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4</v>
      </c>
      <c r="D8539" s="2" t="n">
        <v>5220</v>
      </c>
      <c r="E8539" s="2" t="n">
        <v>800</v>
      </c>
      <c r="F8539" s="2" t="n">
        <v>4420</v>
      </c>
      <c r="G8539" s="2" t="n">
        <v>9.24367816091954</v>
      </c>
      <c r="H8539" s="2" t="n">
        <v>0.0048252</v>
      </c>
      <c r="I8539" s="2" t="n">
        <v>1</v>
      </c>
      <c r="J8539" s="2" t="inlineStr">
        <is>
          <t>Top10_Net_Buyers</t>
        </is>
      </c>
      <c r="K8539" s="2" t="inlineStr">
        <is>
          <t>Opal Securities Investment (PVT)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77</v>
      </c>
      <c r="D8540" s="2" t="n">
        <v>3400</v>
      </c>
      <c r="E8540" s="2" t="n">
        <v>600</v>
      </c>
      <c r="F8540" s="2" t="n">
        <v>2800</v>
      </c>
      <c r="G8540" s="2" t="n">
        <v>9.284747252747254</v>
      </c>
      <c r="H8540" s="2" t="n">
        <v>0.0031427</v>
      </c>
      <c r="I8540" s="2" t="n">
        <v>5</v>
      </c>
      <c r="J8540" s="2" t="inlineStr">
        <is>
          <t>Top10_Net_Buyers</t>
        </is>
      </c>
      <c r="K8540" s="2" t="inlineStr">
        <is>
          <t>Nabil Stock Dealer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74</v>
      </c>
      <c r="D8541" s="2" t="n">
        <v>2300</v>
      </c>
      <c r="E8541" s="2" t="n">
        <v>100</v>
      </c>
      <c r="F8541" s="2" t="n">
        <v>2200</v>
      </c>
      <c r="G8541" s="2" t="n">
        <v>9.187878787878788</v>
      </c>
      <c r="H8541" s="2" t="n">
        <v>0.002111</v>
      </c>
      <c r="I8541" s="2" t="n">
        <v>3</v>
      </c>
      <c r="J8541" s="2" t="inlineStr">
        <is>
          <t>Top10_Net_Buyers</t>
        </is>
      </c>
      <c r="K8541" s="2" t="inlineStr">
        <is>
          <t>Kalash Stock Market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55</v>
      </c>
      <c r="D8542" s="2" t="n">
        <v>7720</v>
      </c>
      <c r="E8542" s="2" t="n">
        <v>5895</v>
      </c>
      <c r="F8542" s="2" t="n">
        <v>1825</v>
      </c>
      <c r="G8542" s="2" t="n">
        <v>9.149524193548388</v>
      </c>
      <c r="H8542" s="2" t="n">
        <v>0.0070545</v>
      </c>
      <c r="I8542" s="2" t="n">
        <v>4</v>
      </c>
      <c r="J8542" s="2" t="inlineStr">
        <is>
          <t>Top10_Net_Buyers</t>
        </is>
      </c>
      <c r="K8542" s="2" t="inlineStr">
        <is>
          <t>Bhrikuti Stock Broking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22</v>
      </c>
      <c r="D8543" s="2" t="n">
        <v>1800</v>
      </c>
      <c r="E8543" s="2" t="n">
        <v>0</v>
      </c>
      <c r="F8543" s="2" t="n">
        <v>1800</v>
      </c>
      <c r="G8543" s="2" t="n">
        <v>9.08</v>
      </c>
      <c r="H8543" s="2" t="n">
        <v>0.0016344</v>
      </c>
      <c r="I8543" s="2" t="n">
        <v>1</v>
      </c>
      <c r="J8543" s="2" t="inlineStr">
        <is>
          <t>Top10_Net_Buyers</t>
        </is>
      </c>
      <c r="K8543" s="2" t="inlineStr">
        <is>
          <t>Siprabi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1400</v>
      </c>
      <c r="E8544" s="2" t="n">
        <v>0</v>
      </c>
      <c r="F8544" s="2" t="n">
        <v>1400</v>
      </c>
      <c r="G8544" s="2" t="n">
        <v>9.42</v>
      </c>
      <c r="H8544" s="2" t="n">
        <v>0.0013188</v>
      </c>
      <c r="I8544" s="2" t="n">
        <v>1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72</v>
      </c>
      <c r="D8545" s="2" t="n">
        <v>1000</v>
      </c>
      <c r="E8545" s="2" t="n">
        <v>0</v>
      </c>
      <c r="F8545" s="2" t="n">
        <v>1000</v>
      </c>
      <c r="G8545" s="2" t="n">
        <v>9.2235</v>
      </c>
      <c r="H8545" s="2" t="n">
        <v>0.0009223499999999999</v>
      </c>
      <c r="I8545" s="2" t="n">
        <v>1</v>
      </c>
      <c r="J8545" s="2" t="inlineStr">
        <is>
          <t>Top10_Net_Buyers</t>
        </is>
      </c>
      <c r="K8545" s="2" t="inlineStr">
        <is>
          <t>Hatemalo Financial Services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3</v>
      </c>
      <c r="D8546" s="2" t="n">
        <v>1752</v>
      </c>
      <c r="E8546" s="2" t="n">
        <v>25</v>
      </c>
      <c r="F8546" s="2" t="n">
        <v>1727</v>
      </c>
      <c r="G8546" s="2" t="n">
        <v>14871.78745864351</v>
      </c>
      <c r="H8546" s="2" t="n">
        <v>2.6129571</v>
      </c>
      <c r="I8546" s="2" t="n">
        <v>8</v>
      </c>
      <c r="J8546" s="2" t="inlineStr">
        <is>
          <t>Top10_Net_Buyers</t>
        </is>
      </c>
      <c r="K8546" s="2" t="inlineStr">
        <is>
          <t>Arun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33</v>
      </c>
      <c r="D8547" s="2" t="n">
        <v>859</v>
      </c>
      <c r="E8547" s="2" t="n">
        <v>10</v>
      </c>
      <c r="F8547" s="2" t="n">
        <v>849</v>
      </c>
      <c r="G8547" s="2" t="n">
        <v>15003.59893154389</v>
      </c>
      <c r="H8547" s="2" t="n">
        <v>1.2853674</v>
      </c>
      <c r="I8547" s="2" t="n">
        <v>7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50</v>
      </c>
      <c r="D8548" s="2" t="n">
        <v>781</v>
      </c>
      <c r="E8548" s="2" t="n">
        <v>0</v>
      </c>
      <c r="F8548" s="2" t="n">
        <v>781</v>
      </c>
      <c r="G8548" s="2" t="n">
        <v>14940.53294890094</v>
      </c>
      <c r="H8548" s="2" t="n">
        <v>1.1667188</v>
      </c>
      <c r="I8548" s="2" t="n">
        <v>6</v>
      </c>
      <c r="J8548" s="2" t="inlineStr">
        <is>
          <t>Top10_Net_Buyers</t>
        </is>
      </c>
      <c r="K8548" s="2" t="inlineStr">
        <is>
          <t>Crystal Kanchanjanga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47</v>
      </c>
      <c r="D8549" s="2" t="n">
        <v>360</v>
      </c>
      <c r="E8549" s="2" t="n">
        <v>50</v>
      </c>
      <c r="F8549" s="2" t="n">
        <v>310</v>
      </c>
      <c r="G8549" s="2" t="n">
        <v>14924.77754820937</v>
      </c>
      <c r="H8549" s="2" t="n">
        <v>0.537899</v>
      </c>
      <c r="I8549" s="2" t="n">
        <v>11</v>
      </c>
      <c r="J8549" s="2" t="inlineStr">
        <is>
          <t>Top10_Net_Buyers</t>
        </is>
      </c>
      <c r="K8549" s="2" t="inlineStr">
        <is>
          <t>Neev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87</v>
      </c>
      <c r="D8550" s="2" t="n">
        <v>275</v>
      </c>
      <c r="E8550" s="2" t="n">
        <v>0</v>
      </c>
      <c r="F8550" s="2" t="n">
        <v>275</v>
      </c>
      <c r="G8550" s="2" t="n">
        <v>14909.755</v>
      </c>
      <c r="H8550" s="2" t="n">
        <v>0.4105008</v>
      </c>
      <c r="I8550" s="2" t="n">
        <v>6</v>
      </c>
      <c r="J8550" s="2" t="inlineStr">
        <is>
          <t>Top10_Net_Buyers</t>
        </is>
      </c>
      <c r="K8550" s="2" t="inlineStr">
        <is>
          <t>S.P.S.A.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85</v>
      </c>
      <c r="D8551" s="2" t="n">
        <v>250</v>
      </c>
      <c r="E8551" s="2" t="n">
        <v>0</v>
      </c>
      <c r="F8551" s="2" t="n">
        <v>250</v>
      </c>
      <c r="G8551" s="2" t="n">
        <v>14919.944</v>
      </c>
      <c r="H8551" s="2" t="n">
        <v>0.3729986</v>
      </c>
      <c r="I8551" s="2" t="n">
        <v>1</v>
      </c>
      <c r="J8551" s="2" t="inlineStr">
        <is>
          <t>Top10_Net_Buyers</t>
        </is>
      </c>
      <c r="K8551" s="2" t="inlineStr">
        <is>
          <t>Capital Hub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26</v>
      </c>
      <c r="D8552" s="2" t="n">
        <v>1057</v>
      </c>
      <c r="E8552" s="2" t="n">
        <v>900</v>
      </c>
      <c r="F8552" s="2" t="n">
        <v>157</v>
      </c>
      <c r="G8552" s="2" t="n">
        <v>14986.98281263229</v>
      </c>
      <c r="H8552" s="2" t="n">
        <v>1.5851685</v>
      </c>
      <c r="I8552" s="2" t="n">
        <v>2</v>
      </c>
      <c r="J8552" s="2" t="inlineStr">
        <is>
          <t>Top10_Net_Buyers</t>
        </is>
      </c>
      <c r="K8552" s="2" t="inlineStr">
        <is>
          <t>Asian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37</v>
      </c>
      <c r="D8553" s="2" t="n">
        <v>101</v>
      </c>
      <c r="E8553" s="2" t="n">
        <v>0</v>
      </c>
      <c r="F8553" s="2" t="n">
        <v>101</v>
      </c>
      <c r="G8553" s="2" t="n">
        <v>14950</v>
      </c>
      <c r="H8553" s="2" t="n">
        <v>0.1509485</v>
      </c>
      <c r="I8553" s="2" t="n">
        <v>4</v>
      </c>
      <c r="J8553" s="2" t="inlineStr">
        <is>
          <t>Top10_Net_Buyers</t>
        </is>
      </c>
      <c r="K8553" s="2" t="inlineStr">
        <is>
          <t>Swarna Laxmi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5</v>
      </c>
      <c r="D8554" s="2" t="n">
        <v>110</v>
      </c>
      <c r="E8554" s="2" t="n">
        <v>25</v>
      </c>
      <c r="F8554" s="2" t="n">
        <v>85</v>
      </c>
      <c r="G8554" s="2" t="n">
        <v>14960.02</v>
      </c>
      <c r="H8554" s="2" t="n">
        <v>0.1650104</v>
      </c>
      <c r="I8554" s="2" t="n">
        <v>2</v>
      </c>
      <c r="J8554" s="2" t="inlineStr">
        <is>
          <t>Top10_Net_Buyers</t>
        </is>
      </c>
      <c r="K8554" s="2" t="inlineStr">
        <is>
          <t>Market Securities &amp; Exchange (PVT)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8</v>
      </c>
      <c r="D8555" s="2" t="n">
        <v>60</v>
      </c>
      <c r="E8555" s="2" t="n">
        <v>0</v>
      </c>
      <c r="F8555" s="2" t="n">
        <v>60</v>
      </c>
      <c r="G8555" s="2" t="n">
        <v>14926.3875</v>
      </c>
      <c r="H8555" s="2" t="n">
        <v>0.0895111</v>
      </c>
      <c r="I8555" s="2" t="n">
        <v>4</v>
      </c>
      <c r="J8555" s="2" t="inlineStr">
        <is>
          <t>Top10_Net_Buyers</t>
        </is>
      </c>
      <c r="K8555" s="2" t="inlineStr">
        <is>
          <t>Ashutosh Brokerage &amp; Securities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33</v>
      </c>
      <c r="D8556" s="2" t="n">
        <v>680</v>
      </c>
      <c r="E8556" s="2" t="n">
        <v>0</v>
      </c>
      <c r="F8556" s="2" t="n">
        <v>680</v>
      </c>
      <c r="G8556" s="2" t="n">
        <v>11931</v>
      </c>
      <c r="H8556" s="2" t="n">
        <v>0.8047500000000001</v>
      </c>
      <c r="I8556" s="2" t="n">
        <v>5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3</v>
      </c>
      <c r="D8557" s="2" t="n">
        <v>510</v>
      </c>
      <c r="E8557" s="2" t="n">
        <v>3</v>
      </c>
      <c r="F8557" s="2" t="n">
        <v>507</v>
      </c>
      <c r="G8557" s="2" t="n">
        <v>11821.13333333333</v>
      </c>
      <c r="H8557" s="2" t="n">
        <v>0.603009</v>
      </c>
      <c r="I8557" s="2" t="n">
        <v>5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50</v>
      </c>
      <c r="D8558" s="2" t="n">
        <v>406</v>
      </c>
      <c r="E8558" s="2" t="n">
        <v>80</v>
      </c>
      <c r="F8558" s="2" t="n">
        <v>326</v>
      </c>
      <c r="G8558" s="2" t="n">
        <v>12057.36941391941</v>
      </c>
      <c r="H8558" s="2" t="n">
        <v>0.49086437</v>
      </c>
      <c r="I8558" s="2" t="n">
        <v>2</v>
      </c>
      <c r="J8558" s="2" t="inlineStr">
        <is>
          <t>Top10_Net_Buyers</t>
        </is>
      </c>
      <c r="K8558" s="2" t="inlineStr">
        <is>
          <t>Crystal Kanchanjanga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49</v>
      </c>
      <c r="D8559" s="2" t="n">
        <v>80</v>
      </c>
      <c r="E8559" s="2" t="n">
        <v>0</v>
      </c>
      <c r="F8559" s="2" t="n">
        <v>80</v>
      </c>
      <c r="G8559" s="2" t="n">
        <v>11998.225</v>
      </c>
      <c r="H8559" s="2" t="n">
        <v>0.0959858</v>
      </c>
      <c r="I8559" s="2" t="n">
        <v>1</v>
      </c>
      <c r="J8559" s="2" t="inlineStr">
        <is>
          <t>Top10_Net_Buyers</t>
        </is>
      </c>
      <c r="K8559" s="2" t="inlineStr">
        <is>
          <t>Online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8</v>
      </c>
      <c r="D8560" s="2" t="n">
        <v>73</v>
      </c>
      <c r="E8560" s="2" t="n">
        <v>0</v>
      </c>
      <c r="F8560" s="2" t="n">
        <v>73</v>
      </c>
      <c r="G8560" s="2" t="n">
        <v>11763.33333333333</v>
      </c>
      <c r="H8560" s="2" t="n">
        <v>0.0857265</v>
      </c>
      <c r="I8560" s="2" t="n">
        <v>3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34</v>
      </c>
      <c r="D8561" s="2" t="n">
        <v>90</v>
      </c>
      <c r="E8561" s="2" t="n">
        <v>20</v>
      </c>
      <c r="F8561" s="2" t="n">
        <v>70</v>
      </c>
      <c r="G8561" s="2" t="n">
        <v>11820.66666666667</v>
      </c>
      <c r="H8561" s="2" t="n">
        <v>0.106448</v>
      </c>
      <c r="I8561" s="2" t="n">
        <v>3</v>
      </c>
      <c r="J8561" s="2" t="inlineStr">
        <is>
          <t>Top10_Net_Buyers</t>
        </is>
      </c>
      <c r="K8561" s="2" t="inlineStr">
        <is>
          <t>Vision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17</v>
      </c>
      <c r="D8562" s="2" t="n">
        <v>120</v>
      </c>
      <c r="E8562" s="2" t="n">
        <v>70</v>
      </c>
      <c r="F8562" s="2" t="n">
        <v>50</v>
      </c>
      <c r="G8562" s="2" t="n">
        <v>11989.5</v>
      </c>
      <c r="H8562" s="2" t="n">
        <v>0.143868</v>
      </c>
      <c r="I8562" s="2" t="n">
        <v>3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62</v>
      </c>
      <c r="D8563" s="2" t="n">
        <v>40</v>
      </c>
      <c r="E8563" s="2" t="n">
        <v>0</v>
      </c>
      <c r="F8563" s="2" t="n">
        <v>40</v>
      </c>
      <c r="G8563" s="2" t="n">
        <v>12112.5</v>
      </c>
      <c r="H8563" s="2" t="n">
        <v>0.04845</v>
      </c>
      <c r="I8563" s="2" t="n">
        <v>1</v>
      </c>
      <c r="J8563" s="2" t="inlineStr">
        <is>
          <t>Top10_Net_Buyers</t>
        </is>
      </c>
      <c r="K8563" s="2" t="inlineStr">
        <is>
          <t>Capital Max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89</v>
      </c>
      <c r="D8564" s="2" t="n">
        <v>40</v>
      </c>
      <c r="E8564" s="2" t="n">
        <v>0</v>
      </c>
      <c r="F8564" s="2" t="n">
        <v>40</v>
      </c>
      <c r="G8564" s="2" t="n">
        <v>11925.5</v>
      </c>
      <c r="H8564" s="2" t="n">
        <v>0.047851</v>
      </c>
      <c r="I8564" s="2" t="n">
        <v>2</v>
      </c>
      <c r="J8564" s="2" t="inlineStr">
        <is>
          <t>Top10_Net_Buyers</t>
        </is>
      </c>
      <c r="K8564" s="2" t="inlineStr">
        <is>
          <t>JBNL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56</v>
      </c>
      <c r="D8565" s="2" t="n">
        <v>30</v>
      </c>
      <c r="E8565" s="2" t="n">
        <v>0</v>
      </c>
      <c r="F8565" s="2" t="n">
        <v>30</v>
      </c>
      <c r="G8565" s="2" t="n">
        <v>11754</v>
      </c>
      <c r="H8565" s="2" t="n">
        <v>0.035262</v>
      </c>
      <c r="I8565" s="2" t="n">
        <v>3</v>
      </c>
      <c r="J8565" s="2" t="inlineStr">
        <is>
          <t>Top10_Net_Buyers</t>
        </is>
      </c>
      <c r="K8565" s="2" t="inlineStr">
        <is>
          <t>Sri Hari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58</v>
      </c>
      <c r="D8566" s="2" t="n">
        <v>336573</v>
      </c>
      <c r="E8566" s="2" t="n">
        <v>212938</v>
      </c>
      <c r="F8566" s="2" t="n">
        <v>123635</v>
      </c>
      <c r="G8566" s="2" t="n">
        <v>397.6219977679181</v>
      </c>
      <c r="H8566" s="2" t="n">
        <v>14.05195646</v>
      </c>
      <c r="I8566" s="2" t="n">
        <v>9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48</v>
      </c>
      <c r="D8567" s="2" t="n">
        <v>179651</v>
      </c>
      <c r="E8567" s="2" t="n">
        <v>114224</v>
      </c>
      <c r="F8567" s="2" t="n">
        <v>65427</v>
      </c>
      <c r="G8567" s="2" t="n">
        <v>397.530711306374</v>
      </c>
      <c r="H8567" s="2" t="n">
        <v>7.57522519</v>
      </c>
      <c r="I8567" s="2" t="n">
        <v>7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74</v>
      </c>
      <c r="D8568" s="2" t="n">
        <v>103388</v>
      </c>
      <c r="E8568" s="2" t="n">
        <v>46392</v>
      </c>
      <c r="F8568" s="2" t="n">
        <v>56996</v>
      </c>
      <c r="G8568" s="2" t="n">
        <v>398.5767591129996</v>
      </c>
      <c r="H8568" s="2" t="n">
        <v>4.44092801</v>
      </c>
      <c r="I8568" s="2" t="n">
        <v>11</v>
      </c>
      <c r="J8568" s="2" t="inlineStr">
        <is>
          <t>Top10_Net_Buyers</t>
        </is>
      </c>
      <c r="K8568" s="2" t="inlineStr">
        <is>
          <t>Kalash Stock Market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96</v>
      </c>
      <c r="D8569" s="2" t="n">
        <v>75380</v>
      </c>
      <c r="E8569" s="2" t="n">
        <v>31271</v>
      </c>
      <c r="F8569" s="2" t="n">
        <v>44109</v>
      </c>
      <c r="G8569" s="2" t="n">
        <v>408.1429935400129</v>
      </c>
      <c r="H8569" s="2" t="n">
        <v>3.07004493</v>
      </c>
      <c r="I8569" s="2" t="n">
        <v>8</v>
      </c>
      <c r="J8569" s="2" t="inlineStr">
        <is>
          <t>Top10_Net_Buyers</t>
        </is>
      </c>
      <c r="K8569" s="2" t="inlineStr">
        <is>
          <t>Himalayan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39</v>
      </c>
      <c r="D8570" s="2" t="n">
        <v>80317</v>
      </c>
      <c r="E8570" s="2" t="n">
        <v>37580</v>
      </c>
      <c r="F8570" s="2" t="n">
        <v>42737</v>
      </c>
      <c r="G8570" s="2" t="n">
        <v>397.6826140032939</v>
      </c>
      <c r="H8570" s="2" t="n">
        <v>3.38780618</v>
      </c>
      <c r="I8570" s="2" t="n">
        <v>9</v>
      </c>
      <c r="J8570" s="2" t="inlineStr">
        <is>
          <t>Top10_Net_Buyers</t>
        </is>
      </c>
      <c r="K8570" s="2" t="inlineStr">
        <is>
          <t>Sumeru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43</v>
      </c>
      <c r="D8571" s="2" t="n">
        <v>60181</v>
      </c>
      <c r="E8571" s="2" t="n">
        <v>27431</v>
      </c>
      <c r="F8571" s="2" t="n">
        <v>32750</v>
      </c>
      <c r="G8571" s="2" t="n">
        <v>399.6389069946234</v>
      </c>
      <c r="H8571" s="2" t="n">
        <v>2.54922884</v>
      </c>
      <c r="I8571" s="2" t="n">
        <v>12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51191</v>
      </c>
      <c r="E8572" s="2" t="n">
        <v>25269</v>
      </c>
      <c r="F8572" s="2" t="n">
        <v>25922</v>
      </c>
      <c r="G8572" s="2" t="n">
        <v>404.685146883645</v>
      </c>
      <c r="H8572" s="2" t="n">
        <v>2.02679388</v>
      </c>
      <c r="I8572" s="2" t="n">
        <v>7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81</v>
      </c>
      <c r="D8573" s="2" t="n">
        <v>31738</v>
      </c>
      <c r="E8573" s="2" t="n">
        <v>5926</v>
      </c>
      <c r="F8573" s="2" t="n">
        <v>25812</v>
      </c>
      <c r="G8573" s="2" t="n">
        <v>430.2297465250392</v>
      </c>
      <c r="H8573" s="2" t="n">
        <v>1.40685434</v>
      </c>
      <c r="I8573" s="2" t="n">
        <v>5</v>
      </c>
      <c r="J8573" s="2" t="inlineStr">
        <is>
          <t>Top10_Net_Buyers</t>
        </is>
      </c>
      <c r="K8573" s="2" t="inlineStr">
        <is>
          <t>Akashbhairab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28</v>
      </c>
      <c r="D8574" s="2" t="n">
        <v>74318</v>
      </c>
      <c r="E8574" s="2" t="n">
        <v>50878</v>
      </c>
      <c r="F8574" s="2" t="n">
        <v>23440</v>
      </c>
      <c r="G8574" s="2" t="n">
        <v>396.6542141828676</v>
      </c>
      <c r="H8574" s="2" t="n">
        <v>3.16603669</v>
      </c>
      <c r="I8574" s="2" t="n">
        <v>8</v>
      </c>
      <c r="J8574" s="2" t="inlineStr">
        <is>
          <t>Top10_Net_Buyers</t>
        </is>
      </c>
      <c r="K8574" s="2" t="inlineStr">
        <is>
          <t>Shree Krishna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83</v>
      </c>
      <c r="D8575" s="2" t="n">
        <v>36361</v>
      </c>
      <c r="E8575" s="2" t="n">
        <v>16284</v>
      </c>
      <c r="F8575" s="2" t="n">
        <v>20077</v>
      </c>
      <c r="G8575" s="2" t="n">
        <v>397.7983599211109</v>
      </c>
      <c r="H8575" s="2" t="n">
        <v>1.42122132</v>
      </c>
      <c r="I8575" s="2" t="n">
        <v>5</v>
      </c>
      <c r="J8575" s="2" t="inlineStr">
        <is>
          <t>Top10_Net_Buyers</t>
        </is>
      </c>
      <c r="K8575" s="2" t="inlineStr">
        <is>
          <t>Sanima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19</v>
      </c>
      <c r="D8576" s="2" t="n">
        <v>260777</v>
      </c>
      <c r="E8576" s="2" t="n">
        <v>19522</v>
      </c>
      <c r="F8576" s="2" t="n">
        <v>241255</v>
      </c>
      <c r="G8576" s="2" t="n">
        <v>289.6884216661134</v>
      </c>
      <c r="H8576" s="2" t="n">
        <v>7.94943536</v>
      </c>
      <c r="I8576" s="2" t="n">
        <v>8</v>
      </c>
      <c r="J8576" s="2" t="inlineStr">
        <is>
          <t>Top10_Net_Buyers</t>
        </is>
      </c>
      <c r="K8576" s="2" t="inlineStr">
        <is>
          <t>Nepal Investment &amp; Securities Trading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42</v>
      </c>
      <c r="D8577" s="2" t="n">
        <v>147459</v>
      </c>
      <c r="E8577" s="2" t="n">
        <v>89045</v>
      </c>
      <c r="F8577" s="2" t="n">
        <v>58414</v>
      </c>
      <c r="G8577" s="2" t="n">
        <v>277.5945244404021</v>
      </c>
      <c r="H8577" s="2" t="n">
        <v>4.33100915</v>
      </c>
      <c r="I8577" s="2" t="n">
        <v>8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96</v>
      </c>
      <c r="D8578" s="2" t="n">
        <v>71256</v>
      </c>
      <c r="E8578" s="2" t="n">
        <v>23906</v>
      </c>
      <c r="F8578" s="2" t="n">
        <v>47350</v>
      </c>
      <c r="G8578" s="2" t="n">
        <v>292.1239073253053</v>
      </c>
      <c r="H8578" s="2" t="n">
        <v>2.13041374</v>
      </c>
      <c r="I8578" s="2" t="n">
        <v>7</v>
      </c>
      <c r="J8578" s="2" t="inlineStr">
        <is>
          <t>Top10_Net_Buyers</t>
        </is>
      </c>
      <c r="K8578" s="2" t="inlineStr">
        <is>
          <t>Himalayan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49</v>
      </c>
      <c r="D8579" s="2" t="n">
        <v>90769</v>
      </c>
      <c r="E8579" s="2" t="n">
        <v>44116</v>
      </c>
      <c r="F8579" s="2" t="n">
        <v>46653</v>
      </c>
      <c r="G8579" s="2" t="n">
        <v>277.6498762501223</v>
      </c>
      <c r="H8579" s="2" t="n">
        <v>2.69489999</v>
      </c>
      <c r="I8579" s="2" t="n">
        <v>10</v>
      </c>
      <c r="J8579" s="2" t="inlineStr">
        <is>
          <t>Top10_Net_Buyers</t>
        </is>
      </c>
      <c r="K8579" s="2" t="inlineStr">
        <is>
          <t>Online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52</v>
      </c>
      <c r="D8580" s="2" t="n">
        <v>66131</v>
      </c>
      <c r="E8580" s="2" t="n">
        <v>21493</v>
      </c>
      <c r="F8580" s="2" t="n">
        <v>44638</v>
      </c>
      <c r="G8580" s="2" t="n">
        <v>284.8210425359466</v>
      </c>
      <c r="H8580" s="2" t="n">
        <v>2.01279763</v>
      </c>
      <c r="I8580" s="2" t="n">
        <v>7</v>
      </c>
      <c r="J8580" s="2" t="inlineStr">
        <is>
          <t>Top10_Net_Buyers</t>
        </is>
      </c>
      <c r="K8580" s="2" t="inlineStr">
        <is>
          <t>Sundhara Securities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36</v>
      </c>
      <c r="D8581" s="2" t="n">
        <v>56157</v>
      </c>
      <c r="E8581" s="2" t="n">
        <v>19176</v>
      </c>
      <c r="F8581" s="2" t="n">
        <v>36981</v>
      </c>
      <c r="G8581" s="2" t="n">
        <v>279.6522843999815</v>
      </c>
      <c r="H8581" s="2" t="n">
        <v>1.62555447</v>
      </c>
      <c r="I8581" s="2" t="n">
        <v>9</v>
      </c>
      <c r="J8581" s="2" t="inlineStr">
        <is>
          <t>Top10_Net_Buyers</t>
        </is>
      </c>
      <c r="K8581" s="2" t="inlineStr">
        <is>
          <t>Secured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91</v>
      </c>
      <c r="D8582" s="2" t="n">
        <v>58599</v>
      </c>
      <c r="E8582" s="2" t="n">
        <v>26097</v>
      </c>
      <c r="F8582" s="2" t="n">
        <v>32502</v>
      </c>
      <c r="G8582" s="2" t="n">
        <v>283.3767541337494</v>
      </c>
      <c r="H8582" s="2" t="n">
        <v>1.75296158</v>
      </c>
      <c r="I8582" s="2" t="n">
        <v>7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44</v>
      </c>
      <c r="D8583" s="2" t="n">
        <v>43586</v>
      </c>
      <c r="E8583" s="2" t="n">
        <v>15555</v>
      </c>
      <c r="F8583" s="2" t="n">
        <v>28031</v>
      </c>
      <c r="G8583" s="2" t="n">
        <v>292.2496028203702</v>
      </c>
      <c r="H8583" s="2" t="n">
        <v>1.31467626</v>
      </c>
      <c r="I8583" s="2" t="n">
        <v>7</v>
      </c>
      <c r="J8583" s="2" t="inlineStr">
        <is>
          <t>Top10_Net_Buyers</t>
        </is>
      </c>
      <c r="K8583" s="2" t="inlineStr">
        <is>
          <t>Dynamic Money Managers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126628</v>
      </c>
      <c r="E8584" s="2" t="n">
        <v>99375</v>
      </c>
      <c r="F8584" s="2" t="n">
        <v>27253</v>
      </c>
      <c r="G8584" s="2" t="n">
        <v>282.764250124258</v>
      </c>
      <c r="H8584" s="2" t="n">
        <v>3.67908813</v>
      </c>
      <c r="I8584" s="2" t="n">
        <v>6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16</v>
      </c>
      <c r="D8585" s="2" t="n">
        <v>81660</v>
      </c>
      <c r="E8585" s="2" t="n">
        <v>56900</v>
      </c>
      <c r="F8585" s="2" t="n">
        <v>24760</v>
      </c>
      <c r="G8585" s="2" t="n">
        <v>284.1348130104858</v>
      </c>
      <c r="H8585" s="2" t="n">
        <v>2.40501709</v>
      </c>
      <c r="I8585" s="2" t="n">
        <v>9</v>
      </c>
      <c r="J8585" s="2" t="inlineStr">
        <is>
          <t>Top10_Net_Buyers</t>
        </is>
      </c>
      <c r="K8585" s="2" t="inlineStr">
        <is>
          <t>Primo Securities (PVT)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77</v>
      </c>
      <c r="D8586" s="2" t="n">
        <v>53896</v>
      </c>
      <c r="E8586" s="2" t="n">
        <v>579</v>
      </c>
      <c r="F8586" s="2" t="n">
        <v>53317</v>
      </c>
      <c r="G8586" s="2" t="n">
        <v>285.0020826998006</v>
      </c>
      <c r="H8586" s="2" t="n">
        <v>1.5885808</v>
      </c>
      <c r="I8586" s="2" t="n">
        <v>5</v>
      </c>
      <c r="J8586" s="2" t="inlineStr">
        <is>
          <t>Top10_Net_Buyers</t>
        </is>
      </c>
      <c r="K8586" s="2" t="inlineStr">
        <is>
          <t>Nabil Stock Dealer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13</v>
      </c>
      <c r="D8587" s="2" t="n">
        <v>43530</v>
      </c>
      <c r="E8587" s="2" t="n">
        <v>8944</v>
      </c>
      <c r="F8587" s="2" t="n">
        <v>34586</v>
      </c>
      <c r="G8587" s="2" t="n">
        <v>280.2121942710297</v>
      </c>
      <c r="H8587" s="2" t="n">
        <v>1.2044729</v>
      </c>
      <c r="I8587" s="2" t="n">
        <v>11</v>
      </c>
      <c r="J8587" s="2" t="inlineStr">
        <is>
          <t>Top10_Net_Buyers</t>
        </is>
      </c>
      <c r="K8587" s="2" t="inlineStr">
        <is>
          <t>Thrive Brokerage House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78</v>
      </c>
      <c r="D8588" s="2" t="n">
        <v>34431</v>
      </c>
      <c r="E8588" s="2" t="n">
        <v>0</v>
      </c>
      <c r="F8588" s="2" t="n">
        <v>34431</v>
      </c>
      <c r="G8588" s="2" t="n">
        <v>289.0946590460025</v>
      </c>
      <c r="H8588" s="2" t="n">
        <v>0.97178014</v>
      </c>
      <c r="I8588" s="2" t="n">
        <v>3</v>
      </c>
      <c r="J8588" s="2" t="inlineStr">
        <is>
          <t>Top10_Net_Buyers</t>
        </is>
      </c>
      <c r="K8588" s="2" t="inlineStr">
        <is>
          <t>Garima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42</v>
      </c>
      <c r="D8589" s="2" t="n">
        <v>48708</v>
      </c>
      <c r="E8589" s="2" t="n">
        <v>29222</v>
      </c>
      <c r="F8589" s="2" t="n">
        <v>19486</v>
      </c>
      <c r="G8589" s="2" t="n">
        <v>280.4519961560563</v>
      </c>
      <c r="H8589" s="2" t="n">
        <v>1.35515312</v>
      </c>
      <c r="I8589" s="2" t="n">
        <v>8</v>
      </c>
      <c r="J8589" s="2" t="inlineStr">
        <is>
          <t>Top10_Net_Buyers</t>
        </is>
      </c>
      <c r="K8589" s="2" t="inlineStr">
        <is>
          <t>Sani Securities Company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62</v>
      </c>
      <c r="D8590" s="2" t="n">
        <v>24780</v>
      </c>
      <c r="E8590" s="2" t="n">
        <v>5359</v>
      </c>
      <c r="F8590" s="2" t="n">
        <v>19421</v>
      </c>
      <c r="G8590" s="2" t="n">
        <v>282.9104109870478</v>
      </c>
      <c r="H8590" s="2" t="n">
        <v>0.7126867</v>
      </c>
      <c r="I8590" s="2" t="n">
        <v>10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21251</v>
      </c>
      <c r="E8591" s="2" t="n">
        <v>2680</v>
      </c>
      <c r="F8591" s="2" t="n">
        <v>18571</v>
      </c>
      <c r="G8591" s="2" t="n">
        <v>284.0179530904154</v>
      </c>
      <c r="H8591" s="2" t="n">
        <v>0.6205728</v>
      </c>
      <c r="I8591" s="2" t="n">
        <v>8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17</v>
      </c>
      <c r="D8592" s="2" t="n">
        <v>31640</v>
      </c>
      <c r="E8592" s="2" t="n">
        <v>16116</v>
      </c>
      <c r="F8592" s="2" t="n">
        <v>15524</v>
      </c>
      <c r="G8592" s="2" t="n">
        <v>280.8528790366687</v>
      </c>
      <c r="H8592" s="2" t="n">
        <v>0.9249527500000001</v>
      </c>
      <c r="I8592" s="2" t="n">
        <v>5</v>
      </c>
      <c r="J8592" s="2" t="inlineStr">
        <is>
          <t>Top10_Net_Buyers</t>
        </is>
      </c>
      <c r="K8592" s="2" t="inlineStr">
        <is>
          <t>ABC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14</v>
      </c>
      <c r="D8593" s="2" t="n">
        <v>22763</v>
      </c>
      <c r="E8593" s="2" t="n">
        <v>11566</v>
      </c>
      <c r="F8593" s="2" t="n">
        <v>11197</v>
      </c>
      <c r="G8593" s="2" t="n">
        <v>282.2761088838911</v>
      </c>
      <c r="H8593" s="2" t="n">
        <v>0.6661078</v>
      </c>
      <c r="I8593" s="2" t="n">
        <v>5</v>
      </c>
      <c r="J8593" s="2" t="inlineStr">
        <is>
          <t>Top10_Net_Buyers</t>
        </is>
      </c>
      <c r="K8593" s="2" t="inlineStr">
        <is>
          <t>Nepal Stock House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34</v>
      </c>
      <c r="D8594" s="2" t="n">
        <v>40832</v>
      </c>
      <c r="E8594" s="2" t="n">
        <v>30766</v>
      </c>
      <c r="F8594" s="2" t="n">
        <v>10066</v>
      </c>
      <c r="G8594" s="2" t="n">
        <v>282.1168199879753</v>
      </c>
      <c r="H8594" s="2" t="n">
        <v>1.20235711</v>
      </c>
      <c r="I8594" s="2" t="n">
        <v>9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48</v>
      </c>
      <c r="D8595" s="2" t="n">
        <v>23908</v>
      </c>
      <c r="E8595" s="2" t="n">
        <v>14463</v>
      </c>
      <c r="F8595" s="2" t="n">
        <v>9445</v>
      </c>
      <c r="G8595" s="2" t="n">
        <v>283.0683395254832</v>
      </c>
      <c r="H8595" s="2" t="n">
        <v>0.68397149</v>
      </c>
      <c r="I8595" s="2" t="n">
        <v>7</v>
      </c>
      <c r="J8595" s="2" t="inlineStr">
        <is>
          <t>Top10_Net_Buyers</t>
        </is>
      </c>
      <c r="K8595" s="2" t="inlineStr">
        <is>
          <t>Trishakti Securities Public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34</v>
      </c>
      <c r="D8596" s="2" t="n">
        <v>178183</v>
      </c>
      <c r="E8596" s="2" t="n">
        <v>78951</v>
      </c>
      <c r="F8596" s="2" t="n">
        <v>99232</v>
      </c>
      <c r="G8596" s="2" t="n">
        <v>232.1762965203407</v>
      </c>
      <c r="H8596" s="2" t="n">
        <v>4.27070404</v>
      </c>
      <c r="I8596" s="2" t="n">
        <v>10</v>
      </c>
      <c r="J8596" s="2" t="inlineStr">
        <is>
          <t>Top10_Net_Buyers</t>
        </is>
      </c>
      <c r="K8596" s="2" t="inlineStr">
        <is>
          <t>Vision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45</v>
      </c>
      <c r="D8597" s="2" t="n">
        <v>240369</v>
      </c>
      <c r="E8597" s="2" t="n">
        <v>144517</v>
      </c>
      <c r="F8597" s="2" t="n">
        <v>95852</v>
      </c>
      <c r="G8597" s="2" t="n">
        <v>233.8917048715823</v>
      </c>
      <c r="H8597" s="2" t="n">
        <v>5.81551336</v>
      </c>
      <c r="I8597" s="2" t="n">
        <v>9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70</v>
      </c>
      <c r="D8598" s="2" t="n">
        <v>68831</v>
      </c>
      <c r="E8598" s="2" t="n">
        <v>2142</v>
      </c>
      <c r="F8598" s="2" t="n">
        <v>66689</v>
      </c>
      <c r="G8598" s="2" t="n">
        <v>233.8461136370026</v>
      </c>
      <c r="H8598" s="2" t="n">
        <v>1.695645</v>
      </c>
      <c r="I8598" s="2" t="n">
        <v>5</v>
      </c>
      <c r="J8598" s="2" t="inlineStr">
        <is>
          <t>Top10_Net_Buyers</t>
        </is>
      </c>
      <c r="K8598" s="2" t="inlineStr">
        <is>
          <t>Infinity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58</v>
      </c>
      <c r="D8599" s="2" t="n">
        <v>168316</v>
      </c>
      <c r="E8599" s="2" t="n">
        <v>113800</v>
      </c>
      <c r="F8599" s="2" t="n">
        <v>54516</v>
      </c>
      <c r="G8599" s="2" t="n">
        <v>233.295828093255</v>
      </c>
      <c r="H8599" s="2" t="n">
        <v>4.11468814</v>
      </c>
      <c r="I8599" s="2" t="n">
        <v>9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57</v>
      </c>
      <c r="D8600" s="2" t="n">
        <v>155362</v>
      </c>
      <c r="E8600" s="2" t="n">
        <v>110780</v>
      </c>
      <c r="F8600" s="2" t="n">
        <v>44582</v>
      </c>
      <c r="G8600" s="2" t="n">
        <v>232.6310137074474</v>
      </c>
      <c r="H8600" s="2" t="n">
        <v>3.71740186</v>
      </c>
      <c r="I8600" s="2" t="n">
        <v>10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68</v>
      </c>
      <c r="D8601" s="2" t="n">
        <v>39527</v>
      </c>
      <c r="E8601" s="2" t="n">
        <v>2590</v>
      </c>
      <c r="F8601" s="2" t="n">
        <v>36937</v>
      </c>
      <c r="G8601" s="2" t="n">
        <v>242.7565718786674</v>
      </c>
      <c r="H8601" s="2" t="n">
        <v>0.9533440799999999</v>
      </c>
      <c r="I8601" s="2" t="n">
        <v>7</v>
      </c>
      <c r="J8601" s="2" t="inlineStr">
        <is>
          <t>Top10_Net_Buyers</t>
        </is>
      </c>
      <c r="K8601" s="2" t="inlineStr">
        <is>
          <t>Elite Stock House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94</v>
      </c>
      <c r="D8602" s="2" t="n">
        <v>35736</v>
      </c>
      <c r="E8602" s="2" t="n">
        <v>9530</v>
      </c>
      <c r="F8602" s="2" t="n">
        <v>26206</v>
      </c>
      <c r="G8602" s="2" t="n">
        <v>240.112244488978</v>
      </c>
      <c r="H8602" s="2" t="n">
        <v>0.89164168</v>
      </c>
      <c r="I8602" s="2" t="n">
        <v>5</v>
      </c>
      <c r="J8602" s="2" t="inlineStr">
        <is>
          <t>Top10_Net_Buyers</t>
        </is>
      </c>
      <c r="K8602" s="2" t="inlineStr">
        <is>
          <t>K.B.L.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62</v>
      </c>
      <c r="D8603" s="2" t="n">
        <v>61553</v>
      </c>
      <c r="E8603" s="2" t="n">
        <v>36661</v>
      </c>
      <c r="F8603" s="2" t="n">
        <v>24892</v>
      </c>
      <c r="G8603" s="2" t="n">
        <v>234.7771554337291</v>
      </c>
      <c r="H8603" s="2" t="n">
        <v>1.45084679</v>
      </c>
      <c r="I8603" s="2" t="n">
        <v>8</v>
      </c>
      <c r="J8603" s="2" t="inlineStr">
        <is>
          <t>Top10_Net_Buyers</t>
        </is>
      </c>
      <c r="K8603" s="2" t="inlineStr">
        <is>
          <t>Capital Max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98</v>
      </c>
      <c r="D8604" s="2" t="n">
        <v>24400</v>
      </c>
      <c r="E8604" s="2" t="n">
        <v>1212</v>
      </c>
      <c r="F8604" s="2" t="n">
        <v>23188</v>
      </c>
      <c r="G8604" s="2" t="n">
        <v>246.3043874643874</v>
      </c>
      <c r="H8604" s="2" t="n">
        <v>0.6101401799999999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42</v>
      </c>
      <c r="D8605" s="2" t="n">
        <v>102806</v>
      </c>
      <c r="E8605" s="2" t="n">
        <v>81425</v>
      </c>
      <c r="F8605" s="2" t="n">
        <v>21381</v>
      </c>
      <c r="G8605" s="2" t="n">
        <v>233.6828855631281</v>
      </c>
      <c r="H8605" s="2" t="n">
        <v>2.5029484</v>
      </c>
      <c r="I8605" s="2" t="n">
        <v>9</v>
      </c>
      <c r="J8605" s="2" t="inlineStr">
        <is>
          <t>Top10_Net_Buyers</t>
        </is>
      </c>
      <c r="K8605" s="2" t="inlineStr">
        <is>
          <t>Sani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43</v>
      </c>
      <c r="D8606" s="2" t="n">
        <v>44421</v>
      </c>
      <c r="E8606" s="2" t="n">
        <v>11872</v>
      </c>
      <c r="F8606" s="2" t="n">
        <v>32549</v>
      </c>
      <c r="G8606" s="2" t="n">
        <v>453.5853783916959</v>
      </c>
      <c r="H8606" s="2" t="n">
        <v>2.02227704</v>
      </c>
      <c r="I8606" s="2" t="n">
        <v>10</v>
      </c>
      <c r="J8606" s="2" t="inlineStr">
        <is>
          <t>Top10_Net_Buyers</t>
        </is>
      </c>
      <c r="K8606" s="2" t="inlineStr">
        <is>
          <t>South Asian Bulls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32</v>
      </c>
      <c r="D8607" s="2" t="n">
        <v>33598</v>
      </c>
      <c r="E8607" s="2" t="n">
        <v>10919</v>
      </c>
      <c r="F8607" s="2" t="n">
        <v>22679</v>
      </c>
      <c r="G8607" s="2" t="n">
        <v>454.8834265114325</v>
      </c>
      <c r="H8607" s="2" t="n">
        <v>1.54581933</v>
      </c>
      <c r="I8607" s="2" t="n">
        <v>7</v>
      </c>
      <c r="J8607" s="2" t="inlineStr">
        <is>
          <t>Top10_Net_Buyers</t>
        </is>
      </c>
      <c r="K8607" s="2" t="inlineStr">
        <is>
          <t>Premier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74</v>
      </c>
      <c r="D8608" s="2" t="n">
        <v>17847</v>
      </c>
      <c r="E8608" s="2" t="n">
        <v>8967</v>
      </c>
      <c r="F8608" s="2" t="n">
        <v>8880</v>
      </c>
      <c r="G8608" s="2" t="n">
        <v>457.5010843140426</v>
      </c>
      <c r="H8608" s="2" t="n">
        <v>0.85467636</v>
      </c>
      <c r="I8608" s="2" t="n">
        <v>7</v>
      </c>
      <c r="J8608" s="2" t="inlineStr">
        <is>
          <t>Top10_Net_Buyers</t>
        </is>
      </c>
      <c r="K8608" s="2" t="inlineStr">
        <is>
          <t>Kalash Stock Market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64</v>
      </c>
      <c r="D8609" s="2" t="n">
        <v>14416</v>
      </c>
      <c r="E8609" s="2" t="n">
        <v>6151</v>
      </c>
      <c r="F8609" s="2" t="n">
        <v>8265</v>
      </c>
      <c r="G8609" s="2" t="n">
        <v>459.8013966353648</v>
      </c>
      <c r="H8609" s="2" t="n">
        <v>0.65872261</v>
      </c>
      <c r="I8609" s="2" t="n">
        <v>7</v>
      </c>
      <c r="J8609" s="2" t="inlineStr">
        <is>
          <t>Top10_Net_Buyers</t>
        </is>
      </c>
      <c r="K8609" s="2" t="inlineStr">
        <is>
          <t>Sun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39</v>
      </c>
      <c r="D8610" s="2" t="n">
        <v>21118</v>
      </c>
      <c r="E8610" s="2" t="n">
        <v>12950</v>
      </c>
      <c r="F8610" s="2" t="n">
        <v>8168</v>
      </c>
      <c r="G8610" s="2" t="n">
        <v>456.203725833309</v>
      </c>
      <c r="H8610" s="2" t="n">
        <v>0.9838319799999999</v>
      </c>
      <c r="I8610" s="2" t="n">
        <v>11</v>
      </c>
      <c r="J8610" s="2" t="inlineStr">
        <is>
          <t>Top10_Net_Buyers</t>
        </is>
      </c>
      <c r="K8610" s="2" t="inlineStr">
        <is>
          <t>Sumeru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81</v>
      </c>
      <c r="D8611" s="2" t="n">
        <v>8785</v>
      </c>
      <c r="E8611" s="2" t="n">
        <v>1247</v>
      </c>
      <c r="F8611" s="2" t="n">
        <v>7538</v>
      </c>
      <c r="G8611" s="2" t="n">
        <v>467.7687468041237</v>
      </c>
      <c r="H8611" s="2" t="n">
        <v>0.42339375</v>
      </c>
      <c r="I8611" s="2" t="n">
        <v>5</v>
      </c>
      <c r="J8611" s="2" t="inlineStr">
        <is>
          <t>Top10_Net_Buyers</t>
        </is>
      </c>
      <c r="K8611" s="2" t="inlineStr">
        <is>
          <t>Akashbhairab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35</v>
      </c>
      <c r="D8612" s="2" t="n">
        <v>27155</v>
      </c>
      <c r="E8612" s="2" t="n">
        <v>19812</v>
      </c>
      <c r="F8612" s="2" t="n">
        <v>7343</v>
      </c>
      <c r="G8612" s="2" t="n">
        <v>453.192285966325</v>
      </c>
      <c r="H8612" s="2" t="n">
        <v>1.27275786</v>
      </c>
      <c r="I8612" s="2" t="n">
        <v>11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85</v>
      </c>
      <c r="D8613" s="2" t="n">
        <v>10781</v>
      </c>
      <c r="E8613" s="2" t="n">
        <v>3800</v>
      </c>
      <c r="F8613" s="2" t="n">
        <v>6981</v>
      </c>
      <c r="G8613" s="2" t="n">
        <v>476.0187043820377</v>
      </c>
      <c r="H8613" s="2" t="n">
        <v>0.5227745100000001</v>
      </c>
      <c r="I8613" s="2" t="n">
        <v>4</v>
      </c>
      <c r="J8613" s="2" t="inlineStr">
        <is>
          <t>Top10_Net_Buyers</t>
        </is>
      </c>
      <c r="K8613" s="2" t="inlineStr">
        <is>
          <t>Capital Hub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7</v>
      </c>
      <c r="D8614" s="2" t="n">
        <v>8647</v>
      </c>
      <c r="E8614" s="2" t="n">
        <v>2147</v>
      </c>
      <c r="F8614" s="2" t="n">
        <v>6500</v>
      </c>
      <c r="G8614" s="2" t="n">
        <v>467.9329870948509</v>
      </c>
      <c r="H8614" s="2" t="n">
        <v>0.40430064</v>
      </c>
      <c r="I8614" s="2" t="n">
        <v>9</v>
      </c>
      <c r="J8614" s="2" t="inlineStr">
        <is>
          <t>Top10_Net_Buyers</t>
        </is>
      </c>
      <c r="K8614" s="2" t="inlineStr">
        <is>
          <t>J.F. Securities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37</v>
      </c>
      <c r="D8615" s="2" t="n">
        <v>5700</v>
      </c>
      <c r="E8615" s="2" t="n">
        <v>53</v>
      </c>
      <c r="F8615" s="2" t="n">
        <v>5647</v>
      </c>
      <c r="G8615" s="2" t="n">
        <v>479.7820634920635</v>
      </c>
      <c r="H8615" s="2" t="n">
        <v>0.2688764</v>
      </c>
      <c r="I8615" s="2" t="n">
        <v>3</v>
      </c>
      <c r="J8615" s="2" t="inlineStr">
        <is>
          <t>Top10_Net_Buyers</t>
        </is>
      </c>
      <c r="K8615" s="2" t="inlineStr">
        <is>
          <t>Swarna Laxmi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52</v>
      </c>
      <c r="D8616" s="2" t="n">
        <v>200800</v>
      </c>
      <c r="E8616" s="2" t="n">
        <v>20554</v>
      </c>
      <c r="F8616" s="2" t="n">
        <v>180246</v>
      </c>
      <c r="G8616" s="2" t="n">
        <v>9.556386666666667</v>
      </c>
      <c r="H8616" s="2" t="n">
        <v>0.194850745</v>
      </c>
      <c r="I8616" s="2" t="n">
        <v>2</v>
      </c>
      <c r="J8616" s="2" t="inlineStr">
        <is>
          <t>Top10_Net_Buyers</t>
        </is>
      </c>
      <c r="K8616" s="2" t="inlineStr">
        <is>
          <t>Sundhara Securities Limited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19</v>
      </c>
      <c r="D8617" s="2" t="n">
        <v>40000</v>
      </c>
      <c r="E8617" s="2" t="n">
        <v>300</v>
      </c>
      <c r="F8617" s="2" t="n">
        <v>39700</v>
      </c>
      <c r="G8617" s="2" t="n">
        <v>9.394304999999999</v>
      </c>
      <c r="H8617" s="2" t="n">
        <v>0.03757722</v>
      </c>
      <c r="I8617" s="2" t="n">
        <v>2</v>
      </c>
      <c r="J8617" s="2" t="inlineStr">
        <is>
          <t>Top10_Net_Buyers</t>
        </is>
      </c>
      <c r="K8617" s="2" t="inlineStr">
        <is>
          <t>Nepal Investment &amp; Securities Trading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84</v>
      </c>
      <c r="D8618" s="2" t="n">
        <v>31726</v>
      </c>
      <c r="E8618" s="2" t="n">
        <v>0</v>
      </c>
      <c r="F8618" s="2" t="n">
        <v>31726</v>
      </c>
      <c r="G8618" s="2" t="n">
        <v>9.468636449599698</v>
      </c>
      <c r="H8618" s="2" t="n">
        <v>0.030040196</v>
      </c>
      <c r="I8618" s="2" t="n">
        <v>1</v>
      </c>
      <c r="J8618" s="2" t="inlineStr">
        <is>
          <t>Top10_Net_Buyers</t>
        </is>
      </c>
      <c r="K8618" s="2" t="inlineStr">
        <is>
          <t>Milky Way Share Broker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1</v>
      </c>
      <c r="D8619" s="2" t="n">
        <v>20900</v>
      </c>
      <c r="E8619" s="2" t="n">
        <v>0</v>
      </c>
      <c r="F8619" s="2" t="n">
        <v>20900</v>
      </c>
      <c r="G8619" s="2" t="n">
        <v>9.349679487179488</v>
      </c>
      <c r="H8619" s="2" t="n">
        <v>0.019824</v>
      </c>
      <c r="I8619" s="2" t="n">
        <v>4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47</v>
      </c>
      <c r="D8620" s="2" t="n">
        <v>14476</v>
      </c>
      <c r="E8620" s="2" t="n">
        <v>2200</v>
      </c>
      <c r="F8620" s="2" t="n">
        <v>12276</v>
      </c>
      <c r="G8620" s="2" t="n">
        <v>9.284092566883698</v>
      </c>
      <c r="H8620" s="2" t="n">
        <v>0.013440672</v>
      </c>
      <c r="I8620" s="2" t="n">
        <v>4</v>
      </c>
      <c r="J8620" s="2" t="inlineStr">
        <is>
          <t>Top10_Net_Buyers</t>
        </is>
      </c>
      <c r="K8620" s="2" t="inlineStr">
        <is>
          <t>Neev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25</v>
      </c>
      <c r="D8621" s="2" t="n">
        <v>10000</v>
      </c>
      <c r="E8621" s="2" t="n">
        <v>0</v>
      </c>
      <c r="F8621" s="2" t="n">
        <v>10000</v>
      </c>
      <c r="G8621" s="2" t="n">
        <v>9.17</v>
      </c>
      <c r="H8621" s="2" t="n">
        <v>0.009169999999999999</v>
      </c>
      <c r="I8621" s="2" t="n">
        <v>1</v>
      </c>
      <c r="J8621" s="2" t="inlineStr">
        <is>
          <t>Top10_Net_Buyers</t>
        </is>
      </c>
      <c r="K8621" s="2" t="inlineStr">
        <is>
          <t>Sweta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34</v>
      </c>
      <c r="D8622" s="2" t="n">
        <v>10900</v>
      </c>
      <c r="E8622" s="2" t="n">
        <v>1100</v>
      </c>
      <c r="F8622" s="2" t="n">
        <v>9800</v>
      </c>
      <c r="G8622" s="2" t="n">
        <v>9.414999999999999</v>
      </c>
      <c r="H8622" s="2" t="n">
        <v>0.0103943</v>
      </c>
      <c r="I8622" s="2" t="n">
        <v>2</v>
      </c>
      <c r="J8622" s="2" t="inlineStr">
        <is>
          <t>Top10_Net_Buyers</t>
        </is>
      </c>
      <c r="K8622" s="2" t="inlineStr">
        <is>
          <t>Vision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13</v>
      </c>
      <c r="D8623" s="2" t="n">
        <v>19800</v>
      </c>
      <c r="E8623" s="2" t="n">
        <v>10300</v>
      </c>
      <c r="F8623" s="2" t="n">
        <v>9500</v>
      </c>
      <c r="G8623" s="2" t="n">
        <v>9.378041584158415</v>
      </c>
      <c r="H8623" s="2" t="n">
        <v>0.0189186</v>
      </c>
      <c r="I8623" s="2" t="n">
        <v>4</v>
      </c>
      <c r="J8623" s="2" t="inlineStr">
        <is>
          <t>Top10_Net_Buyers</t>
        </is>
      </c>
      <c r="K8623" s="2" t="inlineStr">
        <is>
          <t>Thrive Brokerage House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28</v>
      </c>
      <c r="D8624" s="2" t="n">
        <v>3000</v>
      </c>
      <c r="E8624" s="2" t="n">
        <v>100</v>
      </c>
      <c r="F8624" s="2" t="n">
        <v>2900</v>
      </c>
      <c r="G8624" s="2" t="n">
        <v>9.338333333333333</v>
      </c>
      <c r="H8624" s="2" t="n">
        <v>0.0028015</v>
      </c>
      <c r="I8624" s="2" t="n">
        <v>1</v>
      </c>
      <c r="J8624" s="2" t="inlineStr">
        <is>
          <t>Top10_Net_Buyers</t>
        </is>
      </c>
      <c r="K8624" s="2" t="inlineStr">
        <is>
          <t>Shree Krishna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81</v>
      </c>
      <c r="D8625" s="2" t="n">
        <v>2100</v>
      </c>
      <c r="E8625" s="2" t="n">
        <v>100</v>
      </c>
      <c r="F8625" s="2" t="n">
        <v>2000</v>
      </c>
      <c r="G8625" s="2" t="n">
        <v>9.295</v>
      </c>
      <c r="H8625" s="2" t="n">
        <v>0.0019453</v>
      </c>
      <c r="I8625" s="2" t="n">
        <v>2</v>
      </c>
      <c r="J8625" s="2" t="inlineStr">
        <is>
          <t>Top10_Net_Buyers</t>
        </is>
      </c>
      <c r="K8625" s="2" t="inlineStr">
        <is>
          <t>Akashbhairab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42</v>
      </c>
      <c r="D8626" s="2" t="n">
        <v>122739</v>
      </c>
      <c r="E8626" s="2" t="n">
        <v>500</v>
      </c>
      <c r="F8626" s="2" t="n">
        <v>122239</v>
      </c>
      <c r="G8626" s="2" t="n">
        <v>9.679285549392784</v>
      </c>
      <c r="H8626" s="2" t="n">
        <v>0.121070126</v>
      </c>
      <c r="I8626" s="2" t="n">
        <v>4</v>
      </c>
      <c r="J8626" s="2" t="inlineStr">
        <is>
          <t>Top10_Net_Buyers</t>
        </is>
      </c>
      <c r="K8626" s="2" t="inlineStr">
        <is>
          <t>Sani Securities Company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17</v>
      </c>
      <c r="D8627" s="2" t="n">
        <v>21100</v>
      </c>
      <c r="E8627" s="2" t="n">
        <v>1000</v>
      </c>
      <c r="F8627" s="2" t="n">
        <v>20100</v>
      </c>
      <c r="G8627" s="2" t="n">
        <v>9.661818181818182</v>
      </c>
      <c r="H8627" s="2" t="n">
        <v>0.0204312</v>
      </c>
      <c r="I8627" s="2" t="n">
        <v>5</v>
      </c>
      <c r="J8627" s="2" t="inlineStr">
        <is>
          <t>Top10_Net_Buyers</t>
        </is>
      </c>
      <c r="K8627" s="2" t="inlineStr">
        <is>
          <t>ABC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13</v>
      </c>
      <c r="D8628" s="2" t="n">
        <v>24000</v>
      </c>
      <c r="E8628" s="2" t="n">
        <v>5000</v>
      </c>
      <c r="F8628" s="2" t="n">
        <v>19000</v>
      </c>
      <c r="G8628" s="2" t="n">
        <v>9.636565217391304</v>
      </c>
      <c r="H8628" s="2" t="n">
        <v>0.023239</v>
      </c>
      <c r="I8628" s="2" t="n">
        <v>2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52</v>
      </c>
      <c r="D8629" s="2" t="n">
        <v>27000</v>
      </c>
      <c r="E8629" s="2" t="n">
        <v>14600</v>
      </c>
      <c r="F8629" s="2" t="n">
        <v>12400</v>
      </c>
      <c r="G8629" s="2" t="n">
        <v>9.886444444444445</v>
      </c>
      <c r="H8629" s="2" t="n">
        <v>0.0266934</v>
      </c>
      <c r="I8629" s="2" t="n">
        <v>2</v>
      </c>
      <c r="J8629" s="2" t="inlineStr">
        <is>
          <t>Top10_Net_Buyers</t>
        </is>
      </c>
      <c r="K8629" s="2" t="inlineStr">
        <is>
          <t>Sundhara Securities Limited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21</v>
      </c>
      <c r="D8630" s="2" t="n">
        <v>2000</v>
      </c>
      <c r="E8630" s="2" t="n">
        <v>200</v>
      </c>
      <c r="F8630" s="2" t="n">
        <v>1800</v>
      </c>
      <c r="G8630" s="2" t="n">
        <v>9.529999999999999</v>
      </c>
      <c r="H8630" s="2" t="n">
        <v>0.001906</v>
      </c>
      <c r="I8630" s="2" t="n">
        <v>1</v>
      </c>
      <c r="J8630" s="2" t="inlineStr">
        <is>
          <t>Top10_Net_Buyers</t>
        </is>
      </c>
      <c r="K8630" s="2" t="inlineStr">
        <is>
          <t>Midas Stock Broking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38</v>
      </c>
      <c r="D8631" s="2" t="n">
        <v>1061</v>
      </c>
      <c r="E8631" s="2" t="n">
        <v>0</v>
      </c>
      <c r="F8631" s="2" t="n">
        <v>1061</v>
      </c>
      <c r="G8631" s="2" t="n">
        <v>9.5</v>
      </c>
      <c r="H8631" s="2" t="n">
        <v>0.00100795</v>
      </c>
      <c r="I8631" s="2" t="n">
        <v>1</v>
      </c>
      <c r="J8631" s="2" t="inlineStr">
        <is>
          <t>Top10_Net_Buyers</t>
        </is>
      </c>
      <c r="K8631" s="2" t="inlineStr">
        <is>
          <t>Dipshikha Dhitopatra Karobar Co.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10</v>
      </c>
      <c r="D8632" s="2" t="n">
        <v>600</v>
      </c>
      <c r="E8632" s="2" t="n">
        <v>200</v>
      </c>
      <c r="F8632" s="2" t="n">
        <v>400</v>
      </c>
      <c r="G8632" s="2" t="n">
        <v>9.656666666666666</v>
      </c>
      <c r="H8632" s="2" t="n">
        <v>0.0005702</v>
      </c>
      <c r="I8632" s="2" t="n">
        <v>3</v>
      </c>
      <c r="J8632" s="2" t="inlineStr">
        <is>
          <t>Top10_Net_Buyers</t>
        </is>
      </c>
      <c r="K8632" s="2" t="inlineStr">
        <is>
          <t>Pragyan Securities (PVT)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32</v>
      </c>
      <c r="D8633" s="2" t="n">
        <v>200</v>
      </c>
      <c r="E8633" s="2" t="n">
        <v>100</v>
      </c>
      <c r="F8633" s="2" t="n">
        <v>100</v>
      </c>
      <c r="G8633" s="2" t="n">
        <v>9.449999999999999</v>
      </c>
      <c r="H8633" s="2" t="n">
        <v>0.000189</v>
      </c>
      <c r="I8633" s="2" t="n">
        <v>1</v>
      </c>
      <c r="J8633" s="2" t="inlineStr">
        <is>
          <t>Top10_Net_Buyers</t>
        </is>
      </c>
      <c r="K8633" s="2" t="inlineStr">
        <is>
          <t>Premier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36</v>
      </c>
      <c r="D8634" s="2" t="n">
        <v>100</v>
      </c>
      <c r="E8634" s="2" t="n">
        <v>0</v>
      </c>
      <c r="F8634" s="2" t="n">
        <v>100</v>
      </c>
      <c r="G8634" s="2" t="n">
        <v>9.84</v>
      </c>
      <c r="H8634" s="2" t="n">
        <v>9.840000000000001e-05</v>
      </c>
      <c r="I8634" s="2" t="n">
        <v>1</v>
      </c>
      <c r="J8634" s="2" t="inlineStr">
        <is>
          <t>Top10_Net_Buyers</t>
        </is>
      </c>
      <c r="K8634" s="2" t="inlineStr">
        <is>
          <t>Secured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41</v>
      </c>
      <c r="D8635" s="2" t="n">
        <v>300</v>
      </c>
      <c r="E8635" s="2" t="n">
        <v>200</v>
      </c>
      <c r="F8635" s="2" t="n">
        <v>100</v>
      </c>
      <c r="G8635" s="2" t="n">
        <v>9.643333333333333</v>
      </c>
      <c r="H8635" s="2" t="n">
        <v>0.0002892999999999999</v>
      </c>
      <c r="I8635" s="2" t="n">
        <v>3</v>
      </c>
      <c r="J8635" s="2" t="inlineStr">
        <is>
          <t>Top10_Net_Buyers</t>
        </is>
      </c>
      <c r="K8635" s="2" t="inlineStr">
        <is>
          <t>Linch Stock Market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16</v>
      </c>
      <c r="D8636" s="2" t="n">
        <v>72817</v>
      </c>
      <c r="E8636" s="2" t="n">
        <v>14895</v>
      </c>
      <c r="F8636" s="2" t="n">
        <v>57922</v>
      </c>
      <c r="G8636" s="2" t="n">
        <v>470.1652513810619</v>
      </c>
      <c r="H8636" s="2" t="n">
        <v>3.4359905</v>
      </c>
      <c r="I8636" s="2" t="n">
        <v>12</v>
      </c>
      <c r="J8636" s="2" t="inlineStr">
        <is>
          <t>Top10_Net_Buyers</t>
        </is>
      </c>
      <c r="K8636" s="2" t="inlineStr">
        <is>
          <t>Primo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66</v>
      </c>
      <c r="D8637" s="2" t="n">
        <v>29174</v>
      </c>
      <c r="E8637" s="2" t="n">
        <v>181</v>
      </c>
      <c r="F8637" s="2" t="n">
        <v>28993</v>
      </c>
      <c r="G8637" s="2" t="n">
        <v>465.5633961081762</v>
      </c>
      <c r="H8637" s="2" t="n">
        <v>1.38190739</v>
      </c>
      <c r="I8637" s="2" t="n">
        <v>6</v>
      </c>
      <c r="J8637" s="2" t="inlineStr">
        <is>
          <t>Top10_Net_Buyers</t>
        </is>
      </c>
      <c r="K8637" s="2" t="inlineStr">
        <is>
          <t>Miyo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75</v>
      </c>
      <c r="D8638" s="2" t="n">
        <v>31584</v>
      </c>
      <c r="E8638" s="2" t="n">
        <v>2785</v>
      </c>
      <c r="F8638" s="2" t="n">
        <v>28799</v>
      </c>
      <c r="G8638" s="2" t="n">
        <v>468.4466310991738</v>
      </c>
      <c r="H8638" s="2" t="n">
        <v>1.46505229</v>
      </c>
      <c r="I8638" s="2" t="n">
        <v>3</v>
      </c>
      <c r="J8638" s="2" t="inlineStr">
        <is>
          <t>Top10_Net_Buyers</t>
        </is>
      </c>
      <c r="K8638" s="2" t="inlineStr">
        <is>
          <t>Mega Stock Markets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59</v>
      </c>
      <c r="D8639" s="2" t="n">
        <v>31216</v>
      </c>
      <c r="E8639" s="2" t="n">
        <v>6442</v>
      </c>
      <c r="F8639" s="2" t="n">
        <v>24774</v>
      </c>
      <c r="G8639" s="2" t="n">
        <v>468.767114566099</v>
      </c>
      <c r="H8639" s="2" t="n">
        <v>1.46962929</v>
      </c>
      <c r="I8639" s="2" t="n">
        <v>11</v>
      </c>
      <c r="J8639" s="2" t="inlineStr">
        <is>
          <t>Top10_Net_Buyers</t>
        </is>
      </c>
      <c r="K8639" s="2" t="inlineStr">
        <is>
          <t>Deevyaa Securities &amp; Stock House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55</v>
      </c>
      <c r="D8640" s="2" t="n">
        <v>31364</v>
      </c>
      <c r="E8640" s="2" t="n">
        <v>9972</v>
      </c>
      <c r="F8640" s="2" t="n">
        <v>21392</v>
      </c>
      <c r="G8640" s="2" t="n">
        <v>468.9080177953849</v>
      </c>
      <c r="H8640" s="2" t="n">
        <v>1.45892596</v>
      </c>
      <c r="I8640" s="2" t="n">
        <v>7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94</v>
      </c>
      <c r="D8641" s="2" t="n">
        <v>24469</v>
      </c>
      <c r="E8641" s="2" t="n">
        <v>4412</v>
      </c>
      <c r="F8641" s="2" t="n">
        <v>20057</v>
      </c>
      <c r="G8641" s="2" t="n">
        <v>469.5109073815353</v>
      </c>
      <c r="H8641" s="2" t="n">
        <v>1.16612203</v>
      </c>
      <c r="I8641" s="2" t="n">
        <v>6</v>
      </c>
      <c r="J8641" s="2" t="inlineStr">
        <is>
          <t>Top10_Net_Buyers</t>
        </is>
      </c>
      <c r="K8641" s="2" t="inlineStr">
        <is>
          <t>K.B.L. Securities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72</v>
      </c>
      <c r="D8642" s="2" t="n">
        <v>21027</v>
      </c>
      <c r="E8642" s="2" t="n">
        <v>2885</v>
      </c>
      <c r="F8642" s="2" t="n">
        <v>18142</v>
      </c>
      <c r="G8642" s="2" t="n">
        <v>469.1600807425359</v>
      </c>
      <c r="H8642" s="2" t="n">
        <v>0.98964538</v>
      </c>
      <c r="I8642" s="2" t="n">
        <v>7</v>
      </c>
      <c r="J8642" s="2" t="inlineStr">
        <is>
          <t>Top10_Net_Buyers</t>
        </is>
      </c>
      <c r="K8642" s="2" t="inlineStr">
        <is>
          <t>Hatemalo Financial Services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10</v>
      </c>
      <c r="D8643" s="2" t="n">
        <v>16002</v>
      </c>
      <c r="E8643" s="2" t="n">
        <v>421</v>
      </c>
      <c r="F8643" s="2" t="n">
        <v>15581</v>
      </c>
      <c r="G8643" s="2" t="n">
        <v>469.6127074367596</v>
      </c>
      <c r="H8643" s="2" t="n">
        <v>0.7490625400000001</v>
      </c>
      <c r="I8643" s="2" t="n">
        <v>9</v>
      </c>
      <c r="J8643" s="2" t="inlineStr">
        <is>
          <t>Top10_Net_Buyers</t>
        </is>
      </c>
      <c r="K8643" s="2" t="inlineStr">
        <is>
          <t>Pragyan Securities (PVT)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41</v>
      </c>
      <c r="D8644" s="2" t="n">
        <v>18871</v>
      </c>
      <c r="E8644" s="2" t="n">
        <v>7250</v>
      </c>
      <c r="F8644" s="2" t="n">
        <v>11621</v>
      </c>
      <c r="G8644" s="2" t="n">
        <v>467.950394301038</v>
      </c>
      <c r="H8644" s="2" t="n">
        <v>0.8819775699999999</v>
      </c>
      <c r="I8644" s="2" t="n">
        <v>8</v>
      </c>
      <c r="J8644" s="2" t="inlineStr">
        <is>
          <t>Top10_Net_Buyers</t>
        </is>
      </c>
      <c r="K8644" s="2" t="inlineStr">
        <is>
          <t>Linch Stock Market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88</v>
      </c>
      <c r="D8645" s="2" t="n">
        <v>11496</v>
      </c>
      <c r="E8645" s="2" t="n">
        <v>1002</v>
      </c>
      <c r="F8645" s="2" t="n">
        <v>10494</v>
      </c>
      <c r="G8645" s="2" t="n">
        <v>483.339378914405</v>
      </c>
      <c r="H8645" s="2" t="n">
        <v>0.55564695</v>
      </c>
      <c r="I8645" s="2" t="n">
        <v>1</v>
      </c>
      <c r="J8645" s="2" t="inlineStr">
        <is>
          <t>Top10_Net_Buyers</t>
        </is>
      </c>
      <c r="K8645" s="2" t="inlineStr">
        <is>
          <t>Blue Chip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62</v>
      </c>
      <c r="D8646" s="2" t="n">
        <v>82532</v>
      </c>
      <c r="E8646" s="2" t="n">
        <v>50193</v>
      </c>
      <c r="F8646" s="2" t="n">
        <v>32339</v>
      </c>
      <c r="G8646" s="2" t="n">
        <v>654.6511527563703</v>
      </c>
      <c r="H8646" s="2" t="n">
        <v>5.46641565</v>
      </c>
      <c r="I8646" s="2" t="n">
        <v>10</v>
      </c>
      <c r="J8646" s="2" t="inlineStr">
        <is>
          <t>Top10_Net_Buyers</t>
        </is>
      </c>
      <c r="K8646" s="2" t="inlineStr">
        <is>
          <t>Capital Max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58</v>
      </c>
      <c r="D8647" s="2" t="n">
        <v>37322</v>
      </c>
      <c r="E8647" s="2" t="n">
        <v>14910</v>
      </c>
      <c r="F8647" s="2" t="n">
        <v>22412</v>
      </c>
      <c r="G8647" s="2" t="n">
        <v>652.9259821520088</v>
      </c>
      <c r="H8647" s="2" t="n">
        <v>2.47400613</v>
      </c>
      <c r="I8647" s="2" t="n">
        <v>11</v>
      </c>
      <c r="J8647" s="2" t="inlineStr">
        <is>
          <t>Top10_Net_Buyers</t>
        </is>
      </c>
      <c r="K8647" s="2" t="inlineStr">
        <is>
          <t>Naasa Securities Co.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4</v>
      </c>
      <c r="D8648" s="2" t="n">
        <v>14635</v>
      </c>
      <c r="E8648" s="2" t="n">
        <v>1552</v>
      </c>
      <c r="F8648" s="2" t="n">
        <v>13083</v>
      </c>
      <c r="G8648" s="2" t="n">
        <v>657.5307140310258</v>
      </c>
      <c r="H8648" s="2" t="n">
        <v>0.9592774800000001</v>
      </c>
      <c r="I8648" s="2" t="n">
        <v>2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101</v>
      </c>
      <c r="D8649" s="2" t="n">
        <v>8780</v>
      </c>
      <c r="E8649" s="2" t="n">
        <v>500</v>
      </c>
      <c r="F8649" s="2" t="n">
        <v>8280</v>
      </c>
      <c r="G8649" s="2" t="n">
        <v>639.0971514063435</v>
      </c>
      <c r="H8649" s="2" t="n">
        <v>0.5659623400000001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32</v>
      </c>
      <c r="D8650" s="2" t="n">
        <v>11170</v>
      </c>
      <c r="E8650" s="2" t="n">
        <v>4013</v>
      </c>
      <c r="F8650" s="2" t="n">
        <v>7157</v>
      </c>
      <c r="G8650" s="2" t="n">
        <v>658.0561825889662</v>
      </c>
      <c r="H8650" s="2" t="n">
        <v>0.74066668</v>
      </c>
      <c r="I8650" s="2" t="n">
        <v>9</v>
      </c>
      <c r="J8650" s="2" t="inlineStr">
        <is>
          <t>Top10_Net_Buyers</t>
        </is>
      </c>
      <c r="K8650" s="2" t="inlineStr">
        <is>
          <t>Premier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28</v>
      </c>
      <c r="D8651" s="2" t="n">
        <v>9279</v>
      </c>
      <c r="E8651" s="2" t="n">
        <v>2886</v>
      </c>
      <c r="F8651" s="2" t="n">
        <v>6393</v>
      </c>
      <c r="G8651" s="2" t="n">
        <v>657.981694447092</v>
      </c>
      <c r="H8651" s="2" t="n">
        <v>0.6196571400000001</v>
      </c>
      <c r="I8651" s="2" t="n">
        <v>9</v>
      </c>
      <c r="J8651" s="2" t="inlineStr">
        <is>
          <t>Top10_Net_Buyers</t>
        </is>
      </c>
      <c r="K8651" s="2" t="inlineStr">
        <is>
          <t>Shree Krishna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11</v>
      </c>
      <c r="D8652" s="2" t="n">
        <v>5294</v>
      </c>
      <c r="E8652" s="2" t="n">
        <v>626</v>
      </c>
      <c r="F8652" s="2" t="n">
        <v>4668</v>
      </c>
      <c r="G8652" s="2" t="n">
        <v>667.5638570746838</v>
      </c>
      <c r="H8652" s="2" t="n">
        <v>0.3591768</v>
      </c>
      <c r="I8652" s="2" t="n">
        <v>5</v>
      </c>
      <c r="J8652" s="2" t="inlineStr">
        <is>
          <t>Top10_Net_Buyers</t>
        </is>
      </c>
      <c r="K8652" s="2" t="inlineStr">
        <is>
          <t>Malla &amp; Malla Stock Broking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96</v>
      </c>
      <c r="D8653" s="2" t="n">
        <v>5163</v>
      </c>
      <c r="E8653" s="2" t="n">
        <v>720</v>
      </c>
      <c r="F8653" s="2" t="n">
        <v>4443</v>
      </c>
      <c r="G8653" s="2" t="n">
        <v>696.6207631222157</v>
      </c>
      <c r="H8653" s="2" t="n">
        <v>0.3596653</v>
      </c>
      <c r="I8653" s="2" t="n">
        <v>1</v>
      </c>
      <c r="J8653" s="2" t="inlineStr">
        <is>
          <t>Top10_Net_Buyers</t>
        </is>
      </c>
      <c r="K8653" s="2" t="inlineStr">
        <is>
          <t>Himalayan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42</v>
      </c>
      <c r="D8654" s="2" t="n">
        <v>13727</v>
      </c>
      <c r="E8654" s="2" t="n">
        <v>9660</v>
      </c>
      <c r="F8654" s="2" t="n">
        <v>4067</v>
      </c>
      <c r="G8654" s="2" t="n">
        <v>654.7816208469986</v>
      </c>
      <c r="H8654" s="2" t="n">
        <v>0.91361558</v>
      </c>
      <c r="I8654" s="2" t="n">
        <v>10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44</v>
      </c>
      <c r="D8655" s="2" t="n">
        <v>8488</v>
      </c>
      <c r="E8655" s="2" t="n">
        <v>4668</v>
      </c>
      <c r="F8655" s="2" t="n">
        <v>3820</v>
      </c>
      <c r="G8655" s="2" t="n">
        <v>650.8463209014841</v>
      </c>
      <c r="H8655" s="2" t="n">
        <v>0.55806046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10</v>
      </c>
      <c r="D8656" s="2" t="n">
        <v>113691</v>
      </c>
      <c r="E8656" s="2" t="n">
        <v>200</v>
      </c>
      <c r="F8656" s="2" t="n">
        <v>113491</v>
      </c>
      <c r="G8656" s="2" t="n">
        <v>9.700466762582677</v>
      </c>
      <c r="H8656" s="2" t="n">
        <v>0.111213326</v>
      </c>
      <c r="I8656" s="2" t="n">
        <v>14</v>
      </c>
      <c r="J8656" s="2" t="inlineStr">
        <is>
          <t>Top10_Net_Buyers</t>
        </is>
      </c>
      <c r="K8656" s="2" t="inlineStr">
        <is>
          <t>Pragyan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20</v>
      </c>
      <c r="D8657" s="2" t="n">
        <v>50200</v>
      </c>
      <c r="E8657" s="2" t="n">
        <v>0</v>
      </c>
      <c r="F8657" s="2" t="n">
        <v>50200</v>
      </c>
      <c r="G8657" s="2" t="n">
        <v>9.879721115537849</v>
      </c>
      <c r="H8657" s="2" t="n">
        <v>0.04959620000000001</v>
      </c>
      <c r="I8657" s="2" t="n">
        <v>1</v>
      </c>
      <c r="J8657" s="2" t="inlineStr">
        <is>
          <t>Top10_Net_Buyers</t>
        </is>
      </c>
      <c r="K8657" s="2" t="inlineStr">
        <is>
          <t>Sipla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34</v>
      </c>
      <c r="D8658" s="2" t="n">
        <v>40700</v>
      </c>
      <c r="E8658" s="2" t="n">
        <v>3100</v>
      </c>
      <c r="F8658" s="2" t="n">
        <v>37600</v>
      </c>
      <c r="G8658" s="2" t="n">
        <v>9.8375</v>
      </c>
      <c r="H8658" s="2" t="n">
        <v>0.040079</v>
      </c>
      <c r="I8658" s="2" t="n">
        <v>3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5</v>
      </c>
      <c r="D8659" s="2" t="n">
        <v>21800</v>
      </c>
      <c r="E8659" s="2" t="n">
        <v>0</v>
      </c>
      <c r="F8659" s="2" t="n">
        <v>21800</v>
      </c>
      <c r="G8659" s="2" t="n">
        <v>9.868394495412844</v>
      </c>
      <c r="H8659" s="2" t="n">
        <v>0.0215131</v>
      </c>
      <c r="I8659" s="2" t="n">
        <v>2</v>
      </c>
      <c r="J8659" s="2" t="inlineStr">
        <is>
          <t>Top10_Net_Buyers</t>
        </is>
      </c>
      <c r="K8659" s="2" t="inlineStr">
        <is>
          <t>Market Securities &amp; Exchange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32</v>
      </c>
      <c r="D8660" s="2" t="n">
        <v>21750</v>
      </c>
      <c r="E8660" s="2" t="n">
        <v>800</v>
      </c>
      <c r="F8660" s="2" t="n">
        <v>20950</v>
      </c>
      <c r="G8660" s="2" t="n">
        <v>9.755881950028293</v>
      </c>
      <c r="H8660" s="2" t="n">
        <v>0.02140455</v>
      </c>
      <c r="I8660" s="2" t="n">
        <v>7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17</v>
      </c>
      <c r="D8661" s="2" t="n">
        <v>21950</v>
      </c>
      <c r="E8661" s="2" t="n">
        <v>2400</v>
      </c>
      <c r="F8661" s="2" t="n">
        <v>19550</v>
      </c>
      <c r="G8661" s="2" t="n">
        <v>9.768505223195994</v>
      </c>
      <c r="H8661" s="2" t="n">
        <v>0.02148284</v>
      </c>
      <c r="I8661" s="2" t="n">
        <v>8</v>
      </c>
      <c r="J8661" s="2" t="inlineStr">
        <is>
          <t>Top10_Net_Buyers</t>
        </is>
      </c>
      <c r="K8661" s="2" t="inlineStr">
        <is>
          <t>ABC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84</v>
      </c>
      <c r="D8662" s="2" t="n">
        <v>12400</v>
      </c>
      <c r="E8662" s="2" t="n">
        <v>0</v>
      </c>
      <c r="F8662" s="2" t="n">
        <v>12400</v>
      </c>
      <c r="G8662" s="2" t="n">
        <v>9.999193548387098</v>
      </c>
      <c r="H8662" s="2" t="n">
        <v>0.012399</v>
      </c>
      <c r="I8662" s="2" t="n">
        <v>1</v>
      </c>
      <c r="J8662" s="2" t="inlineStr">
        <is>
          <t>Top10_Net_Buyers</t>
        </is>
      </c>
      <c r="K8662" s="2" t="inlineStr">
        <is>
          <t>Milky Way Share Broker Company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72</v>
      </c>
      <c r="D8663" s="2" t="n">
        <v>9000</v>
      </c>
      <c r="E8663" s="2" t="n">
        <v>0</v>
      </c>
      <c r="F8663" s="2" t="n">
        <v>9000</v>
      </c>
      <c r="G8663" s="2" t="n">
        <v>9.720222222222223</v>
      </c>
      <c r="H8663" s="2" t="n">
        <v>0.008748199999999999</v>
      </c>
      <c r="I8663" s="2" t="n">
        <v>1</v>
      </c>
      <c r="J8663" s="2" t="inlineStr">
        <is>
          <t>Top10_Net_Buyers</t>
        </is>
      </c>
      <c r="K8663" s="2" t="inlineStr">
        <is>
          <t>Hatemalo Financial Services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89</v>
      </c>
      <c r="D8664" s="2" t="n">
        <v>4600</v>
      </c>
      <c r="E8664" s="2" t="n">
        <v>300</v>
      </c>
      <c r="F8664" s="2" t="n">
        <v>4300</v>
      </c>
      <c r="G8664" s="2" t="n">
        <v>9.472222222222223</v>
      </c>
      <c r="H8664" s="2" t="n">
        <v>0.0043603</v>
      </c>
      <c r="I8664" s="2" t="n">
        <v>3</v>
      </c>
      <c r="J8664" s="2" t="inlineStr">
        <is>
          <t>Top10_Net_Buyers</t>
        </is>
      </c>
      <c r="K8664" s="2" t="inlineStr">
        <is>
          <t>JBNL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</v>
      </c>
      <c r="E8665" s="2" t="n">
        <v>2900</v>
      </c>
      <c r="F8665" s="2" t="n">
        <v>4100</v>
      </c>
      <c r="G8665" s="2" t="n">
        <v>9.579020664869722</v>
      </c>
      <c r="H8665" s="2" t="n">
        <v>0.0067138</v>
      </c>
      <c r="I8665" s="2" t="n">
        <v>3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42</v>
      </c>
      <c r="D8666" s="2" t="n">
        <v>33359</v>
      </c>
      <c r="E8666" s="2" t="n">
        <v>16006</v>
      </c>
      <c r="F8666" s="2" t="n">
        <v>17353</v>
      </c>
      <c r="G8666" s="2" t="n">
        <v>670.0031028726381</v>
      </c>
      <c r="H8666" s="2" t="n">
        <v>2.23708135</v>
      </c>
      <c r="I8666" s="2" t="n">
        <v>11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3</v>
      </c>
      <c r="D8667" s="2" t="n">
        <v>20117</v>
      </c>
      <c r="E8667" s="2" t="n">
        <v>7218</v>
      </c>
      <c r="F8667" s="2" t="n">
        <v>12899</v>
      </c>
      <c r="G8667" s="2" t="n">
        <v>667.5751947227077</v>
      </c>
      <c r="H8667" s="2" t="n">
        <v>1.35565376</v>
      </c>
      <c r="I8667" s="2" t="n">
        <v>10</v>
      </c>
      <c r="J8667" s="2" t="inlineStr">
        <is>
          <t>Top10_Net_Buyers</t>
        </is>
      </c>
      <c r="K8667" s="2" t="inlineStr">
        <is>
          <t>Arun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33</v>
      </c>
      <c r="D8668" s="2" t="n">
        <v>6146</v>
      </c>
      <c r="E8668" s="2" t="n">
        <v>100</v>
      </c>
      <c r="F8668" s="2" t="n">
        <v>6046</v>
      </c>
      <c r="G8668" s="2" t="n">
        <v>669.2235929001438</v>
      </c>
      <c r="H8668" s="2" t="n">
        <v>0.41444957</v>
      </c>
      <c r="I8668" s="2" t="n">
        <v>11</v>
      </c>
      <c r="J8668" s="2" t="inlineStr">
        <is>
          <t>Top10_Net_Buyers</t>
        </is>
      </c>
      <c r="K8668" s="2" t="inlineStr">
        <is>
          <t>Dakshinkali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52</v>
      </c>
      <c r="D8669" s="2" t="n">
        <v>6124</v>
      </c>
      <c r="E8669" s="2" t="n">
        <v>474</v>
      </c>
      <c r="F8669" s="2" t="n">
        <v>5650</v>
      </c>
      <c r="G8669" s="2" t="n">
        <v>671.3234817808366</v>
      </c>
      <c r="H8669" s="2" t="n">
        <v>0.4112098</v>
      </c>
      <c r="I8669" s="2" t="n">
        <v>7</v>
      </c>
      <c r="J8669" s="2" t="inlineStr">
        <is>
          <t>Top10_Net_Buyers</t>
        </is>
      </c>
      <c r="K8669" s="2" t="inlineStr">
        <is>
          <t>Sundhara Securities Limited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45</v>
      </c>
      <c r="D8670" s="2" t="n">
        <v>8000</v>
      </c>
      <c r="E8670" s="2" t="n">
        <v>2672</v>
      </c>
      <c r="F8670" s="2" t="n">
        <v>5328</v>
      </c>
      <c r="G8670" s="2" t="n">
        <v>667.6060960783702</v>
      </c>
      <c r="H8670" s="2" t="n">
        <v>0.5350328</v>
      </c>
      <c r="I8670" s="2" t="n">
        <v>7</v>
      </c>
      <c r="J8670" s="2" t="inlineStr">
        <is>
          <t>Top10_Net_Buyers</t>
        </is>
      </c>
      <c r="K8670" s="2" t="inlineStr">
        <is>
          <t>Imperial Securities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44</v>
      </c>
      <c r="D8671" s="2" t="n">
        <v>7307</v>
      </c>
      <c r="E8671" s="2" t="n">
        <v>2767</v>
      </c>
      <c r="F8671" s="2" t="n">
        <v>4540</v>
      </c>
      <c r="G8671" s="2" t="n">
        <v>668.4897989656263</v>
      </c>
      <c r="H8671" s="2" t="n">
        <v>0.48780075</v>
      </c>
      <c r="I8671" s="2" t="n">
        <v>10</v>
      </c>
      <c r="J8671" s="2" t="inlineStr">
        <is>
          <t>Top10_Net_Buyers</t>
        </is>
      </c>
      <c r="K8671" s="2" t="inlineStr">
        <is>
          <t>Dynamic Money Managers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32</v>
      </c>
      <c r="D8672" s="2" t="n">
        <v>5509</v>
      </c>
      <c r="E8672" s="2" t="n">
        <v>1297</v>
      </c>
      <c r="F8672" s="2" t="n">
        <v>4212</v>
      </c>
      <c r="G8672" s="2" t="n">
        <v>669.5864121017094</v>
      </c>
      <c r="H8672" s="2" t="n">
        <v>0.36887406</v>
      </c>
      <c r="I8672" s="2" t="n">
        <v>9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22</v>
      </c>
      <c r="D8673" s="2" t="n">
        <v>4517</v>
      </c>
      <c r="E8673" s="2" t="n">
        <v>356</v>
      </c>
      <c r="F8673" s="2" t="n">
        <v>4161</v>
      </c>
      <c r="G8673" s="2" t="n">
        <v>670.7386365179618</v>
      </c>
      <c r="H8673" s="2" t="n">
        <v>0.3036012</v>
      </c>
      <c r="I8673" s="2" t="n">
        <v>11</v>
      </c>
      <c r="J8673" s="2" t="inlineStr">
        <is>
          <t>Top10_Net_Buyers</t>
        </is>
      </c>
      <c r="K8673" s="2" t="inlineStr">
        <is>
          <t>Siprabi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47</v>
      </c>
      <c r="D8674" s="2" t="n">
        <v>6675</v>
      </c>
      <c r="E8674" s="2" t="n">
        <v>2529</v>
      </c>
      <c r="F8674" s="2" t="n">
        <v>4146</v>
      </c>
      <c r="G8674" s="2" t="n">
        <v>672.1599470468094</v>
      </c>
      <c r="H8674" s="2" t="n">
        <v>0.450084</v>
      </c>
      <c r="I8674" s="2" t="n">
        <v>8</v>
      </c>
      <c r="J8674" s="2" t="inlineStr">
        <is>
          <t>Top10_Net_Buyers</t>
        </is>
      </c>
      <c r="K8674" s="2" t="inlineStr">
        <is>
          <t>Neev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29</v>
      </c>
      <c r="D8675" s="2" t="n">
        <v>5875</v>
      </c>
      <c r="E8675" s="2" t="n">
        <v>1855</v>
      </c>
      <c r="F8675" s="2" t="n">
        <v>4020</v>
      </c>
      <c r="G8675" s="2" t="n">
        <v>670.8285730027548</v>
      </c>
      <c r="H8675" s="2" t="n">
        <v>0.3958605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33</v>
      </c>
      <c r="D8676" s="2" t="n">
        <v>174749</v>
      </c>
      <c r="E8676" s="2" t="n">
        <v>28756</v>
      </c>
      <c r="F8676" s="2" t="n">
        <v>145993</v>
      </c>
      <c r="G8676" s="2" t="n">
        <v>413.5743810413879</v>
      </c>
      <c r="H8676" s="2" t="n">
        <v>7.25286995</v>
      </c>
      <c r="I8676" s="2" t="n">
        <v>12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58</v>
      </c>
      <c r="D8677" s="2" t="n">
        <v>73986</v>
      </c>
      <c r="E8677" s="2" t="n">
        <v>33273</v>
      </c>
      <c r="F8677" s="2" t="n">
        <v>40713</v>
      </c>
      <c r="G8677" s="2" t="n">
        <v>415.5407920174742</v>
      </c>
      <c r="H8677" s="2" t="n">
        <v>3.16213155</v>
      </c>
      <c r="I8677" s="2" t="n">
        <v>6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44</v>
      </c>
      <c r="D8678" s="2" t="n">
        <v>43949</v>
      </c>
      <c r="E8678" s="2" t="n">
        <v>9702</v>
      </c>
      <c r="F8678" s="2" t="n">
        <v>34247</v>
      </c>
      <c r="G8678" s="2" t="n">
        <v>418.0904613813493</v>
      </c>
      <c r="H8678" s="2" t="n">
        <v>1.8416961</v>
      </c>
      <c r="I8678" s="2" t="n">
        <v>8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100</v>
      </c>
      <c r="D8679" s="2" t="n">
        <v>23944</v>
      </c>
      <c r="E8679" s="2" t="n">
        <v>4000</v>
      </c>
      <c r="F8679" s="2" t="n">
        <v>19944</v>
      </c>
      <c r="G8679" s="2" t="n">
        <v>421.5600058038861</v>
      </c>
      <c r="H8679" s="2" t="n">
        <v>1.0103271</v>
      </c>
      <c r="I8679" s="2" t="n">
        <v>3</v>
      </c>
      <c r="J8679" s="2" t="inlineStr">
        <is>
          <t>Top10_Net_Buyers</t>
        </is>
      </c>
      <c r="K8679" s="2" t="inlineStr">
        <is>
          <t>Sunrise Securities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38</v>
      </c>
      <c r="D8680" s="2" t="n">
        <v>27874</v>
      </c>
      <c r="E8680" s="2" t="n">
        <v>11284</v>
      </c>
      <c r="F8680" s="2" t="n">
        <v>16590</v>
      </c>
      <c r="G8680" s="2" t="n">
        <v>412.3506604428203</v>
      </c>
      <c r="H8680" s="2" t="n">
        <v>1.15483374</v>
      </c>
      <c r="I8680" s="2" t="n">
        <v>11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81</v>
      </c>
      <c r="D8681" s="2" t="n">
        <v>22242</v>
      </c>
      <c r="E8681" s="2" t="n">
        <v>6420</v>
      </c>
      <c r="F8681" s="2" t="n">
        <v>15822</v>
      </c>
      <c r="G8681" s="2" t="n">
        <v>417.8090635258299</v>
      </c>
      <c r="H8681" s="2" t="n">
        <v>0.9517516499999999</v>
      </c>
      <c r="I8681" s="2" t="n">
        <v>6</v>
      </c>
      <c r="J8681" s="2" t="inlineStr">
        <is>
          <t>Top10_Net_Buyers</t>
        </is>
      </c>
      <c r="K8681" s="2" t="inlineStr">
        <is>
          <t>Akashbhairab Securities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19</v>
      </c>
      <c r="D8682" s="2" t="n">
        <v>11928</v>
      </c>
      <c r="E8682" s="2" t="n">
        <v>1912</v>
      </c>
      <c r="F8682" s="2" t="n">
        <v>10016</v>
      </c>
      <c r="G8682" s="2" t="n">
        <v>416.2525889862376</v>
      </c>
      <c r="H8682" s="2" t="n">
        <v>0.49818484</v>
      </c>
      <c r="I8682" s="2" t="n">
        <v>9</v>
      </c>
      <c r="J8682" s="2" t="inlineStr">
        <is>
          <t>Top10_Net_Buyers</t>
        </is>
      </c>
      <c r="K8682" s="2" t="inlineStr">
        <is>
          <t>Nepal Investment &amp; Securities Trading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50</v>
      </c>
      <c r="D8683" s="2" t="n">
        <v>15175</v>
      </c>
      <c r="E8683" s="2" t="n">
        <v>6429</v>
      </c>
      <c r="F8683" s="2" t="n">
        <v>8746</v>
      </c>
      <c r="G8683" s="2" t="n">
        <v>421.2038039145381</v>
      </c>
      <c r="H8683" s="2" t="n">
        <v>0.6353284</v>
      </c>
      <c r="I8683" s="2" t="n">
        <v>4</v>
      </c>
      <c r="J8683" s="2" t="inlineStr">
        <is>
          <t>Top10_Net_Buyers</t>
        </is>
      </c>
      <c r="K8683" s="2" t="inlineStr">
        <is>
          <t>Crystal Kanchanjanga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14</v>
      </c>
      <c r="D8684" s="2" t="n">
        <v>15376</v>
      </c>
      <c r="E8684" s="2" t="n">
        <v>8804</v>
      </c>
      <c r="F8684" s="2" t="n">
        <v>6572</v>
      </c>
      <c r="G8684" s="2" t="n">
        <v>412.501608794163</v>
      </c>
      <c r="H8684" s="2" t="n">
        <v>0.63417124</v>
      </c>
      <c r="I8684" s="2" t="n">
        <v>7</v>
      </c>
      <c r="J8684" s="2" t="inlineStr">
        <is>
          <t>Top10_Net_Buyers</t>
        </is>
      </c>
      <c r="K8684" s="2" t="inlineStr">
        <is>
          <t>Nepal Stock House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70</v>
      </c>
      <c r="D8685" s="2" t="n">
        <v>10250</v>
      </c>
      <c r="E8685" s="2" t="n">
        <v>4414</v>
      </c>
      <c r="F8685" s="2" t="n">
        <v>5836</v>
      </c>
      <c r="G8685" s="2" t="n">
        <v>411.905</v>
      </c>
      <c r="H8685" s="2" t="n">
        <v>0.4278315</v>
      </c>
      <c r="I8685" s="2" t="n">
        <v>3</v>
      </c>
      <c r="J8685" s="2" t="inlineStr">
        <is>
          <t>Top10_Net_Buyers</t>
        </is>
      </c>
      <c r="K8685" s="2" t="inlineStr">
        <is>
          <t>Infinity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58</v>
      </c>
      <c r="D8686" s="2" t="n">
        <v>169705</v>
      </c>
      <c r="E8686" s="2" t="n">
        <v>140446</v>
      </c>
      <c r="F8686" s="2" t="n">
        <v>29259</v>
      </c>
      <c r="G8686" s="2" t="n">
        <v>2168.567963719091</v>
      </c>
      <c r="H8686" s="2" t="n">
        <v>36.27059151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60</v>
      </c>
      <c r="D8687" s="2" t="n">
        <v>77117</v>
      </c>
      <c r="E8687" s="2" t="n">
        <v>49668</v>
      </c>
      <c r="F8687" s="2" t="n">
        <v>27449</v>
      </c>
      <c r="G8687" s="2" t="n">
        <v>2162.890843217679</v>
      </c>
      <c r="H8687" s="2" t="n">
        <v>17.11734646</v>
      </c>
      <c r="I8687" s="2" t="n">
        <v>10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62</v>
      </c>
      <c r="D8688" s="2" t="n">
        <v>31585</v>
      </c>
      <c r="E8688" s="2" t="n">
        <v>19471</v>
      </c>
      <c r="F8688" s="2" t="n">
        <v>12114</v>
      </c>
      <c r="G8688" s="2" t="n">
        <v>2173.595425734109</v>
      </c>
      <c r="H8688" s="2" t="n">
        <v>6.77447107</v>
      </c>
      <c r="I8688" s="2" t="n">
        <v>8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6</v>
      </c>
      <c r="D8689" s="2" t="n">
        <v>23613</v>
      </c>
      <c r="E8689" s="2" t="n">
        <v>12699</v>
      </c>
      <c r="F8689" s="2" t="n">
        <v>10914</v>
      </c>
      <c r="G8689" s="2" t="n">
        <v>2179.723704261598</v>
      </c>
      <c r="H8689" s="2" t="n">
        <v>5.23727867</v>
      </c>
      <c r="I8689" s="2" t="n">
        <v>9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32</v>
      </c>
      <c r="D8690" s="2" t="n">
        <v>25490</v>
      </c>
      <c r="E8690" s="2" t="n">
        <v>16965</v>
      </c>
      <c r="F8690" s="2" t="n">
        <v>8525</v>
      </c>
      <c r="G8690" s="2" t="n">
        <v>2160.360513799109</v>
      </c>
      <c r="H8690" s="2" t="n">
        <v>5.50034731</v>
      </c>
      <c r="I8690" s="2" t="n">
        <v>9</v>
      </c>
      <c r="J8690" s="2" t="inlineStr">
        <is>
          <t>Top10_Net_Buyers</t>
        </is>
      </c>
      <c r="K8690" s="2" t="inlineStr">
        <is>
          <t>Premier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21</v>
      </c>
      <c r="D8691" s="2" t="n">
        <v>15988</v>
      </c>
      <c r="E8691" s="2" t="n">
        <v>8083</v>
      </c>
      <c r="F8691" s="2" t="n">
        <v>7905</v>
      </c>
      <c r="G8691" s="2" t="n">
        <v>2171.385937867637</v>
      </c>
      <c r="H8691" s="2" t="n">
        <v>3.5677625</v>
      </c>
      <c r="I8691" s="2" t="n">
        <v>9</v>
      </c>
      <c r="J8691" s="2" t="inlineStr">
        <is>
          <t>Top10_Net_Buyers</t>
        </is>
      </c>
      <c r="K8691" s="2" t="inlineStr">
        <is>
          <t>Midas Stock Broking Company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64</v>
      </c>
      <c r="D8692" s="2" t="n">
        <v>9577</v>
      </c>
      <c r="E8692" s="2" t="n">
        <v>3335</v>
      </c>
      <c r="F8692" s="2" t="n">
        <v>6242</v>
      </c>
      <c r="G8692" s="2" t="n">
        <v>2185.661339976474</v>
      </c>
      <c r="H8692" s="2" t="n">
        <v>2.17780278</v>
      </c>
      <c r="I8692" s="2" t="n">
        <v>7</v>
      </c>
      <c r="J8692" s="2" t="inlineStr">
        <is>
          <t>Top10_Net_Buyers</t>
        </is>
      </c>
      <c r="K8692" s="2" t="inlineStr">
        <is>
          <t>Sun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46</v>
      </c>
      <c r="D8693" s="2" t="n">
        <v>20586</v>
      </c>
      <c r="E8693" s="2" t="n">
        <v>16283</v>
      </c>
      <c r="F8693" s="2" t="n">
        <v>4303</v>
      </c>
      <c r="G8693" s="2" t="n">
        <v>2152.127859790814</v>
      </c>
      <c r="H8693" s="2" t="n">
        <v>4.4627718</v>
      </c>
      <c r="I8693" s="2" t="n">
        <v>7</v>
      </c>
      <c r="J8693" s="2" t="inlineStr">
        <is>
          <t>Top10_Net_Buyers</t>
        </is>
      </c>
      <c r="K8693" s="2" t="inlineStr">
        <is>
          <t>Kalika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11</v>
      </c>
      <c r="D8694" s="2" t="n">
        <v>5920</v>
      </c>
      <c r="E8694" s="2" t="n">
        <v>1890</v>
      </c>
      <c r="F8694" s="2" t="n">
        <v>4030</v>
      </c>
      <c r="G8694" s="2" t="n">
        <v>2220.302816305611</v>
      </c>
      <c r="H8694" s="2" t="n">
        <v>1.3053294</v>
      </c>
      <c r="I8694" s="2" t="n">
        <v>6</v>
      </c>
      <c r="J8694" s="2" t="inlineStr">
        <is>
          <t>Top10_Net_Buyers</t>
        </is>
      </c>
      <c r="K8694" s="2" t="inlineStr">
        <is>
          <t>Malla &amp; Malla Stock Broking Company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25</v>
      </c>
      <c r="D8695" s="2" t="n">
        <v>14718</v>
      </c>
      <c r="E8695" s="2" t="n">
        <v>11206</v>
      </c>
      <c r="F8695" s="2" t="n">
        <v>3512</v>
      </c>
      <c r="G8695" s="2" t="n">
        <v>2180.677483144822</v>
      </c>
      <c r="H8695" s="2" t="n">
        <v>3.04904504</v>
      </c>
      <c r="I8695" s="2" t="n">
        <v>6</v>
      </c>
      <c r="J8695" s="2" t="inlineStr">
        <is>
          <t>Top10_Net_Buyers</t>
        </is>
      </c>
      <c r="K8695" s="2" t="inlineStr">
        <is>
          <t>Sweta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43</v>
      </c>
      <c r="D8696" s="2" t="n">
        <v>94559</v>
      </c>
      <c r="E8696" s="2" t="n">
        <v>200</v>
      </c>
      <c r="F8696" s="2" t="n">
        <v>94359</v>
      </c>
      <c r="G8696" s="2" t="n">
        <v>9.865598339016023</v>
      </c>
      <c r="H8696" s="2" t="n">
        <v>0.095283668</v>
      </c>
      <c r="I8696" s="2" t="n">
        <v>2</v>
      </c>
      <c r="J8696" s="2" t="inlineStr">
        <is>
          <t>Top10_Net_Buyers</t>
        </is>
      </c>
      <c r="K8696" s="2" t="inlineStr">
        <is>
          <t>South Asian Bulls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55</v>
      </c>
      <c r="D8697" s="2" t="n">
        <v>127000</v>
      </c>
      <c r="E8697" s="2" t="n">
        <v>49750</v>
      </c>
      <c r="F8697" s="2" t="n">
        <v>77250</v>
      </c>
      <c r="G8697" s="2" t="n">
        <v>10.22644701002506</v>
      </c>
      <c r="H8697" s="2" t="n">
        <v>0.140300051</v>
      </c>
      <c r="I8697" s="2" t="n">
        <v>5</v>
      </c>
      <c r="J8697" s="2" t="inlineStr">
        <is>
          <t>Top10_Net_Buyers</t>
        </is>
      </c>
      <c r="K8697" s="2" t="inlineStr">
        <is>
          <t>Bhrikuti Stock Broking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10</v>
      </c>
      <c r="D8698" s="2" t="n">
        <v>10100</v>
      </c>
      <c r="E8698" s="2" t="n">
        <v>500</v>
      </c>
      <c r="F8698" s="2" t="n">
        <v>9600</v>
      </c>
      <c r="G8698" s="2" t="n">
        <v>10.41333333333333</v>
      </c>
      <c r="H8698" s="2" t="n">
        <v>0.010867</v>
      </c>
      <c r="I8698" s="2" t="n">
        <v>3</v>
      </c>
      <c r="J8698" s="2" t="inlineStr">
        <is>
          <t>Top10_Net_Buyers</t>
        </is>
      </c>
      <c r="K8698" s="2" t="inlineStr">
        <is>
          <t>Pragyan Securities (PVT)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3</v>
      </c>
      <c r="D8699" s="2" t="n">
        <v>9189</v>
      </c>
      <c r="E8699" s="2" t="n">
        <v>0</v>
      </c>
      <c r="F8699" s="2" t="n">
        <v>9189</v>
      </c>
      <c r="G8699" s="2" t="n">
        <v>9.946743635287152</v>
      </c>
      <c r="H8699" s="2" t="n">
        <v>0.009176821</v>
      </c>
      <c r="I8699" s="2" t="n">
        <v>2</v>
      </c>
      <c r="J8699" s="2" t="inlineStr">
        <is>
          <t>Top10_Net_Buyers</t>
        </is>
      </c>
      <c r="K8699" s="2" t="inlineStr">
        <is>
          <t>Arun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54</v>
      </c>
      <c r="D8700" s="2" t="n">
        <v>6820</v>
      </c>
      <c r="E8700" s="2" t="n">
        <v>200</v>
      </c>
      <c r="F8700" s="2" t="n">
        <v>6620</v>
      </c>
      <c r="G8700" s="2" t="n">
        <v>9.656000000000001</v>
      </c>
      <c r="H8700" s="2" t="n">
        <v>0.0065913</v>
      </c>
      <c r="I8700" s="2" t="n">
        <v>5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35</v>
      </c>
      <c r="D8701" s="2" t="n">
        <v>4990</v>
      </c>
      <c r="E8701" s="2" t="n">
        <v>1655</v>
      </c>
      <c r="F8701" s="2" t="n">
        <v>3335</v>
      </c>
      <c r="G8701" s="2" t="n">
        <v>9.835812307692308</v>
      </c>
      <c r="H8701" s="2" t="n">
        <v>0.00493964</v>
      </c>
      <c r="I8701" s="2" t="n">
        <v>4</v>
      </c>
      <c r="J8701" s="2" t="inlineStr">
        <is>
          <t>Top10_Net_Buyers</t>
        </is>
      </c>
      <c r="K8701" s="2" t="inlineStr">
        <is>
          <t>Kohinoor Investment &amp;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38</v>
      </c>
      <c r="D8702" s="2" t="n">
        <v>3700</v>
      </c>
      <c r="E8702" s="2" t="n">
        <v>400</v>
      </c>
      <c r="F8702" s="2" t="n">
        <v>3300</v>
      </c>
      <c r="G8702" s="2" t="n">
        <v>9.685857142857143</v>
      </c>
      <c r="H8702" s="2" t="n">
        <v>0.0035692</v>
      </c>
      <c r="I8702" s="2" t="n">
        <v>1</v>
      </c>
      <c r="J8702" s="2" t="inlineStr">
        <is>
          <t>Top10_Net_Buyers</t>
        </is>
      </c>
      <c r="K8702" s="2" t="inlineStr">
        <is>
          <t>Dipshikha Dhitopatra Karobar Co.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52</v>
      </c>
      <c r="D8703" s="2" t="n">
        <v>1700</v>
      </c>
      <c r="E8703" s="2" t="n">
        <v>300</v>
      </c>
      <c r="F8703" s="2" t="n">
        <v>1400</v>
      </c>
      <c r="G8703" s="2" t="n">
        <v>10.3</v>
      </c>
      <c r="H8703" s="2" t="n">
        <v>0.001695</v>
      </c>
      <c r="I8703" s="2" t="n">
        <v>3</v>
      </c>
      <c r="J8703" s="2" t="inlineStr">
        <is>
          <t>Top10_Net_Buyers</t>
        </is>
      </c>
      <c r="K8703" s="2" t="inlineStr">
        <is>
          <t>Sundhara Securities Limited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21</v>
      </c>
      <c r="D8704" s="2" t="n">
        <v>1224</v>
      </c>
      <c r="E8704" s="2" t="n">
        <v>0</v>
      </c>
      <c r="F8704" s="2" t="n">
        <v>1224</v>
      </c>
      <c r="G8704" s="2" t="n">
        <v>9.800000000000001</v>
      </c>
      <c r="H8704" s="2" t="n">
        <v>0.00119952</v>
      </c>
      <c r="I8704" s="2" t="n">
        <v>1</v>
      </c>
      <c r="J8704" s="2" t="inlineStr">
        <is>
          <t>Top10_Net_Buyers</t>
        </is>
      </c>
      <c r="K8704" s="2" t="inlineStr">
        <is>
          <t>Midas Stock Broking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56</v>
      </c>
      <c r="D8705" s="2" t="n">
        <v>1450</v>
      </c>
      <c r="E8705" s="2" t="n">
        <v>500</v>
      </c>
      <c r="F8705" s="2" t="n">
        <v>950</v>
      </c>
      <c r="G8705" s="2" t="n">
        <v>9.82</v>
      </c>
      <c r="H8705" s="2" t="n">
        <v>0.0014239</v>
      </c>
      <c r="I8705" s="2" t="n">
        <v>1</v>
      </c>
      <c r="J8705" s="2" t="inlineStr">
        <is>
          <t>Top10_Net_Buyers</t>
        </is>
      </c>
      <c r="K8705" s="2" t="inlineStr">
        <is>
          <t>Sri Hari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4</v>
      </c>
      <c r="D8706" s="2" t="n">
        <v>63555</v>
      </c>
      <c r="E8706" s="2" t="n">
        <v>10742</v>
      </c>
      <c r="F8706" s="2" t="n">
        <v>52813</v>
      </c>
      <c r="G8706" s="2" t="n">
        <v>561.1034104120546</v>
      </c>
      <c r="H8706" s="2" t="n">
        <v>3.59491265</v>
      </c>
      <c r="I8706" s="2" t="n">
        <v>15</v>
      </c>
      <c r="J8706" s="2" t="inlineStr">
        <is>
          <t>Top10_Net_Buyers</t>
        </is>
      </c>
      <c r="K8706" s="2" t="inlineStr">
        <is>
          <t>Opal Securities Investment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32</v>
      </c>
      <c r="D8707" s="2" t="n">
        <v>83863</v>
      </c>
      <c r="E8707" s="2" t="n">
        <v>36122</v>
      </c>
      <c r="F8707" s="2" t="n">
        <v>47741</v>
      </c>
      <c r="G8707" s="2" t="n">
        <v>560.4081241011135</v>
      </c>
      <c r="H8707" s="2" t="n">
        <v>4.78136218</v>
      </c>
      <c r="I8707" s="2" t="n">
        <v>9</v>
      </c>
      <c r="J8707" s="2" t="inlineStr">
        <is>
          <t>Top10_Net_Buyers</t>
        </is>
      </c>
      <c r="K8707" s="2" t="inlineStr">
        <is>
          <t>Premier Securities Company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20</v>
      </c>
      <c r="D8708" s="2" t="n">
        <v>69308</v>
      </c>
      <c r="E8708" s="2" t="n">
        <v>27040</v>
      </c>
      <c r="F8708" s="2" t="n">
        <v>42268</v>
      </c>
      <c r="G8708" s="2" t="n">
        <v>559.0073175407417</v>
      </c>
      <c r="H8708" s="2" t="n">
        <v>3.89702269</v>
      </c>
      <c r="I8708" s="2" t="n">
        <v>11</v>
      </c>
      <c r="J8708" s="2" t="inlineStr">
        <is>
          <t>Top10_Net_Buyers</t>
        </is>
      </c>
      <c r="K8708" s="2" t="inlineStr">
        <is>
          <t>Sipla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34</v>
      </c>
      <c r="D8709" s="2" t="n">
        <v>91038</v>
      </c>
      <c r="E8709" s="2" t="n">
        <v>50682</v>
      </c>
      <c r="F8709" s="2" t="n">
        <v>40356</v>
      </c>
      <c r="G8709" s="2" t="n">
        <v>560.5042204495439</v>
      </c>
      <c r="H8709" s="2" t="n">
        <v>5.12520348</v>
      </c>
      <c r="I8709" s="2" t="n">
        <v>12</v>
      </c>
      <c r="J8709" s="2" t="inlineStr">
        <is>
          <t>Top10_Net_Buyers</t>
        </is>
      </c>
      <c r="K8709" s="2" t="inlineStr">
        <is>
          <t>Vision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55</v>
      </c>
      <c r="D8710" s="2" t="n">
        <v>42979</v>
      </c>
      <c r="E8710" s="2" t="n">
        <v>10043</v>
      </c>
      <c r="F8710" s="2" t="n">
        <v>32936</v>
      </c>
      <c r="G8710" s="2" t="n">
        <v>560.1573044436329</v>
      </c>
      <c r="H8710" s="2" t="n">
        <v>2.41199894</v>
      </c>
      <c r="I8710" s="2" t="n">
        <v>14</v>
      </c>
      <c r="J8710" s="2" t="inlineStr">
        <is>
          <t>Top10_Net_Buyers</t>
        </is>
      </c>
      <c r="K8710" s="2" t="inlineStr">
        <is>
          <t>Bhrikuti Stock Broking Co.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16</v>
      </c>
      <c r="D8711" s="2" t="n">
        <v>62085</v>
      </c>
      <c r="E8711" s="2" t="n">
        <v>33201</v>
      </c>
      <c r="F8711" s="2" t="n">
        <v>28884</v>
      </c>
      <c r="G8711" s="2" t="n">
        <v>559.0309212598551</v>
      </c>
      <c r="H8711" s="2" t="n">
        <v>3.49714296</v>
      </c>
      <c r="I8711" s="2" t="n">
        <v>10</v>
      </c>
      <c r="J8711" s="2" t="inlineStr">
        <is>
          <t>Top10_Net_Buyers</t>
        </is>
      </c>
      <c r="K8711" s="2" t="inlineStr">
        <is>
          <t>Primo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43</v>
      </c>
      <c r="D8712" s="2" t="n">
        <v>36141</v>
      </c>
      <c r="E8712" s="2" t="n">
        <v>10118</v>
      </c>
      <c r="F8712" s="2" t="n">
        <v>26023</v>
      </c>
      <c r="G8712" s="2" t="n">
        <v>560.0475340228616</v>
      </c>
      <c r="H8712" s="2" t="n">
        <v>2.04371057</v>
      </c>
      <c r="I8712" s="2" t="n">
        <v>13</v>
      </c>
      <c r="J8712" s="2" t="inlineStr">
        <is>
          <t>Top10_Net_Buyers</t>
        </is>
      </c>
      <c r="K8712" s="2" t="inlineStr">
        <is>
          <t>South Asian Bulls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71</v>
      </c>
      <c r="D8713" s="2" t="n">
        <v>19620</v>
      </c>
      <c r="E8713" s="2" t="n">
        <v>2400</v>
      </c>
      <c r="F8713" s="2" t="n">
        <v>17220</v>
      </c>
      <c r="G8713" s="2" t="n">
        <v>561.984940508949</v>
      </c>
      <c r="H8713" s="2" t="n">
        <v>1.10610245</v>
      </c>
      <c r="I8713" s="2" t="n">
        <v>12</v>
      </c>
      <c r="J8713" s="2" t="inlineStr">
        <is>
          <t>Top10_Net_Buyers</t>
        </is>
      </c>
      <c r="K8713" s="2" t="inlineStr">
        <is>
          <t>Shubhakamana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84</v>
      </c>
      <c r="D8714" s="2" t="n">
        <v>24664</v>
      </c>
      <c r="E8714" s="2" t="n">
        <v>11781</v>
      </c>
      <c r="F8714" s="2" t="n">
        <v>12883</v>
      </c>
      <c r="G8714" s="2" t="n">
        <v>566.2290285714286</v>
      </c>
      <c r="H8714" s="2" t="n">
        <v>1.4260108</v>
      </c>
      <c r="I8714" s="2" t="n">
        <v>5</v>
      </c>
      <c r="J8714" s="2" t="inlineStr">
        <is>
          <t>Top10_Net_Buyers</t>
        </is>
      </c>
      <c r="K8714" s="2" t="inlineStr">
        <is>
          <t>Milky Way Share Broker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75</v>
      </c>
      <c r="D8715" s="2" t="n">
        <v>14819</v>
      </c>
      <c r="E8715" s="2" t="n">
        <v>3542</v>
      </c>
      <c r="F8715" s="2" t="n">
        <v>11277</v>
      </c>
      <c r="G8715" s="2" t="n">
        <v>562.1787836879432</v>
      </c>
      <c r="H8715" s="2" t="n">
        <v>0.8192461000000001</v>
      </c>
      <c r="I8715" s="2" t="n">
        <v>4</v>
      </c>
      <c r="J8715" s="2" t="inlineStr">
        <is>
          <t>Top10_Net_Buyers</t>
        </is>
      </c>
      <c r="K8715" s="2" t="inlineStr">
        <is>
          <t>Mega Stock Markets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48</v>
      </c>
      <c r="D8716" s="2" t="n">
        <v>441316</v>
      </c>
      <c r="E8716" s="2" t="n">
        <v>392887</v>
      </c>
      <c r="F8716" s="2" t="n">
        <v>48429</v>
      </c>
      <c r="G8716" s="2" t="n">
        <v>1295.427456943261</v>
      </c>
      <c r="H8716" s="2" t="n">
        <v>56.00965637</v>
      </c>
      <c r="I8716" s="2" t="n">
        <v>10</v>
      </c>
      <c r="J8716" s="2" t="inlineStr">
        <is>
          <t>Top10_Net_Buyers</t>
        </is>
      </c>
      <c r="K8716" s="2" t="inlineStr">
        <is>
          <t>Trishakti Securities Public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82</v>
      </c>
      <c r="D8717" s="2" t="n">
        <v>50337</v>
      </c>
      <c r="E8717" s="2" t="n">
        <v>18010</v>
      </c>
      <c r="F8717" s="2" t="n">
        <v>32327</v>
      </c>
      <c r="G8717" s="2" t="n">
        <v>1292.745110226666</v>
      </c>
      <c r="H8717" s="2" t="n">
        <v>5.87408489</v>
      </c>
      <c r="I8717" s="2" t="n">
        <v>12</v>
      </c>
      <c r="J8717" s="2" t="inlineStr">
        <is>
          <t>Top10_Net_Buyers</t>
        </is>
      </c>
      <c r="K8717" s="2" t="inlineStr">
        <is>
          <t>N.M.B. Securities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60</v>
      </c>
      <c r="D8718" s="2" t="n">
        <v>259942</v>
      </c>
      <c r="E8718" s="2" t="n">
        <v>234409</v>
      </c>
      <c r="F8718" s="2" t="n">
        <v>25533</v>
      </c>
      <c r="G8718" s="2" t="n">
        <v>1293.778261421634</v>
      </c>
      <c r="H8718" s="2" t="n">
        <v>32.47079008</v>
      </c>
      <c r="I8718" s="2" t="n">
        <v>7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41</v>
      </c>
      <c r="D8719" s="2" t="n">
        <v>53541</v>
      </c>
      <c r="E8719" s="2" t="n">
        <v>35927</v>
      </c>
      <c r="F8719" s="2" t="n">
        <v>17614</v>
      </c>
      <c r="G8719" s="2" t="n">
        <v>1292.5003878374</v>
      </c>
      <c r="H8719" s="2" t="n">
        <v>7.692916029999999</v>
      </c>
      <c r="I8719" s="2" t="n">
        <v>9</v>
      </c>
      <c r="J8719" s="2" t="inlineStr">
        <is>
          <t>Top10_Net_Buyers</t>
        </is>
      </c>
      <c r="K8719" s="2" t="inlineStr">
        <is>
          <t>Linch Stock Market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77</v>
      </c>
      <c r="D8720" s="2" t="n">
        <v>25394</v>
      </c>
      <c r="E8720" s="2" t="n">
        <v>8003</v>
      </c>
      <c r="F8720" s="2" t="n">
        <v>17391</v>
      </c>
      <c r="G8720" s="2" t="n">
        <v>1339.12050453259</v>
      </c>
      <c r="H8720" s="2" t="n">
        <v>3.66196764</v>
      </c>
      <c r="I8720" s="2" t="n">
        <v>11</v>
      </c>
      <c r="J8720" s="2" t="inlineStr">
        <is>
          <t>Top10_Net_Buyers</t>
        </is>
      </c>
      <c r="K8720" s="2" t="inlineStr">
        <is>
          <t>Nabil Stock Dealer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46</v>
      </c>
      <c r="D8721" s="2" t="n">
        <v>26103</v>
      </c>
      <c r="E8721" s="2" t="n">
        <v>15285</v>
      </c>
      <c r="F8721" s="2" t="n">
        <v>10818</v>
      </c>
      <c r="G8721" s="2" t="n">
        <v>1298.729305928139</v>
      </c>
      <c r="H8721" s="2" t="n">
        <v>3.55139506</v>
      </c>
      <c r="I8721" s="2" t="n">
        <v>8</v>
      </c>
      <c r="J8721" s="2" t="inlineStr">
        <is>
          <t>Top10_Net_Buyers</t>
        </is>
      </c>
      <c r="K8721" s="2" t="inlineStr">
        <is>
          <t>Kalika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</v>
      </c>
      <c r="D8722" s="2" t="n">
        <v>26316</v>
      </c>
      <c r="E8722" s="2" t="n">
        <v>17678</v>
      </c>
      <c r="F8722" s="2" t="n">
        <v>8638</v>
      </c>
      <c r="G8722" s="2" t="n">
        <v>1292.670353119298</v>
      </c>
      <c r="H8722" s="2" t="n">
        <v>3.45347685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6</v>
      </c>
      <c r="D8723" s="2" t="n">
        <v>37243</v>
      </c>
      <c r="E8723" s="2" t="n">
        <v>29133</v>
      </c>
      <c r="F8723" s="2" t="n">
        <v>8110</v>
      </c>
      <c r="G8723" s="2" t="n">
        <v>1303.555002762746</v>
      </c>
      <c r="H8723" s="2" t="n">
        <v>5.13415107</v>
      </c>
      <c r="I8723" s="2" t="n">
        <v>10</v>
      </c>
      <c r="J8723" s="2" t="inlineStr">
        <is>
          <t>Top10_Net_Buyers</t>
        </is>
      </c>
      <c r="K8723" s="2" t="inlineStr">
        <is>
          <t>Agrawal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5</v>
      </c>
      <c r="D8724" s="2" t="n">
        <v>16438</v>
      </c>
      <c r="E8724" s="2" t="n">
        <v>8798</v>
      </c>
      <c r="F8724" s="2" t="n">
        <v>7640</v>
      </c>
      <c r="G8724" s="2" t="n">
        <v>1291.290808888324</v>
      </c>
      <c r="H8724" s="2" t="n">
        <v>2.2686655</v>
      </c>
      <c r="I8724" s="2" t="n">
        <v>11</v>
      </c>
      <c r="J8724" s="2" t="inlineStr">
        <is>
          <t>Top10_Net_Buyers</t>
        </is>
      </c>
      <c r="K8724" s="2" t="inlineStr">
        <is>
          <t>Market Securities &amp; Exchange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74</v>
      </c>
      <c r="D8725" s="2" t="n">
        <v>27642</v>
      </c>
      <c r="E8725" s="2" t="n">
        <v>20087</v>
      </c>
      <c r="F8725" s="2" t="n">
        <v>7555</v>
      </c>
      <c r="G8725" s="2" t="n">
        <v>1289.508059092664</v>
      </c>
      <c r="H8725" s="2" t="n">
        <v>3.66091762</v>
      </c>
      <c r="I8725" s="2" t="n">
        <v>10</v>
      </c>
      <c r="J8725" s="2" t="inlineStr">
        <is>
          <t>Top10_Net_Buyers</t>
        </is>
      </c>
      <c r="K8725" s="2" t="inlineStr">
        <is>
          <t>Kalash Stock Market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43</v>
      </c>
      <c r="D8726" s="2" t="n">
        <v>13489</v>
      </c>
      <c r="E8726" s="2" t="n">
        <v>2462</v>
      </c>
      <c r="F8726" s="2" t="n">
        <v>11027</v>
      </c>
      <c r="G8726" s="2" t="n">
        <v>602.4906730965159</v>
      </c>
      <c r="H8726" s="2" t="n">
        <v>0.81947433</v>
      </c>
      <c r="I8726" s="2" t="n">
        <v>8</v>
      </c>
      <c r="J8726" s="2" t="inlineStr">
        <is>
          <t>Top10_Net_Buyers</t>
        </is>
      </c>
      <c r="K8726" s="2" t="inlineStr">
        <is>
          <t>South Asian Bulls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52</v>
      </c>
      <c r="D8727" s="2" t="n">
        <v>10354</v>
      </c>
      <c r="E8727" s="2" t="n">
        <v>784</v>
      </c>
      <c r="F8727" s="2" t="n">
        <v>9570</v>
      </c>
      <c r="G8727" s="2" t="n">
        <v>604.1608112288043</v>
      </c>
      <c r="H8727" s="2" t="n">
        <v>0.62915073</v>
      </c>
      <c r="I8727" s="2" t="n">
        <v>10</v>
      </c>
      <c r="J8727" s="2" t="inlineStr">
        <is>
          <t>Top10_Net_Buyers</t>
        </is>
      </c>
      <c r="K8727" s="2" t="inlineStr">
        <is>
          <t>Sundhara Securities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44</v>
      </c>
      <c r="D8728" s="2" t="n">
        <v>11653</v>
      </c>
      <c r="E8728" s="2" t="n">
        <v>2194</v>
      </c>
      <c r="F8728" s="2" t="n">
        <v>9459</v>
      </c>
      <c r="G8728" s="2" t="n">
        <v>603.1596404204126</v>
      </c>
      <c r="H8728" s="2" t="n">
        <v>0.7049085900000001</v>
      </c>
      <c r="I8728" s="2" t="n">
        <v>7</v>
      </c>
      <c r="J8728" s="2" t="inlineStr">
        <is>
          <t>Top10_Net_Buyers</t>
        </is>
      </c>
      <c r="K8728" s="2" t="inlineStr">
        <is>
          <t>Dynamic Money Managers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41</v>
      </c>
      <c r="D8729" s="2" t="n">
        <v>6766</v>
      </c>
      <c r="E8729" s="2" t="n">
        <v>530</v>
      </c>
      <c r="F8729" s="2" t="n">
        <v>6236</v>
      </c>
      <c r="G8729" s="2" t="n">
        <v>606.4379727899442</v>
      </c>
      <c r="H8729" s="2" t="n">
        <v>0.4149424799999999</v>
      </c>
      <c r="I8729" s="2" t="n">
        <v>5</v>
      </c>
      <c r="J8729" s="2" t="inlineStr">
        <is>
          <t>Top10_Net_Buyers</t>
        </is>
      </c>
      <c r="K8729" s="2" t="inlineStr">
        <is>
          <t>Linch Stock Market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49</v>
      </c>
      <c r="D8730" s="2" t="n">
        <v>6927</v>
      </c>
      <c r="E8730" s="2" t="n">
        <v>1390</v>
      </c>
      <c r="F8730" s="2" t="n">
        <v>5537</v>
      </c>
      <c r="G8730" s="2" t="n">
        <v>604.8519208574359</v>
      </c>
      <c r="H8730" s="2" t="n">
        <v>0.41910216</v>
      </c>
      <c r="I8730" s="2" t="n">
        <v>7</v>
      </c>
      <c r="J8730" s="2" t="inlineStr">
        <is>
          <t>Top10_Net_Buyers</t>
        </is>
      </c>
      <c r="K8730" s="2" t="inlineStr">
        <is>
          <t>Online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34</v>
      </c>
      <c r="D8731" s="2" t="n">
        <v>8491</v>
      </c>
      <c r="E8731" s="2" t="n">
        <v>3094</v>
      </c>
      <c r="F8731" s="2" t="n">
        <v>5397</v>
      </c>
      <c r="G8731" s="2" t="n">
        <v>604.9353290272562</v>
      </c>
      <c r="H8731" s="2" t="n">
        <v>0.51496268</v>
      </c>
      <c r="I8731" s="2" t="n">
        <v>9</v>
      </c>
      <c r="J8731" s="2" t="inlineStr">
        <is>
          <t>Top10_Net_Buyers</t>
        </is>
      </c>
      <c r="K8731" s="2" t="inlineStr">
        <is>
          <t>Vision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38</v>
      </c>
      <c r="D8732" s="2" t="n">
        <v>7204</v>
      </c>
      <c r="E8732" s="2" t="n">
        <v>2014</v>
      </c>
      <c r="F8732" s="2" t="n">
        <v>5190</v>
      </c>
      <c r="G8732" s="2" t="n">
        <v>604.9950244761852</v>
      </c>
      <c r="H8732" s="2" t="n">
        <v>0.44033459</v>
      </c>
      <c r="I8732" s="2" t="n">
        <v>10</v>
      </c>
      <c r="J8732" s="2" t="inlineStr">
        <is>
          <t>Top10_Net_Buyers</t>
        </is>
      </c>
      <c r="K8732" s="2" t="inlineStr">
        <is>
          <t>Dipshikha Dhitopatra Karobar Co.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64</v>
      </c>
      <c r="D8733" s="2" t="n">
        <v>2792</v>
      </c>
      <c r="E8733" s="2" t="n">
        <v>0</v>
      </c>
      <c r="F8733" s="2" t="n">
        <v>2792</v>
      </c>
      <c r="G8733" s="2" t="n">
        <v>610.0965616045845</v>
      </c>
      <c r="H8733" s="2" t="n">
        <v>0.17033896</v>
      </c>
      <c r="I8733" s="2" t="n">
        <v>1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50</v>
      </c>
      <c r="D8734" s="2" t="n">
        <v>3225</v>
      </c>
      <c r="E8734" s="2" t="n">
        <v>874</v>
      </c>
      <c r="F8734" s="2" t="n">
        <v>2351</v>
      </c>
      <c r="G8734" s="2" t="n">
        <v>605.7531567567568</v>
      </c>
      <c r="H8734" s="2" t="n">
        <v>0.19906737</v>
      </c>
      <c r="I8734" s="2" t="n">
        <v>6</v>
      </c>
      <c r="J8734" s="2" t="inlineStr">
        <is>
          <t>Top10_Net_Buyers</t>
        </is>
      </c>
      <c r="K8734" s="2" t="inlineStr">
        <is>
          <t>Crystal Kanchanjanga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48</v>
      </c>
      <c r="D8735" s="2" t="n">
        <v>2280</v>
      </c>
      <c r="E8735" s="2" t="n">
        <v>0</v>
      </c>
      <c r="F8735" s="2" t="n">
        <v>2280</v>
      </c>
      <c r="G8735" s="2" t="n">
        <v>605.3365052818024</v>
      </c>
      <c r="H8735" s="2" t="n">
        <v>0.13806438</v>
      </c>
      <c r="I8735" s="2" t="n">
        <v>7</v>
      </c>
      <c r="J8735" s="2" t="inlineStr">
        <is>
          <t>Top10_Net_Buyers</t>
        </is>
      </c>
      <c r="K8735" s="2" t="inlineStr">
        <is>
          <t>Trishakti Securities Public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SAND2085</t>
        </is>
      </c>
      <c r="C8736" s="2" t="n">
        <v>43</v>
      </c>
      <c r="D8736" s="2" t="n">
        <v>75</v>
      </c>
      <c r="E8736" s="2" t="n">
        <v>0</v>
      </c>
      <c r="F8736" s="2" t="n">
        <v>75</v>
      </c>
      <c r="G8736" s="2" t="n">
        <v>1138.55</v>
      </c>
      <c r="H8736" s="2" t="n">
        <v>0.008560499999999999</v>
      </c>
      <c r="I8736" s="2" t="n">
        <v>2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SAND2085</t>
        </is>
      </c>
      <c r="C8737" s="2" t="n">
        <v>4</v>
      </c>
      <c r="D8737" s="2" t="n">
        <v>25</v>
      </c>
      <c r="E8737" s="2" t="n">
        <v>0</v>
      </c>
      <c r="F8737" s="2" t="n">
        <v>25</v>
      </c>
      <c r="G8737" s="2" t="n">
        <v>1111</v>
      </c>
      <c r="H8737" s="2" t="n">
        <v>0.0027775</v>
      </c>
      <c r="I8737" s="2" t="n">
        <v>1</v>
      </c>
      <c r="J8737" s="2" t="inlineStr">
        <is>
          <t>Top10_Net_Buyers</t>
        </is>
      </c>
      <c r="K8737" s="2" t="inlineStr">
        <is>
          <t>Opal Securities Investment (PVT)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SAND2085</t>
        </is>
      </c>
      <c r="C8738" s="2" t="n">
        <v>40</v>
      </c>
      <c r="D8738" s="2" t="n">
        <v>25</v>
      </c>
      <c r="E8738" s="2" t="n">
        <v>0</v>
      </c>
      <c r="F8738" s="2" t="n">
        <v>25</v>
      </c>
      <c r="G8738" s="2" t="n">
        <v>1133</v>
      </c>
      <c r="H8738" s="2" t="n">
        <v>0.0028325</v>
      </c>
      <c r="I8738" s="2" t="n">
        <v>1</v>
      </c>
      <c r="J8738" s="2" t="inlineStr">
        <is>
          <t>Top10_Net_Buyers</t>
        </is>
      </c>
      <c r="K8738" s="2" t="inlineStr">
        <is>
          <t>Creative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SAND2085</t>
        </is>
      </c>
      <c r="C8739" s="2" t="n">
        <v>42</v>
      </c>
      <c r="D8739" s="2" t="n">
        <v>25</v>
      </c>
      <c r="E8739" s="2" t="n">
        <v>25</v>
      </c>
      <c r="F8739" s="2" t="n">
        <v>0</v>
      </c>
      <c r="G8739" s="2" t="n">
        <v>1150.4</v>
      </c>
      <c r="H8739" s="2" t="n">
        <v>0.002876000000000001</v>
      </c>
      <c r="I8739" s="2" t="n">
        <v>1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SAND2085</t>
        </is>
      </c>
      <c r="C8740" s="2" t="n">
        <v>11</v>
      </c>
      <c r="D8740" s="2" t="n">
        <v>0</v>
      </c>
      <c r="E8740" s="2" t="n">
        <v>25</v>
      </c>
      <c r="F8740" s="2" t="n">
        <v>-25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Malla &amp; Malla Stock Broking Company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13</v>
      </c>
      <c r="D8741" s="2" t="n">
        <v>0</v>
      </c>
      <c r="E8741" s="2" t="n">
        <v>25</v>
      </c>
      <c r="F8741" s="2" t="n">
        <v>-25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58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8</v>
      </c>
      <c r="D8743" s="2" t="n">
        <v>0</v>
      </c>
      <c r="E8743" s="2" t="n">
        <v>50</v>
      </c>
      <c r="F8743" s="2" t="n">
        <v>-50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29</v>
      </c>
      <c r="D8744" s="2" t="n">
        <v>136266</v>
      </c>
      <c r="E8744" s="2" t="n">
        <v>12250</v>
      </c>
      <c r="F8744" s="2" t="n">
        <v>124016</v>
      </c>
      <c r="G8744" s="2" t="n">
        <v>339.304023719248</v>
      </c>
      <c r="H8744" s="2" t="n">
        <v>4.60388169</v>
      </c>
      <c r="I8744" s="2" t="n">
        <v>11</v>
      </c>
      <c r="J8744" s="2" t="inlineStr">
        <is>
          <t>Top10_Net_Buyers</t>
        </is>
      </c>
      <c r="K8744" s="2" t="inlineStr">
        <is>
          <t>Trisul Securities &amp; Investment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SANIMA</t>
        </is>
      </c>
      <c r="C8745" s="2" t="n">
        <v>44</v>
      </c>
      <c r="D8745" s="2" t="n">
        <v>220567</v>
      </c>
      <c r="E8745" s="2" t="n">
        <v>117596</v>
      </c>
      <c r="F8745" s="2" t="n">
        <v>102971</v>
      </c>
      <c r="G8745" s="2" t="n">
        <v>339.2342148519452</v>
      </c>
      <c r="H8745" s="2" t="n">
        <v>7.54701736</v>
      </c>
      <c r="I8745" s="2" t="n">
        <v>7</v>
      </c>
      <c r="J8745" s="2" t="inlineStr">
        <is>
          <t>Top10_Net_Buyers</t>
        </is>
      </c>
      <c r="K8745" s="2" t="inlineStr">
        <is>
          <t>Dynamic Money Managers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SANIMA</t>
        </is>
      </c>
      <c r="C8746" s="2" t="n">
        <v>94</v>
      </c>
      <c r="D8746" s="2" t="n">
        <v>60178</v>
      </c>
      <c r="E8746" s="2" t="n">
        <v>2220</v>
      </c>
      <c r="F8746" s="2" t="n">
        <v>57958</v>
      </c>
      <c r="G8746" s="2" t="n">
        <v>339.2566788804615</v>
      </c>
      <c r="H8746" s="2" t="n">
        <v>2.04918886</v>
      </c>
      <c r="I8746" s="2" t="n">
        <v>14</v>
      </c>
      <c r="J8746" s="2" t="inlineStr">
        <is>
          <t>Top10_Net_Buyers</t>
        </is>
      </c>
      <c r="K8746" s="2" t="inlineStr">
        <is>
          <t>K.B.L. Securities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6</v>
      </c>
      <c r="D8747" s="2" t="n">
        <v>51524</v>
      </c>
      <c r="E8747" s="2" t="n">
        <v>12332</v>
      </c>
      <c r="F8747" s="2" t="n">
        <v>39192</v>
      </c>
      <c r="G8747" s="2" t="n">
        <v>338.2947132425818</v>
      </c>
      <c r="H8747" s="2" t="n">
        <v>1.748753</v>
      </c>
      <c r="I8747" s="2" t="n">
        <v>10</v>
      </c>
      <c r="J8747" s="2" t="inlineStr">
        <is>
          <t>Top10_Net_Buyers</t>
        </is>
      </c>
      <c r="K8747" s="2" t="inlineStr">
        <is>
          <t>Agrawal Securities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38</v>
      </c>
      <c r="D8748" s="2" t="n">
        <v>61473</v>
      </c>
      <c r="E8748" s="2" t="n">
        <v>22392</v>
      </c>
      <c r="F8748" s="2" t="n">
        <v>39081</v>
      </c>
      <c r="G8748" s="2" t="n">
        <v>339.2606171815113</v>
      </c>
      <c r="H8748" s="2" t="n">
        <v>2.0728279</v>
      </c>
      <c r="I8748" s="2" t="n">
        <v>8</v>
      </c>
      <c r="J8748" s="2" t="inlineStr">
        <is>
          <t>Top10_Net_Buyers</t>
        </is>
      </c>
      <c r="K8748" s="2" t="inlineStr">
        <is>
          <t>Dipshikha Dhitopatra Karobar Co.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39521</v>
      </c>
      <c r="E8749" s="2" t="n">
        <v>11772</v>
      </c>
      <c r="F8749" s="2" t="n">
        <v>27749</v>
      </c>
      <c r="G8749" s="2" t="n">
        <v>338.8549738816115</v>
      </c>
      <c r="H8749" s="2" t="n">
        <v>1.34442388</v>
      </c>
      <c r="I8749" s="2" t="n">
        <v>8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28</v>
      </c>
      <c r="D8750" s="2" t="n">
        <v>38764</v>
      </c>
      <c r="E8750" s="2" t="n">
        <v>11164</v>
      </c>
      <c r="F8750" s="2" t="n">
        <v>27600</v>
      </c>
      <c r="G8750" s="2" t="n">
        <v>339.599316462285</v>
      </c>
      <c r="H8750" s="2" t="n">
        <v>1.31558862</v>
      </c>
      <c r="I8750" s="2" t="n">
        <v>8</v>
      </c>
      <c r="J8750" s="2" t="inlineStr">
        <is>
          <t>Top10_Net_Buyers</t>
        </is>
      </c>
      <c r="K8750" s="2" t="inlineStr">
        <is>
          <t>Shree Krishna Securities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28222</v>
      </c>
      <c r="E8751" s="2" t="n">
        <v>1444</v>
      </c>
      <c r="F8751" s="2" t="n">
        <v>26778</v>
      </c>
      <c r="G8751" s="2" t="n">
        <v>340.0556121986044</v>
      </c>
      <c r="H8751" s="2" t="n">
        <v>0.9664417800000001</v>
      </c>
      <c r="I8751" s="2" t="n">
        <v>5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26963</v>
      </c>
      <c r="E8752" s="2" t="n">
        <v>453</v>
      </c>
      <c r="F8752" s="2" t="n">
        <v>26510</v>
      </c>
      <c r="G8752" s="2" t="n">
        <v>340.4730009864736</v>
      </c>
      <c r="H8752" s="2" t="n">
        <v>0.9209429299999999</v>
      </c>
      <c r="I8752" s="2" t="n">
        <v>9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</v>
      </c>
      <c r="D8753" s="2" t="n">
        <v>60584</v>
      </c>
      <c r="E8753" s="2" t="n">
        <v>37594</v>
      </c>
      <c r="F8753" s="2" t="n">
        <v>22990</v>
      </c>
      <c r="G8753" s="2" t="n">
        <v>339.5167908313572</v>
      </c>
      <c r="H8753" s="2" t="n">
        <v>2.04664228</v>
      </c>
      <c r="I8753" s="2" t="n">
        <v>5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45</v>
      </c>
      <c r="D8754" s="2" t="n">
        <v>275198</v>
      </c>
      <c r="E8754" s="2" t="n">
        <v>173298</v>
      </c>
      <c r="F8754" s="2" t="n">
        <v>101900</v>
      </c>
      <c r="G8754" s="2" t="n">
        <v>873.0602753737199</v>
      </c>
      <c r="H8754" s="2" t="n">
        <v>25.25199006</v>
      </c>
      <c r="I8754" s="2" t="n">
        <v>9</v>
      </c>
      <c r="J8754" s="2" t="inlineStr">
        <is>
          <t>Top10_Net_Buyers</t>
        </is>
      </c>
      <c r="K8754" s="2" t="inlineStr">
        <is>
          <t>Imperial Securities Company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SANVI</t>
        </is>
      </c>
      <c r="C8755" s="2" t="n">
        <v>38</v>
      </c>
      <c r="D8755" s="2" t="n">
        <v>138362</v>
      </c>
      <c r="E8755" s="2" t="n">
        <v>76861</v>
      </c>
      <c r="F8755" s="2" t="n">
        <v>61501</v>
      </c>
      <c r="G8755" s="2" t="n">
        <v>870.5642028435499</v>
      </c>
      <c r="H8755" s="2" t="n">
        <v>12.59022384</v>
      </c>
      <c r="I8755" s="2" t="n">
        <v>8</v>
      </c>
      <c r="J8755" s="2" t="inlineStr">
        <is>
          <t>Top10_Net_Buyers</t>
        </is>
      </c>
      <c r="K8755" s="2" t="inlineStr">
        <is>
          <t>Dipshikha Dhitopatra Karobar Co.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SANVI</t>
        </is>
      </c>
      <c r="C8756" s="2" t="n">
        <v>35</v>
      </c>
      <c r="D8756" s="2" t="n">
        <v>156414</v>
      </c>
      <c r="E8756" s="2" t="n">
        <v>128695</v>
      </c>
      <c r="F8756" s="2" t="n">
        <v>27719</v>
      </c>
      <c r="G8756" s="2" t="n">
        <v>872.7604111059956</v>
      </c>
      <c r="H8756" s="2" t="n">
        <v>13.54556134</v>
      </c>
      <c r="I8756" s="2" t="n">
        <v>9</v>
      </c>
      <c r="J8756" s="2" t="inlineStr">
        <is>
          <t>Top10_Net_Buyers</t>
        </is>
      </c>
      <c r="K8756" s="2" t="inlineStr">
        <is>
          <t>Kohinoor Investment &amp;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101</v>
      </c>
      <c r="D8757" s="2" t="n">
        <v>44515</v>
      </c>
      <c r="E8757" s="2" t="n">
        <v>18593</v>
      </c>
      <c r="F8757" s="2" t="n">
        <v>25922</v>
      </c>
      <c r="G8757" s="2" t="n">
        <v>889.1639921985588</v>
      </c>
      <c r="H8757" s="2" t="n">
        <v>4.1855384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60</v>
      </c>
      <c r="D8758" s="2" t="n">
        <v>110242</v>
      </c>
      <c r="E8758" s="2" t="n">
        <v>86036</v>
      </c>
      <c r="F8758" s="2" t="n">
        <v>24206</v>
      </c>
      <c r="G8758" s="2" t="n">
        <v>869.0066773025536</v>
      </c>
      <c r="H8758" s="2" t="n">
        <v>9.58209952</v>
      </c>
      <c r="I8758" s="2" t="n">
        <v>8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17</v>
      </c>
      <c r="D8759" s="2" t="n">
        <v>44693</v>
      </c>
      <c r="E8759" s="2" t="n">
        <v>20862</v>
      </c>
      <c r="F8759" s="2" t="n">
        <v>23831</v>
      </c>
      <c r="G8759" s="2" t="n">
        <v>875.0512217061807</v>
      </c>
      <c r="H8759" s="2" t="n">
        <v>3.99552892</v>
      </c>
      <c r="I8759" s="2" t="n">
        <v>9</v>
      </c>
      <c r="J8759" s="2" t="inlineStr">
        <is>
          <t>Top10_Net_Buyers</t>
        </is>
      </c>
      <c r="K8759" s="2" t="inlineStr">
        <is>
          <t>ABC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62</v>
      </c>
      <c r="D8760" s="2" t="n">
        <v>94982</v>
      </c>
      <c r="E8760" s="2" t="n">
        <v>73906</v>
      </c>
      <c r="F8760" s="2" t="n">
        <v>21076</v>
      </c>
      <c r="G8760" s="2" t="n">
        <v>880.5545198201577</v>
      </c>
      <c r="H8760" s="2" t="n">
        <v>8.04949512</v>
      </c>
      <c r="I8760" s="2" t="n">
        <v>8</v>
      </c>
      <c r="J8760" s="2" t="inlineStr">
        <is>
          <t>Top10_Net_Buyers</t>
        </is>
      </c>
      <c r="K8760" s="2" t="inlineStr">
        <is>
          <t>Capital Max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48</v>
      </c>
      <c r="D8761" s="2" t="n">
        <v>113853</v>
      </c>
      <c r="E8761" s="2" t="n">
        <v>96007</v>
      </c>
      <c r="F8761" s="2" t="n">
        <v>17846</v>
      </c>
      <c r="G8761" s="2" t="n">
        <v>874.736997312728</v>
      </c>
      <c r="H8761" s="2" t="n">
        <v>9.97856638</v>
      </c>
      <c r="I8761" s="2" t="n">
        <v>8</v>
      </c>
      <c r="J8761" s="2" t="inlineStr">
        <is>
          <t>Top10_Net_Buyers</t>
        </is>
      </c>
      <c r="K8761" s="2" t="inlineStr">
        <is>
          <t>Trishakti Securities Public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77</v>
      </c>
      <c r="D8762" s="2" t="n">
        <v>90229</v>
      </c>
      <c r="E8762" s="2" t="n">
        <v>76590</v>
      </c>
      <c r="F8762" s="2" t="n">
        <v>13639</v>
      </c>
      <c r="G8762" s="2" t="n">
        <v>872.0247184602553</v>
      </c>
      <c r="H8762" s="2" t="n">
        <v>7.53403015</v>
      </c>
      <c r="I8762" s="2" t="n">
        <v>8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57</v>
      </c>
      <c r="D8763" s="2" t="n">
        <v>70737</v>
      </c>
      <c r="E8763" s="2" t="n">
        <v>61921</v>
      </c>
      <c r="F8763" s="2" t="n">
        <v>8816</v>
      </c>
      <c r="G8763" s="2" t="n">
        <v>869.3736918656192</v>
      </c>
      <c r="H8763" s="2" t="n">
        <v>6.432543229999999</v>
      </c>
      <c r="I8763" s="2" t="n">
        <v>8</v>
      </c>
      <c r="J8763" s="2" t="inlineStr">
        <is>
          <t>Top10_Net_Buyers</t>
        </is>
      </c>
      <c r="K8763" s="2" t="inlineStr">
        <is>
          <t>Aryatara Investment &amp;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70</v>
      </c>
      <c r="D8764" s="2" t="n">
        <v>75356</v>
      </c>
      <c r="E8764" s="2" t="n">
        <v>6612</v>
      </c>
      <c r="F8764" s="2" t="n">
        <v>68744</v>
      </c>
      <c r="G8764" s="2" t="n">
        <v>923.0192242657869</v>
      </c>
      <c r="H8764" s="2" t="n">
        <v>6.973799929999999</v>
      </c>
      <c r="I8764" s="2" t="n">
        <v>6</v>
      </c>
      <c r="J8764" s="2" t="inlineStr">
        <is>
          <t>Top10_Net_Buyers</t>
        </is>
      </c>
      <c r="K8764" s="2" t="inlineStr">
        <is>
          <t>Infinity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SAPDBL</t>
        </is>
      </c>
      <c r="C8765" s="2" t="n">
        <v>74</v>
      </c>
      <c r="D8765" s="2" t="n">
        <v>89611</v>
      </c>
      <c r="E8765" s="2" t="n">
        <v>28672</v>
      </c>
      <c r="F8765" s="2" t="n">
        <v>60939</v>
      </c>
      <c r="G8765" s="2" t="n">
        <v>871.5212292715439</v>
      </c>
      <c r="H8765" s="2" t="n">
        <v>8.06407873</v>
      </c>
      <c r="I8765" s="2" t="n">
        <v>9</v>
      </c>
      <c r="J8765" s="2" t="inlineStr">
        <is>
          <t>Top10_Net_Buyers</t>
        </is>
      </c>
      <c r="K8765" s="2" t="inlineStr">
        <is>
          <t>Kalash Stock Market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SAPDBL</t>
        </is>
      </c>
      <c r="C8766" s="2" t="n">
        <v>58</v>
      </c>
      <c r="D8766" s="2" t="n">
        <v>103761</v>
      </c>
      <c r="E8766" s="2" t="n">
        <v>54164</v>
      </c>
      <c r="F8766" s="2" t="n">
        <v>49597</v>
      </c>
      <c r="G8766" s="2" t="n">
        <v>862.951483470079</v>
      </c>
      <c r="H8766" s="2" t="n">
        <v>9.35035749</v>
      </c>
      <c r="I8766" s="2" t="n">
        <v>12</v>
      </c>
      <c r="J8766" s="2" t="inlineStr">
        <is>
          <t>Top10_Net_Buyers</t>
        </is>
      </c>
      <c r="K8766" s="2" t="inlineStr">
        <is>
          <t>Naasa Securities Co.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42</v>
      </c>
      <c r="D8767" s="2" t="n">
        <v>82829</v>
      </c>
      <c r="E8767" s="2" t="n">
        <v>51546</v>
      </c>
      <c r="F8767" s="2" t="n">
        <v>31283</v>
      </c>
      <c r="G8767" s="2" t="n">
        <v>867.4578303785493</v>
      </c>
      <c r="H8767" s="2" t="n">
        <v>7.42883827</v>
      </c>
      <c r="I8767" s="2" t="n">
        <v>9</v>
      </c>
      <c r="J8767" s="2" t="inlineStr">
        <is>
          <t>Top10_Net_Buyers</t>
        </is>
      </c>
      <c r="K8767" s="2" t="inlineStr">
        <is>
          <t>Sani Securities Company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35</v>
      </c>
      <c r="D8768" s="2" t="n">
        <v>55787</v>
      </c>
      <c r="E8768" s="2" t="n">
        <v>25305</v>
      </c>
      <c r="F8768" s="2" t="n">
        <v>30482</v>
      </c>
      <c r="G8768" s="2" t="n">
        <v>876.2067746985725</v>
      </c>
      <c r="H8768" s="2" t="n">
        <v>5.17730594</v>
      </c>
      <c r="I8768" s="2" t="n">
        <v>10</v>
      </c>
      <c r="J8768" s="2" t="inlineStr">
        <is>
          <t>Top10_Net_Buyers</t>
        </is>
      </c>
      <c r="K8768" s="2" t="inlineStr">
        <is>
          <t>Kohinoor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45</v>
      </c>
      <c r="D8769" s="2" t="n">
        <v>69795</v>
      </c>
      <c r="E8769" s="2" t="n">
        <v>51734</v>
      </c>
      <c r="F8769" s="2" t="n">
        <v>18061</v>
      </c>
      <c r="G8769" s="2" t="n">
        <v>865.7635625762232</v>
      </c>
      <c r="H8769" s="2" t="n">
        <v>6.38201166</v>
      </c>
      <c r="I8769" s="2" t="n">
        <v>9</v>
      </c>
      <c r="J8769" s="2" t="inlineStr">
        <is>
          <t>Top10_Net_Buyers</t>
        </is>
      </c>
      <c r="K8769" s="2" t="inlineStr">
        <is>
          <t>Imperial Securities Company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63</v>
      </c>
      <c r="D8770" s="2" t="n">
        <v>39120</v>
      </c>
      <c r="E8770" s="2" t="n">
        <v>21596</v>
      </c>
      <c r="F8770" s="2" t="n">
        <v>17524</v>
      </c>
      <c r="G8770" s="2" t="n">
        <v>878.3987283714127</v>
      </c>
      <c r="H8770" s="2" t="n">
        <v>3.41819318</v>
      </c>
      <c r="I8770" s="2" t="n">
        <v>9</v>
      </c>
      <c r="J8770" s="2" t="inlineStr">
        <is>
          <t>Top10_Net_Buyers</t>
        </is>
      </c>
      <c r="K8770" s="2" t="inlineStr">
        <is>
          <t>Himalayan Brokerage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25</v>
      </c>
      <c r="D8771" s="2" t="n">
        <v>26723</v>
      </c>
      <c r="E8771" s="2" t="n">
        <v>15021</v>
      </c>
      <c r="F8771" s="2" t="n">
        <v>11702</v>
      </c>
      <c r="G8771" s="2" t="n">
        <v>865.7466345799221</v>
      </c>
      <c r="H8771" s="2" t="n">
        <v>2.42562928</v>
      </c>
      <c r="I8771" s="2" t="n">
        <v>9</v>
      </c>
      <c r="J8771" s="2" t="inlineStr">
        <is>
          <t>Top10_Net_Buyers</t>
        </is>
      </c>
      <c r="K8771" s="2" t="inlineStr">
        <is>
          <t>Sweta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60</v>
      </c>
      <c r="D8772" s="2" t="n">
        <v>42359</v>
      </c>
      <c r="E8772" s="2" t="n">
        <v>32188</v>
      </c>
      <c r="F8772" s="2" t="n">
        <v>10171</v>
      </c>
      <c r="G8772" s="2" t="n">
        <v>879.3425581739754</v>
      </c>
      <c r="H8772" s="2" t="n">
        <v>3.95759151</v>
      </c>
      <c r="I8772" s="2" t="n">
        <v>8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86</v>
      </c>
      <c r="D8773" s="2" t="n">
        <v>12090</v>
      </c>
      <c r="E8773" s="2" t="n">
        <v>2771</v>
      </c>
      <c r="F8773" s="2" t="n">
        <v>9319</v>
      </c>
      <c r="G8773" s="2" t="n">
        <v>880.5007434603287</v>
      </c>
      <c r="H8773" s="2" t="n">
        <v>1.1447505</v>
      </c>
      <c r="I8773" s="2" t="n">
        <v>7</v>
      </c>
      <c r="J8773" s="2" t="inlineStr">
        <is>
          <t>Top10_Net_Buyers</t>
        </is>
      </c>
      <c r="K8773" s="2" t="inlineStr">
        <is>
          <t>Stoxkarts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20</v>
      </c>
      <c r="D8774" s="2" t="n">
        <v>29851</v>
      </c>
      <c r="E8774" s="2" t="n">
        <v>0</v>
      </c>
      <c r="F8774" s="2" t="n">
        <v>29851</v>
      </c>
      <c r="G8774" s="2" t="n">
        <v>880.1281805467016</v>
      </c>
      <c r="H8774" s="2" t="n">
        <v>2.62374355</v>
      </c>
      <c r="I8774" s="2" t="n">
        <v>6</v>
      </c>
      <c r="J8774" s="2" t="inlineStr">
        <is>
          <t>Top10_Net_Buyers</t>
        </is>
      </c>
      <c r="K8774" s="2" t="inlineStr">
        <is>
          <t>Sipla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SARBTM</t>
        </is>
      </c>
      <c r="C8775" s="2" t="n">
        <v>77</v>
      </c>
      <c r="D8775" s="2" t="n">
        <v>21002</v>
      </c>
      <c r="E8775" s="2" t="n">
        <v>2897</v>
      </c>
      <c r="F8775" s="2" t="n">
        <v>18105</v>
      </c>
      <c r="G8775" s="2" t="n">
        <v>888.5891844715659</v>
      </c>
      <c r="H8775" s="2" t="n">
        <v>1.87144902</v>
      </c>
      <c r="I8775" s="2" t="n">
        <v>7</v>
      </c>
      <c r="J8775" s="2" t="inlineStr">
        <is>
          <t>Top10_Net_Buyers</t>
        </is>
      </c>
      <c r="K8775" s="2" t="inlineStr">
        <is>
          <t>Nabil Stock Dealer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SARBTM</t>
        </is>
      </c>
      <c r="C8776" s="2" t="n">
        <v>34</v>
      </c>
      <c r="D8776" s="2" t="n">
        <v>22264</v>
      </c>
      <c r="E8776" s="2" t="n">
        <v>8711</v>
      </c>
      <c r="F8776" s="2" t="n">
        <v>13553</v>
      </c>
      <c r="G8776" s="2" t="n">
        <v>883.3693735802145</v>
      </c>
      <c r="H8776" s="2" t="n">
        <v>1.96386166</v>
      </c>
      <c r="I8776" s="2" t="n">
        <v>10</v>
      </c>
      <c r="J8776" s="2" t="inlineStr">
        <is>
          <t>Top10_Net_Buyers</t>
        </is>
      </c>
      <c r="K8776" s="2" t="inlineStr">
        <is>
          <t>Vision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63</v>
      </c>
      <c r="D8777" s="2" t="n">
        <v>13995</v>
      </c>
      <c r="E8777" s="2" t="n">
        <v>3620</v>
      </c>
      <c r="F8777" s="2" t="n">
        <v>10375</v>
      </c>
      <c r="G8777" s="2" t="n">
        <v>885.3576503613118</v>
      </c>
      <c r="H8777" s="2" t="n">
        <v>1.23944301</v>
      </c>
      <c r="I8777" s="2" t="n">
        <v>2</v>
      </c>
      <c r="J8777" s="2" t="inlineStr">
        <is>
          <t>Top10_Net_Buyers</t>
        </is>
      </c>
      <c r="K8777" s="2" t="inlineStr">
        <is>
          <t>Himalayan Brokerage Company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71</v>
      </c>
      <c r="D8778" s="2" t="n">
        <v>9395</v>
      </c>
      <c r="E8778" s="2" t="n">
        <v>106</v>
      </c>
      <c r="F8778" s="2" t="n">
        <v>9289</v>
      </c>
      <c r="G8778" s="2" t="n">
        <v>886.7663176216456</v>
      </c>
      <c r="H8778" s="2" t="n">
        <v>0.83343683</v>
      </c>
      <c r="I8778" s="2" t="n">
        <v>9</v>
      </c>
      <c r="J8778" s="2" t="inlineStr">
        <is>
          <t>Top10_Net_Buyers</t>
        </is>
      </c>
      <c r="K8778" s="2" t="inlineStr">
        <is>
          <t>Shubhakamana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6</v>
      </c>
      <c r="D8779" s="2" t="n">
        <v>16917</v>
      </c>
      <c r="E8779" s="2" t="n">
        <v>8236</v>
      </c>
      <c r="F8779" s="2" t="n">
        <v>8681</v>
      </c>
      <c r="G8779" s="2" t="n">
        <v>882.5403839783158</v>
      </c>
      <c r="H8779" s="2" t="n">
        <v>1.4957797</v>
      </c>
      <c r="I8779" s="2" t="n">
        <v>10</v>
      </c>
      <c r="J8779" s="2" t="inlineStr">
        <is>
          <t>Top10_Net_Buyers</t>
        </is>
      </c>
      <c r="K8779" s="2" t="inlineStr">
        <is>
          <t>Agrawal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55</v>
      </c>
      <c r="D8780" s="2" t="n">
        <v>9754</v>
      </c>
      <c r="E8780" s="2" t="n">
        <v>1450</v>
      </c>
      <c r="F8780" s="2" t="n">
        <v>8304</v>
      </c>
      <c r="G8780" s="2" t="n">
        <v>883.3015847225852</v>
      </c>
      <c r="H8780" s="2" t="n">
        <v>0.85859503</v>
      </c>
      <c r="I8780" s="2" t="n">
        <v>12</v>
      </c>
      <c r="J8780" s="2" t="inlineStr">
        <is>
          <t>Top10_Net_Buyers</t>
        </is>
      </c>
      <c r="K8780" s="2" t="inlineStr">
        <is>
          <t>Bhrikuti Stock Broking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</v>
      </c>
      <c r="D8781" s="2" t="n">
        <v>9535</v>
      </c>
      <c r="E8781" s="2" t="n">
        <v>2781</v>
      </c>
      <c r="F8781" s="2" t="n">
        <v>6754</v>
      </c>
      <c r="G8781" s="2" t="n">
        <v>888.2992119585178</v>
      </c>
      <c r="H8781" s="2" t="n">
        <v>0.84574715</v>
      </c>
      <c r="I8781" s="2" t="n">
        <v>11</v>
      </c>
      <c r="J8781" s="2" t="inlineStr">
        <is>
          <t>Top10_Net_Buyers</t>
        </is>
      </c>
      <c r="K8781" s="2" t="inlineStr">
        <is>
          <t>Opal Securities Investment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47</v>
      </c>
      <c r="D8782" s="2" t="n">
        <v>13353</v>
      </c>
      <c r="E8782" s="2" t="n">
        <v>6919</v>
      </c>
      <c r="F8782" s="2" t="n">
        <v>6434</v>
      </c>
      <c r="G8782" s="2" t="n">
        <v>882.2866141376207</v>
      </c>
      <c r="H8782" s="2" t="n">
        <v>1.18975306</v>
      </c>
      <c r="I8782" s="2" t="n">
        <v>7</v>
      </c>
      <c r="J8782" s="2" t="inlineStr">
        <is>
          <t>Top10_Net_Buyers</t>
        </is>
      </c>
      <c r="K8782" s="2" t="inlineStr">
        <is>
          <t>Neev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35</v>
      </c>
      <c r="D8783" s="2" t="n">
        <v>94700</v>
      </c>
      <c r="E8783" s="2" t="n">
        <v>88736</v>
      </c>
      <c r="F8783" s="2" t="n">
        <v>5964</v>
      </c>
      <c r="G8783" s="2" t="n">
        <v>882.4652898805803</v>
      </c>
      <c r="H8783" s="2" t="n">
        <v>8.366977630000001</v>
      </c>
      <c r="I8783" s="2" t="n">
        <v>9</v>
      </c>
      <c r="J8783" s="2" t="inlineStr">
        <is>
          <t>Top10_Net_Buyers</t>
        </is>
      </c>
      <c r="K8783" s="2" t="inlineStr">
        <is>
          <t>Kohinoor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52</v>
      </c>
      <c r="D8784" s="2" t="n">
        <v>375481</v>
      </c>
      <c r="E8784" s="2" t="n">
        <v>700</v>
      </c>
      <c r="F8784" s="2" t="n">
        <v>374781</v>
      </c>
      <c r="G8784" s="2" t="n">
        <v>9.685915912001583</v>
      </c>
      <c r="H8784" s="2" t="n">
        <v>0.364727035</v>
      </c>
      <c r="I8784" s="2" t="n">
        <v>4</v>
      </c>
      <c r="J8784" s="2" t="inlineStr">
        <is>
          <t>Top10_Net_Buyers</t>
        </is>
      </c>
      <c r="K8784" s="2" t="inlineStr">
        <is>
          <t>Sundhara Securities Limited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SBCF</t>
        </is>
      </c>
      <c r="C8785" s="2" t="n">
        <v>84</v>
      </c>
      <c r="D8785" s="2" t="n">
        <v>131250</v>
      </c>
      <c r="E8785" s="2" t="n">
        <v>0</v>
      </c>
      <c r="F8785" s="2" t="n">
        <v>131250</v>
      </c>
      <c r="G8785" s="2" t="n">
        <v>9.386674666666668</v>
      </c>
      <c r="H8785" s="2" t="n">
        <v>0.123200105</v>
      </c>
      <c r="I8785" s="2" t="n">
        <v>1</v>
      </c>
      <c r="J8785" s="2" t="inlineStr">
        <is>
          <t>Top10_Net_Buyers</t>
        </is>
      </c>
      <c r="K8785" s="2" t="inlineStr">
        <is>
          <t>Milky Way Share Broker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SBCF</t>
        </is>
      </c>
      <c r="C8786" s="2" t="n">
        <v>1</v>
      </c>
      <c r="D8786" s="2" t="n">
        <v>18000</v>
      </c>
      <c r="E8786" s="2" t="n">
        <v>0</v>
      </c>
      <c r="F8786" s="2" t="n">
        <v>18000</v>
      </c>
      <c r="G8786" s="2" t="n">
        <v>9.658333333333333</v>
      </c>
      <c r="H8786" s="2" t="n">
        <v>0.017385</v>
      </c>
      <c r="I8786" s="2" t="n">
        <v>1</v>
      </c>
      <c r="J8786" s="2" t="inlineStr">
        <is>
          <t>Top10_Net_Buyers</t>
        </is>
      </c>
      <c r="K8786" s="2" t="inlineStr">
        <is>
          <t>Kumari Securities Private Limited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42</v>
      </c>
      <c r="D8787" s="2" t="n">
        <v>11331</v>
      </c>
      <c r="E8787" s="2" t="n">
        <v>1010</v>
      </c>
      <c r="F8787" s="2" t="n">
        <v>10321</v>
      </c>
      <c r="G8787" s="2" t="n">
        <v>9.533475892643775</v>
      </c>
      <c r="H8787" s="2" t="n">
        <v>0.010891998</v>
      </c>
      <c r="I8787" s="2" t="n">
        <v>3</v>
      </c>
      <c r="J8787" s="2" t="inlineStr">
        <is>
          <t>Top10_Net_Buyers</t>
        </is>
      </c>
      <c r="K8787" s="2" t="inlineStr">
        <is>
          <t>Sani Securities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39</v>
      </c>
      <c r="D8788" s="2" t="n">
        <v>14700</v>
      </c>
      <c r="E8788" s="2" t="n">
        <v>5479</v>
      </c>
      <c r="F8788" s="2" t="n">
        <v>9221</v>
      </c>
      <c r="G8788" s="2" t="n">
        <v>9.234747474747476</v>
      </c>
      <c r="H8788" s="2" t="n">
        <v>0.0135712</v>
      </c>
      <c r="I8788" s="2" t="n">
        <v>2</v>
      </c>
      <c r="J8788" s="2" t="inlineStr">
        <is>
          <t>Top10_Net_Buyers</t>
        </is>
      </c>
      <c r="K8788" s="2" t="inlineStr">
        <is>
          <t>Sumeru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49</v>
      </c>
      <c r="D8789" s="2" t="n">
        <v>33735</v>
      </c>
      <c r="E8789" s="2" t="n">
        <v>24745</v>
      </c>
      <c r="F8789" s="2" t="n">
        <v>8990</v>
      </c>
      <c r="G8789" s="2" t="n">
        <v>9.337155097878654</v>
      </c>
      <c r="H8789" s="2" t="n">
        <v>0.031803433</v>
      </c>
      <c r="I8789" s="2" t="n">
        <v>2</v>
      </c>
      <c r="J8789" s="2" t="inlineStr">
        <is>
          <t>Top10_Net_Buyers</t>
        </is>
      </c>
      <c r="K8789" s="2" t="inlineStr">
        <is>
          <t>Online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8050</v>
      </c>
      <c r="E8790" s="2" t="n">
        <v>0</v>
      </c>
      <c r="F8790" s="2" t="n">
        <v>8050</v>
      </c>
      <c r="G8790" s="2" t="n">
        <v>9.206230230553761</v>
      </c>
      <c r="H8790" s="2" t="n">
        <v>0.00740485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17</v>
      </c>
      <c r="D8791" s="2" t="n">
        <v>5130</v>
      </c>
      <c r="E8791" s="2" t="n">
        <v>1330</v>
      </c>
      <c r="F8791" s="2" t="n">
        <v>3800</v>
      </c>
      <c r="G8791" s="2" t="n">
        <v>9.175000000000001</v>
      </c>
      <c r="H8791" s="2" t="n">
        <v>0.0046983</v>
      </c>
      <c r="I8791" s="2" t="n">
        <v>3</v>
      </c>
      <c r="J8791" s="2" t="inlineStr">
        <is>
          <t>Top10_Net_Buyers</t>
        </is>
      </c>
      <c r="K8791" s="2" t="inlineStr">
        <is>
          <t>ABC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14</v>
      </c>
      <c r="D8792" s="2" t="n">
        <v>1000</v>
      </c>
      <c r="E8792" s="2" t="n">
        <v>150</v>
      </c>
      <c r="F8792" s="2" t="n">
        <v>850</v>
      </c>
      <c r="G8792" s="2" t="n">
        <v>9</v>
      </c>
      <c r="H8792" s="2" t="n">
        <v>0.0009</v>
      </c>
      <c r="I8792" s="2" t="n">
        <v>1</v>
      </c>
      <c r="J8792" s="2" t="inlineStr">
        <is>
          <t>Top10_Net_Buyers</t>
        </is>
      </c>
      <c r="K8792" s="2" t="inlineStr">
        <is>
          <t>Nepal Stock House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13</v>
      </c>
      <c r="D8793" s="2" t="n">
        <v>1000</v>
      </c>
      <c r="E8793" s="2" t="n">
        <v>200</v>
      </c>
      <c r="F8793" s="2" t="n">
        <v>800</v>
      </c>
      <c r="G8793" s="2" t="n">
        <v>9.199999999999999</v>
      </c>
      <c r="H8793" s="2" t="n">
        <v>0.00092</v>
      </c>
      <c r="I8793" s="2" t="n">
        <v>1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SBD87</t>
        </is>
      </c>
      <c r="C8794" s="2" t="n">
        <v>100</v>
      </c>
      <c r="D8794" s="2" t="n">
        <v>55</v>
      </c>
      <c r="E8794" s="2" t="n">
        <v>0</v>
      </c>
      <c r="F8794" s="2" t="n">
        <v>55</v>
      </c>
      <c r="G8794" s="2" t="n">
        <v>1081</v>
      </c>
      <c r="H8794" s="2" t="n">
        <v>0.005945499999999999</v>
      </c>
      <c r="I8794" s="2" t="n">
        <v>2</v>
      </c>
      <c r="J8794" s="2" t="inlineStr">
        <is>
          <t>Top10_Net_Buyers</t>
        </is>
      </c>
      <c r="K8794" s="2" t="inlineStr">
        <is>
          <t>Sunrise Securities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SBD87</t>
        </is>
      </c>
      <c r="C8795" s="2" t="n">
        <v>42</v>
      </c>
      <c r="D8795" s="2" t="n">
        <v>50</v>
      </c>
      <c r="E8795" s="2" t="n">
        <v>0</v>
      </c>
      <c r="F8795" s="2" t="n">
        <v>50</v>
      </c>
      <c r="G8795" s="2" t="n">
        <v>1090</v>
      </c>
      <c r="H8795" s="2" t="n">
        <v>0.00545</v>
      </c>
      <c r="I8795" s="2" t="n">
        <v>1</v>
      </c>
      <c r="J8795" s="2" t="inlineStr">
        <is>
          <t>Top10_Net_Buyers</t>
        </is>
      </c>
      <c r="K8795" s="2" t="inlineStr">
        <is>
          <t>Sani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SBD87</t>
        </is>
      </c>
      <c r="C8796" s="2" t="n">
        <v>51</v>
      </c>
      <c r="D8796" s="2" t="n">
        <v>30</v>
      </c>
      <c r="E8796" s="2" t="n">
        <v>0</v>
      </c>
      <c r="F8796" s="2" t="n">
        <v>30</v>
      </c>
      <c r="G8796" s="2" t="n">
        <v>1097</v>
      </c>
      <c r="H8796" s="2" t="n">
        <v>0.003291</v>
      </c>
      <c r="I8796" s="2" t="n">
        <v>1</v>
      </c>
      <c r="J8796" s="2" t="inlineStr">
        <is>
          <t>Top10_Net_Buyers</t>
        </is>
      </c>
      <c r="K8796" s="2" t="inlineStr">
        <is>
          <t>Oxford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49</v>
      </c>
      <c r="D8797" s="2" t="n">
        <v>20</v>
      </c>
      <c r="E8797" s="2" t="n">
        <v>0</v>
      </c>
      <c r="F8797" s="2" t="n">
        <v>20</v>
      </c>
      <c r="G8797" s="2" t="n">
        <v>1094.7</v>
      </c>
      <c r="H8797" s="2" t="n">
        <v>0.00219205</v>
      </c>
      <c r="I8797" s="2" t="n">
        <v>3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13</v>
      </c>
      <c r="D8798" s="2" t="n">
        <v>25</v>
      </c>
      <c r="E8798" s="2" t="n">
        <v>30</v>
      </c>
      <c r="F8798" s="2" t="n">
        <v>-5</v>
      </c>
      <c r="G8798" s="2" t="n">
        <v>1081.1</v>
      </c>
      <c r="H8798" s="2" t="n">
        <v>0.002702749999999999</v>
      </c>
      <c r="I8798" s="2" t="n">
        <v>1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52</v>
      </c>
      <c r="D8799" s="2" t="n">
        <v>0</v>
      </c>
      <c r="E8799" s="2" t="n">
        <v>10</v>
      </c>
      <c r="F8799" s="2" t="n">
        <v>-10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Sundhara Securities Limited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58</v>
      </c>
      <c r="D8800" s="2" t="n">
        <v>0</v>
      </c>
      <c r="E8800" s="2" t="n">
        <v>10</v>
      </c>
      <c r="F8800" s="2" t="n">
        <v>-10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32</v>
      </c>
      <c r="D8801" s="2" t="n">
        <v>0</v>
      </c>
      <c r="E8801" s="2" t="n">
        <v>30</v>
      </c>
      <c r="F8801" s="2" t="n">
        <v>-30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36</v>
      </c>
      <c r="D8802" s="2" t="n">
        <v>0</v>
      </c>
      <c r="E8802" s="2" t="n">
        <v>50</v>
      </c>
      <c r="F8802" s="2" t="n">
        <v>-50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56</v>
      </c>
      <c r="D8803" s="2" t="n">
        <v>0</v>
      </c>
      <c r="E8803" s="2" t="n">
        <v>50</v>
      </c>
      <c r="F8803" s="2" t="n">
        <v>-50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Sri Hari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SBD89</t>
        </is>
      </c>
      <c r="C8804" s="2" t="n">
        <v>21</v>
      </c>
      <c r="D8804" s="2" t="n">
        <v>35</v>
      </c>
      <c r="E8804" s="2" t="n">
        <v>0</v>
      </c>
      <c r="F8804" s="2" t="n">
        <v>35</v>
      </c>
      <c r="G8804" s="2" t="n">
        <v>1235</v>
      </c>
      <c r="H8804" s="2" t="n">
        <v>0.00433</v>
      </c>
      <c r="I8804" s="2" t="n">
        <v>2</v>
      </c>
      <c r="J8804" s="2" t="inlineStr">
        <is>
          <t>Top10_Net_Buyers</t>
        </is>
      </c>
      <c r="K8804" s="2" t="inlineStr">
        <is>
          <t>Midas Stock Broking Company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SBD89</t>
        </is>
      </c>
      <c r="C8805" s="2" t="n">
        <v>35</v>
      </c>
      <c r="D8805" s="2" t="n">
        <v>30</v>
      </c>
      <c r="E8805" s="2" t="n">
        <v>0</v>
      </c>
      <c r="F8805" s="2" t="n">
        <v>30</v>
      </c>
      <c r="G8805" s="2" t="n">
        <v>1230</v>
      </c>
      <c r="H8805" s="2" t="n">
        <v>0.00369</v>
      </c>
      <c r="I8805" s="2" t="n">
        <v>3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SBD89</t>
        </is>
      </c>
      <c r="C8806" s="2" t="n">
        <v>43</v>
      </c>
      <c r="D8806" s="2" t="n">
        <v>0</v>
      </c>
      <c r="E8806" s="2" t="n">
        <v>10</v>
      </c>
      <c r="F8806" s="2" t="n">
        <v>-10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29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45</v>
      </c>
      <c r="D8808" s="2" t="n">
        <v>0</v>
      </c>
      <c r="E8808" s="2" t="n">
        <v>30</v>
      </c>
      <c r="F8808" s="2" t="n">
        <v>-30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</t>
        </is>
      </c>
      <c r="C8809" s="2" t="n">
        <v>44</v>
      </c>
      <c r="D8809" s="2" t="n">
        <v>141971</v>
      </c>
      <c r="E8809" s="2" t="n">
        <v>3478</v>
      </c>
      <c r="F8809" s="2" t="n">
        <v>138493</v>
      </c>
      <c r="G8809" s="2" t="n">
        <v>407.9648299105684</v>
      </c>
      <c r="H8809" s="2" t="n">
        <v>5.76839315</v>
      </c>
      <c r="I8809" s="2" t="n">
        <v>7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76784</v>
      </c>
      <c r="E8810" s="2" t="n">
        <v>0</v>
      </c>
      <c r="F8810" s="2" t="n">
        <v>76784</v>
      </c>
      <c r="G8810" s="2" t="n">
        <v>407.2123514483051</v>
      </c>
      <c r="H8810" s="2" t="n">
        <v>3.12583665</v>
      </c>
      <c r="I8810" s="2" t="n">
        <v>4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42</v>
      </c>
      <c r="D8811" s="2" t="n">
        <v>95255</v>
      </c>
      <c r="E8811" s="2" t="n">
        <v>45559</v>
      </c>
      <c r="F8811" s="2" t="n">
        <v>49696</v>
      </c>
      <c r="G8811" s="2" t="n">
        <v>409.1135454416718</v>
      </c>
      <c r="H8811" s="2" t="n">
        <v>3.91360581</v>
      </c>
      <c r="I8811" s="2" t="n">
        <v>10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55</v>
      </c>
      <c r="D8812" s="2" t="n">
        <v>48510</v>
      </c>
      <c r="E8812" s="2" t="n">
        <v>12200</v>
      </c>
      <c r="F8812" s="2" t="n">
        <v>36310</v>
      </c>
      <c r="G8812" s="2" t="n">
        <v>406.0216618989448</v>
      </c>
      <c r="H8812" s="2" t="n">
        <v>1.95770158</v>
      </c>
      <c r="I8812" s="2" t="n">
        <v>4</v>
      </c>
      <c r="J8812" s="2" t="inlineStr">
        <is>
          <t>Top10_Net_Buyers</t>
        </is>
      </c>
      <c r="K8812" s="2" t="inlineStr">
        <is>
          <t>Bhrikuti Stock Broking Co.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17</v>
      </c>
      <c r="D8813" s="2" t="n">
        <v>63469</v>
      </c>
      <c r="E8813" s="2" t="n">
        <v>30372</v>
      </c>
      <c r="F8813" s="2" t="n">
        <v>33097</v>
      </c>
      <c r="G8813" s="2" t="n">
        <v>406.9209794215902</v>
      </c>
      <c r="H8813" s="2" t="n">
        <v>2.56875754</v>
      </c>
      <c r="I8813" s="2" t="n">
        <v>2</v>
      </c>
      <c r="J8813" s="2" t="inlineStr">
        <is>
          <t>Top10_Net_Buyers</t>
        </is>
      </c>
      <c r="K8813" s="2" t="inlineStr">
        <is>
          <t>ABC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52</v>
      </c>
      <c r="D8814" s="2" t="n">
        <v>17749</v>
      </c>
      <c r="E8814" s="2" t="n">
        <v>5022</v>
      </c>
      <c r="F8814" s="2" t="n">
        <v>12727</v>
      </c>
      <c r="G8814" s="2" t="n">
        <v>404.385337434486</v>
      </c>
      <c r="H8814" s="2" t="n">
        <v>0.72925517</v>
      </c>
      <c r="I8814" s="2" t="n">
        <v>8</v>
      </c>
      <c r="J8814" s="2" t="inlineStr">
        <is>
          <t>Top10_Net_Buyers</t>
        </is>
      </c>
      <c r="K8814" s="2" t="inlineStr">
        <is>
          <t>Sundhara Securities Limited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66</v>
      </c>
      <c r="D8815" s="2" t="n">
        <v>13400</v>
      </c>
      <c r="E8815" s="2" t="n">
        <v>1552</v>
      </c>
      <c r="F8815" s="2" t="n">
        <v>11848</v>
      </c>
      <c r="G8815" s="2" t="n">
        <v>399.5540970149254</v>
      </c>
      <c r="H8815" s="2" t="n">
        <v>0.5354024900000001</v>
      </c>
      <c r="I8815" s="2" t="n">
        <v>1</v>
      </c>
      <c r="J8815" s="2" t="inlineStr">
        <is>
          <t>Top10_Net_Buyers</t>
        </is>
      </c>
      <c r="K8815" s="2" t="inlineStr">
        <is>
          <t>Miyo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11211</v>
      </c>
      <c r="E8816" s="2" t="n">
        <v>741</v>
      </c>
      <c r="F8816" s="2" t="n">
        <v>10470</v>
      </c>
      <c r="G8816" s="2" t="n">
        <v>404.9244689736051</v>
      </c>
      <c r="H8816" s="2" t="n">
        <v>0.45353038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14</v>
      </c>
      <c r="D8817" s="2" t="n">
        <v>48931</v>
      </c>
      <c r="E8817" s="2" t="n">
        <v>39078</v>
      </c>
      <c r="F8817" s="2" t="n">
        <v>9853</v>
      </c>
      <c r="G8817" s="2" t="n">
        <v>408.4490638002922</v>
      </c>
      <c r="H8817" s="2" t="n">
        <v>2.01813687</v>
      </c>
      <c r="I8817" s="2" t="n">
        <v>7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60</v>
      </c>
      <c r="D8818" s="2" t="n">
        <v>9489</v>
      </c>
      <c r="E8818" s="2" t="n">
        <v>1538</v>
      </c>
      <c r="F8818" s="2" t="n">
        <v>7951</v>
      </c>
      <c r="G8818" s="2" t="n">
        <v>410.2230815203385</v>
      </c>
      <c r="H8818" s="2" t="n">
        <v>0.39117812</v>
      </c>
      <c r="I8818" s="2" t="n">
        <v>4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SBIBD86</t>
        </is>
      </c>
      <c r="C8819" s="2" t="n">
        <v>77</v>
      </c>
      <c r="D8819" s="2" t="n">
        <v>106</v>
      </c>
      <c r="E8819" s="2" t="n">
        <v>0</v>
      </c>
      <c r="F8819" s="2" t="n">
        <v>106</v>
      </c>
      <c r="G8819" s="2" t="n">
        <v>1144</v>
      </c>
      <c r="H8819" s="2" t="n">
        <v>0.0121264</v>
      </c>
      <c r="I8819" s="2" t="n">
        <v>1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49</v>
      </c>
      <c r="D8820" s="2" t="n">
        <v>11</v>
      </c>
      <c r="E8820" s="2" t="n">
        <v>0</v>
      </c>
      <c r="F8820" s="2" t="n">
        <v>11</v>
      </c>
      <c r="G8820" s="2" t="n">
        <v>1169.154545454546</v>
      </c>
      <c r="H8820" s="2" t="n">
        <v>0.00128607</v>
      </c>
      <c r="I8820" s="2" t="n">
        <v>1</v>
      </c>
      <c r="J8820" s="2" t="inlineStr">
        <is>
          <t>Top10_Net_Buyers</t>
        </is>
      </c>
      <c r="K8820" s="2" t="inlineStr">
        <is>
          <t>Online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45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Imperial Securities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58</v>
      </c>
      <c r="D8822" s="2" t="n">
        <v>0</v>
      </c>
      <c r="E8822" s="2" t="n">
        <v>106</v>
      </c>
      <c r="F8822" s="2" t="n">
        <v>-106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Naasa Securities Co.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42</v>
      </c>
      <c r="D8823" s="2" t="n">
        <v>384</v>
      </c>
      <c r="E8823" s="2" t="n">
        <v>0</v>
      </c>
      <c r="F8823" s="2" t="n">
        <v>384</v>
      </c>
      <c r="G8823" s="2" t="n">
        <v>1105.652083333333</v>
      </c>
      <c r="H8823" s="2" t="n">
        <v>0.04245704</v>
      </c>
      <c r="I8823" s="2" t="n">
        <v>1</v>
      </c>
      <c r="J8823" s="2" t="inlineStr">
        <is>
          <t>Top10_Net_Buyers</t>
        </is>
      </c>
      <c r="K8823" s="2" t="inlineStr">
        <is>
          <t>Sani Securities Company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100</v>
      </c>
      <c r="D8824" s="2" t="n">
        <v>75</v>
      </c>
      <c r="E8824" s="2" t="n">
        <v>0</v>
      </c>
      <c r="F8824" s="2" t="n">
        <v>75</v>
      </c>
      <c r="G8824" s="2" t="n">
        <v>1049.75</v>
      </c>
      <c r="H8824" s="2" t="n">
        <v>0.007862500000000001</v>
      </c>
      <c r="I8824" s="2" t="n">
        <v>2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58</v>
      </c>
      <c r="D8825" s="2" t="n">
        <v>75</v>
      </c>
      <c r="E8825" s="2" t="n">
        <v>75</v>
      </c>
      <c r="F8825" s="2" t="n">
        <v>0</v>
      </c>
      <c r="G8825" s="2" t="n">
        <v>1051.533333333334</v>
      </c>
      <c r="H8825" s="2" t="n">
        <v>0.007886499999999999</v>
      </c>
      <c r="I8825" s="2" t="n">
        <v>1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45</v>
      </c>
      <c r="D8826" s="2" t="n">
        <v>0</v>
      </c>
      <c r="E8826" s="2" t="n">
        <v>20</v>
      </c>
      <c r="F8826" s="2" t="n">
        <v>-20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22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Siprabi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41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Linch Stock Market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57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Aryatara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91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38</v>
      </c>
      <c r="D8832" s="2" t="n">
        <v>0</v>
      </c>
      <c r="E8832" s="2" t="n">
        <v>50</v>
      </c>
      <c r="F8832" s="2" t="n">
        <v>-50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Dipshikha Dhitopatra Karobar Co.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52</v>
      </c>
      <c r="D8834" s="2" t="n">
        <v>557</v>
      </c>
      <c r="E8834" s="2" t="n">
        <v>0</v>
      </c>
      <c r="F8834" s="2" t="n">
        <v>557</v>
      </c>
      <c r="G8834" s="2" t="n">
        <v>1068.707033639144</v>
      </c>
      <c r="H8834" s="2" t="n">
        <v>0.0598804</v>
      </c>
      <c r="I8834" s="2" t="n">
        <v>3</v>
      </c>
      <c r="J8834" s="2" t="inlineStr">
        <is>
          <t>Top10_Net_Buyers</t>
        </is>
      </c>
      <c r="K8834" s="2" t="inlineStr">
        <is>
          <t>Sundhara Securities Limited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50</v>
      </c>
      <c r="D8835" s="2" t="n">
        <v>325</v>
      </c>
      <c r="E8835" s="2" t="n">
        <v>0</v>
      </c>
      <c r="F8835" s="2" t="n">
        <v>325</v>
      </c>
      <c r="G8835" s="2" t="n">
        <v>1068.5</v>
      </c>
      <c r="H8835" s="2" t="n">
        <v>0.034905</v>
      </c>
      <c r="I8835" s="2" t="n">
        <v>2</v>
      </c>
      <c r="J8835" s="2" t="inlineStr">
        <is>
          <t>Top10_Net_Buyers</t>
        </is>
      </c>
      <c r="K8835" s="2" t="inlineStr">
        <is>
          <t>Crystal Kanchanjanga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58</v>
      </c>
      <c r="D8836" s="2" t="n">
        <v>525</v>
      </c>
      <c r="E8836" s="2" t="n">
        <v>325</v>
      </c>
      <c r="F8836" s="2" t="n">
        <v>200</v>
      </c>
      <c r="G8836" s="2" t="n">
        <v>1060.5</v>
      </c>
      <c r="H8836" s="2" t="n">
        <v>0.0557</v>
      </c>
      <c r="I8836" s="2" t="n">
        <v>2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195</v>
      </c>
      <c r="E8837" s="2" t="n">
        <v>0</v>
      </c>
      <c r="F8837" s="2" t="n">
        <v>195</v>
      </c>
      <c r="G8837" s="2" t="n">
        <v>1059.833333333333</v>
      </c>
      <c r="H8837" s="2" t="n">
        <v>0.02066245</v>
      </c>
      <c r="I8837" s="2" t="n">
        <v>3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38</v>
      </c>
      <c r="D8838" s="2" t="n">
        <v>50</v>
      </c>
      <c r="E8838" s="2" t="n">
        <v>0</v>
      </c>
      <c r="F8838" s="2" t="n">
        <v>50</v>
      </c>
      <c r="G8838" s="2" t="n">
        <v>1085</v>
      </c>
      <c r="H8838" s="2" t="n">
        <v>0.005424999999999999</v>
      </c>
      <c r="I8838" s="2" t="n">
        <v>2</v>
      </c>
      <c r="J8838" s="2" t="inlineStr">
        <is>
          <t>Top10_Net_Buyers</t>
        </is>
      </c>
      <c r="K8838" s="2" t="inlineStr">
        <is>
          <t>Dipshikha Dhitopatra Karobar Co.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44</v>
      </c>
      <c r="D8840" s="2" t="n">
        <v>10</v>
      </c>
      <c r="E8840" s="2" t="n">
        <v>0</v>
      </c>
      <c r="F8840" s="2" t="n">
        <v>10</v>
      </c>
      <c r="G8840" s="2" t="n">
        <v>1118</v>
      </c>
      <c r="H8840" s="2" t="n">
        <v>0.001118</v>
      </c>
      <c r="I8840" s="2" t="n">
        <v>1</v>
      </c>
      <c r="J8840" s="2" t="inlineStr">
        <is>
          <t>Top10_Net_Buyers</t>
        </is>
      </c>
      <c r="K8840" s="2" t="inlineStr">
        <is>
          <t>Dynamic Money Managers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13</v>
      </c>
      <c r="D8841" s="2" t="n">
        <v>0</v>
      </c>
      <c r="E8841" s="2" t="n">
        <v>10</v>
      </c>
      <c r="F8841" s="2" t="n">
        <v>-10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45</v>
      </c>
      <c r="D8842" s="2" t="n">
        <v>125</v>
      </c>
      <c r="E8842" s="2" t="n">
        <v>150</v>
      </c>
      <c r="F8842" s="2" t="n">
        <v>-25</v>
      </c>
      <c r="G8842" s="2" t="n">
        <v>1085.211111111111</v>
      </c>
      <c r="H8842" s="2" t="n">
        <v>0.01341575</v>
      </c>
      <c r="I8842" s="2" t="n">
        <v>3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49</v>
      </c>
      <c r="D8843" s="2" t="n">
        <v>181</v>
      </c>
      <c r="E8843" s="2" t="n">
        <v>16</v>
      </c>
      <c r="F8843" s="2" t="n">
        <v>165</v>
      </c>
      <c r="G8843" s="2" t="n">
        <v>1184</v>
      </c>
      <c r="H8843" s="2" t="n">
        <v>0.0212491</v>
      </c>
      <c r="I8843" s="2" t="n">
        <v>5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100</v>
      </c>
      <c r="D8844" s="2" t="n">
        <v>125</v>
      </c>
      <c r="E8844" s="2" t="n">
        <v>1</v>
      </c>
      <c r="F8844" s="2" t="n">
        <v>124</v>
      </c>
      <c r="G8844" s="2" t="n">
        <v>1161</v>
      </c>
      <c r="H8844" s="2" t="n">
        <v>0.0145125</v>
      </c>
      <c r="I8844" s="2" t="n">
        <v>2</v>
      </c>
      <c r="J8844" s="2" t="inlineStr">
        <is>
          <t>Top10_Net_Buyers</t>
        </is>
      </c>
      <c r="K8844" s="2" t="inlineStr">
        <is>
          <t>Sunrise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53</v>
      </c>
      <c r="D8845" s="2" t="n">
        <v>25</v>
      </c>
      <c r="E8845" s="2" t="n">
        <v>0</v>
      </c>
      <c r="F8845" s="2" t="n">
        <v>25</v>
      </c>
      <c r="G8845" s="2" t="n">
        <v>1193</v>
      </c>
      <c r="H8845" s="2" t="n">
        <v>0.0029825</v>
      </c>
      <c r="I8845" s="2" t="n">
        <v>1</v>
      </c>
      <c r="J8845" s="2" t="inlineStr">
        <is>
          <t>Top10_Net_Buyers</t>
        </is>
      </c>
      <c r="K8845" s="2" t="inlineStr">
        <is>
          <t>Investment Management Nepal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52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Sundhara Securities Limited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10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Pragyan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54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Sewa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59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Deevyaa Securities &amp; Stock House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68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Elite Stock House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Kalash Stock Market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Primo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283096</v>
      </c>
      <c r="E8853" s="2" t="n">
        <v>16570</v>
      </c>
      <c r="F8853" s="2" t="n">
        <v>266526</v>
      </c>
      <c r="G8853" s="2" t="n">
        <v>390.7000130933114</v>
      </c>
      <c r="H8853" s="2" t="n">
        <v>11.06105463</v>
      </c>
      <c r="I8853" s="2" t="n">
        <v>10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101237</v>
      </c>
      <c r="E8854" s="2" t="n">
        <v>8619</v>
      </c>
      <c r="F8854" s="2" t="n">
        <v>92618</v>
      </c>
      <c r="G8854" s="2" t="n">
        <v>391.0918865066047</v>
      </c>
      <c r="H8854" s="2" t="n">
        <v>3.98908559</v>
      </c>
      <c r="I8854" s="2" t="n">
        <v>10</v>
      </c>
      <c r="J8854" s="2" t="inlineStr">
        <is>
          <t>Top10_Net_Buyers</t>
        </is>
      </c>
      <c r="K8854" s="2" t="inlineStr">
        <is>
          <t>Ashutosh Brokerage &amp;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28</v>
      </c>
      <c r="D8855" s="2" t="n">
        <v>110437</v>
      </c>
      <c r="E8855" s="2" t="n">
        <v>29649</v>
      </c>
      <c r="F8855" s="2" t="n">
        <v>80788</v>
      </c>
      <c r="G8855" s="2" t="n">
        <v>391.007551821681</v>
      </c>
      <c r="H8855" s="2" t="n">
        <v>4.34013775</v>
      </c>
      <c r="I8855" s="2" t="n">
        <v>8</v>
      </c>
      <c r="J8855" s="2" t="inlineStr">
        <is>
          <t>Top10_Net_Buyers</t>
        </is>
      </c>
      <c r="K8855" s="2" t="inlineStr">
        <is>
          <t>Shree Krishna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14</v>
      </c>
      <c r="D8856" s="2" t="n">
        <v>89671</v>
      </c>
      <c r="E8856" s="2" t="n">
        <v>33102</v>
      </c>
      <c r="F8856" s="2" t="n">
        <v>56569</v>
      </c>
      <c r="G8856" s="2" t="n">
        <v>391.6191885621347</v>
      </c>
      <c r="H8856" s="2" t="n">
        <v>3.51474301</v>
      </c>
      <c r="I8856" s="2" t="n">
        <v>9</v>
      </c>
      <c r="J8856" s="2" t="inlineStr">
        <is>
          <t>Top10_Net_Buyers</t>
        </is>
      </c>
      <c r="K8856" s="2" t="inlineStr">
        <is>
          <t>Nepal Stock House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58</v>
      </c>
      <c r="D8857" s="2" t="n">
        <v>94318</v>
      </c>
      <c r="E8857" s="2" t="n">
        <v>59231</v>
      </c>
      <c r="F8857" s="2" t="n">
        <v>35087</v>
      </c>
      <c r="G8857" s="2" t="n">
        <v>391.5436248553416</v>
      </c>
      <c r="H8857" s="2" t="n">
        <v>3.70836674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37129</v>
      </c>
      <c r="E8858" s="2" t="n">
        <v>2143</v>
      </c>
      <c r="F8858" s="2" t="n">
        <v>34986</v>
      </c>
      <c r="G8858" s="2" t="n">
        <v>391.0171032521635</v>
      </c>
      <c r="H8858" s="2" t="n">
        <v>1.45453178</v>
      </c>
      <c r="I8858" s="2" t="n">
        <v>12</v>
      </c>
      <c r="J8858" s="2" t="inlineStr">
        <is>
          <t>Top10_Net_Buyers</t>
        </is>
      </c>
      <c r="K8858" s="2" t="inlineStr">
        <is>
          <t>Sipla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39740</v>
      </c>
      <c r="E8859" s="2" t="n">
        <v>10656</v>
      </c>
      <c r="F8859" s="2" t="n">
        <v>29084</v>
      </c>
      <c r="G8859" s="2" t="n">
        <v>390.5569228338071</v>
      </c>
      <c r="H8859" s="2" t="n">
        <v>1.55588815</v>
      </c>
      <c r="I8859" s="2" t="n">
        <v>11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29549</v>
      </c>
      <c r="E8860" s="2" t="n">
        <v>14598</v>
      </c>
      <c r="F8860" s="2" t="n">
        <v>14951</v>
      </c>
      <c r="G8860" s="2" t="n">
        <v>390.4823305285864</v>
      </c>
      <c r="H8860" s="2" t="n">
        <v>1.1546828</v>
      </c>
      <c r="I8860" s="2" t="n">
        <v>8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45</v>
      </c>
      <c r="D8861" s="2" t="n">
        <v>41437</v>
      </c>
      <c r="E8861" s="2" t="n">
        <v>26661</v>
      </c>
      <c r="F8861" s="2" t="n">
        <v>14776</v>
      </c>
      <c r="G8861" s="2" t="n">
        <v>391.8103081437378</v>
      </c>
      <c r="H8861" s="2" t="n">
        <v>1.62813489</v>
      </c>
      <c r="I8861" s="2" t="n">
        <v>8</v>
      </c>
      <c r="J8861" s="2" t="inlineStr">
        <is>
          <t>Top10_Net_Buyers</t>
        </is>
      </c>
      <c r="K8861" s="2" t="inlineStr">
        <is>
          <t>Imperial Securities Company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69</v>
      </c>
      <c r="D8862" s="2" t="n">
        <v>18100</v>
      </c>
      <c r="E8862" s="2" t="n">
        <v>8000</v>
      </c>
      <c r="F8862" s="2" t="n">
        <v>10100</v>
      </c>
      <c r="G8862" s="2" t="n">
        <v>391.8064705620178</v>
      </c>
      <c r="H8862" s="2" t="n">
        <v>0.70438123</v>
      </c>
      <c r="I8862" s="2" t="n">
        <v>6</v>
      </c>
      <c r="J8862" s="2" t="inlineStr">
        <is>
          <t>Top10_Net_Buyers</t>
        </is>
      </c>
      <c r="K8862" s="2" t="inlineStr">
        <is>
          <t>Index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450</v>
      </c>
      <c r="E8863" s="2" t="n">
        <v>25</v>
      </c>
      <c r="F8863" s="2" t="n">
        <v>425</v>
      </c>
      <c r="G8863" s="2" t="n">
        <v>1124</v>
      </c>
      <c r="H8863" s="2" t="n">
        <v>0.05058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275</v>
      </c>
      <c r="E8864" s="2" t="n">
        <v>0</v>
      </c>
      <c r="F8864" s="2" t="n">
        <v>275</v>
      </c>
      <c r="G8864" s="2" t="n">
        <v>1072.6</v>
      </c>
      <c r="H8864" s="2" t="n">
        <v>0.0295325</v>
      </c>
      <c r="I8864" s="2" t="n">
        <v>2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36</v>
      </c>
      <c r="D8865" s="2" t="n">
        <v>25</v>
      </c>
      <c r="E8865" s="2" t="n">
        <v>0</v>
      </c>
      <c r="F8865" s="2" t="n">
        <v>25</v>
      </c>
      <c r="G8865" s="2" t="n">
        <v>1082.3</v>
      </c>
      <c r="H8865" s="2" t="n">
        <v>0.00270575</v>
      </c>
      <c r="I8865" s="2" t="n">
        <v>1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>
        <is>
          <t>Bhrikuti Stock Broking Co.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13</v>
      </c>
      <c r="D8867" s="2" t="n">
        <v>0</v>
      </c>
      <c r="E8867" s="2" t="n">
        <v>1</v>
      </c>
      <c r="F8867" s="2" t="n">
        <v>-1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Thrive Brokerage House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33</v>
      </c>
      <c r="D8868" s="2" t="n">
        <v>75</v>
      </c>
      <c r="E8868" s="2" t="n">
        <v>85</v>
      </c>
      <c r="F8868" s="2" t="n">
        <v>-10</v>
      </c>
      <c r="G8868" s="2" t="n">
        <v>1089.55</v>
      </c>
      <c r="H8868" s="2" t="n">
        <v>0.0081405</v>
      </c>
      <c r="I8868" s="2" t="n">
        <v>2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ABC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29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Trisul Securities &amp; Investment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SBLD83</t>
        </is>
      </c>
      <c r="C8873" s="2" t="n">
        <v>47</v>
      </c>
      <c r="D8873" s="2" t="n">
        <v>50</v>
      </c>
      <c r="E8873" s="2" t="n">
        <v>0</v>
      </c>
      <c r="F8873" s="2" t="n">
        <v>50</v>
      </c>
      <c r="G8873" s="2" t="n">
        <v>1060.4</v>
      </c>
      <c r="H8873" s="2" t="n">
        <v>0.005302000000000001</v>
      </c>
      <c r="I8873" s="2" t="n">
        <v>1</v>
      </c>
      <c r="J8873" s="2" t="inlineStr">
        <is>
          <t>Top10_Net_Buyers</t>
        </is>
      </c>
      <c r="K8873" s="2" t="inlineStr">
        <is>
          <t>Neev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45</v>
      </c>
      <c r="D8874" s="2" t="n">
        <v>0</v>
      </c>
      <c r="E8874" s="2" t="n">
        <v>50</v>
      </c>
      <c r="F8874" s="2" t="n">
        <v>-50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Imperial Securities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SBLD89</t>
        </is>
      </c>
      <c r="C8875" s="2" t="n">
        <v>32</v>
      </c>
      <c r="D8875" s="2" t="n">
        <v>68</v>
      </c>
      <c r="E8875" s="2" t="n">
        <v>0</v>
      </c>
      <c r="F8875" s="2" t="n">
        <v>68</v>
      </c>
      <c r="G8875" s="2" t="n">
        <v>1314</v>
      </c>
      <c r="H8875" s="2" t="n">
        <v>0.008935200000000001</v>
      </c>
      <c r="I8875" s="2" t="n">
        <v>1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21</v>
      </c>
      <c r="D8876" s="2" t="n">
        <v>40</v>
      </c>
      <c r="E8876" s="2" t="n">
        <v>0</v>
      </c>
      <c r="F8876" s="2" t="n">
        <v>40</v>
      </c>
      <c r="G8876" s="2" t="n">
        <v>1350</v>
      </c>
      <c r="H8876" s="2" t="n">
        <v>0.0054</v>
      </c>
      <c r="I8876" s="2" t="n">
        <v>1</v>
      </c>
      <c r="J8876" s="2" t="inlineStr">
        <is>
          <t>Top10_Net_Buyers</t>
        </is>
      </c>
      <c r="K8876" s="2" t="inlineStr">
        <is>
          <t>Midas Stock Broking Company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54</v>
      </c>
      <c r="D8877" s="2" t="n">
        <v>0</v>
      </c>
      <c r="E8877" s="2" t="n">
        <v>13</v>
      </c>
      <c r="F8877" s="2" t="n">
        <v>-13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Sewa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58</v>
      </c>
      <c r="D8878" s="2" t="n">
        <v>30</v>
      </c>
      <c r="E8878" s="2" t="n">
        <v>50</v>
      </c>
      <c r="F8878" s="2" t="n">
        <v>-20</v>
      </c>
      <c r="G8878" s="2" t="n">
        <v>1372</v>
      </c>
      <c r="H8878" s="2" t="n">
        <v>0.004116</v>
      </c>
      <c r="I8878" s="2" t="n">
        <v>1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4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Opal Securities Investment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45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55</v>
      </c>
      <c r="D8882" s="2" t="n">
        <v>45954</v>
      </c>
      <c r="E8882" s="2" t="n">
        <v>4440</v>
      </c>
      <c r="F8882" s="2" t="n">
        <v>41514</v>
      </c>
      <c r="G8882" s="2" t="n">
        <v>634.2212459687952</v>
      </c>
      <c r="H8882" s="2" t="n">
        <v>2.91566935</v>
      </c>
      <c r="I8882" s="2" t="n">
        <v>11</v>
      </c>
      <c r="J8882" s="2" t="inlineStr">
        <is>
          <t>Top10_Net_Buyers</t>
        </is>
      </c>
      <c r="K8882" s="2" t="inlineStr">
        <is>
          <t>Bhrikuti Stock Broking Co.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43915</v>
      </c>
      <c r="E8883" s="2" t="n">
        <v>4089</v>
      </c>
      <c r="F8883" s="2" t="n">
        <v>39826</v>
      </c>
      <c r="G8883" s="2" t="n">
        <v>635.1039609474266</v>
      </c>
      <c r="H8883" s="2" t="n">
        <v>2.79460675</v>
      </c>
      <c r="I8883" s="2" t="n">
        <v>11</v>
      </c>
      <c r="J8883" s="2" t="inlineStr">
        <is>
          <t>Top10_Net_Buyers</t>
        </is>
      </c>
      <c r="K8883" s="2" t="inlineStr">
        <is>
          <t>Sundhara Securities Limited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38197</v>
      </c>
      <c r="E8884" s="2" t="n">
        <v>122</v>
      </c>
      <c r="F8884" s="2" t="n">
        <v>38075</v>
      </c>
      <c r="G8884" s="2" t="n">
        <v>635.1919670793836</v>
      </c>
      <c r="H8884" s="2" t="n">
        <v>2.42349282</v>
      </c>
      <c r="I8884" s="2" t="n">
        <v>9</v>
      </c>
      <c r="J8884" s="2" t="inlineStr">
        <is>
          <t>Top10_Net_Buyers</t>
        </is>
      </c>
      <c r="K8884" s="2" t="inlineStr">
        <is>
          <t>Sipla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65</v>
      </c>
      <c r="D8885" s="2" t="n">
        <v>27222</v>
      </c>
      <c r="E8885" s="2" t="n">
        <v>1124</v>
      </c>
      <c r="F8885" s="2" t="n">
        <v>26098</v>
      </c>
      <c r="G8885" s="2" t="n">
        <v>634.4038278382146</v>
      </c>
      <c r="H8885" s="2" t="n">
        <v>1.7218228</v>
      </c>
      <c r="I8885" s="2" t="n">
        <v>7</v>
      </c>
      <c r="J8885" s="2" t="inlineStr">
        <is>
          <t>Top10_Net_Buyers</t>
        </is>
      </c>
      <c r="K8885" s="2" t="inlineStr">
        <is>
          <t>SharePro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75</v>
      </c>
      <c r="D8886" s="2" t="n">
        <v>25748</v>
      </c>
      <c r="E8886" s="2" t="n">
        <v>150</v>
      </c>
      <c r="F8886" s="2" t="n">
        <v>25598</v>
      </c>
      <c r="G8886" s="2" t="n">
        <v>635.6250624707052</v>
      </c>
      <c r="H8886" s="2" t="n">
        <v>1.63475024</v>
      </c>
      <c r="I8886" s="2" t="n">
        <v>4</v>
      </c>
      <c r="J8886" s="2" t="inlineStr">
        <is>
          <t>Top10_Net_Buyers</t>
        </is>
      </c>
      <c r="K8886" s="2" t="inlineStr">
        <is>
          <t>Mega Stock Markets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13</v>
      </c>
      <c r="D8887" s="2" t="n">
        <v>24756</v>
      </c>
      <c r="E8887" s="2" t="n">
        <v>3830</v>
      </c>
      <c r="F8887" s="2" t="n">
        <v>20926</v>
      </c>
      <c r="G8887" s="2" t="n">
        <v>633.6693471183513</v>
      </c>
      <c r="H8887" s="2" t="n">
        <v>1.56460014</v>
      </c>
      <c r="I8887" s="2" t="n">
        <v>9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66</v>
      </c>
      <c r="D8888" s="2" t="n">
        <v>21426</v>
      </c>
      <c r="E8888" s="2" t="n">
        <v>1354</v>
      </c>
      <c r="F8888" s="2" t="n">
        <v>20072</v>
      </c>
      <c r="G8888" s="2" t="n">
        <v>634.0831636130068</v>
      </c>
      <c r="H8888" s="2" t="n">
        <v>1.36363599</v>
      </c>
      <c r="I8888" s="2" t="n">
        <v>6</v>
      </c>
      <c r="J8888" s="2" t="inlineStr">
        <is>
          <t>Top10_Net_Buyers</t>
        </is>
      </c>
      <c r="K8888" s="2" t="inlineStr">
        <is>
          <t>Miyo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50</v>
      </c>
      <c r="D8889" s="2" t="n">
        <v>8000</v>
      </c>
      <c r="E8889" s="2" t="n">
        <v>3259</v>
      </c>
      <c r="F8889" s="2" t="n">
        <v>4741</v>
      </c>
      <c r="G8889" s="2" t="n">
        <v>629.71135</v>
      </c>
      <c r="H8889" s="2" t="n">
        <v>0.5037690800000001</v>
      </c>
      <c r="I8889" s="2" t="n">
        <v>2</v>
      </c>
      <c r="J8889" s="2" t="inlineStr">
        <is>
          <t>Top10_Net_Buyers</t>
        </is>
      </c>
      <c r="K8889" s="2" t="inlineStr">
        <is>
          <t>Crystal Kanchanjanga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84</v>
      </c>
      <c r="D8890" s="2" t="n">
        <v>4720</v>
      </c>
      <c r="E8890" s="2" t="n">
        <v>0</v>
      </c>
      <c r="F8890" s="2" t="n">
        <v>4720</v>
      </c>
      <c r="G8890" s="2" t="n">
        <v>635.75</v>
      </c>
      <c r="H8890" s="2" t="n">
        <v>0.301679</v>
      </c>
      <c r="I8890" s="2" t="n">
        <v>2</v>
      </c>
      <c r="J8890" s="2" t="inlineStr">
        <is>
          <t>Top10_Net_Buyers</t>
        </is>
      </c>
      <c r="K8890" s="2" t="inlineStr">
        <is>
          <t>Milky Way Share Broker Company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53</v>
      </c>
      <c r="D8891" s="2" t="n">
        <v>4695</v>
      </c>
      <c r="E8891" s="2" t="n">
        <v>35</v>
      </c>
      <c r="F8891" s="2" t="n">
        <v>4660</v>
      </c>
      <c r="G8891" s="2" t="n">
        <v>636.1574352894702</v>
      </c>
      <c r="H8891" s="2" t="n">
        <v>0.29848127</v>
      </c>
      <c r="I8891" s="2" t="n">
        <v>7</v>
      </c>
      <c r="J8891" s="2" t="inlineStr">
        <is>
          <t>Top10_Net_Buyers</t>
        </is>
      </c>
      <c r="K8891" s="2" t="inlineStr">
        <is>
          <t>Investment Management Nepal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SCBD</t>
        </is>
      </c>
      <c r="C8892" s="2" t="n">
        <v>42</v>
      </c>
      <c r="D8892" s="2" t="n">
        <v>500</v>
      </c>
      <c r="E8892" s="2" t="n">
        <v>0</v>
      </c>
      <c r="F8892" s="2" t="n">
        <v>500</v>
      </c>
      <c r="G8892" s="2" t="n">
        <v>1234.3264</v>
      </c>
      <c r="H8892" s="2" t="n">
        <v>0.06171632</v>
      </c>
      <c r="I8892" s="2" t="n">
        <v>1</v>
      </c>
      <c r="J8892" s="2" t="inlineStr">
        <is>
          <t>Top10_Net_Buyers</t>
        </is>
      </c>
      <c r="K8892" s="2" t="inlineStr">
        <is>
          <t>Sani Securities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34</v>
      </c>
      <c r="D8893" s="2" t="n">
        <v>0</v>
      </c>
      <c r="E8893" s="2" t="n">
        <v>25</v>
      </c>
      <c r="F8893" s="2" t="n">
        <v>-25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50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Crystal Kanchanjanga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10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Pragyan Securities (PVT)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49</v>
      </c>
      <c r="D8896" s="2" t="n">
        <v>100</v>
      </c>
      <c r="E8896" s="2" t="n">
        <v>450</v>
      </c>
      <c r="F8896" s="2" t="n">
        <v>-350</v>
      </c>
      <c r="G8896" s="2" t="n">
        <v>1160</v>
      </c>
      <c r="H8896" s="2" t="n">
        <v>0.0116</v>
      </c>
      <c r="I8896" s="2" t="n">
        <v>0</v>
      </c>
      <c r="J8896" s="2" t="inlineStr">
        <is>
          <t>Top10_Net_Buyers</t>
        </is>
      </c>
      <c r="K8896" s="2" t="inlineStr">
        <is>
          <t>Online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405</v>
      </c>
      <c r="E8897" s="2" t="n">
        <v>165</v>
      </c>
      <c r="F8897" s="2" t="n">
        <v>240</v>
      </c>
      <c r="G8897" s="2" t="n">
        <v>1158.418382352941</v>
      </c>
      <c r="H8897" s="2" t="n">
        <v>0.04757977</v>
      </c>
      <c r="I8897" s="2" t="n">
        <v>4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42</v>
      </c>
      <c r="D8898" s="2" t="n">
        <v>25</v>
      </c>
      <c r="E8898" s="2" t="n">
        <v>0</v>
      </c>
      <c r="F8898" s="2" t="n">
        <v>25</v>
      </c>
      <c r="G8898" s="2" t="n">
        <v>1185</v>
      </c>
      <c r="H8898" s="2" t="n">
        <v>0.0029625</v>
      </c>
      <c r="I8898" s="2" t="n">
        <v>1</v>
      </c>
      <c r="J8898" s="2" t="inlineStr">
        <is>
          <t>Top10_Net_Buyers</t>
        </is>
      </c>
      <c r="K8898" s="2" t="inlineStr">
        <is>
          <t>Sani Securities Company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100</v>
      </c>
      <c r="D8899" s="2" t="n">
        <v>25</v>
      </c>
      <c r="E8899" s="2" t="n">
        <v>0</v>
      </c>
      <c r="F8899" s="2" t="n">
        <v>25</v>
      </c>
      <c r="G8899" s="2" t="n">
        <v>1124</v>
      </c>
      <c r="H8899" s="2" t="n">
        <v>0.00281</v>
      </c>
      <c r="I8899" s="2" t="n">
        <v>1</v>
      </c>
      <c r="J8899" s="2" t="inlineStr">
        <is>
          <t>Top10_Net_Buyers</t>
        </is>
      </c>
      <c r="K8899" s="2" t="inlineStr">
        <is>
          <t>Sunrise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Imperial Securities Company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Naasa Securities Co.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Nepal Investment &amp; Securities Trading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17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ABC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32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Premier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47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Neev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52</v>
      </c>
      <c r="D8906" s="2" t="n">
        <v>389325</v>
      </c>
      <c r="E8906" s="2" t="n">
        <v>0</v>
      </c>
      <c r="F8906" s="2" t="n">
        <v>389325</v>
      </c>
      <c r="G8906" s="2" t="n">
        <v>9.726446951796223</v>
      </c>
      <c r="H8906" s="2" t="n">
        <v>0.379218797</v>
      </c>
      <c r="I8906" s="2" t="n">
        <v>7</v>
      </c>
      <c r="J8906" s="2" t="inlineStr">
        <is>
          <t>Top10_Net_Buyers</t>
        </is>
      </c>
      <c r="K8906" s="2" t="inlineStr">
        <is>
          <t>Sundhara Securities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48</v>
      </c>
      <c r="D8907" s="2" t="n">
        <v>40170</v>
      </c>
      <c r="E8907" s="2" t="n">
        <v>1000</v>
      </c>
      <c r="F8907" s="2" t="n">
        <v>39170</v>
      </c>
      <c r="G8907" s="2" t="n">
        <v>9.695353562291956</v>
      </c>
      <c r="H8907" s="2" t="n">
        <v>0.03903075</v>
      </c>
      <c r="I8907" s="2" t="n">
        <v>7</v>
      </c>
      <c r="J8907" s="2" t="inlineStr">
        <is>
          <t>Top10_Net_Buyers</t>
        </is>
      </c>
      <c r="K8907" s="2" t="inlineStr">
        <is>
          <t>Trishakti Securities Public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42</v>
      </c>
      <c r="D8908" s="2" t="n">
        <v>42950</v>
      </c>
      <c r="E8908" s="2" t="n">
        <v>10000</v>
      </c>
      <c r="F8908" s="2" t="n">
        <v>32950</v>
      </c>
      <c r="G8908" s="2" t="n">
        <v>9.641313131313131</v>
      </c>
      <c r="H8908" s="2" t="n">
        <v>0.0412659</v>
      </c>
      <c r="I8908" s="2" t="n">
        <v>7</v>
      </c>
      <c r="J8908" s="2" t="inlineStr">
        <is>
          <t>Top10_Net_Buyers</t>
        </is>
      </c>
      <c r="K8908" s="2" t="inlineStr">
        <is>
          <t>Sani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29</v>
      </c>
      <c r="D8909" s="2" t="n">
        <v>30000</v>
      </c>
      <c r="E8909" s="2" t="n">
        <v>500</v>
      </c>
      <c r="F8909" s="2" t="n">
        <v>29500</v>
      </c>
      <c r="G8909" s="2" t="n">
        <v>9.73</v>
      </c>
      <c r="H8909" s="2" t="n">
        <v>0.02919</v>
      </c>
      <c r="I8909" s="2" t="n">
        <v>2</v>
      </c>
      <c r="J8909" s="2" t="inlineStr">
        <is>
          <t>Top10_Net_Buyers</t>
        </is>
      </c>
      <c r="K8909" s="2" t="inlineStr">
        <is>
          <t>Trisul Securities &amp; Investment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1</v>
      </c>
      <c r="D8910" s="2" t="n">
        <v>20650</v>
      </c>
      <c r="E8910" s="2" t="n">
        <v>10100</v>
      </c>
      <c r="F8910" s="2" t="n">
        <v>10550</v>
      </c>
      <c r="G8910" s="2" t="n">
        <v>9.696532710280374</v>
      </c>
      <c r="H8910" s="2" t="n">
        <v>0.0200695</v>
      </c>
      <c r="I8910" s="2" t="n">
        <v>6</v>
      </c>
      <c r="J8910" s="2" t="inlineStr">
        <is>
          <t>Top10_Net_Buyers</t>
        </is>
      </c>
      <c r="K8910" s="2" t="inlineStr">
        <is>
          <t>Kumari Securities Private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34</v>
      </c>
      <c r="D8911" s="2" t="n">
        <v>6000</v>
      </c>
      <c r="E8911" s="2" t="n">
        <v>0</v>
      </c>
      <c r="F8911" s="2" t="n">
        <v>6000</v>
      </c>
      <c r="G8911" s="2" t="n">
        <v>9.684444444444445</v>
      </c>
      <c r="H8911" s="2" t="n">
        <v>0.005806</v>
      </c>
      <c r="I8911" s="2" t="n">
        <v>3</v>
      </c>
      <c r="J8911" s="2" t="inlineStr">
        <is>
          <t>Top10_Net_Buyers</t>
        </is>
      </c>
      <c r="K8911" s="2" t="inlineStr">
        <is>
          <t>Vision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39</v>
      </c>
      <c r="D8912" s="2" t="n">
        <v>7000</v>
      </c>
      <c r="E8912" s="2" t="n">
        <v>1500</v>
      </c>
      <c r="F8912" s="2" t="n">
        <v>5500</v>
      </c>
      <c r="G8912" s="2" t="n">
        <v>9.690000000000001</v>
      </c>
      <c r="H8912" s="2" t="n">
        <v>0.006789</v>
      </c>
      <c r="I8912" s="2" t="n">
        <v>2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6</v>
      </c>
      <c r="D8913" s="2" t="n">
        <v>5050</v>
      </c>
      <c r="E8913" s="2" t="n">
        <v>900</v>
      </c>
      <c r="F8913" s="2" t="n">
        <v>4150</v>
      </c>
      <c r="G8913" s="2" t="n">
        <v>9.653333333333334</v>
      </c>
      <c r="H8913" s="2" t="n">
        <v>0.0049089</v>
      </c>
      <c r="I8913" s="2" t="n">
        <v>2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13</v>
      </c>
      <c r="D8914" s="2" t="n">
        <v>3000</v>
      </c>
      <c r="E8914" s="2" t="n">
        <v>0</v>
      </c>
      <c r="F8914" s="2" t="n">
        <v>3000</v>
      </c>
      <c r="G8914" s="2" t="n">
        <v>9.773333333333333</v>
      </c>
      <c r="H8914" s="2" t="n">
        <v>0.002932</v>
      </c>
      <c r="I8914" s="2" t="n">
        <v>3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55</v>
      </c>
      <c r="D8915" s="2" t="n">
        <v>13435</v>
      </c>
      <c r="E8915" s="2" t="n">
        <v>10850</v>
      </c>
      <c r="F8915" s="2" t="n">
        <v>2585</v>
      </c>
      <c r="G8915" s="2" t="n">
        <v>9.629984063401817</v>
      </c>
      <c r="H8915" s="2" t="n">
        <v>0.013032845</v>
      </c>
      <c r="I8915" s="2" t="n">
        <v>3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29839</v>
      </c>
      <c r="E8916" s="2" t="n">
        <v>19455</v>
      </c>
      <c r="F8916" s="2" t="n">
        <v>10384</v>
      </c>
      <c r="G8916" s="2" t="n">
        <v>394.7894404476781</v>
      </c>
      <c r="H8916" s="2" t="n">
        <v>1.19292888</v>
      </c>
      <c r="I8916" s="2" t="n">
        <v>10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45</v>
      </c>
      <c r="D8917" s="2" t="n">
        <v>32506</v>
      </c>
      <c r="E8917" s="2" t="n">
        <v>22939</v>
      </c>
      <c r="F8917" s="2" t="n">
        <v>9567</v>
      </c>
      <c r="G8917" s="2" t="n">
        <v>397.1324123882986</v>
      </c>
      <c r="H8917" s="2" t="n">
        <v>1.30276008</v>
      </c>
      <c r="I8917" s="2" t="n">
        <v>11</v>
      </c>
      <c r="J8917" s="2" t="inlineStr">
        <is>
          <t>Top10_Net_Buyers</t>
        </is>
      </c>
      <c r="K8917" s="2" t="inlineStr">
        <is>
          <t>Imperial Securities Company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32</v>
      </c>
      <c r="D8918" s="2" t="n">
        <v>12979</v>
      </c>
      <c r="E8918" s="2" t="n">
        <v>6567</v>
      </c>
      <c r="F8918" s="2" t="n">
        <v>6412</v>
      </c>
      <c r="G8918" s="2" t="n">
        <v>394.0770590601863</v>
      </c>
      <c r="H8918" s="2" t="n">
        <v>0.5209253</v>
      </c>
      <c r="I8918" s="2" t="n">
        <v>10</v>
      </c>
      <c r="J8918" s="2" t="inlineStr">
        <is>
          <t>Top10_Net_Buyers</t>
        </is>
      </c>
      <c r="K8918" s="2" t="inlineStr">
        <is>
          <t>Premier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59</v>
      </c>
      <c r="D8919" s="2" t="n">
        <v>14916</v>
      </c>
      <c r="E8919" s="2" t="n">
        <v>9695</v>
      </c>
      <c r="F8919" s="2" t="n">
        <v>5221</v>
      </c>
      <c r="G8919" s="2" t="n">
        <v>397.3805408595981</v>
      </c>
      <c r="H8919" s="2" t="n">
        <v>0.5872185</v>
      </c>
      <c r="I8919" s="2" t="n">
        <v>9</v>
      </c>
      <c r="J8919" s="2" t="inlineStr">
        <is>
          <t>Top10_Net_Buyers</t>
        </is>
      </c>
      <c r="K8919" s="2" t="inlineStr">
        <is>
          <t>Deevyaa Securities &amp; Stock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13</v>
      </c>
      <c r="D8920" s="2" t="n">
        <v>12070</v>
      </c>
      <c r="E8920" s="2" t="n">
        <v>7401</v>
      </c>
      <c r="F8920" s="2" t="n">
        <v>4669</v>
      </c>
      <c r="G8920" s="2" t="n">
        <v>398.3298367950294</v>
      </c>
      <c r="H8920" s="2" t="n">
        <v>0.4988019</v>
      </c>
      <c r="I8920" s="2" t="n">
        <v>8</v>
      </c>
      <c r="J8920" s="2" t="inlineStr">
        <is>
          <t>Top10_Net_Buyers</t>
        </is>
      </c>
      <c r="K8920" s="2" t="inlineStr">
        <is>
          <t>Thrive Brokerage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16</v>
      </c>
      <c r="D8921" s="2" t="n">
        <v>7673</v>
      </c>
      <c r="E8921" s="2" t="n">
        <v>3234</v>
      </c>
      <c r="F8921" s="2" t="n">
        <v>4439</v>
      </c>
      <c r="G8921" s="2" t="n">
        <v>395.8993185742704</v>
      </c>
      <c r="H8921" s="2" t="n">
        <v>0.30652079</v>
      </c>
      <c r="I8921" s="2" t="n">
        <v>9</v>
      </c>
      <c r="J8921" s="2" t="inlineStr">
        <is>
          <t>Top10_Net_Buyers</t>
        </is>
      </c>
      <c r="K8921" s="2" t="inlineStr">
        <is>
          <t>Primo Securities (PVT)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50</v>
      </c>
      <c r="D8922" s="2" t="n">
        <v>9217</v>
      </c>
      <c r="E8922" s="2" t="n">
        <v>4924</v>
      </c>
      <c r="F8922" s="2" t="n">
        <v>4293</v>
      </c>
      <c r="G8922" s="2" t="n">
        <v>397.9575365359149</v>
      </c>
      <c r="H8922" s="2" t="n">
        <v>0.37342365</v>
      </c>
      <c r="I8922" s="2" t="n">
        <v>7</v>
      </c>
      <c r="J8922" s="2" t="inlineStr">
        <is>
          <t>Top10_Net_Buyers</t>
        </is>
      </c>
      <c r="K8922" s="2" t="inlineStr">
        <is>
          <t>Crystal Kanchanjanga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42</v>
      </c>
      <c r="D8923" s="2" t="n">
        <v>25794</v>
      </c>
      <c r="E8923" s="2" t="n">
        <v>21583</v>
      </c>
      <c r="F8923" s="2" t="n">
        <v>4211</v>
      </c>
      <c r="G8923" s="2" t="n">
        <v>394.2108367989177</v>
      </c>
      <c r="H8923" s="2" t="n">
        <v>1.02960764</v>
      </c>
      <c r="I8923" s="2" t="n">
        <v>9</v>
      </c>
      <c r="J8923" s="2" t="inlineStr">
        <is>
          <t>Top10_Net_Buyers</t>
        </is>
      </c>
      <c r="K8923" s="2" t="inlineStr">
        <is>
          <t>Sani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80</v>
      </c>
      <c r="D8924" s="2" t="n">
        <v>4005</v>
      </c>
      <c r="E8924" s="2" t="n">
        <v>205</v>
      </c>
      <c r="F8924" s="2" t="n">
        <v>3800</v>
      </c>
      <c r="G8924" s="2" t="n">
        <v>406.4859441591784</v>
      </c>
      <c r="H8924" s="2" t="n">
        <v>0.16862962</v>
      </c>
      <c r="I8924" s="2" t="n">
        <v>2</v>
      </c>
      <c r="J8924" s="2" t="inlineStr">
        <is>
          <t>Top10_Net_Buyers</t>
        </is>
      </c>
      <c r="K8924" s="2" t="inlineStr">
        <is>
          <t>Indira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19</v>
      </c>
      <c r="D8925" s="2" t="n">
        <v>11611</v>
      </c>
      <c r="E8925" s="2" t="n">
        <v>7826</v>
      </c>
      <c r="F8925" s="2" t="n">
        <v>3785</v>
      </c>
      <c r="G8925" s="2" t="n">
        <v>396.0354313852188</v>
      </c>
      <c r="H8925" s="2" t="n">
        <v>0.4568414</v>
      </c>
      <c r="I8925" s="2" t="n">
        <v>8</v>
      </c>
      <c r="J8925" s="2" t="inlineStr">
        <is>
          <t>Top10_Net_Buyers</t>
        </is>
      </c>
      <c r="K8925" s="2" t="inlineStr">
        <is>
          <t>Nepal Investment &amp; Securities Trading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64</v>
      </c>
      <c r="D8926" s="2" t="n">
        <v>15394</v>
      </c>
      <c r="E8926" s="2" t="n">
        <v>0</v>
      </c>
      <c r="F8926" s="2" t="n">
        <v>15394</v>
      </c>
      <c r="G8926" s="2" t="n">
        <v>92</v>
      </c>
      <c r="H8926" s="2" t="n">
        <v>0.1416248</v>
      </c>
      <c r="I8926" s="2" t="n">
        <v>1</v>
      </c>
      <c r="J8926" s="2" t="inlineStr">
        <is>
          <t>Top10_Net_Buyers</t>
        </is>
      </c>
      <c r="K8926" s="2" t="inlineStr">
        <is>
          <t>Sun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SFCLP</t>
        </is>
      </c>
      <c r="C8927" s="2" t="n">
        <v>99</v>
      </c>
      <c r="D8927" s="2" t="n">
        <v>0</v>
      </c>
      <c r="E8927" s="2" t="n">
        <v>15394</v>
      </c>
      <c r="F8927" s="2" t="n">
        <v>-15394</v>
      </c>
      <c r="G8927" s="2" t="n">
        <v/>
      </c>
      <c r="H8927" s="2" t="n">
        <v>0</v>
      </c>
      <c r="I8927" s="2" t="n">
        <v>0</v>
      </c>
      <c r="J8927" s="2" t="inlineStr">
        <is>
          <t>Top10_Net_Buyers</t>
        </is>
      </c>
      <c r="K8927" s="2" t="inlineStr">
        <is>
          <t>Prabhu Stock Market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13</v>
      </c>
      <c r="D8928" s="2" t="n">
        <v>44000</v>
      </c>
      <c r="E8928" s="2" t="n">
        <v>100</v>
      </c>
      <c r="F8928" s="2" t="n">
        <v>43900</v>
      </c>
      <c r="G8928" s="2" t="n">
        <v>9.672267441860464</v>
      </c>
      <c r="H8928" s="2" t="n">
        <v>0.0429277</v>
      </c>
      <c r="I8928" s="2" t="n">
        <v>4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4</v>
      </c>
      <c r="D8929" s="2" t="n">
        <v>35230</v>
      </c>
      <c r="E8929" s="2" t="n">
        <v>500</v>
      </c>
      <c r="F8929" s="2" t="n">
        <v>34730</v>
      </c>
      <c r="G8929" s="2" t="n">
        <v>9.67</v>
      </c>
      <c r="H8929" s="2" t="n">
        <v>0.0343108</v>
      </c>
      <c r="I8929" s="2" t="n">
        <v>2</v>
      </c>
      <c r="J8929" s="2" t="inlineStr">
        <is>
          <t>Top10_Net_Buyers</t>
        </is>
      </c>
      <c r="K8929" s="2" t="inlineStr">
        <is>
          <t>Opal Securities Investment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16</v>
      </c>
      <c r="D8930" s="2" t="n">
        <v>20000</v>
      </c>
      <c r="E8930" s="2" t="n">
        <v>100</v>
      </c>
      <c r="F8930" s="2" t="n">
        <v>19900</v>
      </c>
      <c r="G8930" s="2" t="n">
        <v>9.890000000000001</v>
      </c>
      <c r="H8930" s="2" t="n">
        <v>0.01978</v>
      </c>
      <c r="I8930" s="2" t="n">
        <v>2</v>
      </c>
      <c r="J8930" s="2" t="inlineStr">
        <is>
          <t>Top10_Net_Buyers</t>
        </is>
      </c>
      <c r="K8930" s="2" t="inlineStr">
        <is>
          <t>Primo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13416</v>
      </c>
      <c r="E8931" s="2" t="n">
        <v>600</v>
      </c>
      <c r="F8931" s="2" t="n">
        <v>12816</v>
      </c>
      <c r="G8931" s="2" t="n">
        <v>9.59</v>
      </c>
      <c r="H8931" s="2" t="n">
        <v>0.012865944</v>
      </c>
      <c r="I8931" s="2" t="n">
        <v>2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34</v>
      </c>
      <c r="D8932" s="2" t="n">
        <v>15276</v>
      </c>
      <c r="E8932" s="2" t="n">
        <v>2700</v>
      </c>
      <c r="F8932" s="2" t="n">
        <v>12576</v>
      </c>
      <c r="G8932" s="2" t="n">
        <v>9.695369003690036</v>
      </c>
      <c r="H8932" s="2" t="n">
        <v>0.014954424</v>
      </c>
      <c r="I8932" s="2" t="n">
        <v>1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58</v>
      </c>
      <c r="D8933" s="2" t="n">
        <v>12400</v>
      </c>
      <c r="E8933" s="2" t="n">
        <v>4600</v>
      </c>
      <c r="F8933" s="2" t="n">
        <v>7800</v>
      </c>
      <c r="G8933" s="2" t="n">
        <v>9.666559408602149</v>
      </c>
      <c r="H8933" s="2" t="n">
        <v>0.012046856</v>
      </c>
      <c r="I8933" s="2" t="n">
        <v>5</v>
      </c>
      <c r="J8933" s="2" t="inlineStr">
        <is>
          <t>Top10_Net_Buyers</t>
        </is>
      </c>
      <c r="K8933" s="2" t="inlineStr">
        <is>
          <t>Naasa Securities Co.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48</v>
      </c>
      <c r="D8934" s="2" t="n">
        <v>5000</v>
      </c>
      <c r="E8934" s="2" t="n">
        <v>0</v>
      </c>
      <c r="F8934" s="2" t="n">
        <v>5000</v>
      </c>
      <c r="G8934" s="2" t="n">
        <v>9.69</v>
      </c>
      <c r="H8934" s="2" t="n">
        <v>0.004845</v>
      </c>
      <c r="I8934" s="2" t="n">
        <v>1</v>
      </c>
      <c r="J8934" s="2" t="inlineStr">
        <is>
          <t>Top10_Net_Buyers</t>
        </is>
      </c>
      <c r="K8934" s="2" t="inlineStr">
        <is>
          <t>Trishakti Securities Public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10</v>
      </c>
      <c r="D8935" s="2" t="n">
        <v>79850</v>
      </c>
      <c r="E8935" s="2" t="n">
        <v>76150</v>
      </c>
      <c r="F8935" s="2" t="n">
        <v>3700</v>
      </c>
      <c r="G8935" s="2" t="n">
        <v>9.608928571428571</v>
      </c>
      <c r="H8935" s="2" t="n">
        <v>0.0766014</v>
      </c>
      <c r="I8935" s="2" t="n">
        <v>3</v>
      </c>
      <c r="J8935" s="2" t="inlineStr">
        <is>
          <t>Top10_Net_Buyers</t>
        </is>
      </c>
      <c r="K8935" s="2" t="inlineStr">
        <is>
          <t>Pragyan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22</v>
      </c>
      <c r="D8936" s="2" t="n">
        <v>5119</v>
      </c>
      <c r="E8936" s="2" t="n">
        <v>1776</v>
      </c>
      <c r="F8936" s="2" t="n">
        <v>3343</v>
      </c>
      <c r="G8936" s="2" t="n">
        <v>9.722297684674752</v>
      </c>
      <c r="H8936" s="2" t="n">
        <v>0.004965836</v>
      </c>
      <c r="I8936" s="2" t="n">
        <v>5</v>
      </c>
      <c r="J8936" s="2" t="inlineStr">
        <is>
          <t>Top10_Net_Buyers</t>
        </is>
      </c>
      <c r="K8936" s="2" t="inlineStr">
        <is>
          <t>Siprabi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41</v>
      </c>
      <c r="D8937" s="2" t="n">
        <v>985</v>
      </c>
      <c r="E8937" s="2" t="n">
        <v>100</v>
      </c>
      <c r="F8937" s="2" t="n">
        <v>885</v>
      </c>
      <c r="G8937" s="2" t="n">
        <v>9.721421319796955</v>
      </c>
      <c r="H8937" s="2" t="n">
        <v>0.00095756</v>
      </c>
      <c r="I8937" s="2" t="n">
        <v>1</v>
      </c>
      <c r="J8937" s="2" t="inlineStr">
        <is>
          <t>Top10_Net_Buyers</t>
        </is>
      </c>
      <c r="K8937" s="2" t="inlineStr">
        <is>
          <t>Linch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14</v>
      </c>
      <c r="D8938" s="2" t="n">
        <v>147585</v>
      </c>
      <c r="E8938" s="2" t="n">
        <v>40254</v>
      </c>
      <c r="F8938" s="2" t="n">
        <v>107331</v>
      </c>
      <c r="G8938" s="2" t="n">
        <v>10.2200176366843</v>
      </c>
      <c r="H8938" s="2" t="n">
        <v>0.14898694</v>
      </c>
      <c r="I8938" s="2" t="n">
        <v>6</v>
      </c>
      <c r="J8938" s="2" t="inlineStr">
        <is>
          <t>Top10_Net_Buyers</t>
        </is>
      </c>
      <c r="K8938" s="2" t="inlineStr">
        <is>
          <t>Nepal Stock House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34</v>
      </c>
      <c r="D8939" s="2" t="n">
        <v>49096</v>
      </c>
      <c r="E8939" s="2" t="n">
        <v>0</v>
      </c>
      <c r="F8939" s="2" t="n">
        <v>49096</v>
      </c>
      <c r="G8939" s="2" t="n">
        <v>10.1394639584606</v>
      </c>
      <c r="H8939" s="2" t="n">
        <v>0.049773936</v>
      </c>
      <c r="I8939" s="2" t="n">
        <v>4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48</v>
      </c>
      <c r="D8940" s="2" t="n">
        <v>39380</v>
      </c>
      <c r="E8940" s="2" t="n">
        <v>0</v>
      </c>
      <c r="F8940" s="2" t="n">
        <v>39380</v>
      </c>
      <c r="G8940" s="2" t="n">
        <v>10.08924213435374</v>
      </c>
      <c r="H8940" s="2" t="n">
        <v>0.0400986</v>
      </c>
      <c r="I8940" s="2" t="n">
        <v>3</v>
      </c>
      <c r="J8940" s="2" t="inlineStr">
        <is>
          <t>Top10_Net_Buyers</t>
        </is>
      </c>
      <c r="K8940" s="2" t="inlineStr">
        <is>
          <t>Trishakti Securities Public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62</v>
      </c>
      <c r="D8941" s="2" t="n">
        <v>22400</v>
      </c>
      <c r="E8941" s="2" t="n">
        <v>0</v>
      </c>
      <c r="F8941" s="2" t="n">
        <v>22400</v>
      </c>
      <c r="G8941" s="2" t="n">
        <v>10.2</v>
      </c>
      <c r="H8941" s="2" t="n">
        <v>0.022848</v>
      </c>
      <c r="I8941" s="2" t="n">
        <v>1</v>
      </c>
      <c r="J8941" s="2" t="inlineStr">
        <is>
          <t>Top10_Net_Buyers</t>
        </is>
      </c>
      <c r="K8941" s="2" t="inlineStr">
        <is>
          <t>Capital Max Securities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45</v>
      </c>
      <c r="D8942" s="2" t="n">
        <v>15100</v>
      </c>
      <c r="E8942" s="2" t="n">
        <v>100</v>
      </c>
      <c r="F8942" s="2" t="n">
        <v>15000</v>
      </c>
      <c r="G8942" s="2" t="n">
        <v>10.04666666666667</v>
      </c>
      <c r="H8942" s="2" t="n">
        <v>0.0151712</v>
      </c>
      <c r="I8942" s="2" t="n">
        <v>3</v>
      </c>
      <c r="J8942" s="2" t="inlineStr">
        <is>
          <t>Top10_Net_Buyers</t>
        </is>
      </c>
      <c r="K8942" s="2" t="inlineStr">
        <is>
          <t>Imperial Securities Company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42</v>
      </c>
      <c r="D8943" s="2" t="n">
        <v>3700</v>
      </c>
      <c r="E8943" s="2" t="n">
        <v>0</v>
      </c>
      <c r="F8943" s="2" t="n">
        <v>3700</v>
      </c>
      <c r="G8943" s="2" t="n">
        <v>10.3</v>
      </c>
      <c r="H8943" s="2" t="n">
        <v>0.003811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28</v>
      </c>
      <c r="D8944" s="2" t="n">
        <v>3320</v>
      </c>
      <c r="E8944" s="2" t="n">
        <v>0</v>
      </c>
      <c r="F8944" s="2" t="n">
        <v>3320</v>
      </c>
      <c r="G8944" s="2" t="n">
        <v>10.4</v>
      </c>
      <c r="H8944" s="2" t="n">
        <v>0.00345548</v>
      </c>
      <c r="I8944" s="2" t="n">
        <v>2</v>
      </c>
      <c r="J8944" s="2" t="inlineStr">
        <is>
          <t>Top10_Net_Buyers</t>
        </is>
      </c>
      <c r="K8944" s="2" t="inlineStr">
        <is>
          <t>Shree Krishna Securities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35</v>
      </c>
      <c r="D8945" s="2" t="n">
        <v>3430</v>
      </c>
      <c r="E8945" s="2" t="n">
        <v>300</v>
      </c>
      <c r="F8945" s="2" t="n">
        <v>3130</v>
      </c>
      <c r="G8945" s="2" t="n">
        <v>10.23</v>
      </c>
      <c r="H8945" s="2" t="n">
        <v>0.00350535</v>
      </c>
      <c r="I8945" s="2" t="n">
        <v>2</v>
      </c>
      <c r="J8945" s="2" t="inlineStr">
        <is>
          <t>Top10_Net_Buyers</t>
        </is>
      </c>
      <c r="K8945" s="2" t="inlineStr">
        <is>
          <t>Kohinoor Investment &amp;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16</v>
      </c>
      <c r="D8946" s="2" t="n">
        <v>3500</v>
      </c>
      <c r="E8946" s="2" t="n">
        <v>1000</v>
      </c>
      <c r="F8946" s="2" t="n">
        <v>2500</v>
      </c>
      <c r="G8946" s="2" t="n">
        <v>10.2</v>
      </c>
      <c r="H8946" s="2" t="n">
        <v>0.0035655</v>
      </c>
      <c r="I8946" s="2" t="n">
        <v>3</v>
      </c>
      <c r="J8946" s="2" t="inlineStr">
        <is>
          <t>Top10_Net_Buyers</t>
        </is>
      </c>
      <c r="K8946" s="2" t="inlineStr">
        <is>
          <t>Primo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32</v>
      </c>
      <c r="D8947" s="2" t="n">
        <v>3553</v>
      </c>
      <c r="E8947" s="2" t="n">
        <v>1072</v>
      </c>
      <c r="F8947" s="2" t="n">
        <v>2481</v>
      </c>
      <c r="G8947" s="2" t="n">
        <v>10.39</v>
      </c>
      <c r="H8947" s="2" t="n">
        <v>0.003691567</v>
      </c>
      <c r="I8947" s="2" t="n">
        <v>2</v>
      </c>
      <c r="J8947" s="2" t="inlineStr">
        <is>
          <t>Top10_Net_Buyers</t>
        </is>
      </c>
      <c r="K8947" s="2" t="inlineStr">
        <is>
          <t>Premier Securities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58</v>
      </c>
      <c r="D8948" s="2" t="n">
        <v>233284</v>
      </c>
      <c r="E8948" s="2" t="n">
        <v>145939</v>
      </c>
      <c r="F8948" s="2" t="n">
        <v>87345</v>
      </c>
      <c r="G8948" s="2" t="n">
        <v>401.9562938679807</v>
      </c>
      <c r="H8948" s="2" t="n">
        <v>9.93161143</v>
      </c>
      <c r="I8948" s="2" t="n">
        <v>9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39</v>
      </c>
      <c r="D8949" s="2" t="n">
        <v>64195</v>
      </c>
      <c r="E8949" s="2" t="n">
        <v>13509</v>
      </c>
      <c r="F8949" s="2" t="n">
        <v>50686</v>
      </c>
      <c r="G8949" s="2" t="n">
        <v>400.9275081418305</v>
      </c>
      <c r="H8949" s="2" t="n">
        <v>2.80262476</v>
      </c>
      <c r="I8949" s="2" t="n">
        <v>11</v>
      </c>
      <c r="J8949" s="2" t="inlineStr">
        <is>
          <t>Top10_Net_Buyers</t>
        </is>
      </c>
      <c r="K8949" s="2" t="inlineStr">
        <is>
          <t>Sumeru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17</v>
      </c>
      <c r="D8950" s="2" t="n">
        <v>33687</v>
      </c>
      <c r="E8950" s="2" t="n">
        <v>7171</v>
      </c>
      <c r="F8950" s="2" t="n">
        <v>26516</v>
      </c>
      <c r="G8950" s="2" t="n">
        <v>397.4422585127157</v>
      </c>
      <c r="H8950" s="2" t="n">
        <v>1.45103199</v>
      </c>
      <c r="I8950" s="2" t="n">
        <v>8</v>
      </c>
      <c r="J8950" s="2" t="inlineStr">
        <is>
          <t>Top10_Net_Buyers</t>
        </is>
      </c>
      <c r="K8950" s="2" t="inlineStr">
        <is>
          <t>ABC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5</v>
      </c>
      <c r="D8951" s="2" t="n">
        <v>14750</v>
      </c>
      <c r="E8951" s="2" t="n">
        <v>1240</v>
      </c>
      <c r="F8951" s="2" t="n">
        <v>13510</v>
      </c>
      <c r="G8951" s="2" t="n">
        <v>409.3316780952381</v>
      </c>
      <c r="H8951" s="2" t="n">
        <v>0.6439085400000001</v>
      </c>
      <c r="I8951" s="2" t="n">
        <v>5</v>
      </c>
      <c r="J8951" s="2" t="inlineStr">
        <is>
          <t>Top10_Net_Buyers</t>
        </is>
      </c>
      <c r="K8951" s="2" t="inlineStr">
        <is>
          <t>Market Securities &amp; Exchange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63</v>
      </c>
      <c r="D8952" s="2" t="n">
        <v>19300</v>
      </c>
      <c r="E8952" s="2" t="n">
        <v>7486</v>
      </c>
      <c r="F8952" s="2" t="n">
        <v>11814</v>
      </c>
      <c r="G8952" s="2" t="n">
        <v>407.2461946061143</v>
      </c>
      <c r="H8952" s="2" t="n">
        <v>0.8085239</v>
      </c>
      <c r="I8952" s="2" t="n">
        <v>7</v>
      </c>
      <c r="J8952" s="2" t="inlineStr">
        <is>
          <t>Top10_Net_Buyers</t>
        </is>
      </c>
      <c r="K8952" s="2" t="inlineStr">
        <is>
          <t>Himalayan Brokerage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89</v>
      </c>
      <c r="D8953" s="2" t="n">
        <v>12943</v>
      </c>
      <c r="E8953" s="2" t="n">
        <v>2430</v>
      </c>
      <c r="F8953" s="2" t="n">
        <v>10513</v>
      </c>
      <c r="G8953" s="2" t="n">
        <v>410.9801437302552</v>
      </c>
      <c r="H8953" s="2" t="n">
        <v>0.5250710199999999</v>
      </c>
      <c r="I8953" s="2" t="n">
        <v>6</v>
      </c>
      <c r="J8953" s="2" t="inlineStr">
        <is>
          <t>Top10_Net_Buyers</t>
        </is>
      </c>
      <c r="K8953" s="2" t="inlineStr">
        <is>
          <t>JBNL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10</v>
      </c>
      <c r="D8954" s="2" t="n">
        <v>10600</v>
      </c>
      <c r="E8954" s="2" t="n">
        <v>1050</v>
      </c>
      <c r="F8954" s="2" t="n">
        <v>9550</v>
      </c>
      <c r="G8954" s="2" t="n">
        <v>440.9388104575164</v>
      </c>
      <c r="H8954" s="2" t="n">
        <v>0.4680675</v>
      </c>
      <c r="I8954" s="2" t="n">
        <v>3</v>
      </c>
      <c r="J8954" s="2" t="inlineStr">
        <is>
          <t>Top10_Net_Buyers</t>
        </is>
      </c>
      <c r="K8954" s="2" t="inlineStr">
        <is>
          <t>Pragyan Securities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95</v>
      </c>
      <c r="D8955" s="2" t="n">
        <v>7500</v>
      </c>
      <c r="E8955" s="2" t="n">
        <v>840</v>
      </c>
      <c r="F8955" s="2" t="n">
        <v>6660</v>
      </c>
      <c r="G8955" s="2" t="n">
        <v>401.7247805633095</v>
      </c>
      <c r="H8955" s="2" t="n">
        <v>0.31507345</v>
      </c>
      <c r="I8955" s="2" t="n">
        <v>6</v>
      </c>
      <c r="J8955" s="2" t="inlineStr">
        <is>
          <t>Top10_Net_Buyers</t>
        </is>
      </c>
      <c r="K8955" s="2" t="inlineStr">
        <is>
          <t>Magnet Securities &amp; Investment Company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</v>
      </c>
      <c r="D8956" s="2" t="n">
        <v>26554</v>
      </c>
      <c r="E8956" s="2" t="n">
        <v>20584</v>
      </c>
      <c r="F8956" s="2" t="n">
        <v>5970</v>
      </c>
      <c r="G8956" s="2" t="n">
        <v>405.2912599159163</v>
      </c>
      <c r="H8956" s="2" t="n">
        <v>1.11739678</v>
      </c>
      <c r="I8956" s="2" t="n">
        <v>8</v>
      </c>
      <c r="J8956" s="2" t="inlineStr">
        <is>
          <t>Top10_Net_Buyers</t>
        </is>
      </c>
      <c r="K8956" s="2" t="inlineStr">
        <is>
          <t>Opal Securities Investment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98</v>
      </c>
      <c r="D8957" s="2" t="n">
        <v>5640</v>
      </c>
      <c r="E8957" s="2" t="n">
        <v>150</v>
      </c>
      <c r="F8957" s="2" t="n">
        <v>5490</v>
      </c>
      <c r="G8957" s="2" t="n">
        <v>447.4107696969697</v>
      </c>
      <c r="H8957" s="2" t="n">
        <v>0.24882242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66</v>
      </c>
      <c r="D8958" s="2" t="n">
        <v>35125</v>
      </c>
      <c r="E8958" s="2" t="n">
        <v>18007</v>
      </c>
      <c r="F8958" s="2" t="n">
        <v>17118</v>
      </c>
      <c r="G8958" s="2" t="n">
        <v>491.5319561114334</v>
      </c>
      <c r="H8958" s="2" t="n">
        <v>1.73833171</v>
      </c>
      <c r="I8958" s="2" t="n">
        <v>9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34</v>
      </c>
      <c r="D8959" s="2" t="n">
        <v>22727</v>
      </c>
      <c r="E8959" s="2" t="n">
        <v>9634</v>
      </c>
      <c r="F8959" s="2" t="n">
        <v>13093</v>
      </c>
      <c r="G8959" s="2" t="n">
        <v>489.6613541625433</v>
      </c>
      <c r="H8959" s="2" t="n">
        <v>1.12182752</v>
      </c>
      <c r="I8959" s="2" t="n">
        <v>8</v>
      </c>
      <c r="J8959" s="2" t="inlineStr">
        <is>
          <t>Top10_Net_Buyers</t>
        </is>
      </c>
      <c r="K8959" s="2" t="inlineStr">
        <is>
          <t>Vision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43</v>
      </c>
      <c r="D8960" s="2" t="n">
        <v>17600</v>
      </c>
      <c r="E8960" s="2" t="n">
        <v>7848</v>
      </c>
      <c r="F8960" s="2" t="n">
        <v>9752</v>
      </c>
      <c r="G8960" s="2" t="n">
        <v>484.9950140056022</v>
      </c>
      <c r="H8960" s="2" t="n">
        <v>0.857199</v>
      </c>
      <c r="I8960" s="2" t="n">
        <v>6</v>
      </c>
      <c r="J8960" s="2" t="inlineStr">
        <is>
          <t>Top10_Net_Buyers</t>
        </is>
      </c>
      <c r="K8960" s="2" t="inlineStr">
        <is>
          <t>South Asian Bulls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9714</v>
      </c>
      <c r="E8961" s="2" t="n">
        <v>10</v>
      </c>
      <c r="F8961" s="2" t="n">
        <v>9704</v>
      </c>
      <c r="G8961" s="2" t="n">
        <v>485.2396051312908</v>
      </c>
      <c r="H8961" s="2" t="n">
        <v>0.4782707900000001</v>
      </c>
      <c r="I8961" s="2" t="n">
        <v>7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84</v>
      </c>
      <c r="D8962" s="2" t="n">
        <v>7353</v>
      </c>
      <c r="E8962" s="2" t="n">
        <v>210</v>
      </c>
      <c r="F8962" s="2" t="n">
        <v>7143</v>
      </c>
      <c r="G8962" s="2" t="n">
        <v>498.8164257070493</v>
      </c>
      <c r="H8962" s="2" t="n">
        <v>0.36567842</v>
      </c>
      <c r="I8962" s="2" t="n">
        <v>2</v>
      </c>
      <c r="J8962" s="2" t="inlineStr">
        <is>
          <t>Top10_Net_Buyers</t>
        </is>
      </c>
      <c r="K8962" s="2" t="inlineStr">
        <is>
          <t>Milky Way Share Broker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8206</v>
      </c>
      <c r="E8963" s="2" t="n">
        <v>2020</v>
      </c>
      <c r="F8963" s="2" t="n">
        <v>6186</v>
      </c>
      <c r="G8963" s="2" t="n">
        <v>492.1662357881363</v>
      </c>
      <c r="H8963" s="2" t="n">
        <v>0.40711227</v>
      </c>
      <c r="I8963" s="2" t="n">
        <v>9</v>
      </c>
      <c r="J8963" s="2" t="inlineStr">
        <is>
          <t>Top10_Net_Buyers</t>
        </is>
      </c>
      <c r="K8963" s="2" t="inlineStr">
        <is>
          <t>Linch Stock Market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6</v>
      </c>
      <c r="D8964" s="2" t="n">
        <v>7342</v>
      </c>
      <c r="E8964" s="2" t="n">
        <v>2044</v>
      </c>
      <c r="F8964" s="2" t="n">
        <v>5298</v>
      </c>
      <c r="G8964" s="2" t="n">
        <v>492.519253230455</v>
      </c>
      <c r="H8964" s="2" t="n">
        <v>0.36218292</v>
      </c>
      <c r="I8964" s="2" t="n">
        <v>8</v>
      </c>
      <c r="J8964" s="2" t="inlineStr">
        <is>
          <t>Top10_Net_Buyers</t>
        </is>
      </c>
      <c r="K8964" s="2" t="inlineStr">
        <is>
          <t>Agrawal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21</v>
      </c>
      <c r="D8965" s="2" t="n">
        <v>7201</v>
      </c>
      <c r="E8965" s="2" t="n">
        <v>2221</v>
      </c>
      <c r="F8965" s="2" t="n">
        <v>4980</v>
      </c>
      <c r="G8965" s="2" t="n">
        <v>490.7904910525805</v>
      </c>
      <c r="H8965" s="2" t="n">
        <v>0.35845495</v>
      </c>
      <c r="I8965" s="2" t="n">
        <v>9</v>
      </c>
      <c r="J8965" s="2" t="inlineStr">
        <is>
          <t>Top10_Net_Buyers</t>
        </is>
      </c>
      <c r="K8965" s="2" t="inlineStr">
        <is>
          <t>Midas Stock Broking Company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49</v>
      </c>
      <c r="D8966" s="2" t="n">
        <v>14844</v>
      </c>
      <c r="E8966" s="2" t="n">
        <v>10842</v>
      </c>
      <c r="F8966" s="2" t="n">
        <v>4002</v>
      </c>
      <c r="G8966" s="2" t="n">
        <v>488.5806979650854</v>
      </c>
      <c r="H8966" s="2" t="n">
        <v>0.73269654</v>
      </c>
      <c r="I8966" s="2" t="n">
        <v>7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44</v>
      </c>
      <c r="D8967" s="2" t="n">
        <v>10876</v>
      </c>
      <c r="E8967" s="2" t="n">
        <v>6884</v>
      </c>
      <c r="F8967" s="2" t="n">
        <v>3992</v>
      </c>
      <c r="G8967" s="2" t="n">
        <v>490.4221531154012</v>
      </c>
      <c r="H8967" s="2" t="n">
        <v>0.53693145</v>
      </c>
      <c r="I8967" s="2" t="n">
        <v>6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28</v>
      </c>
      <c r="D8968" s="2" t="n">
        <v>206334</v>
      </c>
      <c r="E8968" s="2" t="n">
        <v>22413</v>
      </c>
      <c r="F8968" s="2" t="n">
        <v>183921</v>
      </c>
      <c r="G8968" s="2" t="n">
        <v>283.8416258188857</v>
      </c>
      <c r="H8968" s="2" t="n">
        <v>5.890018009999999</v>
      </c>
      <c r="I8968" s="2" t="n">
        <v>15</v>
      </c>
      <c r="J8968" s="2" t="inlineStr">
        <is>
          <t>Top10_Net_Buyers</t>
        </is>
      </c>
      <c r="K8968" s="2" t="inlineStr">
        <is>
          <t>Shree Krishna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43616</v>
      </c>
      <c r="E8969" s="2" t="n">
        <v>208</v>
      </c>
      <c r="F8969" s="2" t="n">
        <v>43408</v>
      </c>
      <c r="G8969" s="2" t="n">
        <v>286.3824655754198</v>
      </c>
      <c r="H8969" s="2" t="n">
        <v>1.26174028</v>
      </c>
      <c r="I8969" s="2" t="n">
        <v>8</v>
      </c>
      <c r="J8969" s="2" t="inlineStr">
        <is>
          <t>Top10_Net_Buyers</t>
        </is>
      </c>
      <c r="K8969" s="2" t="inlineStr">
        <is>
          <t>Sipla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5</v>
      </c>
      <c r="D8970" s="2" t="n">
        <v>80080</v>
      </c>
      <c r="E8970" s="2" t="n">
        <v>38100</v>
      </c>
      <c r="F8970" s="2" t="n">
        <v>41980</v>
      </c>
      <c r="G8970" s="2" t="n">
        <v>285.2245316599652</v>
      </c>
      <c r="H8970" s="2" t="n">
        <v>2.34765002</v>
      </c>
      <c r="I8970" s="2" t="n">
        <v>7</v>
      </c>
      <c r="J8970" s="2" t="inlineStr">
        <is>
          <t>Top10_Net_Buyers</t>
        </is>
      </c>
      <c r="K8970" s="2" t="inlineStr">
        <is>
          <t>Market Securities &amp; Exchange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67</v>
      </c>
      <c r="D8971" s="2" t="n">
        <v>26995</v>
      </c>
      <c r="E8971" s="2" t="n">
        <v>1430</v>
      </c>
      <c r="F8971" s="2" t="n">
        <v>25565</v>
      </c>
      <c r="G8971" s="2" t="n">
        <v>286.6116732567276</v>
      </c>
      <c r="H8971" s="2" t="n">
        <v>0.78497547</v>
      </c>
      <c r="I8971" s="2" t="n">
        <v>9</v>
      </c>
      <c r="J8971" s="2" t="inlineStr">
        <is>
          <t>Top10_Net_Buyers</t>
        </is>
      </c>
      <c r="K8971" s="2" t="inlineStr">
        <is>
          <t>Property Wizard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51688</v>
      </c>
      <c r="E8972" s="2" t="n">
        <v>26505</v>
      </c>
      <c r="F8972" s="2" t="n">
        <v>25183</v>
      </c>
      <c r="G8972" s="2" t="n">
        <v>283.9840520196739</v>
      </c>
      <c r="H8972" s="2" t="n">
        <v>1.48875848</v>
      </c>
      <c r="I8972" s="2" t="n">
        <v>11</v>
      </c>
      <c r="J8972" s="2" t="inlineStr">
        <is>
          <t>Top10_Net_Buyers</t>
        </is>
      </c>
      <c r="K8972" s="2" t="inlineStr">
        <is>
          <t>Kumari Securities Private Limited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32</v>
      </c>
      <c r="D8973" s="2" t="n">
        <v>67624</v>
      </c>
      <c r="E8973" s="2" t="n">
        <v>46460</v>
      </c>
      <c r="F8973" s="2" t="n">
        <v>21164</v>
      </c>
      <c r="G8973" s="2" t="n">
        <v>284.1342917437467</v>
      </c>
      <c r="H8973" s="2" t="n">
        <v>1.96046142</v>
      </c>
      <c r="I8973" s="2" t="n">
        <v>11</v>
      </c>
      <c r="J8973" s="2" t="inlineStr">
        <is>
          <t>Top10_Net_Buyers</t>
        </is>
      </c>
      <c r="K8973" s="2" t="inlineStr">
        <is>
          <t>Premier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51</v>
      </c>
      <c r="D8974" s="2" t="n">
        <v>32105</v>
      </c>
      <c r="E8974" s="2" t="n">
        <v>10947</v>
      </c>
      <c r="F8974" s="2" t="n">
        <v>21158</v>
      </c>
      <c r="G8974" s="2" t="n">
        <v>285.5989626019988</v>
      </c>
      <c r="H8974" s="2" t="n">
        <v>0.91863888</v>
      </c>
      <c r="I8974" s="2" t="n">
        <v>10</v>
      </c>
      <c r="J8974" s="2" t="inlineStr">
        <is>
          <t>Top10_Net_Buyers</t>
        </is>
      </c>
      <c r="K8974" s="2" t="inlineStr">
        <is>
          <t>Oxford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56</v>
      </c>
      <c r="D8975" s="2" t="n">
        <v>57123</v>
      </c>
      <c r="E8975" s="2" t="n">
        <v>36188</v>
      </c>
      <c r="F8975" s="2" t="n">
        <v>20935</v>
      </c>
      <c r="G8975" s="2" t="n">
        <v>284.440601437367</v>
      </c>
      <c r="H8975" s="2" t="n">
        <v>1.63600276</v>
      </c>
      <c r="I8975" s="2" t="n">
        <v>10</v>
      </c>
      <c r="J8975" s="2" t="inlineStr">
        <is>
          <t>Top10_Net_Buyers</t>
        </is>
      </c>
      <c r="K8975" s="2" t="inlineStr">
        <is>
          <t>Sri Hari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50</v>
      </c>
      <c r="D8976" s="2" t="n">
        <v>80585</v>
      </c>
      <c r="E8976" s="2" t="n">
        <v>59729</v>
      </c>
      <c r="F8976" s="2" t="n">
        <v>20856</v>
      </c>
      <c r="G8976" s="2" t="n">
        <v>284.2812798402465</v>
      </c>
      <c r="H8976" s="2" t="n">
        <v>2.32463474</v>
      </c>
      <c r="I8976" s="2" t="n">
        <v>9</v>
      </c>
      <c r="J8976" s="2" t="inlineStr">
        <is>
          <t>Top10_Net_Buyers</t>
        </is>
      </c>
      <c r="K8976" s="2" t="inlineStr">
        <is>
          <t>Crystal Kanchanjanga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48</v>
      </c>
      <c r="D8977" s="2" t="n">
        <v>75510</v>
      </c>
      <c r="E8977" s="2" t="n">
        <v>54768</v>
      </c>
      <c r="F8977" s="2" t="n">
        <v>20742</v>
      </c>
      <c r="G8977" s="2" t="n">
        <v>284.9891834112413</v>
      </c>
      <c r="H8977" s="2" t="n">
        <v>2.195567</v>
      </c>
      <c r="I8977" s="2" t="n">
        <v>9</v>
      </c>
      <c r="J8977" s="2" t="inlineStr">
        <is>
          <t>Top10_Net_Buyers</t>
        </is>
      </c>
      <c r="K8977" s="2" t="inlineStr">
        <is>
          <t>Trishakti Securities Public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58</v>
      </c>
      <c r="D8978" s="2" t="n">
        <v>51958</v>
      </c>
      <c r="E8978" s="2" t="n">
        <v>22615</v>
      </c>
      <c r="F8978" s="2" t="n">
        <v>29343</v>
      </c>
      <c r="G8978" s="2" t="n">
        <v>410.1072036343821</v>
      </c>
      <c r="H8978" s="2" t="n">
        <v>2.16502956</v>
      </c>
      <c r="I8978" s="2" t="n">
        <v>8</v>
      </c>
      <c r="J8978" s="2" t="inlineStr">
        <is>
          <t>Top10_Net_Buyers</t>
        </is>
      </c>
      <c r="K8978" s="2" t="inlineStr">
        <is>
          <t>Naasa Securities Co.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100</v>
      </c>
      <c r="D8979" s="2" t="n">
        <v>21973</v>
      </c>
      <c r="E8979" s="2" t="n">
        <v>0</v>
      </c>
      <c r="F8979" s="2" t="n">
        <v>21973</v>
      </c>
      <c r="G8979" s="2" t="n">
        <v>407.3927792224675</v>
      </c>
      <c r="H8979" s="2" t="n">
        <v>0.89784085</v>
      </c>
      <c r="I8979" s="2" t="n">
        <v>6</v>
      </c>
      <c r="J8979" s="2" t="inlineStr">
        <is>
          <t>Top10_Net_Buyers</t>
        </is>
      </c>
      <c r="K8979" s="2" t="inlineStr">
        <is>
          <t>Sunrise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55</v>
      </c>
      <c r="D8980" s="2" t="n">
        <v>27639</v>
      </c>
      <c r="E8980" s="2" t="n">
        <v>13649</v>
      </c>
      <c r="F8980" s="2" t="n">
        <v>13990</v>
      </c>
      <c r="G8980" s="2" t="n">
        <v>411.056111795041</v>
      </c>
      <c r="H8980" s="2" t="n">
        <v>1.1302516</v>
      </c>
      <c r="I8980" s="2" t="n">
        <v>8</v>
      </c>
      <c r="J8980" s="2" t="inlineStr">
        <is>
          <t>Top10_Net_Buyers</t>
        </is>
      </c>
      <c r="K8980" s="2" t="inlineStr">
        <is>
          <t>Bhrikuti Stock Broking Co.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6</v>
      </c>
      <c r="D8981" s="2" t="n">
        <v>16971</v>
      </c>
      <c r="E8981" s="2" t="n">
        <v>4824</v>
      </c>
      <c r="F8981" s="2" t="n">
        <v>12147</v>
      </c>
      <c r="G8981" s="2" t="n">
        <v>408.2668909421668</v>
      </c>
      <c r="H8981" s="2" t="n">
        <v>0.6960422199999999</v>
      </c>
      <c r="I8981" s="2" t="n">
        <v>10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49</v>
      </c>
      <c r="D8982" s="2" t="n">
        <v>24407</v>
      </c>
      <c r="E8982" s="2" t="n">
        <v>12461</v>
      </c>
      <c r="F8982" s="2" t="n">
        <v>11946</v>
      </c>
      <c r="G8982" s="2" t="n">
        <v>411.4680383268717</v>
      </c>
      <c r="H8982" s="2" t="n">
        <v>1.00889263</v>
      </c>
      <c r="I8982" s="2" t="n">
        <v>8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26</v>
      </c>
      <c r="D8983" s="2" t="n">
        <v>18006</v>
      </c>
      <c r="E8983" s="2" t="n">
        <v>6846</v>
      </c>
      <c r="F8983" s="2" t="n">
        <v>11160</v>
      </c>
      <c r="G8983" s="2" t="n">
        <v>409.2945139039396</v>
      </c>
      <c r="H8983" s="2" t="n">
        <v>0.73750429</v>
      </c>
      <c r="I8983" s="2" t="n">
        <v>11</v>
      </c>
      <c r="J8983" s="2" t="inlineStr">
        <is>
          <t>Top10_Net_Buyers</t>
        </is>
      </c>
      <c r="K8983" s="2" t="inlineStr">
        <is>
          <t>Asian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44</v>
      </c>
      <c r="D8984" s="2" t="n">
        <v>14574</v>
      </c>
      <c r="E8984" s="2" t="n">
        <v>5149</v>
      </c>
      <c r="F8984" s="2" t="n">
        <v>9425</v>
      </c>
      <c r="G8984" s="2" t="n">
        <v>409.4536028036302</v>
      </c>
      <c r="H8984" s="2" t="n">
        <v>0.59071468</v>
      </c>
      <c r="I8984" s="2" t="n">
        <v>6</v>
      </c>
      <c r="J8984" s="2" t="inlineStr">
        <is>
          <t>Top10_Net_Buyers</t>
        </is>
      </c>
      <c r="K8984" s="2" t="inlineStr">
        <is>
          <t>Dynamic Money Managers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75</v>
      </c>
      <c r="D8985" s="2" t="n">
        <v>6901</v>
      </c>
      <c r="E8985" s="2" t="n">
        <v>534</v>
      </c>
      <c r="F8985" s="2" t="n">
        <v>6367</v>
      </c>
      <c r="G8985" s="2" t="n">
        <v>411.6333446399941</v>
      </c>
      <c r="H8985" s="2" t="n">
        <v>0.28047137</v>
      </c>
      <c r="I8985" s="2" t="n">
        <v>4</v>
      </c>
      <c r="J8985" s="2" t="inlineStr">
        <is>
          <t>Top10_Net_Buyers</t>
        </is>
      </c>
      <c r="K8985" s="2" t="inlineStr">
        <is>
          <t>Mega Stock Markets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94</v>
      </c>
      <c r="D8986" s="2" t="n">
        <v>9858</v>
      </c>
      <c r="E8986" s="2" t="n">
        <v>3677</v>
      </c>
      <c r="F8986" s="2" t="n">
        <v>6181</v>
      </c>
      <c r="G8986" s="2" t="n">
        <v>410.4158259188803</v>
      </c>
      <c r="H8986" s="2" t="n">
        <v>0.40508434</v>
      </c>
      <c r="I8986" s="2" t="n">
        <v>12</v>
      </c>
      <c r="J8986" s="2" t="inlineStr">
        <is>
          <t>Top10_Net_Buyers</t>
        </is>
      </c>
      <c r="K8986" s="2" t="inlineStr">
        <is>
          <t>K.B.L.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65</v>
      </c>
      <c r="D8987" s="2" t="n">
        <v>7006</v>
      </c>
      <c r="E8987" s="2" t="n">
        <v>1263</v>
      </c>
      <c r="F8987" s="2" t="n">
        <v>5743</v>
      </c>
      <c r="G8987" s="2" t="n">
        <v>408.664</v>
      </c>
      <c r="H8987" s="2" t="n">
        <v>0.287476</v>
      </c>
      <c r="I8987" s="2" t="n">
        <v>4</v>
      </c>
      <c r="J8987" s="2" t="inlineStr">
        <is>
          <t>Top10_Net_Buyers</t>
        </is>
      </c>
      <c r="K8987" s="2" t="inlineStr">
        <is>
          <t>SharePro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42</v>
      </c>
      <c r="D8988" s="2" t="n">
        <v>1045</v>
      </c>
      <c r="E8988" s="2" t="n">
        <v>125</v>
      </c>
      <c r="F8988" s="2" t="n">
        <v>920</v>
      </c>
      <c r="G8988" s="2" t="n">
        <v>1169.184615384615</v>
      </c>
      <c r="H8988" s="2" t="n">
        <v>0.1231858</v>
      </c>
      <c r="I8988" s="2" t="n">
        <v>2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40</v>
      </c>
      <c r="D8989" s="2" t="n">
        <v>625</v>
      </c>
      <c r="E8989" s="2" t="n">
        <v>0</v>
      </c>
      <c r="F8989" s="2" t="n">
        <v>625</v>
      </c>
      <c r="G8989" s="2" t="n">
        <v>1153.836</v>
      </c>
      <c r="H8989" s="2" t="n">
        <v>0.07211475000000001</v>
      </c>
      <c r="I8989" s="2" t="n">
        <v>1</v>
      </c>
      <c r="J8989" s="2" t="inlineStr">
        <is>
          <t>Top10_Net_Buyers</t>
        </is>
      </c>
      <c r="K8989" s="2" t="inlineStr">
        <is>
          <t>Creative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49</v>
      </c>
      <c r="D8990" s="2" t="n">
        <v>1085</v>
      </c>
      <c r="E8990" s="2" t="n">
        <v>795</v>
      </c>
      <c r="F8990" s="2" t="n">
        <v>290</v>
      </c>
      <c r="G8990" s="2" t="n">
        <v>1141.054377104377</v>
      </c>
      <c r="H8990" s="2" t="n">
        <v>0.12495875</v>
      </c>
      <c r="I8990" s="2" t="n">
        <v>8</v>
      </c>
      <c r="J8990" s="2" t="inlineStr">
        <is>
          <t>Top10_Net_Buyers</t>
        </is>
      </c>
      <c r="K8990" s="2" t="inlineStr">
        <is>
          <t>Online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100</v>
      </c>
      <c r="D8991" s="2" t="n">
        <v>575</v>
      </c>
      <c r="E8991" s="2" t="n">
        <v>475</v>
      </c>
      <c r="F8991" s="2" t="n">
        <v>100</v>
      </c>
      <c r="G8991" s="2" t="n">
        <v>1126.785714285714</v>
      </c>
      <c r="H8991" s="2" t="n">
        <v>0.06486249999999999</v>
      </c>
      <c r="I8991" s="2" t="n">
        <v>2</v>
      </c>
      <c r="J8991" s="2" t="inlineStr">
        <is>
          <t>Top10_Net_Buyers</t>
        </is>
      </c>
      <c r="K8991" s="2" t="inlineStr">
        <is>
          <t>Sunrise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Kumari Securities Private Limited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6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Agrawal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29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Trisul Securities &amp; Investment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44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Dynamic Money Managers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57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Aryatara Investment &amp;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91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44</v>
      </c>
      <c r="D8998" s="2" t="n">
        <v>289674</v>
      </c>
      <c r="E8998" s="2" t="n">
        <v>57600</v>
      </c>
      <c r="F8998" s="2" t="n">
        <v>232074</v>
      </c>
      <c r="G8998" s="2" t="n">
        <v>623.3942246942094</v>
      </c>
      <c r="H8998" s="2" t="n">
        <v>18.05941414</v>
      </c>
      <c r="I8998" s="2" t="n">
        <v>13</v>
      </c>
      <c r="J8998" s="2" t="inlineStr">
        <is>
          <t>Top10_Net_Buyers</t>
        </is>
      </c>
      <c r="K8998" s="2" t="inlineStr">
        <is>
          <t>Dynamic Money Managers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84</v>
      </c>
      <c r="D8999" s="2" t="n">
        <v>164062</v>
      </c>
      <c r="E8999" s="2" t="n">
        <v>4304</v>
      </c>
      <c r="F8999" s="2" t="n">
        <v>159758</v>
      </c>
      <c r="G8999" s="2" t="n">
        <v>624.9941995845202</v>
      </c>
      <c r="H8999" s="2" t="n">
        <v>10.37714799</v>
      </c>
      <c r="I8999" s="2" t="n">
        <v>8</v>
      </c>
      <c r="J8999" s="2" t="inlineStr">
        <is>
          <t>Top10_Net_Buyers</t>
        </is>
      </c>
      <c r="K8999" s="2" t="inlineStr">
        <is>
          <t>Milky Way Share Broker Company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81</v>
      </c>
      <c r="D9000" s="2" t="n">
        <v>212790</v>
      </c>
      <c r="E9000" s="2" t="n">
        <v>122078</v>
      </c>
      <c r="F9000" s="2" t="n">
        <v>90712</v>
      </c>
      <c r="G9000" s="2" t="n">
        <v>624.2617795697939</v>
      </c>
      <c r="H9000" s="2" t="n">
        <v>13.33017393</v>
      </c>
      <c r="I9000" s="2" t="n">
        <v>10</v>
      </c>
      <c r="J9000" s="2" t="inlineStr">
        <is>
          <t>Top10_Net_Buyers</t>
        </is>
      </c>
      <c r="K9000" s="2" t="inlineStr">
        <is>
          <t>Akashbhairab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33</v>
      </c>
      <c r="D9001" s="2" t="n">
        <v>113343</v>
      </c>
      <c r="E9001" s="2" t="n">
        <v>23862</v>
      </c>
      <c r="F9001" s="2" t="n">
        <v>89481</v>
      </c>
      <c r="G9001" s="2" t="n">
        <v>623.4715084525177</v>
      </c>
      <c r="H9001" s="2" t="n">
        <v>7.09915002</v>
      </c>
      <c r="I9001" s="2" t="n">
        <v>11</v>
      </c>
      <c r="J9001" s="2" t="inlineStr">
        <is>
          <t>Top10_Net_Buyers</t>
        </is>
      </c>
      <c r="K9001" s="2" t="inlineStr">
        <is>
          <t>Dakshinkali Investment &amp;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28</v>
      </c>
      <c r="D9002" s="2" t="n">
        <v>127480</v>
      </c>
      <c r="E9002" s="2" t="n">
        <v>47611</v>
      </c>
      <c r="F9002" s="2" t="n">
        <v>79869</v>
      </c>
      <c r="G9002" s="2" t="n">
        <v>624.2758613035483</v>
      </c>
      <c r="H9002" s="2" t="n">
        <v>7.95699978</v>
      </c>
      <c r="I9002" s="2" t="n">
        <v>9</v>
      </c>
      <c r="J9002" s="2" t="inlineStr">
        <is>
          <t>Top10_Net_Buyers</t>
        </is>
      </c>
      <c r="K9002" s="2" t="inlineStr">
        <is>
          <t>Shree Krishna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56</v>
      </c>
      <c r="D9003" s="2" t="n">
        <v>110080</v>
      </c>
      <c r="E9003" s="2" t="n">
        <v>40303</v>
      </c>
      <c r="F9003" s="2" t="n">
        <v>69777</v>
      </c>
      <c r="G9003" s="2" t="n">
        <v>624.5667600511459</v>
      </c>
      <c r="H9003" s="2" t="n">
        <v>6.90008937</v>
      </c>
      <c r="I9003" s="2" t="n">
        <v>12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14</v>
      </c>
      <c r="D9004" s="2" t="n">
        <v>122889</v>
      </c>
      <c r="E9004" s="2" t="n">
        <v>77430</v>
      </c>
      <c r="F9004" s="2" t="n">
        <v>45459</v>
      </c>
      <c r="G9004" s="2" t="n">
        <v>624.4265701297065</v>
      </c>
      <c r="H9004" s="2" t="n">
        <v>7.69080276</v>
      </c>
      <c r="I9004" s="2" t="n">
        <v>9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6</v>
      </c>
      <c r="D9005" s="2" t="n">
        <v>122923</v>
      </c>
      <c r="E9005" s="2" t="n">
        <v>79131</v>
      </c>
      <c r="F9005" s="2" t="n">
        <v>43792</v>
      </c>
      <c r="G9005" s="2" t="n">
        <v>624.5802538228108</v>
      </c>
      <c r="H9005" s="2" t="n">
        <v>7.75636714</v>
      </c>
      <c r="I9005" s="2" t="n">
        <v>10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34</v>
      </c>
      <c r="D9006" s="2" t="n">
        <v>140616</v>
      </c>
      <c r="E9006" s="2" t="n">
        <v>102696</v>
      </c>
      <c r="F9006" s="2" t="n">
        <v>37920</v>
      </c>
      <c r="G9006" s="2" t="n">
        <v>625.0368948712834</v>
      </c>
      <c r="H9006" s="2" t="n">
        <v>8.815487730000001</v>
      </c>
      <c r="I9006" s="2" t="n">
        <v>9</v>
      </c>
      <c r="J9006" s="2" t="inlineStr">
        <is>
          <t>Top10_Net_Buyers</t>
        </is>
      </c>
      <c r="K9006" s="2" t="inlineStr">
        <is>
          <t>Vision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32</v>
      </c>
      <c r="D9007" s="2" t="n">
        <v>51666</v>
      </c>
      <c r="E9007" s="2" t="n">
        <v>29400</v>
      </c>
      <c r="F9007" s="2" t="n">
        <v>22266</v>
      </c>
      <c r="G9007" s="2" t="n">
        <v>625.0565953009434</v>
      </c>
      <c r="H9007" s="2" t="n">
        <v>3.25780041</v>
      </c>
      <c r="I9007" s="2" t="n">
        <v>10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28</v>
      </c>
      <c r="D9008" s="2" t="n">
        <v>28715</v>
      </c>
      <c r="E9008" s="2" t="n">
        <v>6316</v>
      </c>
      <c r="F9008" s="2" t="n">
        <v>22399</v>
      </c>
      <c r="G9008" s="2" t="n">
        <v>505.8605551446897</v>
      </c>
      <c r="H9008" s="2" t="n">
        <v>1.47092525</v>
      </c>
      <c r="I9008" s="2" t="n">
        <v>2</v>
      </c>
      <c r="J9008" s="2" t="inlineStr">
        <is>
          <t>Top10_Net_Buyers</t>
        </is>
      </c>
      <c r="K9008" s="2" t="inlineStr">
        <is>
          <t>Shree Krishna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69</v>
      </c>
      <c r="D9009" s="2" t="n">
        <v>22898</v>
      </c>
      <c r="E9009" s="2" t="n">
        <v>7194</v>
      </c>
      <c r="F9009" s="2" t="n">
        <v>15704</v>
      </c>
      <c r="G9009" s="2" t="n">
        <v>505.1157170494784</v>
      </c>
      <c r="H9009" s="2" t="n">
        <v>1.15399408</v>
      </c>
      <c r="I9009" s="2" t="n">
        <v>6</v>
      </c>
      <c r="J9009" s="2" t="inlineStr">
        <is>
          <t>Top10_Net_Buyers</t>
        </is>
      </c>
      <c r="K9009" s="2" t="inlineStr">
        <is>
          <t>Index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32</v>
      </c>
      <c r="D9010" s="2" t="n">
        <v>20982</v>
      </c>
      <c r="E9010" s="2" t="n">
        <v>8469</v>
      </c>
      <c r="F9010" s="2" t="n">
        <v>12513</v>
      </c>
      <c r="G9010" s="2" t="n">
        <v>503.2472558330853</v>
      </c>
      <c r="H9010" s="2" t="n">
        <v>1.0555114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77</v>
      </c>
      <c r="D9011" s="2" t="n">
        <v>13962</v>
      </c>
      <c r="E9011" s="2" t="n">
        <v>3510</v>
      </c>
      <c r="F9011" s="2" t="n">
        <v>10452</v>
      </c>
      <c r="G9011" s="2" t="n">
        <v>500.1193786972599</v>
      </c>
      <c r="H9011" s="2" t="n">
        <v>0.6939672</v>
      </c>
      <c r="I9011" s="2" t="n">
        <v>9</v>
      </c>
      <c r="J9011" s="2" t="inlineStr">
        <is>
          <t>Top10_Net_Buyers</t>
        </is>
      </c>
      <c r="K9011" s="2" t="inlineStr">
        <is>
          <t>Nabil Stock Dealer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4</v>
      </c>
      <c r="D9012" s="2" t="n">
        <v>17754</v>
      </c>
      <c r="E9012" s="2" t="n">
        <v>8786</v>
      </c>
      <c r="F9012" s="2" t="n">
        <v>8968</v>
      </c>
      <c r="G9012" s="2" t="n">
        <v>502.3674023538646</v>
      </c>
      <c r="H9012" s="2" t="n">
        <v>0.90089648</v>
      </c>
      <c r="I9012" s="2" t="n">
        <v>5</v>
      </c>
      <c r="J9012" s="2" t="inlineStr">
        <is>
          <t>Top10_Net_Buyers</t>
        </is>
      </c>
      <c r="K9012" s="2" t="inlineStr">
        <is>
          <t>Opal Securities Investment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65</v>
      </c>
      <c r="D9013" s="2" t="n">
        <v>9934</v>
      </c>
      <c r="E9013" s="2" t="n">
        <v>975</v>
      </c>
      <c r="F9013" s="2" t="n">
        <v>8959</v>
      </c>
      <c r="G9013" s="2" t="n">
        <v>505.1860557441119</v>
      </c>
      <c r="H9013" s="2" t="n">
        <v>0.502147</v>
      </c>
      <c r="I9013" s="2" t="n">
        <v>7</v>
      </c>
      <c r="J9013" s="2" t="inlineStr">
        <is>
          <t>Top10_Net_Buyers</t>
        </is>
      </c>
      <c r="K9013" s="2" t="inlineStr">
        <is>
          <t>SharePro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20</v>
      </c>
      <c r="D9014" s="2" t="n">
        <v>9220</v>
      </c>
      <c r="E9014" s="2" t="n">
        <v>322</v>
      </c>
      <c r="F9014" s="2" t="n">
        <v>8898</v>
      </c>
      <c r="G9014" s="2" t="n">
        <v>501.2272264631043</v>
      </c>
      <c r="H9014" s="2" t="n">
        <v>0.460305</v>
      </c>
      <c r="I9014" s="2" t="n">
        <v>4</v>
      </c>
      <c r="J9014" s="2" t="inlineStr">
        <is>
          <t>Top10_Net_Buyers</t>
        </is>
      </c>
      <c r="K9014" s="2" t="inlineStr">
        <is>
          <t>Sipla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21</v>
      </c>
      <c r="D9015" s="2" t="n">
        <v>12812</v>
      </c>
      <c r="E9015" s="2" t="n">
        <v>4763</v>
      </c>
      <c r="F9015" s="2" t="n">
        <v>8049</v>
      </c>
      <c r="G9015" s="2" t="n">
        <v>506.5645367577907</v>
      </c>
      <c r="H9015" s="2" t="n">
        <v>0.6536649699999999</v>
      </c>
      <c r="I9015" s="2" t="n">
        <v>6</v>
      </c>
      <c r="J9015" s="2" t="inlineStr">
        <is>
          <t>Top10_Net_Buyers</t>
        </is>
      </c>
      <c r="K9015" s="2" t="inlineStr">
        <is>
          <t>Midas Stock Broking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40</v>
      </c>
      <c r="D9016" s="2" t="n">
        <v>13950</v>
      </c>
      <c r="E9016" s="2" t="n">
        <v>6421</v>
      </c>
      <c r="F9016" s="2" t="n">
        <v>7529</v>
      </c>
      <c r="G9016" s="2" t="n">
        <v>501.0563269249393</v>
      </c>
      <c r="H9016" s="2" t="n">
        <v>0.69794248</v>
      </c>
      <c r="I9016" s="2" t="n">
        <v>8</v>
      </c>
      <c r="J9016" s="2" t="inlineStr">
        <is>
          <t>Top10_Net_Buyers</t>
        </is>
      </c>
      <c r="K9016" s="2" t="inlineStr">
        <is>
          <t>Creative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71</v>
      </c>
      <c r="D9017" s="2" t="n">
        <v>8000</v>
      </c>
      <c r="E9017" s="2" t="n">
        <v>518</v>
      </c>
      <c r="F9017" s="2" t="n">
        <v>7482</v>
      </c>
      <c r="G9017" s="2" t="n">
        <v>510.096125</v>
      </c>
      <c r="H9017" s="2" t="n">
        <v>0.4080769</v>
      </c>
      <c r="I9017" s="2" t="n">
        <v>1</v>
      </c>
      <c r="J9017" s="2" t="inlineStr">
        <is>
          <t>Top10_Net_Buyers</t>
        </is>
      </c>
      <c r="K9017" s="2" t="inlineStr">
        <is>
          <t>Shubhakamana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69</v>
      </c>
      <c r="D9018" s="2" t="n">
        <v>5759</v>
      </c>
      <c r="E9018" s="2" t="n">
        <v>1010</v>
      </c>
      <c r="F9018" s="2" t="n">
        <v>4749</v>
      </c>
      <c r="G9018" s="2" t="n">
        <v>1644.717039980355</v>
      </c>
      <c r="H9018" s="2" t="n">
        <v>0.95537812</v>
      </c>
      <c r="I9018" s="2" t="n">
        <v>11</v>
      </c>
      <c r="J9018" s="2" t="inlineStr">
        <is>
          <t>Top10_Net_Buyers</t>
        </is>
      </c>
      <c r="K9018" s="2" t="inlineStr">
        <is>
          <t>Index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47</v>
      </c>
      <c r="D9019" s="2" t="n">
        <v>665</v>
      </c>
      <c r="E9019" s="2" t="n">
        <v>80</v>
      </c>
      <c r="F9019" s="2" t="n">
        <v>585</v>
      </c>
      <c r="G9019" s="2" t="n">
        <v>1653.339351851852</v>
      </c>
      <c r="H9019" s="2" t="n">
        <v>0.109926</v>
      </c>
      <c r="I9019" s="2" t="n">
        <v>6</v>
      </c>
      <c r="J9019" s="2" t="inlineStr">
        <is>
          <t>Top10_Net_Buyers</t>
        </is>
      </c>
      <c r="K9019" s="2" t="inlineStr">
        <is>
          <t>Neev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19</v>
      </c>
      <c r="D9020" s="2" t="n">
        <v>613</v>
      </c>
      <c r="E9020" s="2" t="n">
        <v>30</v>
      </c>
      <c r="F9020" s="2" t="n">
        <v>583</v>
      </c>
      <c r="G9020" s="2" t="n">
        <v>1635.5</v>
      </c>
      <c r="H9020" s="2" t="n">
        <v>0.1017864</v>
      </c>
      <c r="I9020" s="2" t="n">
        <v>6</v>
      </c>
      <c r="J9020" s="2" t="inlineStr">
        <is>
          <t>Top10_Net_Buyers</t>
        </is>
      </c>
      <c r="K9020" s="2" t="inlineStr">
        <is>
          <t>Nepal Investment &amp; Securities Trading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81</v>
      </c>
      <c r="D9021" s="2" t="n">
        <v>300</v>
      </c>
      <c r="E9021" s="2" t="n">
        <v>0</v>
      </c>
      <c r="F9021" s="2" t="n">
        <v>300</v>
      </c>
      <c r="G9021" s="2" t="n">
        <v>1676</v>
      </c>
      <c r="H9021" s="2" t="n">
        <v>0.05028</v>
      </c>
      <c r="I9021" s="2" t="n">
        <v>1</v>
      </c>
      <c r="J9021" s="2" t="inlineStr">
        <is>
          <t>Top10_Net_Buyers</t>
        </is>
      </c>
      <c r="K9021" s="2" t="inlineStr">
        <is>
          <t>Akashbhairab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87</v>
      </c>
      <c r="D9022" s="2" t="n">
        <v>300</v>
      </c>
      <c r="E9022" s="2" t="n">
        <v>0</v>
      </c>
      <c r="F9022" s="2" t="n">
        <v>300</v>
      </c>
      <c r="G9022" s="2" t="n">
        <v>1685.333333333333</v>
      </c>
      <c r="H9022" s="2" t="n">
        <v>0.05056</v>
      </c>
      <c r="I9022" s="2" t="n">
        <v>1</v>
      </c>
      <c r="J9022" s="2" t="inlineStr">
        <is>
          <t>Top10_Net_Buyers</t>
        </is>
      </c>
      <c r="K9022" s="2" t="inlineStr">
        <is>
          <t>S.P.S.A.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36</v>
      </c>
      <c r="D9023" s="2" t="n">
        <v>299</v>
      </c>
      <c r="E9023" s="2" t="n">
        <v>30</v>
      </c>
      <c r="F9023" s="2" t="n">
        <v>269</v>
      </c>
      <c r="G9023" s="2" t="n">
        <v>1684.666666666667</v>
      </c>
      <c r="H9023" s="2" t="n">
        <v>0.050369</v>
      </c>
      <c r="I9023" s="2" t="n">
        <v>3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5</v>
      </c>
      <c r="D9024" s="2" t="n">
        <v>373</v>
      </c>
      <c r="E9024" s="2" t="n">
        <v>133</v>
      </c>
      <c r="F9024" s="2" t="n">
        <v>240</v>
      </c>
      <c r="G9024" s="2" t="n">
        <v>1674.725925925926</v>
      </c>
      <c r="H9024" s="2" t="n">
        <v>0.0622763</v>
      </c>
      <c r="I9024" s="2" t="n">
        <v>8</v>
      </c>
      <c r="J9024" s="2" t="inlineStr">
        <is>
          <t>Top10_Net_Buyers</t>
        </is>
      </c>
      <c r="K9024" s="2" t="inlineStr">
        <is>
          <t>Market Securities &amp; Exchange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32</v>
      </c>
      <c r="D9025" s="2" t="n">
        <v>220</v>
      </c>
      <c r="E9025" s="2" t="n">
        <v>10</v>
      </c>
      <c r="F9025" s="2" t="n">
        <v>210</v>
      </c>
      <c r="G9025" s="2" t="n">
        <v>1662.875</v>
      </c>
      <c r="H9025" s="2" t="n">
        <v>0.0363713</v>
      </c>
      <c r="I9025" s="2" t="n">
        <v>4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45</v>
      </c>
      <c r="D9026" s="2" t="n">
        <v>1058</v>
      </c>
      <c r="E9026" s="2" t="n">
        <v>930</v>
      </c>
      <c r="F9026" s="2" t="n">
        <v>128</v>
      </c>
      <c r="G9026" s="2" t="n">
        <v>1624.492091625732</v>
      </c>
      <c r="H9026" s="2" t="n">
        <v>0.1705947</v>
      </c>
      <c r="I9026" s="2" t="n">
        <v>6</v>
      </c>
      <c r="J9026" s="2" t="inlineStr">
        <is>
          <t>Top10_Net_Buyers</t>
        </is>
      </c>
      <c r="K9026" s="2" t="inlineStr">
        <is>
          <t>Imperial Securities Company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22</v>
      </c>
      <c r="D9027" s="2" t="n">
        <v>135</v>
      </c>
      <c r="E9027" s="2" t="n">
        <v>10</v>
      </c>
      <c r="F9027" s="2" t="n">
        <v>125</v>
      </c>
      <c r="G9027" s="2" t="n">
        <v>1655.419047619047</v>
      </c>
      <c r="H9027" s="2" t="n">
        <v>0.02225476</v>
      </c>
      <c r="I9027" s="2" t="n">
        <v>7</v>
      </c>
      <c r="J9027" s="2" t="inlineStr">
        <is>
          <t>Top10_Net_Buyers</t>
        </is>
      </c>
      <c r="K9027" s="2" t="inlineStr">
        <is>
          <t>Siprabi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48</v>
      </c>
      <c r="D9028" s="2" t="n">
        <v>179147</v>
      </c>
      <c r="E9028" s="2" t="n">
        <v>22165</v>
      </c>
      <c r="F9028" s="2" t="n">
        <v>156982</v>
      </c>
      <c r="G9028" s="2" t="n">
        <v>550.2583548479591</v>
      </c>
      <c r="H9028" s="2" t="n">
        <v>9.959408910000001</v>
      </c>
      <c r="I9028" s="2" t="n">
        <v>11</v>
      </c>
      <c r="J9028" s="2" t="inlineStr">
        <is>
          <t>Top10_Net_Buyers</t>
        </is>
      </c>
      <c r="K9028" s="2" t="inlineStr">
        <is>
          <t>Trishakti Securities Public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44376</v>
      </c>
      <c r="E9029" s="2" t="n">
        <v>6176</v>
      </c>
      <c r="F9029" s="2" t="n">
        <v>38200</v>
      </c>
      <c r="G9029" s="2" t="n">
        <v>546.3954770768859</v>
      </c>
      <c r="H9029" s="2" t="n">
        <v>2.44035263</v>
      </c>
      <c r="I9029" s="2" t="n">
        <v>8</v>
      </c>
      <c r="J9029" s="2" t="inlineStr">
        <is>
          <t>Top10_Net_Buyers</t>
        </is>
      </c>
      <c r="K9029" s="2" t="inlineStr">
        <is>
          <t>Miyo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59</v>
      </c>
      <c r="D9030" s="2" t="n">
        <v>50430</v>
      </c>
      <c r="E9030" s="2" t="n">
        <v>15822</v>
      </c>
      <c r="F9030" s="2" t="n">
        <v>34608</v>
      </c>
      <c r="G9030" s="2" t="n">
        <v>549.0646747103393</v>
      </c>
      <c r="H9030" s="2" t="n">
        <v>2.77777875</v>
      </c>
      <c r="I9030" s="2" t="n">
        <v>9</v>
      </c>
      <c r="J9030" s="2" t="inlineStr">
        <is>
          <t>Top10_Net_Buyers</t>
        </is>
      </c>
      <c r="K9030" s="2" t="inlineStr">
        <is>
          <t>Deevyaa Securities &amp; Stock House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75</v>
      </c>
      <c r="D9031" s="2" t="n">
        <v>35725</v>
      </c>
      <c r="E9031" s="2" t="n">
        <v>8695</v>
      </c>
      <c r="F9031" s="2" t="n">
        <v>27030</v>
      </c>
      <c r="G9031" s="2" t="n">
        <v>543.6220409944571</v>
      </c>
      <c r="H9031" s="2" t="n">
        <v>1.9588273</v>
      </c>
      <c r="I9031" s="2" t="n">
        <v>5</v>
      </c>
      <c r="J9031" s="2" t="inlineStr">
        <is>
          <t>Top10_Net_Buyers</t>
        </is>
      </c>
      <c r="K9031" s="2" t="inlineStr">
        <is>
          <t>Mega Stock Markets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62</v>
      </c>
      <c r="D9032" s="2" t="n">
        <v>52939</v>
      </c>
      <c r="E9032" s="2" t="n">
        <v>26364</v>
      </c>
      <c r="F9032" s="2" t="n">
        <v>26575</v>
      </c>
      <c r="G9032" s="2" t="n">
        <v>551.8841217726635</v>
      </c>
      <c r="H9032" s="2" t="n">
        <v>2.92585576</v>
      </c>
      <c r="I9032" s="2" t="n">
        <v>10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14</v>
      </c>
      <c r="D9033" s="2" t="n">
        <v>54916</v>
      </c>
      <c r="E9033" s="2" t="n">
        <v>28883</v>
      </c>
      <c r="F9033" s="2" t="n">
        <v>26033</v>
      </c>
      <c r="G9033" s="2" t="n">
        <v>549.2996278700751</v>
      </c>
      <c r="H9033" s="2" t="n">
        <v>3.04436692</v>
      </c>
      <c r="I9033" s="2" t="n">
        <v>13</v>
      </c>
      <c r="J9033" s="2" t="inlineStr">
        <is>
          <t>Top10_Net_Buyers</t>
        </is>
      </c>
      <c r="K9033" s="2" t="inlineStr">
        <is>
          <t>Nepal Stock House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65</v>
      </c>
      <c r="D9034" s="2" t="n">
        <v>30153</v>
      </c>
      <c r="E9034" s="2" t="n">
        <v>7985</v>
      </c>
      <c r="F9034" s="2" t="n">
        <v>22168</v>
      </c>
      <c r="G9034" s="2" t="n">
        <v>546.8270940165487</v>
      </c>
      <c r="H9034" s="2" t="n">
        <v>1.66156139</v>
      </c>
      <c r="I9034" s="2" t="n">
        <v>9</v>
      </c>
      <c r="J9034" s="2" t="inlineStr">
        <is>
          <t>Top10_Net_Buyers</t>
        </is>
      </c>
      <c r="K9034" s="2" t="inlineStr">
        <is>
          <t>SharePro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57</v>
      </c>
      <c r="D9035" s="2" t="n">
        <v>98074</v>
      </c>
      <c r="E9035" s="2" t="n">
        <v>76296</v>
      </c>
      <c r="F9035" s="2" t="n">
        <v>21778</v>
      </c>
      <c r="G9035" s="2" t="n">
        <v>549.9771138937688</v>
      </c>
      <c r="H9035" s="2" t="n">
        <v>5.44223834</v>
      </c>
      <c r="I9035" s="2" t="n">
        <v>10</v>
      </c>
      <c r="J9035" s="2" t="inlineStr">
        <is>
          <t>Top10_Net_Buyers</t>
        </is>
      </c>
      <c r="K9035" s="2" t="inlineStr">
        <is>
          <t>Aryatara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25</v>
      </c>
      <c r="D9036" s="2" t="n">
        <v>30335</v>
      </c>
      <c r="E9036" s="2" t="n">
        <v>8685</v>
      </c>
      <c r="F9036" s="2" t="n">
        <v>21650</v>
      </c>
      <c r="G9036" s="2" t="n">
        <v>548.638499228913</v>
      </c>
      <c r="H9036" s="2" t="n">
        <v>1.66113848</v>
      </c>
      <c r="I9036" s="2" t="n">
        <v>7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21298</v>
      </c>
      <c r="E9037" s="2" t="n">
        <v>4044</v>
      </c>
      <c r="F9037" s="2" t="n">
        <v>17254</v>
      </c>
      <c r="G9037" s="2" t="n">
        <v>545.6863274109115</v>
      </c>
      <c r="H9037" s="2" t="n">
        <v>1.17814671</v>
      </c>
      <c r="I9037" s="2" t="n">
        <v>11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34</v>
      </c>
      <c r="D9038" s="2" t="n">
        <v>19140</v>
      </c>
      <c r="E9038" s="2" t="n">
        <v>3461</v>
      </c>
      <c r="F9038" s="2" t="n">
        <v>15679</v>
      </c>
      <c r="G9038" s="2" t="n">
        <v>636.4966883039574</v>
      </c>
      <c r="H9038" s="2" t="n">
        <v>1.22911343</v>
      </c>
      <c r="I9038" s="2" t="n">
        <v>10</v>
      </c>
      <c r="J9038" s="2" t="inlineStr">
        <is>
          <t>Top10_Net_Buyers</t>
        </is>
      </c>
      <c r="K9038" s="2" t="inlineStr">
        <is>
          <t>Vision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50</v>
      </c>
      <c r="D9039" s="2" t="n">
        <v>11467</v>
      </c>
      <c r="E9039" s="2" t="n">
        <v>833</v>
      </c>
      <c r="F9039" s="2" t="n">
        <v>10634</v>
      </c>
      <c r="G9039" s="2" t="n">
        <v>632.3108571478321</v>
      </c>
      <c r="H9039" s="2" t="n">
        <v>0.73511589</v>
      </c>
      <c r="I9039" s="2" t="n">
        <v>11</v>
      </c>
      <c r="J9039" s="2" t="inlineStr">
        <is>
          <t>Top10_Net_Buyers</t>
        </is>
      </c>
      <c r="K9039" s="2" t="inlineStr">
        <is>
          <t>Crystal Kanchanjanga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8</v>
      </c>
      <c r="D9040" s="2" t="n">
        <v>9286</v>
      </c>
      <c r="E9040" s="2" t="n">
        <v>2425</v>
      </c>
      <c r="F9040" s="2" t="n">
        <v>6861</v>
      </c>
      <c r="G9040" s="2" t="n">
        <v>630.5465325471673</v>
      </c>
      <c r="H9040" s="2" t="n">
        <v>0.58644284</v>
      </c>
      <c r="I9040" s="2" t="n">
        <v>7</v>
      </c>
      <c r="J9040" s="2" t="inlineStr">
        <is>
          <t>Top10_Net_Buyers</t>
        </is>
      </c>
      <c r="K9040" s="2" t="inlineStr">
        <is>
          <t>Ashutosh Brokerage &amp; Securities (PVT)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53</v>
      </c>
      <c r="D9041" s="2" t="n">
        <v>5872</v>
      </c>
      <c r="E9041" s="2" t="n">
        <v>591</v>
      </c>
      <c r="F9041" s="2" t="n">
        <v>5281</v>
      </c>
      <c r="G9041" s="2" t="n">
        <v>633.6044774550047</v>
      </c>
      <c r="H9041" s="2" t="n">
        <v>0.37203473</v>
      </c>
      <c r="I9041" s="2" t="n">
        <v>6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35</v>
      </c>
      <c r="D9042" s="2" t="n">
        <v>4161</v>
      </c>
      <c r="E9042" s="2" t="n">
        <v>701</v>
      </c>
      <c r="F9042" s="2" t="n">
        <v>3460</v>
      </c>
      <c r="G9042" s="2" t="n">
        <v>637.846163068691</v>
      </c>
      <c r="H9042" s="2" t="n">
        <v>0.26566956</v>
      </c>
      <c r="I9042" s="2" t="n">
        <v>9</v>
      </c>
      <c r="J9042" s="2" t="inlineStr">
        <is>
          <t>Top10_Net_Buyers</t>
        </is>
      </c>
      <c r="K9042" s="2" t="inlineStr">
        <is>
          <t>Kohinoor Investment &amp;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43</v>
      </c>
      <c r="D9043" s="2" t="n">
        <v>3676</v>
      </c>
      <c r="E9043" s="2" t="n">
        <v>457</v>
      </c>
      <c r="F9043" s="2" t="n">
        <v>3219</v>
      </c>
      <c r="G9043" s="2" t="n">
        <v>634.9493569742618</v>
      </c>
      <c r="H9043" s="2" t="n">
        <v>0.23477039</v>
      </c>
      <c r="I9043" s="2" t="n">
        <v>9</v>
      </c>
      <c r="J9043" s="2" t="inlineStr">
        <is>
          <t>Top10_Net_Buyers</t>
        </is>
      </c>
      <c r="K9043" s="2" t="inlineStr">
        <is>
          <t>South Asian Bulls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17</v>
      </c>
      <c r="D9044" s="2" t="n">
        <v>3382</v>
      </c>
      <c r="E9044" s="2" t="n">
        <v>1592</v>
      </c>
      <c r="F9044" s="2" t="n">
        <v>1790</v>
      </c>
      <c r="G9044" s="2" t="n">
        <v>633.4642940447103</v>
      </c>
      <c r="H9044" s="2" t="n">
        <v>0.2145688</v>
      </c>
      <c r="I9044" s="2" t="n">
        <v>9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60</v>
      </c>
      <c r="D9045" s="2" t="n">
        <v>1700</v>
      </c>
      <c r="E9045" s="2" t="n">
        <v>20</v>
      </c>
      <c r="F9045" s="2" t="n">
        <v>1680</v>
      </c>
      <c r="G9045" s="2" t="n">
        <v>641.274</v>
      </c>
      <c r="H9045" s="2" t="n">
        <v>0.1098892</v>
      </c>
      <c r="I9045" s="2" t="n">
        <v>3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</v>
      </c>
      <c r="D9046" s="2" t="n">
        <v>1845</v>
      </c>
      <c r="E9046" s="2" t="n">
        <v>232</v>
      </c>
      <c r="F9046" s="2" t="n">
        <v>1613</v>
      </c>
      <c r="G9046" s="2" t="n">
        <v>630.4140211640212</v>
      </c>
      <c r="H9046" s="2" t="n">
        <v>0.115985</v>
      </c>
      <c r="I9046" s="2" t="n">
        <v>9</v>
      </c>
      <c r="J9046" s="2" t="inlineStr">
        <is>
          <t>Top10_Net_Buyers</t>
        </is>
      </c>
      <c r="K9046" s="2" t="inlineStr">
        <is>
          <t>Market Securities &amp; Exchange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14</v>
      </c>
      <c r="D9047" s="2" t="n">
        <v>2807</v>
      </c>
      <c r="E9047" s="2" t="n">
        <v>1242</v>
      </c>
      <c r="F9047" s="2" t="n">
        <v>1565</v>
      </c>
      <c r="G9047" s="2" t="n">
        <v>633.4906516095712</v>
      </c>
      <c r="H9047" s="2" t="n">
        <v>0.17770974</v>
      </c>
      <c r="I9047" s="2" t="n">
        <v>11</v>
      </c>
      <c r="J9047" s="2" t="inlineStr">
        <is>
          <t>Top10_Net_Buyers</t>
        </is>
      </c>
      <c r="K9047" s="2" t="inlineStr">
        <is>
          <t>Nepal Stock House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42</v>
      </c>
      <c r="D9048" s="2" t="n">
        <v>273400</v>
      </c>
      <c r="E9048" s="2" t="n">
        <v>143772</v>
      </c>
      <c r="F9048" s="2" t="n">
        <v>129628</v>
      </c>
      <c r="G9048" s="2" t="n">
        <v>567.4005939520401</v>
      </c>
      <c r="H9048" s="2" t="n">
        <v>16.50992145</v>
      </c>
      <c r="I9048" s="2" t="n">
        <v>11</v>
      </c>
      <c r="J9048" s="2" t="inlineStr">
        <is>
          <t>Top10_Net_Buyers</t>
        </is>
      </c>
      <c r="K9048" s="2" t="inlineStr">
        <is>
          <t>Sani Securities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172521</v>
      </c>
      <c r="E9049" s="2" t="n">
        <v>97025</v>
      </c>
      <c r="F9049" s="2" t="n">
        <v>75496</v>
      </c>
      <c r="G9049" s="2" t="n">
        <v>579.2751085480681</v>
      </c>
      <c r="H9049" s="2" t="n">
        <v>10.5324092</v>
      </c>
      <c r="I9049" s="2" t="n">
        <v>10</v>
      </c>
      <c r="J9049" s="2" t="inlineStr">
        <is>
          <t>Top10_Net_Buyers</t>
        </is>
      </c>
      <c r="K9049" s="2" t="inlineStr">
        <is>
          <t>Kohinoor Investment &amp;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14</v>
      </c>
      <c r="D9050" s="2" t="n">
        <v>141255</v>
      </c>
      <c r="E9050" s="2" t="n">
        <v>69397</v>
      </c>
      <c r="F9050" s="2" t="n">
        <v>71858</v>
      </c>
      <c r="G9050" s="2" t="n">
        <v>560.6929209168832</v>
      </c>
      <c r="H9050" s="2" t="n">
        <v>8.407847909999999</v>
      </c>
      <c r="I9050" s="2" t="n">
        <v>12</v>
      </c>
      <c r="J9050" s="2" t="inlineStr">
        <is>
          <t>Top10_Net_Buyers</t>
        </is>
      </c>
      <c r="K9050" s="2" t="inlineStr">
        <is>
          <t>Nepal Stock House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47</v>
      </c>
      <c r="D9051" s="2" t="n">
        <v>71569</v>
      </c>
      <c r="E9051" s="2" t="n">
        <v>18344</v>
      </c>
      <c r="F9051" s="2" t="n">
        <v>53225</v>
      </c>
      <c r="G9051" s="2" t="n">
        <v>562.9617269949742</v>
      </c>
      <c r="H9051" s="2" t="n">
        <v>4.18711566</v>
      </c>
      <c r="I9051" s="2" t="n">
        <v>9</v>
      </c>
      <c r="J9051" s="2" t="inlineStr">
        <is>
          <t>Top10_Net_Buyers</t>
        </is>
      </c>
      <c r="K9051" s="2" t="inlineStr">
        <is>
          <t>Neev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89</v>
      </c>
      <c r="D9052" s="2" t="n">
        <v>36511</v>
      </c>
      <c r="E9052" s="2" t="n">
        <v>1455</v>
      </c>
      <c r="F9052" s="2" t="n">
        <v>35056</v>
      </c>
      <c r="G9052" s="2" t="n">
        <v>572.0192317869577</v>
      </c>
      <c r="H9052" s="2" t="n">
        <v>2.11662901</v>
      </c>
      <c r="I9052" s="2" t="n">
        <v>6</v>
      </c>
      <c r="J9052" s="2" t="inlineStr">
        <is>
          <t>Top10_Net_Buyers</t>
        </is>
      </c>
      <c r="K9052" s="2" t="inlineStr">
        <is>
          <t>JBNL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63</v>
      </c>
      <c r="D9053" s="2" t="n">
        <v>30455</v>
      </c>
      <c r="E9053" s="2" t="n">
        <v>16693</v>
      </c>
      <c r="F9053" s="2" t="n">
        <v>13762</v>
      </c>
      <c r="G9053" s="2" t="n">
        <v>611.9677364948824</v>
      </c>
      <c r="H9053" s="2" t="n">
        <v>1.85610226</v>
      </c>
      <c r="I9053" s="2" t="n">
        <v>3</v>
      </c>
      <c r="J9053" s="2" t="inlineStr">
        <is>
          <t>Top10_Net_Buyers</t>
        </is>
      </c>
      <c r="K9053" s="2" t="inlineStr">
        <is>
          <t>Himalayan Brokerage Company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44</v>
      </c>
      <c r="D9054" s="2" t="n">
        <v>31118</v>
      </c>
      <c r="E9054" s="2" t="n">
        <v>17968</v>
      </c>
      <c r="F9054" s="2" t="n">
        <v>13150</v>
      </c>
      <c r="G9054" s="2" t="n">
        <v>559.4887404076023</v>
      </c>
      <c r="H9054" s="2" t="n">
        <v>1.88222444</v>
      </c>
      <c r="I9054" s="2" t="n">
        <v>8</v>
      </c>
      <c r="J9054" s="2" t="inlineStr">
        <is>
          <t>Top10_Net_Buyers</t>
        </is>
      </c>
      <c r="K9054" s="2" t="inlineStr">
        <is>
          <t>Dynamic Money Managers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25</v>
      </c>
      <c r="D9055" s="2" t="n">
        <v>20495</v>
      </c>
      <c r="E9055" s="2" t="n">
        <v>10089</v>
      </c>
      <c r="F9055" s="2" t="n">
        <v>10406</v>
      </c>
      <c r="G9055" s="2" t="n">
        <v>576.3992816980228</v>
      </c>
      <c r="H9055" s="2" t="n">
        <v>1.23829551</v>
      </c>
      <c r="I9055" s="2" t="n">
        <v>7</v>
      </c>
      <c r="J9055" s="2" t="inlineStr">
        <is>
          <t>Top10_Net_Buyers</t>
        </is>
      </c>
      <c r="K9055" s="2" t="inlineStr">
        <is>
          <t>Sweta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81</v>
      </c>
      <c r="D9056" s="2" t="n">
        <v>10900</v>
      </c>
      <c r="E9056" s="2" t="n">
        <v>2658</v>
      </c>
      <c r="F9056" s="2" t="n">
        <v>8242</v>
      </c>
      <c r="G9056" s="2" t="n">
        <v>594.577331590414</v>
      </c>
      <c r="H9056" s="2" t="n">
        <v>0.64958238</v>
      </c>
      <c r="I9056" s="2" t="n">
        <v>5</v>
      </c>
      <c r="J9056" s="2" t="inlineStr">
        <is>
          <t>Top10_Net_Buyers</t>
        </is>
      </c>
      <c r="K9056" s="2" t="inlineStr">
        <is>
          <t>Akashbhairab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50</v>
      </c>
      <c r="D9057" s="2" t="n">
        <v>11140</v>
      </c>
      <c r="E9057" s="2" t="n">
        <v>3393</v>
      </c>
      <c r="F9057" s="2" t="n">
        <v>7747</v>
      </c>
      <c r="G9057" s="2" t="n">
        <v>594.2886321642188</v>
      </c>
      <c r="H9057" s="2" t="n">
        <v>0.6993346</v>
      </c>
      <c r="I9057" s="2" t="n">
        <v>4</v>
      </c>
      <c r="J9057" s="2" t="inlineStr">
        <is>
          <t>Top10_Net_Buyers</t>
        </is>
      </c>
      <c r="K9057" s="2" t="inlineStr">
        <is>
          <t>Crystal Kanchanjanga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52</v>
      </c>
      <c r="D9058" s="2" t="n">
        <v>163245</v>
      </c>
      <c r="E9058" s="2" t="n">
        <v>500</v>
      </c>
      <c r="F9058" s="2" t="n">
        <v>162745</v>
      </c>
      <c r="G9058" s="2" t="n">
        <v>9.852519525866031</v>
      </c>
      <c r="H9058" s="2" t="n">
        <v>0.160837455</v>
      </c>
      <c r="I9058" s="2" t="n">
        <v>1</v>
      </c>
      <c r="J9058" s="2" t="inlineStr">
        <is>
          <t>Top10_Net_Buyers</t>
        </is>
      </c>
      <c r="K9058" s="2" t="inlineStr">
        <is>
          <t>Sundhara Securities Limited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58</v>
      </c>
      <c r="D9059" s="2" t="n">
        <v>47301</v>
      </c>
      <c r="E9059" s="2" t="n">
        <v>3100</v>
      </c>
      <c r="F9059" s="2" t="n">
        <v>44201</v>
      </c>
      <c r="G9059" s="2" t="n">
        <v>9.96625278820096</v>
      </c>
      <c r="H9059" s="2" t="n">
        <v>0.0470922</v>
      </c>
      <c r="I9059" s="2" t="n">
        <v>11</v>
      </c>
      <c r="J9059" s="2" t="inlineStr">
        <is>
          <t>Top10_Net_Buyers</t>
        </is>
      </c>
      <c r="K9059" s="2" t="inlineStr">
        <is>
          <t>Naasa Securities Co.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</v>
      </c>
      <c r="D9060" s="2" t="n">
        <v>22800</v>
      </c>
      <c r="E9060" s="2" t="n">
        <v>100</v>
      </c>
      <c r="F9060" s="2" t="n">
        <v>22700</v>
      </c>
      <c r="G9060" s="2" t="n">
        <v>9.827680000000001</v>
      </c>
      <c r="H9060" s="2" t="n">
        <v>0.0226851</v>
      </c>
      <c r="I9060" s="2" t="n">
        <v>5</v>
      </c>
      <c r="J9060" s="2" t="inlineStr">
        <is>
          <t>Top10_Net_Buyers</t>
        </is>
      </c>
      <c r="K9060" s="2" t="inlineStr">
        <is>
          <t>Kumari Securities Private Limited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56</v>
      </c>
      <c r="D9061" s="2" t="n">
        <v>10500</v>
      </c>
      <c r="E9061" s="2" t="n">
        <v>0</v>
      </c>
      <c r="F9061" s="2" t="n">
        <v>10500</v>
      </c>
      <c r="G9061" s="2" t="n">
        <v>10.02333333333333</v>
      </c>
      <c r="H9061" s="2" t="n">
        <v>0.0105935</v>
      </c>
      <c r="I9061" s="2" t="n">
        <v>3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57</v>
      </c>
      <c r="D9062" s="2" t="n">
        <v>10000</v>
      </c>
      <c r="E9062" s="2" t="n">
        <v>0</v>
      </c>
      <c r="F9062" s="2" t="n">
        <v>10000</v>
      </c>
      <c r="G9062" s="2" t="n">
        <v>9.9</v>
      </c>
      <c r="H9062" s="2" t="n">
        <v>0.009900000000000001</v>
      </c>
      <c r="I9062" s="2" t="n">
        <v>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19</v>
      </c>
      <c r="D9063" s="2" t="n">
        <v>2000</v>
      </c>
      <c r="E9063" s="2" t="n">
        <v>0</v>
      </c>
      <c r="F9063" s="2" t="n">
        <v>2000</v>
      </c>
      <c r="G9063" s="2" t="n">
        <v>9.82</v>
      </c>
      <c r="H9063" s="2" t="n">
        <v>0.001964</v>
      </c>
      <c r="I9063" s="2" t="n">
        <v>1</v>
      </c>
      <c r="J9063" s="2" t="inlineStr">
        <is>
          <t>Top10_Net_Buyers</t>
        </is>
      </c>
      <c r="K9063" s="2" t="inlineStr">
        <is>
          <t>Nepal Investment &amp; Securities Trading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42</v>
      </c>
      <c r="D9064" s="2" t="n">
        <v>1950</v>
      </c>
      <c r="E9064" s="2" t="n">
        <v>200</v>
      </c>
      <c r="F9064" s="2" t="n">
        <v>1750</v>
      </c>
      <c r="G9064" s="2" t="n">
        <v>9.99</v>
      </c>
      <c r="H9064" s="2" t="n">
        <v>0.00194805</v>
      </c>
      <c r="I9064" s="2" t="n">
        <v>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47</v>
      </c>
      <c r="D9065" s="2" t="n">
        <v>1100</v>
      </c>
      <c r="E9065" s="2" t="n">
        <v>0</v>
      </c>
      <c r="F9065" s="2" t="n">
        <v>1100</v>
      </c>
      <c r="G9065" s="2" t="n">
        <v>9.84</v>
      </c>
      <c r="H9065" s="2" t="n">
        <v>0.0010824</v>
      </c>
      <c r="I9065" s="2" t="n">
        <v>1</v>
      </c>
      <c r="J9065" s="2" t="inlineStr">
        <is>
          <t>Top10_Net_Buyers</t>
        </is>
      </c>
      <c r="K9065" s="2" t="inlineStr">
        <is>
          <t>Neev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53</v>
      </c>
      <c r="D9066" s="2" t="n">
        <v>500</v>
      </c>
      <c r="E9066" s="2" t="n">
        <v>0</v>
      </c>
      <c r="F9066" s="2" t="n">
        <v>500</v>
      </c>
      <c r="G9066" s="2" t="n">
        <v>9.800000000000001</v>
      </c>
      <c r="H9066" s="2" t="n">
        <v>0.00049</v>
      </c>
      <c r="I9066" s="2" t="n">
        <v>1</v>
      </c>
      <c r="J9066" s="2" t="inlineStr">
        <is>
          <t>Top10_Net_Buyers</t>
        </is>
      </c>
      <c r="K9066" s="2" t="inlineStr">
        <is>
          <t>Investment Management Nepal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36</v>
      </c>
      <c r="D9067" s="2" t="n">
        <v>450</v>
      </c>
      <c r="E9067" s="2" t="n">
        <v>0</v>
      </c>
      <c r="F9067" s="2" t="n">
        <v>450</v>
      </c>
      <c r="G9067" s="2" t="n">
        <v>9.9</v>
      </c>
      <c r="H9067" s="2" t="n">
        <v>0.0004455</v>
      </c>
      <c r="I9067" s="2" t="n">
        <v>1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34</v>
      </c>
      <c r="D9068" s="2" t="n">
        <v>59800</v>
      </c>
      <c r="E9068" s="2" t="n">
        <v>4000</v>
      </c>
      <c r="F9068" s="2" t="n">
        <v>55800</v>
      </c>
      <c r="G9068" s="2" t="n">
        <v>10.18348059665183</v>
      </c>
      <c r="H9068" s="2" t="n">
        <v>0.0612026</v>
      </c>
      <c r="I9068" s="2" t="n">
        <v>9</v>
      </c>
      <c r="J9068" s="2" t="inlineStr">
        <is>
          <t>Top10_Net_Buyers</t>
        </is>
      </c>
      <c r="K9068" s="2" t="inlineStr">
        <is>
          <t>Vision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38500</v>
      </c>
      <c r="E9069" s="2" t="n">
        <v>100</v>
      </c>
      <c r="F9069" s="2" t="n">
        <v>38400</v>
      </c>
      <c r="G9069" s="2" t="n">
        <v>10.08983333333333</v>
      </c>
      <c r="H9069" s="2" t="n">
        <v>0.0392116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3</v>
      </c>
      <c r="D9070" s="2" t="n">
        <v>20550</v>
      </c>
      <c r="E9070" s="2" t="n">
        <v>300</v>
      </c>
      <c r="F9070" s="2" t="n">
        <v>20250</v>
      </c>
      <c r="G9070" s="2" t="n">
        <v>10.10235637439484</v>
      </c>
      <c r="H9070" s="2" t="n">
        <v>0.0207678</v>
      </c>
      <c r="I9070" s="2" t="n">
        <v>13</v>
      </c>
      <c r="J9070" s="2" t="inlineStr">
        <is>
          <t>Top10_Net_Buyers</t>
        </is>
      </c>
      <c r="K9070" s="2" t="inlineStr">
        <is>
          <t>Arun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84</v>
      </c>
      <c r="D9071" s="2" t="n">
        <v>5000</v>
      </c>
      <c r="E9071" s="2" t="n">
        <v>100</v>
      </c>
      <c r="F9071" s="2" t="n">
        <v>4900</v>
      </c>
      <c r="G9071" s="2" t="n">
        <v>10.07583333333333</v>
      </c>
      <c r="H9071" s="2" t="n">
        <v>0.0050301</v>
      </c>
      <c r="I9071" s="2" t="n">
        <v>2</v>
      </c>
      <c r="J9071" s="2" t="inlineStr">
        <is>
          <t>Top10_Net_Buyers</t>
        </is>
      </c>
      <c r="K9071" s="2" t="inlineStr">
        <is>
          <t>Milky Way Share Broker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56</v>
      </c>
      <c r="D9072" s="2" t="n">
        <v>2000</v>
      </c>
      <c r="E9072" s="2" t="n">
        <v>100</v>
      </c>
      <c r="F9072" s="2" t="n">
        <v>1900</v>
      </c>
      <c r="G9072" s="2" t="n">
        <v>10.2</v>
      </c>
      <c r="H9072" s="2" t="n">
        <v>0.00204</v>
      </c>
      <c r="I9072" s="2" t="n">
        <v>1</v>
      </c>
      <c r="J9072" s="2" t="inlineStr">
        <is>
          <t>Top10_Net_Buyers</t>
        </is>
      </c>
      <c r="K9072" s="2" t="inlineStr">
        <is>
          <t>Sri Hari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>
        <is>
          <t>Thrive Brokerage House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44</v>
      </c>
      <c r="D9074" s="2" t="n">
        <v>700</v>
      </c>
      <c r="E9074" s="2" t="n">
        <v>0</v>
      </c>
      <c r="F9074" s="2" t="n">
        <v>700</v>
      </c>
      <c r="G9074" s="2" t="n">
        <v>10.17111111111111</v>
      </c>
      <c r="H9074" s="2" t="n">
        <v>0.000711</v>
      </c>
      <c r="I9074" s="2" t="n">
        <v>3</v>
      </c>
      <c r="J9074" s="2" t="inlineStr">
        <is>
          <t>Top10_Net_Buyers</t>
        </is>
      </c>
      <c r="K9074" s="2" t="inlineStr">
        <is>
          <t>Dynamic Money Managers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51</v>
      </c>
      <c r="D9075" s="2" t="n">
        <v>800</v>
      </c>
      <c r="E9075" s="2" t="n">
        <v>200</v>
      </c>
      <c r="F9075" s="2" t="n">
        <v>600</v>
      </c>
      <c r="G9075" s="2" t="n">
        <v>10.03</v>
      </c>
      <c r="H9075" s="2" t="n">
        <v>0.0008024</v>
      </c>
      <c r="I9075" s="2" t="n">
        <v>2</v>
      </c>
      <c r="J9075" s="2" t="inlineStr">
        <is>
          <t>Top10_Net_Buyers</t>
        </is>
      </c>
      <c r="K9075" s="2" t="inlineStr">
        <is>
          <t>Oxford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17</v>
      </c>
      <c r="D9076" s="2" t="n">
        <v>8800</v>
      </c>
      <c r="E9076" s="2" t="n">
        <v>8500</v>
      </c>
      <c r="F9076" s="2" t="n">
        <v>300</v>
      </c>
      <c r="G9076" s="2" t="n">
        <v>10.112</v>
      </c>
      <c r="H9076" s="2" t="n">
        <v>0.0089064</v>
      </c>
      <c r="I9076" s="2" t="n">
        <v>4</v>
      </c>
      <c r="J9076" s="2" t="inlineStr">
        <is>
          <t>Top10_Net_Buyers</t>
        </is>
      </c>
      <c r="K9076" s="2" t="inlineStr">
        <is>
          <t>ABC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</v>
      </c>
      <c r="D9077" s="2" t="n">
        <v>100</v>
      </c>
      <c r="E9077" s="2" t="n">
        <v>0</v>
      </c>
      <c r="F9077" s="2" t="n">
        <v>100</v>
      </c>
      <c r="G9077" s="2" t="n">
        <v>10.02</v>
      </c>
      <c r="H9077" s="2" t="n">
        <v>0.0001002</v>
      </c>
      <c r="I9077" s="2" t="n">
        <v>1</v>
      </c>
      <c r="J9077" s="2" t="inlineStr">
        <is>
          <t>Top10_Net_Buyers</t>
        </is>
      </c>
      <c r="K9077" s="2" t="inlineStr">
        <is>
          <t>Ashutosh Brokerage &amp; Securities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48</v>
      </c>
      <c r="D9078" s="2" t="n">
        <v>168681</v>
      </c>
      <c r="E9078" s="2" t="n">
        <v>123798</v>
      </c>
      <c r="F9078" s="2" t="n">
        <v>44883</v>
      </c>
      <c r="G9078" s="2" t="n">
        <v>625.5137986325917</v>
      </c>
      <c r="H9078" s="2" t="n">
        <v>10.49203556</v>
      </c>
      <c r="I9078" s="2" t="n">
        <v>8</v>
      </c>
      <c r="J9078" s="2" t="inlineStr">
        <is>
          <t>Top10_Net_Buyers</t>
        </is>
      </c>
      <c r="K9078" s="2" t="inlineStr">
        <is>
          <t>Trishakti Securities Public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72</v>
      </c>
      <c r="D9079" s="2" t="n">
        <v>20732</v>
      </c>
      <c r="E9079" s="2" t="n">
        <v>5327</v>
      </c>
      <c r="F9079" s="2" t="n">
        <v>15405</v>
      </c>
      <c r="G9079" s="2" t="n">
        <v>618.3484616931323</v>
      </c>
      <c r="H9079" s="2" t="n">
        <v>1.24333342</v>
      </c>
      <c r="I9079" s="2" t="n">
        <v>9</v>
      </c>
      <c r="J9079" s="2" t="inlineStr">
        <is>
          <t>Top10_Net_Buyers</t>
        </is>
      </c>
      <c r="K9079" s="2" t="inlineStr">
        <is>
          <t>Hatemalo Financial Services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88</v>
      </c>
      <c r="D9080" s="2" t="n">
        <v>11490</v>
      </c>
      <c r="E9080" s="2" t="n">
        <v>1810</v>
      </c>
      <c r="F9080" s="2" t="n">
        <v>9680</v>
      </c>
      <c r="G9080" s="2" t="n">
        <v>629.5783710680828</v>
      </c>
      <c r="H9080" s="2" t="n">
        <v>0.73732571</v>
      </c>
      <c r="I9080" s="2" t="n">
        <v>3</v>
      </c>
      <c r="J9080" s="2" t="inlineStr">
        <is>
          <t>Top10_Net_Buyers</t>
        </is>
      </c>
      <c r="K9080" s="2" t="inlineStr">
        <is>
          <t>Blue Chip Securities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66</v>
      </c>
      <c r="D9081" s="2" t="n">
        <v>21196</v>
      </c>
      <c r="E9081" s="2" t="n">
        <v>12200</v>
      </c>
      <c r="F9081" s="2" t="n">
        <v>8996</v>
      </c>
      <c r="G9081" s="2" t="n">
        <v>622.6902897831477</v>
      </c>
      <c r="H9081" s="2" t="n">
        <v>1.35603302</v>
      </c>
      <c r="I9081" s="2" t="n">
        <v>9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10</v>
      </c>
      <c r="D9082" s="2" t="n">
        <v>10050</v>
      </c>
      <c r="E9082" s="2" t="n">
        <v>1762</v>
      </c>
      <c r="F9082" s="2" t="n">
        <v>8288</v>
      </c>
      <c r="G9082" s="2" t="n">
        <v>632.6842173694903</v>
      </c>
      <c r="H9082" s="2" t="n">
        <v>0.64944395</v>
      </c>
      <c r="I9082" s="2" t="n">
        <v>6</v>
      </c>
      <c r="J9082" s="2" t="inlineStr">
        <is>
          <t>Top10_Net_Buyers</t>
        </is>
      </c>
      <c r="K9082" s="2" t="inlineStr">
        <is>
          <t>Pragyan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16</v>
      </c>
      <c r="D9083" s="2" t="n">
        <v>9423</v>
      </c>
      <c r="E9083" s="2" t="n">
        <v>2037</v>
      </c>
      <c r="F9083" s="2" t="n">
        <v>7386</v>
      </c>
      <c r="G9083" s="2" t="n">
        <v>631.0549079608217</v>
      </c>
      <c r="H9083" s="2" t="n">
        <v>0.60370568</v>
      </c>
      <c r="I9083" s="2" t="n">
        <v>8</v>
      </c>
      <c r="J9083" s="2" t="inlineStr">
        <is>
          <t>Top10_Net_Buyers</t>
        </is>
      </c>
      <c r="K9083" s="2" t="inlineStr">
        <is>
          <t>Primo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58</v>
      </c>
      <c r="D9084" s="2" t="n">
        <v>32840</v>
      </c>
      <c r="E9084" s="2" t="n">
        <v>25801</v>
      </c>
      <c r="F9084" s="2" t="n">
        <v>7039</v>
      </c>
      <c r="G9084" s="2" t="n">
        <v>627.3111070207491</v>
      </c>
      <c r="H9084" s="2" t="n">
        <v>2.08904521</v>
      </c>
      <c r="I9084" s="2" t="n">
        <v>9</v>
      </c>
      <c r="J9084" s="2" t="inlineStr">
        <is>
          <t>Top10_Net_Buyers</t>
        </is>
      </c>
      <c r="K9084" s="2" t="inlineStr">
        <is>
          <t>Naasa Securities Co.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44</v>
      </c>
      <c r="D9085" s="2" t="n">
        <v>28824</v>
      </c>
      <c r="E9085" s="2" t="n">
        <v>22078</v>
      </c>
      <c r="F9085" s="2" t="n">
        <v>6746</v>
      </c>
      <c r="G9085" s="2" t="n">
        <v>625.8397571425954</v>
      </c>
      <c r="H9085" s="2" t="n">
        <v>1.7729758</v>
      </c>
      <c r="I9085" s="2" t="n">
        <v>9</v>
      </c>
      <c r="J9085" s="2" t="inlineStr">
        <is>
          <t>Top10_Net_Buyers</t>
        </is>
      </c>
      <c r="K9085" s="2" t="inlineStr">
        <is>
          <t>Dynamic Money Managers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25</v>
      </c>
      <c r="D9086" s="2" t="n">
        <v>13136</v>
      </c>
      <c r="E9086" s="2" t="n">
        <v>6710</v>
      </c>
      <c r="F9086" s="2" t="n">
        <v>6426</v>
      </c>
      <c r="G9086" s="2" t="n">
        <v>627.1741482687104</v>
      </c>
      <c r="H9086" s="2" t="n">
        <v>0.8142048</v>
      </c>
      <c r="I9086" s="2" t="n">
        <v>6</v>
      </c>
      <c r="J9086" s="2" t="inlineStr">
        <is>
          <t>Top10_Net_Buyers</t>
        </is>
      </c>
      <c r="K9086" s="2" t="inlineStr">
        <is>
          <t>Sweta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41</v>
      </c>
      <c r="D9087" s="2" t="n">
        <v>14787</v>
      </c>
      <c r="E9087" s="2" t="n">
        <v>8423</v>
      </c>
      <c r="F9087" s="2" t="n">
        <v>6364</v>
      </c>
      <c r="G9087" s="2" t="n">
        <v>629.8363139543163</v>
      </c>
      <c r="H9087" s="2" t="n">
        <v>0.93466735</v>
      </c>
      <c r="I9087" s="2" t="n">
        <v>10</v>
      </c>
      <c r="J9087" s="2" t="inlineStr">
        <is>
          <t>Top10_Net_Buyers</t>
        </is>
      </c>
      <c r="K9087" s="2" t="inlineStr">
        <is>
          <t>Linch Stock Market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46</v>
      </c>
      <c r="D9088" s="2" t="n">
        <v>225942</v>
      </c>
      <c r="E9088" s="2" t="n">
        <v>136613</v>
      </c>
      <c r="F9088" s="2" t="n">
        <v>89329</v>
      </c>
      <c r="G9088" s="2" t="n">
        <v>776.1111824774639</v>
      </c>
      <c r="H9088" s="2" t="n">
        <v>18.48621107</v>
      </c>
      <c r="I9088" s="2" t="n">
        <v>11</v>
      </c>
      <c r="J9088" s="2" t="inlineStr">
        <is>
          <t>Top10_Net_Buyers</t>
        </is>
      </c>
      <c r="K9088" s="2" t="inlineStr">
        <is>
          <t>Kalika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74</v>
      </c>
      <c r="D9089" s="2" t="n">
        <v>62922</v>
      </c>
      <c r="E9089" s="2" t="n">
        <v>38979</v>
      </c>
      <c r="F9089" s="2" t="n">
        <v>23943</v>
      </c>
      <c r="G9089" s="2" t="n">
        <v>768.5689582222102</v>
      </c>
      <c r="H9089" s="2" t="n">
        <v>5.04646397</v>
      </c>
      <c r="I9089" s="2" t="n">
        <v>12</v>
      </c>
      <c r="J9089" s="2" t="inlineStr">
        <is>
          <t>Top10_Net_Buyers</t>
        </is>
      </c>
      <c r="K9089" s="2" t="inlineStr">
        <is>
          <t>Kalash Stock Market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28</v>
      </c>
      <c r="D9090" s="2" t="n">
        <v>62336</v>
      </c>
      <c r="E9090" s="2" t="n">
        <v>51201</v>
      </c>
      <c r="F9090" s="2" t="n">
        <v>11135</v>
      </c>
      <c r="G9090" s="2" t="n">
        <v>769.2109416441292</v>
      </c>
      <c r="H9090" s="2" t="n">
        <v>4.90485723</v>
      </c>
      <c r="I9090" s="2" t="n">
        <v>10</v>
      </c>
      <c r="J9090" s="2" t="inlineStr">
        <is>
          <t>Top10_Net_Buyers</t>
        </is>
      </c>
      <c r="K9090" s="2" t="inlineStr">
        <is>
          <t>Shree Krishna Securities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45</v>
      </c>
      <c r="D9091" s="2" t="n">
        <v>49569</v>
      </c>
      <c r="E9091" s="2" t="n">
        <v>40023</v>
      </c>
      <c r="F9091" s="2" t="n">
        <v>9546</v>
      </c>
      <c r="G9091" s="2" t="n">
        <v>764.5878176457795</v>
      </c>
      <c r="H9091" s="2" t="n">
        <v>4.02066104</v>
      </c>
      <c r="I9091" s="2" t="n">
        <v>9</v>
      </c>
      <c r="J9091" s="2" t="inlineStr">
        <is>
          <t>Top10_Net_Buyers</t>
        </is>
      </c>
      <c r="K9091" s="2" t="inlineStr">
        <is>
          <t>Imperial Securities Company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80</v>
      </c>
      <c r="D9092" s="2" t="n">
        <v>8734</v>
      </c>
      <c r="E9092" s="2" t="n">
        <v>450</v>
      </c>
      <c r="F9092" s="2" t="n">
        <v>8284</v>
      </c>
      <c r="G9092" s="2" t="n">
        <v>821.1320940467917</v>
      </c>
      <c r="H9092" s="2" t="n">
        <v>0.73546692</v>
      </c>
      <c r="I9092" s="2" t="n">
        <v>1</v>
      </c>
      <c r="J9092" s="2" t="inlineStr">
        <is>
          <t>Top10_Net_Buyers</t>
        </is>
      </c>
      <c r="K9092" s="2" t="inlineStr">
        <is>
          <t>Indira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58</v>
      </c>
      <c r="D9093" s="2" t="n">
        <v>60443</v>
      </c>
      <c r="E9093" s="2" t="n">
        <v>54042</v>
      </c>
      <c r="F9093" s="2" t="n">
        <v>6401</v>
      </c>
      <c r="G9093" s="2" t="n">
        <v>767.2178804117686</v>
      </c>
      <c r="H9093" s="2" t="n">
        <v>4.84174015</v>
      </c>
      <c r="I9093" s="2" t="n">
        <v>5</v>
      </c>
      <c r="J9093" s="2" t="inlineStr">
        <is>
          <t>Top10_Net_Buyers</t>
        </is>
      </c>
      <c r="K9093" s="2" t="inlineStr">
        <is>
          <t>Naasa Securities Co.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9404</v>
      </c>
      <c r="E9094" s="2" t="n">
        <v>3340</v>
      </c>
      <c r="F9094" s="2" t="n">
        <v>6064</v>
      </c>
      <c r="G9094" s="2" t="n">
        <v>801.6062015660431</v>
      </c>
      <c r="H9094" s="2" t="n">
        <v>0.75216222</v>
      </c>
      <c r="I9094" s="2" t="n">
        <v>4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8</v>
      </c>
      <c r="D9095" s="2" t="n">
        <v>9232</v>
      </c>
      <c r="E9095" s="2" t="n">
        <v>4402</v>
      </c>
      <c r="F9095" s="2" t="n">
        <v>4830</v>
      </c>
      <c r="G9095" s="2" t="n">
        <v>772.7229723098216</v>
      </c>
      <c r="H9095" s="2" t="n">
        <v>0.7312626</v>
      </c>
      <c r="I9095" s="2" t="n">
        <v>7</v>
      </c>
      <c r="J9095" s="2" t="inlineStr">
        <is>
          <t>Top10_Net_Buyers</t>
        </is>
      </c>
      <c r="K9095" s="2" t="inlineStr">
        <is>
          <t>Ashutosh Brokerage &amp;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81</v>
      </c>
      <c r="D9096" s="2" t="n">
        <v>4505</v>
      </c>
      <c r="E9096" s="2" t="n">
        <v>300</v>
      </c>
      <c r="F9096" s="2" t="n">
        <v>4205</v>
      </c>
      <c r="G9096" s="2" t="n">
        <v>833.6161169553804</v>
      </c>
      <c r="H9096" s="2" t="n">
        <v>0.37752438</v>
      </c>
      <c r="I9096" s="2" t="n">
        <v>5</v>
      </c>
      <c r="J9096" s="2" t="inlineStr">
        <is>
          <t>Top10_Net_Buyers</t>
        </is>
      </c>
      <c r="K9096" s="2" t="inlineStr">
        <is>
          <t>Akashbhairab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53</v>
      </c>
      <c r="D9097" s="2" t="n">
        <v>7509</v>
      </c>
      <c r="E9097" s="2" t="n">
        <v>3342</v>
      </c>
      <c r="F9097" s="2" t="n">
        <v>4167</v>
      </c>
      <c r="G9097" s="2" t="n">
        <v>792.237331738066</v>
      </c>
      <c r="H9097" s="2" t="n">
        <v>0.61782951</v>
      </c>
      <c r="I9097" s="2" t="n">
        <v>6</v>
      </c>
      <c r="J9097" s="2" t="inlineStr">
        <is>
          <t>Top10_Net_Buyers</t>
        </is>
      </c>
      <c r="K9097" s="2" t="inlineStr">
        <is>
          <t>Investment Management Nepal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28</v>
      </c>
      <c r="D9098" s="2" t="n">
        <v>72595</v>
      </c>
      <c r="E9098" s="2" t="n">
        <v>1689</v>
      </c>
      <c r="F9098" s="2" t="n">
        <v>70906</v>
      </c>
      <c r="G9098" s="2" t="n">
        <v>300.1853895264535</v>
      </c>
      <c r="H9098" s="2" t="n">
        <v>2.22122764</v>
      </c>
      <c r="I9098" s="2" t="n">
        <v>7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44</v>
      </c>
      <c r="D9099" s="2" t="n">
        <v>35410</v>
      </c>
      <c r="E9099" s="2" t="n">
        <v>11294</v>
      </c>
      <c r="F9099" s="2" t="n">
        <v>24116</v>
      </c>
      <c r="G9099" s="2" t="n">
        <v>308.0240573152338</v>
      </c>
      <c r="H9099" s="2" t="n">
        <v>1.0942816</v>
      </c>
      <c r="I9099" s="2" t="n">
        <v>3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14</v>
      </c>
      <c r="D9100" s="2" t="n">
        <v>19604</v>
      </c>
      <c r="E9100" s="2" t="n">
        <v>3140</v>
      </c>
      <c r="F9100" s="2" t="n">
        <v>16464</v>
      </c>
      <c r="G9100" s="2" t="n">
        <v>301.8974995464091</v>
      </c>
      <c r="H9100" s="2" t="n">
        <v>0.6064889</v>
      </c>
      <c r="I9100" s="2" t="n">
        <v>4</v>
      </c>
      <c r="J9100" s="2" t="inlineStr">
        <is>
          <t>Top10_Net_Buyers</t>
        </is>
      </c>
      <c r="K9100" s="2" t="inlineStr">
        <is>
          <t>Nepal Stock House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36</v>
      </c>
      <c r="D9101" s="2" t="n">
        <v>23546</v>
      </c>
      <c r="E9101" s="2" t="n">
        <v>14536</v>
      </c>
      <c r="F9101" s="2" t="n">
        <v>9010</v>
      </c>
      <c r="G9101" s="2" t="n">
        <v>295.1283038157667</v>
      </c>
      <c r="H9101" s="2" t="n">
        <v>0.7308238</v>
      </c>
      <c r="I9101" s="2" t="n">
        <v>7</v>
      </c>
      <c r="J9101" s="2" t="inlineStr">
        <is>
          <t>Top10_Net_Buyers</t>
        </is>
      </c>
      <c r="K9101" s="2" t="inlineStr">
        <is>
          <t>Secured Securities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66</v>
      </c>
      <c r="D9102" s="2" t="n">
        <v>8010</v>
      </c>
      <c r="E9102" s="2" t="n">
        <v>300</v>
      </c>
      <c r="F9102" s="2" t="n">
        <v>7710</v>
      </c>
      <c r="G9102" s="2" t="n">
        <v>293.6159875</v>
      </c>
      <c r="H9102" s="2" t="n">
        <v>0.24207058</v>
      </c>
      <c r="I9102" s="2" t="n">
        <v>1</v>
      </c>
      <c r="J9102" s="2" t="inlineStr">
        <is>
          <t>Top10_Net_Buyers</t>
        </is>
      </c>
      <c r="K9102" s="2" t="inlineStr">
        <is>
          <t>Miyo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17</v>
      </c>
      <c r="D9103" s="2" t="n">
        <v>10679</v>
      </c>
      <c r="E9103" s="2" t="n">
        <v>4018</v>
      </c>
      <c r="F9103" s="2" t="n">
        <v>6661</v>
      </c>
      <c r="G9103" s="2" t="n">
        <v>295.5480666555937</v>
      </c>
      <c r="H9103" s="2" t="n">
        <v>0.321158</v>
      </c>
      <c r="I9103" s="2" t="n">
        <v>7</v>
      </c>
      <c r="J9103" s="2" t="inlineStr">
        <is>
          <t>Top10_Net_Buyers</t>
        </is>
      </c>
      <c r="K9103" s="2" t="inlineStr">
        <is>
          <t>ABC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67</v>
      </c>
      <c r="D9104" s="2" t="n">
        <v>8593</v>
      </c>
      <c r="E9104" s="2" t="n">
        <v>2370</v>
      </c>
      <c r="F9104" s="2" t="n">
        <v>6223</v>
      </c>
      <c r="G9104" s="2" t="n">
        <v>297.0378008508465</v>
      </c>
      <c r="H9104" s="2" t="n">
        <v>0.2562766</v>
      </c>
      <c r="I9104" s="2" t="n">
        <v>5</v>
      </c>
      <c r="J9104" s="2" t="inlineStr">
        <is>
          <t>Top10_Net_Buyers</t>
        </is>
      </c>
      <c r="K9104" s="2" t="inlineStr">
        <is>
          <t>Property Wizard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37</v>
      </c>
      <c r="D9105" s="2" t="n">
        <v>6000</v>
      </c>
      <c r="E9105" s="2" t="n">
        <v>390</v>
      </c>
      <c r="F9105" s="2" t="n">
        <v>5610</v>
      </c>
      <c r="G9105" s="2" t="n">
        <v>308.762</v>
      </c>
      <c r="H9105" s="2" t="n">
        <v>0.1852572</v>
      </c>
      <c r="I9105" s="2" t="n">
        <v>2</v>
      </c>
      <c r="J9105" s="2" t="inlineStr">
        <is>
          <t>Top10_Net_Buyers</t>
        </is>
      </c>
      <c r="K9105" s="2" t="inlineStr">
        <is>
          <t>Swarna Laxmi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11</v>
      </c>
      <c r="D9106" s="2" t="n">
        <v>8340</v>
      </c>
      <c r="E9106" s="2" t="n">
        <v>3405</v>
      </c>
      <c r="F9106" s="2" t="n">
        <v>4935</v>
      </c>
      <c r="G9106" s="2" t="n">
        <v>301.2848039215687</v>
      </c>
      <c r="H9106" s="2" t="n">
        <v>0.251134</v>
      </c>
      <c r="I9106" s="2" t="n">
        <v>4</v>
      </c>
      <c r="J9106" s="2" t="inlineStr">
        <is>
          <t>Top10_Net_Buyers</t>
        </is>
      </c>
      <c r="K9106" s="2" t="inlineStr">
        <is>
          <t>Malla &amp; Malla Stock Broking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16</v>
      </c>
      <c r="D9107" s="2" t="n">
        <v>8122</v>
      </c>
      <c r="E9107" s="2" t="n">
        <v>3872</v>
      </c>
      <c r="F9107" s="2" t="n">
        <v>4250</v>
      </c>
      <c r="G9107" s="2" t="n">
        <v>292.7757036587479</v>
      </c>
      <c r="H9107" s="2" t="n">
        <v>0.24098296</v>
      </c>
      <c r="I9107" s="2" t="n">
        <v>12</v>
      </c>
      <c r="J9107" s="2" t="inlineStr">
        <is>
          <t>Top10_Net_Buyers</t>
        </is>
      </c>
      <c r="K9107" s="2" t="inlineStr">
        <is>
          <t>Primo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16</v>
      </c>
      <c r="D9108" s="2" t="n">
        <v>102282</v>
      </c>
      <c r="E9108" s="2" t="n">
        <v>8161</v>
      </c>
      <c r="F9108" s="2" t="n">
        <v>94121</v>
      </c>
      <c r="G9108" s="2" t="n">
        <v>448.6324204591638</v>
      </c>
      <c r="H9108" s="2" t="n">
        <v>4.65520775</v>
      </c>
      <c r="I9108" s="2" t="n">
        <v>11</v>
      </c>
      <c r="J9108" s="2" t="inlineStr">
        <is>
          <t>Top10_Net_Buyers</t>
        </is>
      </c>
      <c r="K9108" s="2" t="inlineStr">
        <is>
          <t>Primo Securities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66</v>
      </c>
      <c r="D9109" s="2" t="n">
        <v>45752</v>
      </c>
      <c r="E9109" s="2" t="n">
        <v>1582</v>
      </c>
      <c r="F9109" s="2" t="n">
        <v>44170</v>
      </c>
      <c r="G9109" s="2" t="n">
        <v>448.961063844126</v>
      </c>
      <c r="H9109" s="2" t="n">
        <v>2.0736132</v>
      </c>
      <c r="I9109" s="2" t="n">
        <v>5</v>
      </c>
      <c r="J9109" s="2" t="inlineStr">
        <is>
          <t>Top10_Net_Buyers</t>
        </is>
      </c>
      <c r="K9109" s="2" t="inlineStr">
        <is>
          <t>Miyo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44</v>
      </c>
      <c r="D9110" s="2" t="n">
        <v>159191</v>
      </c>
      <c r="E9110" s="2" t="n">
        <v>136942</v>
      </c>
      <c r="F9110" s="2" t="n">
        <v>22249</v>
      </c>
      <c r="G9110" s="2" t="n">
        <v>448.4757805138296</v>
      </c>
      <c r="H9110" s="2" t="n">
        <v>7.248558190000001</v>
      </c>
      <c r="I9110" s="2" t="n">
        <v>8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42</v>
      </c>
      <c r="D9111" s="2" t="n">
        <v>30930</v>
      </c>
      <c r="E9111" s="2" t="n">
        <v>10481</v>
      </c>
      <c r="F9111" s="2" t="n">
        <v>20449</v>
      </c>
      <c r="G9111" s="2" t="n">
        <v>449.9449865114184</v>
      </c>
      <c r="H9111" s="2" t="n">
        <v>1.40926684</v>
      </c>
      <c r="I9111" s="2" t="n">
        <v>9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4</v>
      </c>
      <c r="D9112" s="2" t="n">
        <v>23613</v>
      </c>
      <c r="E9112" s="2" t="n">
        <v>5547</v>
      </c>
      <c r="F9112" s="2" t="n">
        <v>18066</v>
      </c>
      <c r="G9112" s="2" t="n">
        <v>451.8791876215218</v>
      </c>
      <c r="H9112" s="2" t="n">
        <v>1.07406162</v>
      </c>
      <c r="I9112" s="2" t="n">
        <v>14</v>
      </c>
      <c r="J9112" s="2" t="inlineStr">
        <is>
          <t>Top10_Net_Buyers</t>
        </is>
      </c>
      <c r="K9112" s="2" t="inlineStr">
        <is>
          <t>Opal Securities Investment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32</v>
      </c>
      <c r="D9113" s="2" t="n">
        <v>19708</v>
      </c>
      <c r="E9113" s="2" t="n">
        <v>3716</v>
      </c>
      <c r="F9113" s="2" t="n">
        <v>15992</v>
      </c>
      <c r="G9113" s="2" t="n">
        <v>450.2583467207333</v>
      </c>
      <c r="H9113" s="2" t="n">
        <v>0.8978033</v>
      </c>
      <c r="I9113" s="2" t="n">
        <v>9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91</v>
      </c>
      <c r="D9114" s="2" t="n">
        <v>15874</v>
      </c>
      <c r="E9114" s="2" t="n">
        <v>5290</v>
      </c>
      <c r="F9114" s="2" t="n">
        <v>10584</v>
      </c>
      <c r="G9114" s="2" t="n">
        <v>450.764973915039</v>
      </c>
      <c r="H9114" s="2" t="n">
        <v>0.71172762</v>
      </c>
      <c r="I9114" s="2" t="n">
        <v>11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52</v>
      </c>
      <c r="D9115" s="2" t="n">
        <v>14770</v>
      </c>
      <c r="E9115" s="2" t="n">
        <v>4491</v>
      </c>
      <c r="F9115" s="2" t="n">
        <v>10279</v>
      </c>
      <c r="G9115" s="2" t="n">
        <v>450.0364672890919</v>
      </c>
      <c r="H9115" s="2" t="n">
        <v>0.66848312</v>
      </c>
      <c r="I9115" s="2" t="n">
        <v>11</v>
      </c>
      <c r="J9115" s="2" t="inlineStr">
        <is>
          <t>Top10_Net_Buyers</t>
        </is>
      </c>
      <c r="K9115" s="2" t="inlineStr">
        <is>
          <t>Sundhara Securities Limited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17</v>
      </c>
      <c r="D9116" s="2" t="n">
        <v>22328</v>
      </c>
      <c r="E9116" s="2" t="n">
        <v>13659</v>
      </c>
      <c r="F9116" s="2" t="n">
        <v>8669</v>
      </c>
      <c r="G9116" s="2" t="n">
        <v>449.2984305398451</v>
      </c>
      <c r="H9116" s="2" t="n">
        <v>1.01080426</v>
      </c>
      <c r="I9116" s="2" t="n">
        <v>11</v>
      </c>
      <c r="J9116" s="2" t="inlineStr">
        <is>
          <t>Top10_Net_Buyers</t>
        </is>
      </c>
      <c r="K9116" s="2" t="inlineStr">
        <is>
          <t>ABC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72</v>
      </c>
      <c r="D9117" s="2" t="n">
        <v>7850</v>
      </c>
      <c r="E9117" s="2" t="n">
        <v>952</v>
      </c>
      <c r="F9117" s="2" t="n">
        <v>6898</v>
      </c>
      <c r="G9117" s="2" t="n">
        <v>448.6968938700645</v>
      </c>
      <c r="H9117" s="2" t="n">
        <v>0.3498455</v>
      </c>
      <c r="I9117" s="2" t="n">
        <v>5</v>
      </c>
      <c r="J9117" s="2" t="inlineStr">
        <is>
          <t>Top10_Net_Buyers</t>
        </is>
      </c>
      <c r="K9117" s="2" t="inlineStr">
        <is>
          <t>Hatemalo Financial Services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4</v>
      </c>
      <c r="D9118" s="2" t="n">
        <v>40296</v>
      </c>
      <c r="E9118" s="2" t="n">
        <v>938</v>
      </c>
      <c r="F9118" s="2" t="n">
        <v>39358</v>
      </c>
      <c r="G9118" s="2" t="n">
        <v>785.7844269265613</v>
      </c>
      <c r="H9118" s="2" t="n">
        <v>3.18481882</v>
      </c>
      <c r="I9118" s="2" t="n">
        <v>13</v>
      </c>
      <c r="J9118" s="2" t="inlineStr">
        <is>
          <t>Top10_Net_Buyers</t>
        </is>
      </c>
      <c r="K9118" s="2" t="inlineStr">
        <is>
          <t>Opal Securities Investment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100</v>
      </c>
      <c r="D9119" s="2" t="n">
        <v>11422</v>
      </c>
      <c r="E9119" s="2" t="n">
        <v>0</v>
      </c>
      <c r="F9119" s="2" t="n">
        <v>11422</v>
      </c>
      <c r="G9119" s="2" t="n">
        <v>789.998235776523</v>
      </c>
      <c r="H9119" s="2" t="n">
        <v>0.9037945700000001</v>
      </c>
      <c r="I9119" s="2" t="n">
        <v>5</v>
      </c>
      <c r="J9119" s="2" t="inlineStr">
        <is>
          <t>Top10_Net_Buyers</t>
        </is>
      </c>
      <c r="K9119" s="2" t="inlineStr">
        <is>
          <t>Sunrise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55</v>
      </c>
      <c r="D9120" s="2" t="n">
        <v>7829</v>
      </c>
      <c r="E9120" s="2" t="n">
        <v>1591</v>
      </c>
      <c r="F9120" s="2" t="n">
        <v>6238</v>
      </c>
      <c r="G9120" s="2" t="n">
        <v>783.9916488988375</v>
      </c>
      <c r="H9120" s="2" t="n">
        <v>0.60714605</v>
      </c>
      <c r="I9120" s="2" t="n">
        <v>9</v>
      </c>
      <c r="J9120" s="2" t="inlineStr">
        <is>
          <t>Top10_Net_Buyers</t>
        </is>
      </c>
      <c r="K9120" s="2" t="inlineStr">
        <is>
          <t>Bhrikuti Stock Broking Co.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63</v>
      </c>
      <c r="D9121" s="2" t="n">
        <v>5020</v>
      </c>
      <c r="E9121" s="2" t="n">
        <v>0</v>
      </c>
      <c r="F9121" s="2" t="n">
        <v>5020</v>
      </c>
      <c r="G9121" s="2" t="n">
        <v>784.6537000000001</v>
      </c>
      <c r="H9121" s="2" t="n">
        <v>0.3987037</v>
      </c>
      <c r="I9121" s="2" t="n">
        <v>2</v>
      </c>
      <c r="J9121" s="2" t="inlineStr">
        <is>
          <t>Top10_Net_Buyers</t>
        </is>
      </c>
      <c r="K9121" s="2" t="inlineStr">
        <is>
          <t>Himalayan Brokerage Company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58</v>
      </c>
      <c r="D9122" s="2" t="n">
        <v>8795</v>
      </c>
      <c r="E9122" s="2" t="n">
        <v>5111</v>
      </c>
      <c r="F9122" s="2" t="n">
        <v>3684</v>
      </c>
      <c r="G9122" s="2" t="n">
        <v>782.0450119277418</v>
      </c>
      <c r="H9122" s="2" t="n">
        <v>0.68795876</v>
      </c>
      <c r="I9122" s="2" t="n">
        <v>14</v>
      </c>
      <c r="J9122" s="2" t="inlineStr">
        <is>
          <t>Top10_Net_Buyers</t>
        </is>
      </c>
      <c r="K9122" s="2" t="inlineStr">
        <is>
          <t>Naasa Securities Co.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6443</v>
      </c>
      <c r="E9123" s="2" t="n">
        <v>2891</v>
      </c>
      <c r="F9123" s="2" t="n">
        <v>3552</v>
      </c>
      <c r="G9123" s="2" t="n">
        <v>782.1750714303312</v>
      </c>
      <c r="H9123" s="2" t="n">
        <v>0.5043799</v>
      </c>
      <c r="I9123" s="2" t="n">
        <v>10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19</v>
      </c>
      <c r="D9124" s="2" t="n">
        <v>4349</v>
      </c>
      <c r="E9124" s="2" t="n">
        <v>830</v>
      </c>
      <c r="F9124" s="2" t="n">
        <v>3519</v>
      </c>
      <c r="G9124" s="2" t="n">
        <v>782.6195409896484</v>
      </c>
      <c r="H9124" s="2" t="n">
        <v>0.3383627</v>
      </c>
      <c r="I9124" s="2" t="n">
        <v>10</v>
      </c>
      <c r="J9124" s="2" t="inlineStr">
        <is>
          <t>Top10_Net_Buyers</t>
        </is>
      </c>
      <c r="K9124" s="2" t="inlineStr">
        <is>
          <t>Nepal Investment &amp; Securities Trading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94</v>
      </c>
      <c r="D9125" s="2" t="n">
        <v>2986</v>
      </c>
      <c r="E9125" s="2" t="n">
        <v>0</v>
      </c>
      <c r="F9125" s="2" t="n">
        <v>2986</v>
      </c>
      <c r="G9125" s="2" t="n">
        <v>784.9292160873462</v>
      </c>
      <c r="H9125" s="2" t="n">
        <v>0.23436643</v>
      </c>
      <c r="I9125" s="2" t="n">
        <v>14</v>
      </c>
      <c r="J9125" s="2" t="inlineStr">
        <is>
          <t>Top10_Net_Buyers</t>
        </is>
      </c>
      <c r="K9125" s="2" t="inlineStr">
        <is>
          <t>K.B.L.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34</v>
      </c>
      <c r="D9126" s="2" t="n">
        <v>5935</v>
      </c>
      <c r="E9126" s="2" t="n">
        <v>3708</v>
      </c>
      <c r="F9126" s="2" t="n">
        <v>2227</v>
      </c>
      <c r="G9126" s="2" t="n">
        <v>781.1322753566036</v>
      </c>
      <c r="H9126" s="2" t="n">
        <v>0.46224831</v>
      </c>
      <c r="I9126" s="2" t="n">
        <v>8</v>
      </c>
      <c r="J9126" s="2" t="inlineStr">
        <is>
          <t>Top10_Net_Buyers</t>
        </is>
      </c>
      <c r="K9126" s="2" t="inlineStr">
        <is>
          <t>Vision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45</v>
      </c>
      <c r="D9127" s="2" t="n">
        <v>5426</v>
      </c>
      <c r="E9127" s="2" t="n">
        <v>3647</v>
      </c>
      <c r="F9127" s="2" t="n">
        <v>1779</v>
      </c>
      <c r="G9127" s="2" t="n">
        <v>783.5236594960932</v>
      </c>
      <c r="H9127" s="2" t="n">
        <v>0.42644809</v>
      </c>
      <c r="I9127" s="2" t="n">
        <v>9</v>
      </c>
      <c r="J9127" s="2" t="inlineStr">
        <is>
          <t>Top10_Net_Buyers</t>
        </is>
      </c>
      <c r="K9127" s="2" t="inlineStr">
        <is>
          <t>Imperial Securities Company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50</v>
      </c>
      <c r="D9128" s="2" t="n">
        <v>8423</v>
      </c>
      <c r="E9128" s="2" t="n">
        <v>970</v>
      </c>
      <c r="F9128" s="2" t="n">
        <v>7453</v>
      </c>
      <c r="G9128" s="2" t="n">
        <v>834.5335915095419</v>
      </c>
      <c r="H9128" s="2" t="n">
        <v>0.71236369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20</v>
      </c>
      <c r="D9129" s="2" t="n">
        <v>6351</v>
      </c>
      <c r="E9129" s="2" t="n">
        <v>50</v>
      </c>
      <c r="F9129" s="2" t="n">
        <v>6301</v>
      </c>
      <c r="G9129" s="2" t="n">
        <v>830.6777319587629</v>
      </c>
      <c r="H9129" s="2" t="n">
        <v>0.52693095</v>
      </c>
      <c r="I9129" s="2" t="n">
        <v>5</v>
      </c>
      <c r="J9129" s="2" t="inlineStr">
        <is>
          <t>Top10_Net_Buyers</t>
        </is>
      </c>
      <c r="K9129" s="2" t="inlineStr">
        <is>
          <t>Sipla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62</v>
      </c>
      <c r="D9130" s="2" t="n">
        <v>12554</v>
      </c>
      <c r="E9130" s="2" t="n">
        <v>6482</v>
      </c>
      <c r="F9130" s="2" t="n">
        <v>6072</v>
      </c>
      <c r="G9130" s="2" t="n">
        <v>835.4794589606498</v>
      </c>
      <c r="H9130" s="2" t="n">
        <v>1.0514758</v>
      </c>
      <c r="I9130" s="2" t="n">
        <v>10</v>
      </c>
      <c r="J9130" s="2" t="inlineStr">
        <is>
          <t>Top10_Net_Buyers</t>
        </is>
      </c>
      <c r="K9130" s="2" t="inlineStr">
        <is>
          <t>Capital Max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36</v>
      </c>
      <c r="D9131" s="2" t="n">
        <v>6801</v>
      </c>
      <c r="E9131" s="2" t="n">
        <v>2484</v>
      </c>
      <c r="F9131" s="2" t="n">
        <v>4317</v>
      </c>
      <c r="G9131" s="2" t="n">
        <v>834.5066786057243</v>
      </c>
      <c r="H9131" s="2" t="n">
        <v>0.56620618</v>
      </c>
      <c r="I9131" s="2" t="n">
        <v>9</v>
      </c>
      <c r="J9131" s="2" t="inlineStr">
        <is>
          <t>Top10_Net_Buyers</t>
        </is>
      </c>
      <c r="K9131" s="2" t="inlineStr">
        <is>
          <t>Secured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84</v>
      </c>
      <c r="D9132" s="2" t="n">
        <v>7946</v>
      </c>
      <c r="E9132" s="2" t="n">
        <v>4092</v>
      </c>
      <c r="F9132" s="2" t="n">
        <v>3854</v>
      </c>
      <c r="G9132" s="2" t="n">
        <v>837.224944130714</v>
      </c>
      <c r="H9132" s="2" t="n">
        <v>0.67129435</v>
      </c>
      <c r="I9132" s="2" t="n">
        <v>5</v>
      </c>
      <c r="J9132" s="2" t="inlineStr">
        <is>
          <t>Top10_Net_Buyers</t>
        </is>
      </c>
      <c r="K9132" s="2" t="inlineStr">
        <is>
          <t>Milky Way Share Broker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7</v>
      </c>
      <c r="D9133" s="2" t="n">
        <v>5684</v>
      </c>
      <c r="E9133" s="2" t="n">
        <v>2293</v>
      </c>
      <c r="F9133" s="2" t="n">
        <v>3391</v>
      </c>
      <c r="G9133" s="2" t="n">
        <v>835.4430848789068</v>
      </c>
      <c r="H9133" s="2" t="n">
        <v>0.47587366</v>
      </c>
      <c r="I9133" s="2" t="n">
        <v>11</v>
      </c>
      <c r="J9133" s="2" t="inlineStr">
        <is>
          <t>Top10_Net_Buyers</t>
        </is>
      </c>
      <c r="K9133" s="2" t="inlineStr">
        <is>
          <t>J.F.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</v>
      </c>
      <c r="D9134" s="2" t="n">
        <v>6110</v>
      </c>
      <c r="E9134" s="2" t="n">
        <v>2746</v>
      </c>
      <c r="F9134" s="2" t="n">
        <v>3364</v>
      </c>
      <c r="G9134" s="2" t="n">
        <v>836.3054239028025</v>
      </c>
      <c r="H9134" s="2" t="n">
        <v>0.5162293999999999</v>
      </c>
      <c r="I9134" s="2" t="n">
        <v>9</v>
      </c>
      <c r="J9134" s="2" t="inlineStr">
        <is>
          <t>Top10_Net_Buyers</t>
        </is>
      </c>
      <c r="K9134" s="2" t="inlineStr">
        <is>
          <t>Agrawal Securities (PVT)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96</v>
      </c>
      <c r="D9135" s="2" t="n">
        <v>2500</v>
      </c>
      <c r="E9135" s="2" t="n">
        <v>0</v>
      </c>
      <c r="F9135" s="2" t="n">
        <v>2500</v>
      </c>
      <c r="G9135" s="2" t="n">
        <v>849.21344</v>
      </c>
      <c r="H9135" s="2" t="n">
        <v>0.21230336</v>
      </c>
      <c r="I9135" s="2" t="n">
        <v>1</v>
      </c>
      <c r="J9135" s="2" t="inlineStr">
        <is>
          <t>Top10_Net_Buyers</t>
        </is>
      </c>
      <c r="K9135" s="2" t="inlineStr">
        <is>
          <t>Himalayan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42</v>
      </c>
      <c r="D9136" s="2" t="n">
        <v>4999</v>
      </c>
      <c r="E9136" s="2" t="n">
        <v>2580</v>
      </c>
      <c r="F9136" s="2" t="n">
        <v>2419</v>
      </c>
      <c r="G9136" s="2" t="n">
        <v>835.2548605848972</v>
      </c>
      <c r="H9136" s="2" t="n">
        <v>0.41810306</v>
      </c>
      <c r="I9136" s="2" t="n">
        <v>9</v>
      </c>
      <c r="J9136" s="2" t="inlineStr">
        <is>
          <t>Top10_Net_Buyers</t>
        </is>
      </c>
      <c r="K9136" s="2" t="inlineStr">
        <is>
          <t>Sani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100</v>
      </c>
      <c r="D9137" s="2" t="n">
        <v>2236</v>
      </c>
      <c r="E9137" s="2" t="n">
        <v>6</v>
      </c>
      <c r="F9137" s="2" t="n">
        <v>2230</v>
      </c>
      <c r="G9137" s="2" t="n">
        <v>853.8740608228979</v>
      </c>
      <c r="H9137" s="2" t="n">
        <v>0.19092624</v>
      </c>
      <c r="I9137" s="2" t="n">
        <v>1</v>
      </c>
      <c r="J9137" s="2" t="inlineStr">
        <is>
          <t>Top10_Net_Buyers</t>
        </is>
      </c>
      <c r="K9137" s="2" t="inlineStr">
        <is>
          <t>Sunrise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43</v>
      </c>
      <c r="D9138" s="2" t="n">
        <v>14570</v>
      </c>
      <c r="E9138" s="2" t="n">
        <v>0</v>
      </c>
      <c r="F9138" s="2" t="n">
        <v>14570</v>
      </c>
      <c r="G9138" s="2" t="n">
        <v>453</v>
      </c>
      <c r="H9138" s="2" t="n">
        <v>0.660021</v>
      </c>
      <c r="I9138" s="2" t="n">
        <v>2</v>
      </c>
      <c r="J9138" s="2" t="inlineStr">
        <is>
          <t>Top10_Net_Buyers</t>
        </is>
      </c>
      <c r="K9138" s="2" t="inlineStr">
        <is>
          <t>South Asian Bulls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20</v>
      </c>
      <c r="D9139" s="2" t="n">
        <v>2914</v>
      </c>
      <c r="E9139" s="2" t="n">
        <v>0</v>
      </c>
      <c r="F9139" s="2" t="n">
        <v>2914</v>
      </c>
      <c r="G9139" s="2" t="n">
        <v>453.8</v>
      </c>
      <c r="H9139" s="2" t="n">
        <v>0.13223732</v>
      </c>
      <c r="I9139" s="2" t="n">
        <v>1</v>
      </c>
      <c r="J9139" s="2" t="inlineStr">
        <is>
          <t>Top10_Net_Buyers</t>
        </is>
      </c>
      <c r="K9139" s="2" t="inlineStr">
        <is>
          <t>Sipla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32</v>
      </c>
      <c r="D9140" s="2" t="n">
        <v>0</v>
      </c>
      <c r="E9140" s="2" t="n">
        <v>2914</v>
      </c>
      <c r="F9140" s="2" t="n">
        <v>-2914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>
        <is>
          <t>Premier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SLBBLP</t>
        </is>
      </c>
      <c r="C9141" s="2" t="n">
        <v>40</v>
      </c>
      <c r="D9141" s="2" t="n">
        <v>0</v>
      </c>
      <c r="E9141" s="2" t="n">
        <v>14570</v>
      </c>
      <c r="F9141" s="2" t="n">
        <v>-14570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Creative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60</v>
      </c>
      <c r="D9142" s="2" t="n">
        <v>5426</v>
      </c>
      <c r="E9142" s="2" t="n">
        <v>1179</v>
      </c>
      <c r="F9142" s="2" t="n">
        <v>4247</v>
      </c>
      <c r="G9142" s="2" t="n">
        <v>1364.862611891656</v>
      </c>
      <c r="H9142" s="2" t="n">
        <v>0.7521943800000001</v>
      </c>
      <c r="I9142" s="2" t="n">
        <v>6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69</v>
      </c>
      <c r="D9143" s="2" t="n">
        <v>2303</v>
      </c>
      <c r="E9143" s="2" t="n">
        <v>0</v>
      </c>
      <c r="F9143" s="2" t="n">
        <v>2303</v>
      </c>
      <c r="G9143" s="2" t="n">
        <v>1372.84</v>
      </c>
      <c r="H9143" s="2" t="n">
        <v>0.3187665</v>
      </c>
      <c r="I9143" s="2" t="n">
        <v>5</v>
      </c>
      <c r="J9143" s="2" t="inlineStr">
        <is>
          <t>Top10_Net_Buyers</t>
        </is>
      </c>
      <c r="K9143" s="2" t="inlineStr">
        <is>
          <t>Index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49</v>
      </c>
      <c r="D9144" s="2" t="n">
        <v>3754</v>
      </c>
      <c r="E9144" s="2" t="n">
        <v>1643</v>
      </c>
      <c r="F9144" s="2" t="n">
        <v>2111</v>
      </c>
      <c r="G9144" s="2" t="n">
        <v>1341.233375257468</v>
      </c>
      <c r="H9144" s="2" t="n">
        <v>0.5050448</v>
      </c>
      <c r="I9144" s="2" t="n">
        <v>11</v>
      </c>
      <c r="J9144" s="2" t="inlineStr">
        <is>
          <t>Top10_Net_Buyers</t>
        </is>
      </c>
      <c r="K9144" s="2" t="inlineStr">
        <is>
          <t>Online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35</v>
      </c>
      <c r="D9145" s="2" t="n">
        <v>1587</v>
      </c>
      <c r="E9145" s="2" t="n">
        <v>307</v>
      </c>
      <c r="F9145" s="2" t="n">
        <v>1280</v>
      </c>
      <c r="G9145" s="2" t="n">
        <v>1348.252075971459</v>
      </c>
      <c r="H9145" s="2" t="n">
        <v>0.21373005</v>
      </c>
      <c r="I9145" s="2" t="n">
        <v>10</v>
      </c>
      <c r="J9145" s="2" t="inlineStr">
        <is>
          <t>Top10_Net_Buyers</t>
        </is>
      </c>
      <c r="K9145" s="2" t="inlineStr">
        <is>
          <t>Kohinoor Investment &amp;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1492</v>
      </c>
      <c r="E9146" s="2" t="n">
        <v>245</v>
      </c>
      <c r="F9146" s="2" t="n">
        <v>1247</v>
      </c>
      <c r="G9146" s="2" t="n">
        <v>1343.174097106537</v>
      </c>
      <c r="H9146" s="2" t="n">
        <v>0.199937</v>
      </c>
      <c r="I9146" s="2" t="n">
        <v>7</v>
      </c>
      <c r="J9146" s="2" t="inlineStr">
        <is>
          <t>Top10_Net_Buyers</t>
        </is>
      </c>
      <c r="K9146" s="2" t="inlineStr">
        <is>
          <t>Nepal Investment &amp; Securities Trading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34</v>
      </c>
      <c r="D9147" s="2" t="n">
        <v>1975</v>
      </c>
      <c r="E9147" s="2" t="n">
        <v>802</v>
      </c>
      <c r="F9147" s="2" t="n">
        <v>1173</v>
      </c>
      <c r="G9147" s="2" t="n">
        <v>1342.983614116276</v>
      </c>
      <c r="H9147" s="2" t="n">
        <v>0.2659814</v>
      </c>
      <c r="I9147" s="2" t="n">
        <v>9</v>
      </c>
      <c r="J9147" s="2" t="inlineStr">
        <is>
          <t>Top10_Net_Buyers</t>
        </is>
      </c>
      <c r="K9147" s="2" t="inlineStr">
        <is>
          <t>Vision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52</v>
      </c>
      <c r="D9148" s="2" t="n">
        <v>2381</v>
      </c>
      <c r="E9148" s="2" t="n">
        <v>1435</v>
      </c>
      <c r="F9148" s="2" t="n">
        <v>946</v>
      </c>
      <c r="G9148" s="2" t="n">
        <v>1337.17127762235</v>
      </c>
      <c r="H9148" s="2" t="n">
        <v>0.31725466</v>
      </c>
      <c r="I9148" s="2" t="n">
        <v>12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53</v>
      </c>
      <c r="D9149" s="2" t="n">
        <v>958</v>
      </c>
      <c r="E9149" s="2" t="n">
        <v>60</v>
      </c>
      <c r="F9149" s="2" t="n">
        <v>898</v>
      </c>
      <c r="G9149" s="2" t="n">
        <v>1378.803029110936</v>
      </c>
      <c r="H9149" s="2" t="n">
        <v>0.13493398</v>
      </c>
      <c r="I9149" s="2" t="n">
        <v>4</v>
      </c>
      <c r="J9149" s="2" t="inlineStr">
        <is>
          <t>Top10_Net_Buyers</t>
        </is>
      </c>
      <c r="K9149" s="2" t="inlineStr">
        <is>
          <t>Investment Management Nepal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36</v>
      </c>
      <c r="D9150" s="2" t="n">
        <v>1021</v>
      </c>
      <c r="E9150" s="2" t="n">
        <v>182</v>
      </c>
      <c r="F9150" s="2" t="n">
        <v>839</v>
      </c>
      <c r="G9150" s="2" t="n">
        <v>1338.848375972725</v>
      </c>
      <c r="H9150" s="2" t="n">
        <v>0.13654952</v>
      </c>
      <c r="I9150" s="2" t="n">
        <v>7</v>
      </c>
      <c r="J9150" s="2" t="inlineStr">
        <is>
          <t>Top10_Net_Buyers</t>
        </is>
      </c>
      <c r="K9150" s="2" t="inlineStr">
        <is>
          <t>Secured Securities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33</v>
      </c>
      <c r="D9151" s="2" t="n">
        <v>677</v>
      </c>
      <c r="E9151" s="2" t="n">
        <v>130</v>
      </c>
      <c r="F9151" s="2" t="n">
        <v>547</v>
      </c>
      <c r="G9151" s="2" t="n">
        <v>1348.785714285714</v>
      </c>
      <c r="H9151" s="2" t="n">
        <v>0.0915064</v>
      </c>
      <c r="I9151" s="2" t="n">
        <v>7</v>
      </c>
      <c r="J9151" s="2" t="inlineStr">
        <is>
          <t>Top10_Net_Buyers</t>
        </is>
      </c>
      <c r="K9151" s="2" t="inlineStr">
        <is>
          <t>Dakshinkali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43</v>
      </c>
      <c r="D9152" s="2" t="n">
        <v>366920</v>
      </c>
      <c r="E9152" s="2" t="n">
        <v>1700</v>
      </c>
      <c r="F9152" s="2" t="n">
        <v>365220</v>
      </c>
      <c r="G9152" s="2" t="n">
        <v>9.619193609944933</v>
      </c>
      <c r="H9152" s="2" t="n">
        <v>0.36044838</v>
      </c>
      <c r="I9152" s="2" t="n">
        <v>3</v>
      </c>
      <c r="J9152" s="2" t="inlineStr">
        <is>
          <t>Top10_Net_Buyers</t>
        </is>
      </c>
      <c r="K9152" s="2" t="inlineStr">
        <is>
          <t>South Asian Bulls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52</v>
      </c>
      <c r="D9153" s="2" t="n">
        <v>328051</v>
      </c>
      <c r="E9153" s="2" t="n">
        <v>300</v>
      </c>
      <c r="F9153" s="2" t="n">
        <v>327751</v>
      </c>
      <c r="G9153" s="2" t="n">
        <v>9.766749889253585</v>
      </c>
      <c r="H9153" s="2" t="n">
        <v>0.320160802</v>
      </c>
      <c r="I9153" s="2" t="n">
        <v>4</v>
      </c>
      <c r="J9153" s="2" t="inlineStr">
        <is>
          <t>Top10_Net_Buyers</t>
        </is>
      </c>
      <c r="K9153" s="2" t="inlineStr">
        <is>
          <t>Sundhara Securities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55</v>
      </c>
      <c r="D9154" s="2" t="n">
        <v>35900</v>
      </c>
      <c r="E9154" s="2" t="n">
        <v>6500</v>
      </c>
      <c r="F9154" s="2" t="n">
        <v>29400</v>
      </c>
      <c r="G9154" s="2" t="n">
        <v>9.462452830188679</v>
      </c>
      <c r="H9154" s="2" t="n">
        <v>0.0339815</v>
      </c>
      <c r="I9154" s="2" t="n">
        <v>2</v>
      </c>
      <c r="J9154" s="2" t="inlineStr">
        <is>
          <t>Top10_Net_Buyers</t>
        </is>
      </c>
      <c r="K9154" s="2" t="inlineStr">
        <is>
          <t>Bhrikuti Stock Broking Co.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44</v>
      </c>
      <c r="D9155" s="2" t="n">
        <v>22900</v>
      </c>
      <c r="E9155" s="2" t="n">
        <v>400</v>
      </c>
      <c r="F9155" s="2" t="n">
        <v>22500</v>
      </c>
      <c r="G9155" s="2" t="n">
        <v>9.25</v>
      </c>
      <c r="H9155" s="2" t="n">
        <v>0.0211825</v>
      </c>
      <c r="I9155" s="2" t="n">
        <v>1</v>
      </c>
      <c r="J9155" s="2" t="inlineStr">
        <is>
          <t>Top10_Net_Buyers</t>
        </is>
      </c>
      <c r="K9155" s="2" t="inlineStr">
        <is>
          <t>Dynamic Money Managers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1</v>
      </c>
      <c r="D9156" s="2" t="n">
        <v>12750</v>
      </c>
      <c r="E9156" s="2" t="n">
        <v>1200</v>
      </c>
      <c r="F9156" s="2" t="n">
        <v>11550</v>
      </c>
      <c r="G9156" s="2" t="n">
        <v>9.574135021097046</v>
      </c>
      <c r="H9156" s="2" t="n">
        <v>0.0123028</v>
      </c>
      <c r="I9156" s="2" t="n">
        <v>2</v>
      </c>
      <c r="J9156" s="2" t="inlineStr">
        <is>
          <t>Top10_Net_Buyers</t>
        </is>
      </c>
      <c r="K9156" s="2" t="inlineStr">
        <is>
          <t>Kumari Securities Private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49</v>
      </c>
      <c r="D9157" s="2" t="n">
        <v>11550</v>
      </c>
      <c r="E9157" s="2" t="n">
        <v>1950</v>
      </c>
      <c r="F9157" s="2" t="n">
        <v>9600</v>
      </c>
      <c r="G9157" s="2" t="n">
        <v>9.458627450980392</v>
      </c>
      <c r="H9157" s="2" t="n">
        <v>0.0109132</v>
      </c>
      <c r="I9157" s="2" t="n">
        <v>3</v>
      </c>
      <c r="J9157" s="2" t="inlineStr">
        <is>
          <t>Top10_Net_Buyers</t>
        </is>
      </c>
      <c r="K9157" s="2" t="inlineStr">
        <is>
          <t>Online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28</v>
      </c>
      <c r="D9158" s="2" t="n">
        <v>6780</v>
      </c>
      <c r="E9158" s="2" t="n">
        <v>100</v>
      </c>
      <c r="F9158" s="2" t="n">
        <v>6680</v>
      </c>
      <c r="G9158" s="2" t="n">
        <v>9.614867816091955</v>
      </c>
      <c r="H9158" s="2" t="n">
        <v>0.006524019999999999</v>
      </c>
      <c r="I9158" s="2" t="n">
        <v>4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13</v>
      </c>
      <c r="D9159" s="2" t="n">
        <v>24400</v>
      </c>
      <c r="E9159" s="2" t="n">
        <v>18901</v>
      </c>
      <c r="F9159" s="2" t="n">
        <v>5499</v>
      </c>
      <c r="G9159" s="2" t="n">
        <v>9.330432403891789</v>
      </c>
      <c r="H9159" s="2" t="n">
        <v>0.0229132</v>
      </c>
      <c r="I9159" s="2" t="n">
        <v>4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48</v>
      </c>
      <c r="D9160" s="2" t="n">
        <v>10000</v>
      </c>
      <c r="E9160" s="2" t="n">
        <v>5500</v>
      </c>
      <c r="F9160" s="2" t="n">
        <v>4500</v>
      </c>
      <c r="G9160" s="2" t="n">
        <v>9.348000000000001</v>
      </c>
      <c r="H9160" s="2" t="n">
        <v>0.009348</v>
      </c>
      <c r="I9160" s="2" t="n">
        <v>1</v>
      </c>
      <c r="J9160" s="2" t="inlineStr">
        <is>
          <t>Top10_Net_Buyers</t>
        </is>
      </c>
      <c r="K9160" s="2" t="inlineStr">
        <is>
          <t>Trishakti Securities Public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54</v>
      </c>
      <c r="D9161" s="2" t="n">
        <v>3660</v>
      </c>
      <c r="E9161" s="2" t="n">
        <v>0</v>
      </c>
      <c r="F9161" s="2" t="n">
        <v>3660</v>
      </c>
      <c r="G9161" s="2" t="n">
        <v>9.416393442622951</v>
      </c>
      <c r="H9161" s="2" t="n">
        <v>0.0034464</v>
      </c>
      <c r="I9161" s="2" t="n">
        <v>1</v>
      </c>
      <c r="J9161" s="2" t="inlineStr">
        <is>
          <t>Top10_Net_Buyers</t>
        </is>
      </c>
      <c r="K9161" s="2" t="inlineStr">
        <is>
          <t>Sewa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88</v>
      </c>
      <c r="D9162" s="2" t="n">
        <v>5534</v>
      </c>
      <c r="E9162" s="2" t="n">
        <v>0</v>
      </c>
      <c r="F9162" s="2" t="n">
        <v>5534</v>
      </c>
      <c r="G9162" s="2" t="n">
        <v>818.5891871387169</v>
      </c>
      <c r="H9162" s="2" t="n">
        <v>0.4535019</v>
      </c>
      <c r="I9162" s="2" t="n">
        <v>2</v>
      </c>
      <c r="J9162" s="2" t="inlineStr">
        <is>
          <t>Top10_Net_Buyers</t>
        </is>
      </c>
      <c r="K9162" s="2" t="inlineStr">
        <is>
          <t>Blue Chip Securities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59</v>
      </c>
      <c r="D9163" s="2" t="n">
        <v>4382</v>
      </c>
      <c r="E9163" s="2" t="n">
        <v>222</v>
      </c>
      <c r="F9163" s="2" t="n">
        <v>4160</v>
      </c>
      <c r="G9163" s="2" t="n">
        <v>805.2451935013432</v>
      </c>
      <c r="H9163" s="2" t="n">
        <v>0.3584798</v>
      </c>
      <c r="I9163" s="2" t="n">
        <v>5</v>
      </c>
      <c r="J9163" s="2" t="inlineStr">
        <is>
          <t>Top10_Net_Buyers</t>
        </is>
      </c>
      <c r="K9163" s="2" t="inlineStr">
        <is>
          <t>Deevyaa Securities &amp; Stock House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42</v>
      </c>
      <c r="D9164" s="2" t="n">
        <v>12361</v>
      </c>
      <c r="E9164" s="2" t="n">
        <v>9096</v>
      </c>
      <c r="F9164" s="2" t="n">
        <v>3265</v>
      </c>
      <c r="G9164" s="2" t="n">
        <v>798.3430239854686</v>
      </c>
      <c r="H9164" s="2" t="n">
        <v>0.99422142</v>
      </c>
      <c r="I9164" s="2" t="n">
        <v>9</v>
      </c>
      <c r="J9164" s="2" t="inlineStr">
        <is>
          <t>Top10_Net_Buyers</t>
        </is>
      </c>
      <c r="K9164" s="2" t="inlineStr">
        <is>
          <t>Sani Securities Company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62</v>
      </c>
      <c r="D9165" s="2" t="n">
        <v>5012</v>
      </c>
      <c r="E9165" s="2" t="n">
        <v>1763</v>
      </c>
      <c r="F9165" s="2" t="n">
        <v>3249</v>
      </c>
      <c r="G9165" s="2" t="n">
        <v>800.5204783427233</v>
      </c>
      <c r="H9165" s="2" t="n">
        <v>0.40804947</v>
      </c>
      <c r="I9165" s="2" t="n">
        <v>7</v>
      </c>
      <c r="J9165" s="2" t="inlineStr">
        <is>
          <t>Top10_Net_Buyers</t>
        </is>
      </c>
      <c r="K9165" s="2" t="inlineStr">
        <is>
          <t>Capital Max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33</v>
      </c>
      <c r="D9166" s="2" t="n">
        <v>4123</v>
      </c>
      <c r="E9166" s="2" t="n">
        <v>1225</v>
      </c>
      <c r="F9166" s="2" t="n">
        <v>2898</v>
      </c>
      <c r="G9166" s="2" t="n">
        <v>798.908087357217</v>
      </c>
      <c r="H9166" s="2" t="n">
        <v>0.32919164</v>
      </c>
      <c r="I9166" s="2" t="n">
        <v>8</v>
      </c>
      <c r="J9166" s="2" t="inlineStr">
        <is>
          <t>Top10_Net_Buyers</t>
        </is>
      </c>
      <c r="K9166" s="2" t="inlineStr">
        <is>
          <t>Dakshinkali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56</v>
      </c>
      <c r="D9167" s="2" t="n">
        <v>4373</v>
      </c>
      <c r="E9167" s="2" t="n">
        <v>1908</v>
      </c>
      <c r="F9167" s="2" t="n">
        <v>2465</v>
      </c>
      <c r="G9167" s="2" t="n">
        <v>798.9591151037222</v>
      </c>
      <c r="H9167" s="2" t="n">
        <v>0.35442031</v>
      </c>
      <c r="I9167" s="2" t="n">
        <v>4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50</v>
      </c>
      <c r="D9168" s="2" t="n">
        <v>3864</v>
      </c>
      <c r="E9168" s="2" t="n">
        <v>1685</v>
      </c>
      <c r="F9168" s="2" t="n">
        <v>2179</v>
      </c>
      <c r="G9168" s="2" t="n">
        <v>798.9012378528904</v>
      </c>
      <c r="H9168" s="2" t="n">
        <v>0.3104974</v>
      </c>
      <c r="I9168" s="2" t="n">
        <v>5</v>
      </c>
      <c r="J9168" s="2" t="inlineStr">
        <is>
          <t>Top10_Net_Buyers</t>
        </is>
      </c>
      <c r="K9168" s="2" t="inlineStr">
        <is>
          <t>Crystal Kanchanjanga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41</v>
      </c>
      <c r="D9169" s="2" t="n">
        <v>4775</v>
      </c>
      <c r="E9169" s="2" t="n">
        <v>2906</v>
      </c>
      <c r="F9169" s="2" t="n">
        <v>1869</v>
      </c>
      <c r="G9169" s="2" t="n">
        <v>801.4237072301374</v>
      </c>
      <c r="H9169" s="2" t="n">
        <v>0.38156012</v>
      </c>
      <c r="I9169" s="2" t="n">
        <v>11</v>
      </c>
      <c r="J9169" s="2" t="inlineStr">
        <is>
          <t>Top10_Net_Buyers</t>
        </is>
      </c>
      <c r="K9169" s="2" t="inlineStr">
        <is>
          <t>Linch Stock Market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1</v>
      </c>
      <c r="D9170" s="2" t="n">
        <v>2374</v>
      </c>
      <c r="E9170" s="2" t="n">
        <v>669</v>
      </c>
      <c r="F9170" s="2" t="n">
        <v>1705</v>
      </c>
      <c r="G9170" s="2" t="n">
        <v>793.9183732264387</v>
      </c>
      <c r="H9170" s="2" t="n">
        <v>0.18588338</v>
      </c>
      <c r="I9170" s="2" t="n">
        <v>7</v>
      </c>
      <c r="J9170" s="2" t="inlineStr">
        <is>
          <t>Top10_Net_Buyers</t>
        </is>
      </c>
      <c r="K9170" s="2" t="inlineStr">
        <is>
          <t>Kumari Securities Private Limited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60</v>
      </c>
      <c r="D9171" s="2" t="n">
        <v>2100</v>
      </c>
      <c r="E9171" s="2" t="n">
        <v>449</v>
      </c>
      <c r="F9171" s="2" t="n">
        <v>1651</v>
      </c>
      <c r="G9171" s="2" t="n">
        <v>799.0804545454546</v>
      </c>
      <c r="H9171" s="2" t="n">
        <v>0.16907775</v>
      </c>
      <c r="I9171" s="2" t="n">
        <v>5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17</v>
      </c>
      <c r="D9172" s="2" t="n">
        <v>5431</v>
      </c>
      <c r="E9172" s="2" t="n">
        <v>167</v>
      </c>
      <c r="F9172" s="2" t="n">
        <v>5264</v>
      </c>
      <c r="G9172" s="2" t="n">
        <v>1895.506348968374</v>
      </c>
      <c r="H9172" s="2" t="n">
        <v>1.03975888</v>
      </c>
      <c r="I9172" s="2" t="n">
        <v>10</v>
      </c>
      <c r="J9172" s="2" t="inlineStr">
        <is>
          <t>Top10_Net_Buyers</t>
        </is>
      </c>
      <c r="K9172" s="2" t="inlineStr">
        <is>
          <t>ABC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85</v>
      </c>
      <c r="D9173" s="2" t="n">
        <v>1567</v>
      </c>
      <c r="E9173" s="2" t="n">
        <v>0</v>
      </c>
      <c r="F9173" s="2" t="n">
        <v>1567</v>
      </c>
      <c r="G9173" s="2" t="n">
        <v>2029.214280845262</v>
      </c>
      <c r="H9173" s="2" t="n">
        <v>0.32388527</v>
      </c>
      <c r="I9173" s="2" t="n">
        <v>2</v>
      </c>
      <c r="J9173" s="2" t="inlineStr">
        <is>
          <t>Top10_Net_Buyers</t>
        </is>
      </c>
      <c r="K9173" s="2" t="inlineStr">
        <is>
          <t>Capital Hub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22</v>
      </c>
      <c r="D9174" s="2" t="n">
        <v>1364</v>
      </c>
      <c r="E9174" s="2" t="n">
        <v>172</v>
      </c>
      <c r="F9174" s="2" t="n">
        <v>1192</v>
      </c>
      <c r="G9174" s="2" t="n">
        <v>1884.208039387309</v>
      </c>
      <c r="H9174" s="2" t="n">
        <v>0.27371508</v>
      </c>
      <c r="I9174" s="2" t="n">
        <v>4</v>
      </c>
      <c r="J9174" s="2" t="inlineStr">
        <is>
          <t>Top10_Net_Buyers</t>
        </is>
      </c>
      <c r="K9174" s="2" t="inlineStr">
        <is>
          <t>Siprabi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94</v>
      </c>
      <c r="D9175" s="2" t="n">
        <v>701</v>
      </c>
      <c r="E9175" s="2" t="n">
        <v>56</v>
      </c>
      <c r="F9175" s="2" t="n">
        <v>645</v>
      </c>
      <c r="G9175" s="2" t="n">
        <v>2001.106500691563</v>
      </c>
      <c r="H9175" s="2" t="n">
        <v>0.14028</v>
      </c>
      <c r="I9175" s="2" t="n">
        <v>3</v>
      </c>
      <c r="J9175" s="2" t="inlineStr">
        <is>
          <t>Top10_Net_Buyers</t>
        </is>
      </c>
      <c r="K9175" s="2" t="inlineStr">
        <is>
          <t>K.B.L.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26</v>
      </c>
      <c r="D9176" s="2" t="n">
        <v>894</v>
      </c>
      <c r="E9176" s="2" t="n">
        <v>262</v>
      </c>
      <c r="F9176" s="2" t="n">
        <v>632</v>
      </c>
      <c r="G9176" s="2" t="n">
        <v>1930.224572158365</v>
      </c>
      <c r="H9176" s="2" t="n">
        <v>0.1730903</v>
      </c>
      <c r="I9176" s="2" t="n">
        <v>5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1</v>
      </c>
      <c r="D9177" s="2" t="n">
        <v>860</v>
      </c>
      <c r="E9177" s="2" t="n">
        <v>335</v>
      </c>
      <c r="F9177" s="2" t="n">
        <v>525</v>
      </c>
      <c r="G9177" s="2" t="n">
        <v>1926.612261904762</v>
      </c>
      <c r="H9177" s="2" t="n">
        <v>0.1700142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81</v>
      </c>
      <c r="D9178" s="2" t="n">
        <v>442</v>
      </c>
      <c r="E9178" s="2" t="n">
        <v>0</v>
      </c>
      <c r="F9178" s="2" t="n">
        <v>442</v>
      </c>
      <c r="G9178" s="2" t="n">
        <v>1775.016501650165</v>
      </c>
      <c r="H9178" s="2" t="n">
        <v>0.0795068</v>
      </c>
      <c r="I9178" s="2" t="n">
        <v>6</v>
      </c>
      <c r="J9178" s="2" t="inlineStr">
        <is>
          <t>Top10_Net_Buyers</t>
        </is>
      </c>
      <c r="K9178" s="2" t="inlineStr">
        <is>
          <t>Akashbhairab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64</v>
      </c>
      <c r="D9179" s="2" t="n">
        <v>522</v>
      </c>
      <c r="E9179" s="2" t="n">
        <v>92</v>
      </c>
      <c r="F9179" s="2" t="n">
        <v>430</v>
      </c>
      <c r="G9179" s="2" t="n">
        <v>1890.75</v>
      </c>
      <c r="H9179" s="2" t="n">
        <v>0.102089</v>
      </c>
      <c r="I9179" s="2" t="n">
        <v>4</v>
      </c>
      <c r="J9179" s="2" t="inlineStr">
        <is>
          <t>Top10_Net_Buyers</t>
        </is>
      </c>
      <c r="K9179" s="2" t="inlineStr">
        <is>
          <t>Sun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36</v>
      </c>
      <c r="D9180" s="2" t="n">
        <v>873</v>
      </c>
      <c r="E9180" s="2" t="n">
        <v>453</v>
      </c>
      <c r="F9180" s="2" t="n">
        <v>420</v>
      </c>
      <c r="G9180" s="2" t="n">
        <v>1939.060046457607</v>
      </c>
      <c r="H9180" s="2" t="n">
        <v>0.18011757</v>
      </c>
      <c r="I9180" s="2" t="n">
        <v>2</v>
      </c>
      <c r="J9180" s="2" t="inlineStr">
        <is>
          <t>Top10_Net_Buyers</t>
        </is>
      </c>
      <c r="K9180" s="2" t="inlineStr">
        <is>
          <t>Secured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67</v>
      </c>
      <c r="D9181" s="2" t="n">
        <v>380</v>
      </c>
      <c r="E9181" s="2" t="n">
        <v>0</v>
      </c>
      <c r="F9181" s="2" t="n">
        <v>380</v>
      </c>
      <c r="G9181" s="2" t="n">
        <v>1772.560606060606</v>
      </c>
      <c r="H9181" s="2" t="n">
        <v>0.06798899999999999</v>
      </c>
      <c r="I9181" s="2" t="n">
        <v>2</v>
      </c>
      <c r="J9181" s="2" t="inlineStr">
        <is>
          <t>Top10_Net_Buyers</t>
        </is>
      </c>
      <c r="K9181" s="2" t="inlineStr">
        <is>
          <t>Property Wizard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44</v>
      </c>
      <c r="D9182" s="2" t="n">
        <v>6766</v>
      </c>
      <c r="E9182" s="2" t="n">
        <v>387</v>
      </c>
      <c r="F9182" s="2" t="n">
        <v>6379</v>
      </c>
      <c r="G9182" s="2" t="n">
        <v>1696.47418689639</v>
      </c>
      <c r="H9182" s="2" t="n">
        <v>1.14477766</v>
      </c>
      <c r="I9182" s="2" t="n">
        <v>8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42</v>
      </c>
      <c r="D9183" s="2" t="n">
        <v>2818</v>
      </c>
      <c r="E9183" s="2" t="n">
        <v>757</v>
      </c>
      <c r="F9183" s="2" t="n">
        <v>2061</v>
      </c>
      <c r="G9183" s="2" t="n">
        <v>1681.207523190536</v>
      </c>
      <c r="H9183" s="2" t="n">
        <v>0.4748001</v>
      </c>
      <c r="I9183" s="2" t="n">
        <v>9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1940</v>
      </c>
      <c r="E9184" s="2" t="n">
        <v>181</v>
      </c>
      <c r="F9184" s="2" t="n">
        <v>1759</v>
      </c>
      <c r="G9184" s="2" t="n">
        <v>1665.923381642512</v>
      </c>
      <c r="H9184" s="2" t="n">
        <v>0.3228772</v>
      </c>
      <c r="I9184" s="2" t="n">
        <v>6</v>
      </c>
      <c r="J9184" s="2" t="inlineStr">
        <is>
          <t>Top10_Net_Buyers</t>
        </is>
      </c>
      <c r="K9184" s="2" t="inlineStr">
        <is>
          <t>Agrawal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85</v>
      </c>
      <c r="D9185" s="2" t="n">
        <v>1852</v>
      </c>
      <c r="E9185" s="2" t="n">
        <v>420</v>
      </c>
      <c r="F9185" s="2" t="n">
        <v>1432</v>
      </c>
      <c r="G9185" s="2" t="n">
        <v>1666.571752510528</v>
      </c>
      <c r="H9185" s="2" t="n">
        <v>0.30869</v>
      </c>
      <c r="I9185" s="2" t="n">
        <v>7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41</v>
      </c>
      <c r="D9186" s="2" t="n">
        <v>657</v>
      </c>
      <c r="E9186" s="2" t="n">
        <v>61</v>
      </c>
      <c r="F9186" s="2" t="n">
        <v>596</v>
      </c>
      <c r="G9186" s="2" t="n">
        <v>1673.121460664172</v>
      </c>
      <c r="H9186" s="2" t="n">
        <v>0.1092796</v>
      </c>
      <c r="I9186" s="2" t="n">
        <v>4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45</v>
      </c>
      <c r="D9187" s="2" t="n">
        <v>2040</v>
      </c>
      <c r="E9187" s="2" t="n">
        <v>1463</v>
      </c>
      <c r="F9187" s="2" t="n">
        <v>577</v>
      </c>
      <c r="G9187" s="2" t="n">
        <v>1670.16</v>
      </c>
      <c r="H9187" s="2" t="n">
        <v>0.3426942</v>
      </c>
      <c r="I9187" s="2" t="n">
        <v>4</v>
      </c>
      <c r="J9187" s="2" t="inlineStr">
        <is>
          <t>Top10_Net_Buyers</t>
        </is>
      </c>
      <c r="K9187" s="2" t="inlineStr">
        <is>
          <t>Imperial Securities Company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57</v>
      </c>
      <c r="D9188" s="2" t="n">
        <v>424</v>
      </c>
      <c r="E9188" s="2" t="n">
        <v>59</v>
      </c>
      <c r="F9188" s="2" t="n">
        <v>365</v>
      </c>
      <c r="G9188" s="2" t="n">
        <v>1686.428174603175</v>
      </c>
      <c r="H9188" s="2" t="n">
        <v>0.0723285</v>
      </c>
      <c r="I9188" s="2" t="n">
        <v>5</v>
      </c>
      <c r="J9188" s="2" t="inlineStr">
        <is>
          <t>Top10_Net_Buyers</t>
        </is>
      </c>
      <c r="K9188" s="2" t="inlineStr">
        <is>
          <t>Aryatara Investment &amp;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56</v>
      </c>
      <c r="D9189" s="2" t="n">
        <v>629</v>
      </c>
      <c r="E9189" s="2" t="n">
        <v>266</v>
      </c>
      <c r="F9189" s="2" t="n">
        <v>363</v>
      </c>
      <c r="G9189" s="2" t="n">
        <v>1667.799364788346</v>
      </c>
      <c r="H9189" s="2" t="n">
        <v>0.10465947</v>
      </c>
      <c r="I9189" s="2" t="n">
        <v>5</v>
      </c>
      <c r="J9189" s="2" t="inlineStr">
        <is>
          <t>Top10_Net_Buyers</t>
        </is>
      </c>
      <c r="K9189" s="2" t="inlineStr">
        <is>
          <t>Sri Hari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22</v>
      </c>
      <c r="D9190" s="2" t="n">
        <v>306</v>
      </c>
      <c r="E9190" s="2" t="n">
        <v>30</v>
      </c>
      <c r="F9190" s="2" t="n">
        <v>276</v>
      </c>
      <c r="G9190" s="2" t="n">
        <v>1665.155882352941</v>
      </c>
      <c r="H9190" s="2" t="n">
        <v>0.0508246</v>
      </c>
      <c r="I9190" s="2" t="n">
        <v>6</v>
      </c>
      <c r="J9190" s="2" t="inlineStr">
        <is>
          <t>Top10_Net_Buyers</t>
        </is>
      </c>
      <c r="K9190" s="2" t="inlineStr">
        <is>
          <t>Siprabi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69</v>
      </c>
      <c r="D9191" s="2" t="n">
        <v>190</v>
      </c>
      <c r="E9191" s="2" t="n">
        <v>10</v>
      </c>
      <c r="F9191" s="2" t="n">
        <v>180</v>
      </c>
      <c r="G9191" s="2" t="n">
        <v>1655.72</v>
      </c>
      <c r="H9191" s="2" t="n">
        <v>0.0313691</v>
      </c>
      <c r="I9191" s="2" t="n">
        <v>5</v>
      </c>
      <c r="J9191" s="2" t="inlineStr">
        <is>
          <t>Top10_Net_Buyers</t>
        </is>
      </c>
      <c r="K9191" s="2" t="inlineStr">
        <is>
          <t>Index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35</v>
      </c>
      <c r="D9192" s="2" t="n">
        <v>6480</v>
      </c>
      <c r="E9192" s="2" t="n">
        <v>273</v>
      </c>
      <c r="F9192" s="2" t="n">
        <v>6207</v>
      </c>
      <c r="G9192" s="2" t="n">
        <v>735.0756733436056</v>
      </c>
      <c r="H9192" s="2" t="n">
        <v>0.4831722000000001</v>
      </c>
      <c r="I9192" s="2" t="n">
        <v>5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58</v>
      </c>
      <c r="D9193" s="2" t="n">
        <v>2713</v>
      </c>
      <c r="E9193" s="2" t="n">
        <v>497</v>
      </c>
      <c r="F9193" s="2" t="n">
        <v>2216</v>
      </c>
      <c r="G9193" s="2" t="n">
        <v>732.3131930883204</v>
      </c>
      <c r="H9193" s="2" t="n">
        <v>0.19980699</v>
      </c>
      <c r="I9193" s="2" t="n">
        <v>12</v>
      </c>
      <c r="J9193" s="2" t="inlineStr">
        <is>
          <t>Top10_Net_Buyers</t>
        </is>
      </c>
      <c r="K9193" s="2" t="inlineStr">
        <is>
          <t>Naasa Securities Co.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2000</v>
      </c>
      <c r="E9194" s="2" t="n">
        <v>0</v>
      </c>
      <c r="F9194" s="2" t="n">
        <v>2000</v>
      </c>
      <c r="G9194" s="2" t="n">
        <v>720.5</v>
      </c>
      <c r="H9194" s="2" t="n">
        <v>0.1441</v>
      </c>
      <c r="I9194" s="2" t="n">
        <v>2</v>
      </c>
      <c r="J9194" s="2" t="inlineStr">
        <is>
          <t>Top10_Net_Buyers</t>
        </is>
      </c>
      <c r="K9194" s="2" t="inlineStr">
        <is>
          <t>K.B.L.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74</v>
      </c>
      <c r="D9195" s="2" t="n">
        <v>1500</v>
      </c>
      <c r="E9195" s="2" t="n">
        <v>10</v>
      </c>
      <c r="F9195" s="2" t="n">
        <v>1490</v>
      </c>
      <c r="G9195" s="2" t="n">
        <v>741.4866666666667</v>
      </c>
      <c r="H9195" s="2" t="n">
        <v>0.111223</v>
      </c>
      <c r="I9195" s="2" t="n">
        <v>1</v>
      </c>
      <c r="J9195" s="2" t="inlineStr">
        <is>
          <t>Top10_Net_Buyers</t>
        </is>
      </c>
      <c r="K9195" s="2" t="inlineStr">
        <is>
          <t>Kalash Stock Market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6</v>
      </c>
      <c r="D9196" s="2" t="n">
        <v>2909</v>
      </c>
      <c r="E9196" s="2" t="n">
        <v>1470</v>
      </c>
      <c r="F9196" s="2" t="n">
        <v>1439</v>
      </c>
      <c r="G9196" s="2" t="n">
        <v>724.0626445892474</v>
      </c>
      <c r="H9196" s="2" t="n">
        <v>0.21041812</v>
      </c>
      <c r="I9196" s="2" t="n">
        <v>6</v>
      </c>
      <c r="J9196" s="2" t="inlineStr">
        <is>
          <t>Top10_Net_Buyers</t>
        </is>
      </c>
      <c r="K9196" s="2" t="inlineStr">
        <is>
          <t>Agrawal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63</v>
      </c>
      <c r="D9197" s="2" t="n">
        <v>1323</v>
      </c>
      <c r="E9197" s="2" t="n">
        <v>0</v>
      </c>
      <c r="F9197" s="2" t="n">
        <v>1323</v>
      </c>
      <c r="G9197" s="2" t="n">
        <v>743.7640133140292</v>
      </c>
      <c r="H9197" s="2" t="n">
        <v>0.09671973</v>
      </c>
      <c r="I9197" s="2" t="n">
        <v>4</v>
      </c>
      <c r="J9197" s="2" t="inlineStr">
        <is>
          <t>Top10_Net_Buyers</t>
        </is>
      </c>
      <c r="K9197" s="2" t="inlineStr">
        <is>
          <t>Himalayan Brokerage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42</v>
      </c>
      <c r="D9198" s="2" t="n">
        <v>2055</v>
      </c>
      <c r="E9198" s="2" t="n">
        <v>753</v>
      </c>
      <c r="F9198" s="2" t="n">
        <v>1302</v>
      </c>
      <c r="G9198" s="2" t="n">
        <v>725.4255465302848</v>
      </c>
      <c r="H9198" s="2" t="n">
        <v>0.1507037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48</v>
      </c>
      <c r="D9199" s="2" t="n">
        <v>1400</v>
      </c>
      <c r="E9199" s="2" t="n">
        <v>106</v>
      </c>
      <c r="F9199" s="2" t="n">
        <v>1294</v>
      </c>
      <c r="G9199" s="2" t="n">
        <v>731.7607142857142</v>
      </c>
      <c r="H9199" s="2" t="n">
        <v>0.1024465</v>
      </c>
      <c r="I9199" s="2" t="n">
        <v>1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32</v>
      </c>
      <c r="D9200" s="2" t="n">
        <v>1185</v>
      </c>
      <c r="E9200" s="2" t="n">
        <v>292</v>
      </c>
      <c r="F9200" s="2" t="n">
        <v>893</v>
      </c>
      <c r="G9200" s="2" t="n">
        <v>742.5233333333333</v>
      </c>
      <c r="H9200" s="2" t="n">
        <v>0.08776225999999999</v>
      </c>
      <c r="I9200" s="2" t="n">
        <v>4</v>
      </c>
      <c r="J9200" s="2" t="inlineStr">
        <is>
          <t>Top10_Net_Buyers</t>
        </is>
      </c>
      <c r="K9200" s="2" t="inlineStr">
        <is>
          <t>Premier Securities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59</v>
      </c>
      <c r="D9201" s="2" t="n">
        <v>1000</v>
      </c>
      <c r="E9201" s="2" t="n">
        <v>120</v>
      </c>
      <c r="F9201" s="2" t="n">
        <v>880</v>
      </c>
      <c r="G9201" s="2" t="n">
        <v>719.8331632653061</v>
      </c>
      <c r="H9201" s="2" t="n">
        <v>0.0733785</v>
      </c>
      <c r="I9201" s="2" t="n">
        <v>2</v>
      </c>
      <c r="J9201" s="2" t="inlineStr">
        <is>
          <t>Top10_Net_Buyers</t>
        </is>
      </c>
      <c r="K9201" s="2" t="inlineStr">
        <is>
          <t>Deevyaa Securities &amp; Stock House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42</v>
      </c>
      <c r="D9202" s="2" t="n">
        <v>50032</v>
      </c>
      <c r="E9202" s="2" t="n">
        <v>26704</v>
      </c>
      <c r="F9202" s="2" t="n">
        <v>23328</v>
      </c>
      <c r="G9202" s="2" t="n">
        <v>543.2747071598118</v>
      </c>
      <c r="H9202" s="2" t="n">
        <v>2.75414579</v>
      </c>
      <c r="I9202" s="2" t="n">
        <v>13</v>
      </c>
      <c r="J9202" s="2" t="inlineStr">
        <is>
          <t>Top10_Net_Buyers</t>
        </is>
      </c>
      <c r="K9202" s="2" t="inlineStr">
        <is>
          <t>Sani Securities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11</v>
      </c>
      <c r="D9203" s="2" t="n">
        <v>17853</v>
      </c>
      <c r="E9203" s="2" t="n">
        <v>5045</v>
      </c>
      <c r="F9203" s="2" t="n">
        <v>12808</v>
      </c>
      <c r="G9203" s="2" t="n">
        <v>546.5036240272963</v>
      </c>
      <c r="H9203" s="2" t="n">
        <v>1.01449893</v>
      </c>
      <c r="I9203" s="2" t="n">
        <v>9</v>
      </c>
      <c r="J9203" s="2" t="inlineStr">
        <is>
          <t>Top10_Net_Buyers</t>
        </is>
      </c>
      <c r="K9203" s="2" t="inlineStr">
        <is>
          <t>Malla &amp; Malla Stock Broking Company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12599</v>
      </c>
      <c r="E9204" s="2" t="n">
        <v>800</v>
      </c>
      <c r="F9204" s="2" t="n">
        <v>11799</v>
      </c>
      <c r="G9204" s="2" t="n">
        <v>562.4824547798293</v>
      </c>
      <c r="H9204" s="2" t="n">
        <v>0.7260782</v>
      </c>
      <c r="I9204" s="2" t="n">
        <v>6</v>
      </c>
      <c r="J9204" s="2" t="inlineStr">
        <is>
          <t>Top10_Net_Buyers</t>
        </is>
      </c>
      <c r="K9204" s="2" t="inlineStr">
        <is>
          <t>Stoxkarts Securities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49</v>
      </c>
      <c r="D9205" s="2" t="n">
        <v>36935</v>
      </c>
      <c r="E9205" s="2" t="n">
        <v>25515</v>
      </c>
      <c r="F9205" s="2" t="n">
        <v>11420</v>
      </c>
      <c r="G9205" s="2" t="n">
        <v>542.4018767486002</v>
      </c>
      <c r="H9205" s="2" t="n">
        <v>2.02713566</v>
      </c>
      <c r="I9205" s="2" t="n">
        <v>11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58</v>
      </c>
      <c r="D9206" s="2" t="n">
        <v>58843</v>
      </c>
      <c r="E9206" s="2" t="n">
        <v>48413</v>
      </c>
      <c r="F9206" s="2" t="n">
        <v>10430</v>
      </c>
      <c r="G9206" s="2" t="n">
        <v>543.3894002930737</v>
      </c>
      <c r="H9206" s="2" t="n">
        <v>3.22833006</v>
      </c>
      <c r="I9206" s="2" t="n">
        <v>11</v>
      </c>
      <c r="J9206" s="2" t="inlineStr">
        <is>
          <t>Top10_Net_Buyers</t>
        </is>
      </c>
      <c r="K9206" s="2" t="inlineStr">
        <is>
          <t>Naasa Securities Co.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24855</v>
      </c>
      <c r="E9207" s="2" t="n">
        <v>16823</v>
      </c>
      <c r="F9207" s="2" t="n">
        <v>8032</v>
      </c>
      <c r="G9207" s="2" t="n">
        <v>542.8198295271056</v>
      </c>
      <c r="H9207" s="2" t="n">
        <v>1.34909354</v>
      </c>
      <c r="I9207" s="2" t="n">
        <v>9</v>
      </c>
      <c r="J9207" s="2" t="inlineStr">
        <is>
          <t>Top10_Net_Buyers</t>
        </is>
      </c>
      <c r="K9207" s="2" t="inlineStr">
        <is>
          <t>Bhrikuti Stock Broking Co.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6</v>
      </c>
      <c r="D9208" s="2" t="n">
        <v>19359</v>
      </c>
      <c r="E9208" s="2" t="n">
        <v>11581</v>
      </c>
      <c r="F9208" s="2" t="n">
        <v>7778</v>
      </c>
      <c r="G9208" s="2" t="n">
        <v>543.0837264475801</v>
      </c>
      <c r="H9208" s="2" t="n">
        <v>1.05054395</v>
      </c>
      <c r="I9208" s="2" t="n">
        <v>10</v>
      </c>
      <c r="J9208" s="2" t="inlineStr">
        <is>
          <t>Top10_Net_Buyers</t>
        </is>
      </c>
      <c r="K9208" s="2" t="inlineStr">
        <is>
          <t>Agrawal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18272</v>
      </c>
      <c r="E9209" s="2" t="n">
        <v>11206</v>
      </c>
      <c r="F9209" s="2" t="n">
        <v>7066</v>
      </c>
      <c r="G9209" s="2" t="n">
        <v>542.881563933796</v>
      </c>
      <c r="H9209" s="2" t="n">
        <v>0.99390847</v>
      </c>
      <c r="I9209" s="2" t="n">
        <v>9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39</v>
      </c>
      <c r="D9210" s="2" t="n">
        <v>10668</v>
      </c>
      <c r="E9210" s="2" t="n">
        <v>4129</v>
      </c>
      <c r="F9210" s="2" t="n">
        <v>6539</v>
      </c>
      <c r="G9210" s="2" t="n">
        <v>543.3516369311478</v>
      </c>
      <c r="H9210" s="2" t="n">
        <v>0.58254025</v>
      </c>
      <c r="I9210" s="2" t="n">
        <v>12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1</v>
      </c>
      <c r="D9211" s="2" t="n">
        <v>11999</v>
      </c>
      <c r="E9211" s="2" t="n">
        <v>5835</v>
      </c>
      <c r="F9211" s="2" t="n">
        <v>6164</v>
      </c>
      <c r="G9211" s="2" t="n">
        <v>545.9149271077409</v>
      </c>
      <c r="H9211" s="2" t="n">
        <v>0.6638120000000001</v>
      </c>
      <c r="I9211" s="2" t="n">
        <v>10</v>
      </c>
      <c r="J9211" s="2" t="inlineStr">
        <is>
          <t>Top10_Net_Buyers</t>
        </is>
      </c>
      <c r="K9211" s="2" t="inlineStr">
        <is>
          <t>Kumari Securities Private Limited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36</v>
      </c>
      <c r="D9212" s="2" t="n">
        <v>18675</v>
      </c>
      <c r="E9212" s="2" t="n">
        <v>2655</v>
      </c>
      <c r="F9212" s="2" t="n">
        <v>16020</v>
      </c>
      <c r="G9212" s="2" t="n">
        <v>494.4753135319788</v>
      </c>
      <c r="H9212" s="2" t="n">
        <v>0.93400624</v>
      </c>
      <c r="I9212" s="2" t="n">
        <v>8</v>
      </c>
      <c r="J9212" s="2" t="inlineStr">
        <is>
          <t>Top10_Net_Buyers</t>
        </is>
      </c>
      <c r="K9212" s="2" t="inlineStr">
        <is>
          <t>Secured Securities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33</v>
      </c>
      <c r="D9213" s="2" t="n">
        <v>10374</v>
      </c>
      <c r="E9213" s="2" t="n">
        <v>573</v>
      </c>
      <c r="F9213" s="2" t="n">
        <v>9801</v>
      </c>
      <c r="G9213" s="2" t="n">
        <v>500.1772832644077</v>
      </c>
      <c r="H9213" s="2" t="n">
        <v>0.51560616</v>
      </c>
      <c r="I9213" s="2" t="n">
        <v>4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26</v>
      </c>
      <c r="D9214" s="2" t="n">
        <v>9578</v>
      </c>
      <c r="E9214" s="2" t="n">
        <v>1240</v>
      </c>
      <c r="F9214" s="2" t="n">
        <v>8338</v>
      </c>
      <c r="G9214" s="2" t="n">
        <v>493.8244160876786</v>
      </c>
      <c r="H9214" s="2" t="n">
        <v>0.47377168</v>
      </c>
      <c r="I9214" s="2" t="n">
        <v>11</v>
      </c>
      <c r="J9214" s="2" t="inlineStr">
        <is>
          <t>Top10_Net_Buyers</t>
        </is>
      </c>
      <c r="K9214" s="2" t="inlineStr">
        <is>
          <t>Asian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9797</v>
      </c>
      <c r="E9215" s="2" t="n">
        <v>2868</v>
      </c>
      <c r="F9215" s="2" t="n">
        <v>6929</v>
      </c>
      <c r="G9215" s="2" t="n">
        <v>497.6419667741338</v>
      </c>
      <c r="H9215" s="2" t="n">
        <v>0.49125329</v>
      </c>
      <c r="I9215" s="2" t="n">
        <v>6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62</v>
      </c>
      <c r="D9216" s="2" t="n">
        <v>9822</v>
      </c>
      <c r="E9216" s="2" t="n">
        <v>3651</v>
      </c>
      <c r="F9216" s="2" t="n">
        <v>6171</v>
      </c>
      <c r="G9216" s="2" t="n">
        <v>496.2568293588766</v>
      </c>
      <c r="H9216" s="2" t="n">
        <v>0.48710536</v>
      </c>
      <c r="I9216" s="2" t="n">
        <v>5</v>
      </c>
      <c r="J9216" s="2" t="inlineStr">
        <is>
          <t>Top10_Net_Buyers</t>
        </is>
      </c>
      <c r="K9216" s="2" t="inlineStr">
        <is>
          <t>Capital Max Securities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34</v>
      </c>
      <c r="D9217" s="2" t="n">
        <v>10225</v>
      </c>
      <c r="E9217" s="2" t="n">
        <v>4458</v>
      </c>
      <c r="F9217" s="2" t="n">
        <v>5767</v>
      </c>
      <c r="G9217" s="2" t="n">
        <v>492.9586711573178</v>
      </c>
      <c r="H9217" s="2" t="n">
        <v>0.50747769</v>
      </c>
      <c r="I9217" s="2" t="n">
        <v>10</v>
      </c>
      <c r="J9217" s="2" t="inlineStr">
        <is>
          <t>Top10_Net_Buyers</t>
        </is>
      </c>
      <c r="K9217" s="2" t="inlineStr">
        <is>
          <t>Vision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25</v>
      </c>
      <c r="D9218" s="2" t="n">
        <v>9523</v>
      </c>
      <c r="E9218" s="2" t="n">
        <v>4339</v>
      </c>
      <c r="F9218" s="2" t="n">
        <v>5184</v>
      </c>
      <c r="G9218" s="2" t="n">
        <v>492.2278167032</v>
      </c>
      <c r="H9218" s="2" t="n">
        <v>0.47297252</v>
      </c>
      <c r="I9218" s="2" t="n">
        <v>8</v>
      </c>
      <c r="J9218" s="2" t="inlineStr">
        <is>
          <t>Top10_Net_Buyers</t>
        </is>
      </c>
      <c r="K9218" s="2" t="inlineStr">
        <is>
          <t>Sweta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57</v>
      </c>
      <c r="D9219" s="2" t="n">
        <v>15764</v>
      </c>
      <c r="E9219" s="2" t="n">
        <v>11004</v>
      </c>
      <c r="F9219" s="2" t="n">
        <v>4760</v>
      </c>
      <c r="G9219" s="2" t="n">
        <v>492.6991336817129</v>
      </c>
      <c r="H9219" s="2" t="n">
        <v>0.77873603</v>
      </c>
      <c r="I9219" s="2" t="n">
        <v>9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42</v>
      </c>
      <c r="D9220" s="2" t="n">
        <v>8894</v>
      </c>
      <c r="E9220" s="2" t="n">
        <v>4183</v>
      </c>
      <c r="F9220" s="2" t="n">
        <v>4711</v>
      </c>
      <c r="G9220" s="2" t="n">
        <v>496.0385925276612</v>
      </c>
      <c r="H9220" s="2" t="n">
        <v>0.44096623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50</v>
      </c>
      <c r="D9221" s="2" t="n">
        <v>5554</v>
      </c>
      <c r="E9221" s="2" t="n">
        <v>2489</v>
      </c>
      <c r="F9221" s="2" t="n">
        <v>3065</v>
      </c>
      <c r="G9221" s="2" t="n">
        <v>496.1179198081154</v>
      </c>
      <c r="H9221" s="2" t="n">
        <v>0.2763129</v>
      </c>
      <c r="I9221" s="2" t="n">
        <v>7</v>
      </c>
      <c r="J9221" s="2" t="inlineStr">
        <is>
          <t>Top10_Net_Buyers</t>
        </is>
      </c>
      <c r="K9221" s="2" t="inlineStr">
        <is>
          <t>Crystal Kanchanjanga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44</v>
      </c>
      <c r="D9222" s="2" t="n">
        <v>7955</v>
      </c>
      <c r="E9222" s="2" t="n">
        <v>995</v>
      </c>
      <c r="F9222" s="2" t="n">
        <v>6960</v>
      </c>
      <c r="G9222" s="2" t="n">
        <v>884.9054943184386</v>
      </c>
      <c r="H9222" s="2" t="n">
        <v>0.7100865300000001</v>
      </c>
      <c r="I9222" s="2" t="n">
        <v>8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69</v>
      </c>
      <c r="D9223" s="2" t="n">
        <v>3804</v>
      </c>
      <c r="E9223" s="2" t="n">
        <v>0</v>
      </c>
      <c r="F9223" s="2" t="n">
        <v>3804</v>
      </c>
      <c r="G9223" s="2" t="n">
        <v>902.8722331229679</v>
      </c>
      <c r="H9223" s="2" t="n">
        <v>0.34697102</v>
      </c>
      <c r="I9223" s="2" t="n">
        <v>6</v>
      </c>
      <c r="J9223" s="2" t="inlineStr">
        <is>
          <t>Top10_Net_Buyers</t>
        </is>
      </c>
      <c r="K9223" s="2" t="inlineStr">
        <is>
          <t>Index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37</v>
      </c>
      <c r="D9224" s="2" t="n">
        <v>3979</v>
      </c>
      <c r="E9224" s="2" t="n">
        <v>478</v>
      </c>
      <c r="F9224" s="2" t="n">
        <v>3501</v>
      </c>
      <c r="G9224" s="2" t="n">
        <v>885.6736548029085</v>
      </c>
      <c r="H9224" s="2" t="n">
        <v>0.35559422</v>
      </c>
      <c r="I9224" s="2" t="n">
        <v>4</v>
      </c>
      <c r="J9224" s="2" t="inlineStr">
        <is>
          <t>Top10_Net_Buyers</t>
        </is>
      </c>
      <c r="K9224" s="2" t="inlineStr">
        <is>
          <t>Swarna Laxmi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17</v>
      </c>
      <c r="D9225" s="2" t="n">
        <v>3243</v>
      </c>
      <c r="E9225" s="2" t="n">
        <v>743</v>
      </c>
      <c r="F9225" s="2" t="n">
        <v>2500</v>
      </c>
      <c r="G9225" s="2" t="n">
        <v>886.8175106889053</v>
      </c>
      <c r="H9225" s="2" t="n">
        <v>0.28866837</v>
      </c>
      <c r="I9225" s="2" t="n">
        <v>11</v>
      </c>
      <c r="J9225" s="2" t="inlineStr">
        <is>
          <t>Top10_Net_Buyers</t>
        </is>
      </c>
      <c r="K9225" s="2" t="inlineStr">
        <is>
          <t>ABC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94</v>
      </c>
      <c r="D9226" s="2" t="n">
        <v>2556</v>
      </c>
      <c r="E9226" s="2" t="n">
        <v>127</v>
      </c>
      <c r="F9226" s="2" t="n">
        <v>2429</v>
      </c>
      <c r="G9226" s="2" t="n">
        <v>897.9438200000001</v>
      </c>
      <c r="H9226" s="2" t="n">
        <v>0.23074742</v>
      </c>
      <c r="I9226" s="2" t="n">
        <v>5</v>
      </c>
      <c r="J9226" s="2" t="inlineStr">
        <is>
          <t>Top10_Net_Buyers</t>
        </is>
      </c>
      <c r="K9226" s="2" t="inlineStr">
        <is>
          <t>K.B.L.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56</v>
      </c>
      <c r="D9227" s="2" t="n">
        <v>2363</v>
      </c>
      <c r="E9227" s="2" t="n">
        <v>124</v>
      </c>
      <c r="F9227" s="2" t="n">
        <v>2239</v>
      </c>
      <c r="G9227" s="2" t="n">
        <v>883.5181880732184</v>
      </c>
      <c r="H9227" s="2" t="n">
        <v>0.2110383</v>
      </c>
      <c r="I9227" s="2" t="n">
        <v>8</v>
      </c>
      <c r="J9227" s="2" t="inlineStr">
        <is>
          <t>Top10_Net_Buyers</t>
        </is>
      </c>
      <c r="K9227" s="2" t="inlineStr">
        <is>
          <t>Sri Hari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5609</v>
      </c>
      <c r="E9228" s="2" t="n">
        <v>3437</v>
      </c>
      <c r="F9228" s="2" t="n">
        <v>2172</v>
      </c>
      <c r="G9228" s="2" t="n">
        <v>887.3270416445129</v>
      </c>
      <c r="H9228" s="2" t="n">
        <v>0.4985935</v>
      </c>
      <c r="I9228" s="2" t="n">
        <v>11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13</v>
      </c>
      <c r="D9229" s="2" t="n">
        <v>2646</v>
      </c>
      <c r="E9229" s="2" t="n">
        <v>530</v>
      </c>
      <c r="F9229" s="2" t="n">
        <v>2116</v>
      </c>
      <c r="G9229" s="2" t="n">
        <v>879.8520822334523</v>
      </c>
      <c r="H9229" s="2" t="n">
        <v>0.2318689</v>
      </c>
      <c r="I9229" s="2" t="n">
        <v>9</v>
      </c>
      <c r="J9229" s="2" t="inlineStr">
        <is>
          <t>Top10_Net_Buyers</t>
        </is>
      </c>
      <c r="K9229" s="2" t="inlineStr">
        <is>
          <t>Thrive Brokerage House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36</v>
      </c>
      <c r="D9230" s="2" t="n">
        <v>2829</v>
      </c>
      <c r="E9230" s="2" t="n">
        <v>1082</v>
      </c>
      <c r="F9230" s="2" t="n">
        <v>1747</v>
      </c>
      <c r="G9230" s="2" t="n">
        <v>891.2764486629903</v>
      </c>
      <c r="H9230" s="2" t="n">
        <v>0.25400984</v>
      </c>
      <c r="I9230" s="2" t="n">
        <v>8</v>
      </c>
      <c r="J9230" s="2" t="inlineStr">
        <is>
          <t>Top10_Net_Buyers</t>
        </is>
      </c>
      <c r="K9230" s="2" t="inlineStr">
        <is>
          <t>Secured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41</v>
      </c>
      <c r="D9231" s="2" t="n">
        <v>3427</v>
      </c>
      <c r="E9231" s="2" t="n">
        <v>1907</v>
      </c>
      <c r="F9231" s="2" t="n">
        <v>1520</v>
      </c>
      <c r="G9231" s="2" t="n">
        <v>883.4848190439697</v>
      </c>
      <c r="H9231" s="2" t="n">
        <v>0.30231322</v>
      </c>
      <c r="I9231" s="2" t="n">
        <v>9</v>
      </c>
      <c r="J9231" s="2" t="inlineStr">
        <is>
          <t>Top10_Net_Buyers</t>
        </is>
      </c>
      <c r="K9231" s="2" t="inlineStr">
        <is>
          <t>Linch Stock Market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16</v>
      </c>
      <c r="D9232" s="2" t="n">
        <v>97723</v>
      </c>
      <c r="E9232" s="2" t="n">
        <v>11821</v>
      </c>
      <c r="F9232" s="2" t="n">
        <v>85902</v>
      </c>
      <c r="G9232" s="2" t="n">
        <v>478.5488118235915</v>
      </c>
      <c r="H9232" s="2" t="n">
        <v>4.68631128</v>
      </c>
      <c r="I9232" s="2" t="n">
        <v>13</v>
      </c>
      <c r="J9232" s="2" t="inlineStr">
        <is>
          <t>Top10_Net_Buyers</t>
        </is>
      </c>
      <c r="K9232" s="2" t="inlineStr">
        <is>
          <t>Primo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64146</v>
      </c>
      <c r="E9233" s="2" t="n">
        <v>17945</v>
      </c>
      <c r="F9233" s="2" t="n">
        <v>46201</v>
      </c>
      <c r="G9233" s="2" t="n">
        <v>478.2889445980814</v>
      </c>
      <c r="H9233" s="2" t="n">
        <v>3.04567856</v>
      </c>
      <c r="I9233" s="2" t="n">
        <v>8</v>
      </c>
      <c r="J9233" s="2" t="inlineStr">
        <is>
          <t>Top10_Net_Buyers</t>
        </is>
      </c>
      <c r="K9233" s="2" t="inlineStr">
        <is>
          <t>Sani Securities Company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66</v>
      </c>
      <c r="D9234" s="2" t="n">
        <v>38119</v>
      </c>
      <c r="E9234" s="2" t="n">
        <v>3939</v>
      </c>
      <c r="F9234" s="2" t="n">
        <v>34180</v>
      </c>
      <c r="G9234" s="2" t="n">
        <v>481.0614536903408</v>
      </c>
      <c r="H9234" s="2" t="n">
        <v>1.84834616</v>
      </c>
      <c r="I9234" s="2" t="n">
        <v>10</v>
      </c>
      <c r="J9234" s="2" t="inlineStr">
        <is>
          <t>Top10_Net_Buyers</t>
        </is>
      </c>
      <c r="K9234" s="2" t="inlineStr">
        <is>
          <t>Miyo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21</v>
      </c>
      <c r="D9235" s="2" t="n">
        <v>33494</v>
      </c>
      <c r="E9235" s="2" t="n">
        <v>8382</v>
      </c>
      <c r="F9235" s="2" t="n">
        <v>25112</v>
      </c>
      <c r="G9235" s="2" t="n">
        <v>477.046490708923</v>
      </c>
      <c r="H9235" s="2" t="n">
        <v>1.60734727</v>
      </c>
      <c r="I9235" s="2" t="n">
        <v>9</v>
      </c>
      <c r="J9235" s="2" t="inlineStr">
        <is>
          <t>Top10_Net_Buyers</t>
        </is>
      </c>
      <c r="K9235" s="2" t="inlineStr">
        <is>
          <t>Midas Stock Broking Company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29</v>
      </c>
      <c r="D9236" s="2" t="n">
        <v>16418</v>
      </c>
      <c r="E9236" s="2" t="n">
        <v>4730</v>
      </c>
      <c r="F9236" s="2" t="n">
        <v>11688</v>
      </c>
      <c r="G9236" s="2" t="n">
        <v>477.976971812757</v>
      </c>
      <c r="H9236" s="2" t="n">
        <v>0.7866295600000001</v>
      </c>
      <c r="I9236" s="2" t="n">
        <v>10</v>
      </c>
      <c r="J9236" s="2" t="inlineStr">
        <is>
          <t>Top10_Net_Buyers</t>
        </is>
      </c>
      <c r="K9236" s="2" t="inlineStr">
        <is>
          <t>Trisul Securities &amp; Investment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10</v>
      </c>
      <c r="D9237" s="2" t="n">
        <v>7028</v>
      </c>
      <c r="E9237" s="2" t="n">
        <v>336</v>
      </c>
      <c r="F9237" s="2" t="n">
        <v>6692</v>
      </c>
      <c r="G9237" s="2" t="n">
        <v>471.8596825</v>
      </c>
      <c r="H9237" s="2" t="n">
        <v>0.33304036</v>
      </c>
      <c r="I9237" s="2" t="n">
        <v>3</v>
      </c>
      <c r="J9237" s="2" t="inlineStr">
        <is>
          <t>Top10_Net_Buyers</t>
        </is>
      </c>
      <c r="K9237" s="2" t="inlineStr">
        <is>
          <t>Pragyan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75</v>
      </c>
      <c r="D9238" s="2" t="n">
        <v>7424</v>
      </c>
      <c r="E9238" s="2" t="n">
        <v>902</v>
      </c>
      <c r="F9238" s="2" t="n">
        <v>6522</v>
      </c>
      <c r="G9238" s="2" t="n">
        <v>478.0682660314579</v>
      </c>
      <c r="H9238" s="2" t="n">
        <v>0.35170239</v>
      </c>
      <c r="I9238" s="2" t="n">
        <v>4</v>
      </c>
      <c r="J9238" s="2" t="inlineStr">
        <is>
          <t>Top10_Net_Buyers</t>
        </is>
      </c>
      <c r="K9238" s="2" t="inlineStr">
        <is>
          <t>Mega Stock Markets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59</v>
      </c>
      <c r="D9239" s="2" t="n">
        <v>16819</v>
      </c>
      <c r="E9239" s="2" t="n">
        <v>12297</v>
      </c>
      <c r="F9239" s="2" t="n">
        <v>4522</v>
      </c>
      <c r="G9239" s="2" t="n">
        <v>477.6507440485548</v>
      </c>
      <c r="H9239" s="2" t="n">
        <v>0.8122391799999999</v>
      </c>
      <c r="I9239" s="2" t="n">
        <v>7</v>
      </c>
      <c r="J9239" s="2" t="inlineStr">
        <is>
          <t>Top10_Net_Buyers</t>
        </is>
      </c>
      <c r="K9239" s="2" t="inlineStr">
        <is>
          <t>Deevyaa Securities &amp; Stock House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20</v>
      </c>
      <c r="D9240" s="2" t="n">
        <v>3033</v>
      </c>
      <c r="E9240" s="2" t="n">
        <v>59</v>
      </c>
      <c r="F9240" s="2" t="n">
        <v>2974</v>
      </c>
      <c r="G9240" s="2" t="n">
        <v>472</v>
      </c>
      <c r="H9240" s="2" t="n">
        <v>0.1431576</v>
      </c>
      <c r="I9240" s="2" t="n">
        <v>3</v>
      </c>
      <c r="J9240" s="2" t="inlineStr">
        <is>
          <t>Top10_Net_Buyers</t>
        </is>
      </c>
      <c r="K9240" s="2" t="inlineStr">
        <is>
          <t>Sipla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11</v>
      </c>
      <c r="D9241" s="2" t="n">
        <v>7044</v>
      </c>
      <c r="E9241" s="2" t="n">
        <v>4801</v>
      </c>
      <c r="F9241" s="2" t="n">
        <v>2243</v>
      </c>
      <c r="G9241" s="2" t="n">
        <v>478.289491104433</v>
      </c>
      <c r="H9241" s="2" t="n">
        <v>0.3413472</v>
      </c>
      <c r="I9241" s="2" t="n">
        <v>6</v>
      </c>
      <c r="J9241" s="2" t="inlineStr">
        <is>
          <t>Top10_Net_Buyers</t>
        </is>
      </c>
      <c r="K9241" s="2" t="inlineStr">
        <is>
          <t>Malla &amp; Malla Stock Broking Company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56</v>
      </c>
      <c r="D9242" s="2" t="n">
        <v>67846</v>
      </c>
      <c r="E9242" s="2" t="n">
        <v>23012</v>
      </c>
      <c r="F9242" s="2" t="n">
        <v>44834</v>
      </c>
      <c r="G9242" s="2" t="n">
        <v>437.3590515726081</v>
      </c>
      <c r="H9242" s="2" t="n">
        <v>2.98554599</v>
      </c>
      <c r="I9242" s="2" t="n">
        <v>12</v>
      </c>
      <c r="J9242" s="2" t="inlineStr">
        <is>
          <t>Top10_Net_Buyers</t>
        </is>
      </c>
      <c r="K9242" s="2" t="inlineStr">
        <is>
          <t>Sri Hari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71</v>
      </c>
      <c r="D9243" s="2" t="n">
        <v>31519</v>
      </c>
      <c r="E9243" s="2" t="n">
        <v>4160</v>
      </c>
      <c r="F9243" s="2" t="n">
        <v>27359</v>
      </c>
      <c r="G9243" s="2" t="n">
        <v>445.9489622703937</v>
      </c>
      <c r="H9243" s="2" t="n">
        <v>1.41115291</v>
      </c>
      <c r="I9243" s="2" t="n">
        <v>4</v>
      </c>
      <c r="J9243" s="2" t="inlineStr">
        <is>
          <t>Top10_Net_Buyers</t>
        </is>
      </c>
      <c r="K9243" s="2" t="inlineStr">
        <is>
          <t>Shubhakamana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</v>
      </c>
      <c r="D9244" s="2" t="n">
        <v>26474</v>
      </c>
      <c r="E9244" s="2" t="n">
        <v>3680</v>
      </c>
      <c r="F9244" s="2" t="n">
        <v>22794</v>
      </c>
      <c r="G9244" s="2" t="n">
        <v>438.5953340786395</v>
      </c>
      <c r="H9244" s="2" t="n">
        <v>1.18245615</v>
      </c>
      <c r="I9244" s="2" t="n">
        <v>9</v>
      </c>
      <c r="J9244" s="2" t="inlineStr">
        <is>
          <t>Top10_Net_Buyers</t>
        </is>
      </c>
      <c r="K9244" s="2" t="inlineStr">
        <is>
          <t>Ashutosh Brokerage &amp;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28</v>
      </c>
      <c r="D9245" s="2" t="n">
        <v>14672</v>
      </c>
      <c r="E9245" s="2" t="n">
        <v>2210</v>
      </c>
      <c r="F9245" s="2" t="n">
        <v>12462</v>
      </c>
      <c r="G9245" s="2" t="n">
        <v>437.8406638167432</v>
      </c>
      <c r="H9245" s="2" t="n">
        <v>0.65023462</v>
      </c>
      <c r="I9245" s="2" t="n">
        <v>9</v>
      </c>
      <c r="J9245" s="2" t="inlineStr">
        <is>
          <t>Top10_Net_Buyers</t>
        </is>
      </c>
      <c r="K9245" s="2" t="inlineStr">
        <is>
          <t>Shree Krishna Securities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23110</v>
      </c>
      <c r="E9246" s="2" t="n">
        <v>10875</v>
      </c>
      <c r="F9246" s="2" t="n">
        <v>12235</v>
      </c>
      <c r="G9246" s="2" t="n">
        <v>438.4722748492957</v>
      </c>
      <c r="H9246" s="2" t="n">
        <v>1.0333979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65</v>
      </c>
      <c r="D9247" s="2" t="n">
        <v>13342</v>
      </c>
      <c r="E9247" s="2" t="n">
        <v>1165</v>
      </c>
      <c r="F9247" s="2" t="n">
        <v>12177</v>
      </c>
      <c r="G9247" s="2" t="n">
        <v>445.2579651425302</v>
      </c>
      <c r="H9247" s="2" t="n">
        <v>0.5929495899999999</v>
      </c>
      <c r="I9247" s="2" t="n">
        <v>5</v>
      </c>
      <c r="J9247" s="2" t="inlineStr">
        <is>
          <t>Top10_Net_Buyers</t>
        </is>
      </c>
      <c r="K9247" s="2" t="inlineStr">
        <is>
          <t>SharePro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16</v>
      </c>
      <c r="D9248" s="2" t="n">
        <v>16973</v>
      </c>
      <c r="E9248" s="2" t="n">
        <v>5200</v>
      </c>
      <c r="F9248" s="2" t="n">
        <v>11773</v>
      </c>
      <c r="G9248" s="2" t="n">
        <v>438.8463362725053</v>
      </c>
      <c r="H9248" s="2" t="n">
        <v>0.74313383</v>
      </c>
      <c r="I9248" s="2" t="n">
        <v>8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29</v>
      </c>
      <c r="D9249" s="2" t="n">
        <v>17142</v>
      </c>
      <c r="E9249" s="2" t="n">
        <v>7322</v>
      </c>
      <c r="F9249" s="2" t="n">
        <v>9820</v>
      </c>
      <c r="G9249" s="2" t="n">
        <v>439.4706311385189</v>
      </c>
      <c r="H9249" s="2" t="n">
        <v>0.7534099</v>
      </c>
      <c r="I9249" s="2" t="n">
        <v>7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57</v>
      </c>
      <c r="D9250" s="2" t="n">
        <v>21322</v>
      </c>
      <c r="E9250" s="2" t="n">
        <v>12947</v>
      </c>
      <c r="F9250" s="2" t="n">
        <v>8375</v>
      </c>
      <c r="G9250" s="2" t="n">
        <v>437.4787247834649</v>
      </c>
      <c r="H9250" s="2" t="n">
        <v>0.93728765</v>
      </c>
      <c r="I9250" s="2" t="n">
        <v>12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50</v>
      </c>
      <c r="D9251" s="2" t="n">
        <v>14681</v>
      </c>
      <c r="E9251" s="2" t="n">
        <v>6630</v>
      </c>
      <c r="F9251" s="2" t="n">
        <v>8051</v>
      </c>
      <c r="G9251" s="2" t="n">
        <v>438.164260516668</v>
      </c>
      <c r="H9251" s="2" t="n">
        <v>0.64600994</v>
      </c>
      <c r="I9251" s="2" t="n">
        <v>10</v>
      </c>
      <c r="J9251" s="2" t="inlineStr">
        <is>
          <t>Top10_Net_Buyers</t>
        </is>
      </c>
      <c r="K9251" s="2" t="inlineStr">
        <is>
          <t>Crystal Kanchanjanga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47</v>
      </c>
      <c r="D9252" s="2" t="n">
        <v>22375</v>
      </c>
      <c r="E9252" s="2" t="n">
        <v>2626</v>
      </c>
      <c r="F9252" s="2" t="n">
        <v>19749</v>
      </c>
      <c r="G9252" s="2" t="n">
        <v>537.2005118695331</v>
      </c>
      <c r="H9252" s="2" t="n">
        <v>1.19311053</v>
      </c>
      <c r="I9252" s="2" t="n">
        <v>11</v>
      </c>
      <c r="J9252" s="2" t="inlineStr">
        <is>
          <t>Top10_Net_Buyers</t>
        </is>
      </c>
      <c r="K9252" s="2" t="inlineStr">
        <is>
          <t>Neev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58</v>
      </c>
      <c r="D9253" s="2" t="n">
        <v>23516</v>
      </c>
      <c r="E9253" s="2" t="n">
        <v>7717</v>
      </c>
      <c r="F9253" s="2" t="n">
        <v>15799</v>
      </c>
      <c r="G9253" s="2" t="n">
        <v>535.2248947292165</v>
      </c>
      <c r="H9253" s="2" t="n">
        <v>1.25279167</v>
      </c>
      <c r="I9253" s="2" t="n">
        <v>11</v>
      </c>
      <c r="J9253" s="2" t="inlineStr">
        <is>
          <t>Top10_Net_Buyers</t>
        </is>
      </c>
      <c r="K9253" s="2" t="inlineStr">
        <is>
          <t>Naasa Securities Co.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7</v>
      </c>
      <c r="D9254" s="2" t="n">
        <v>13800</v>
      </c>
      <c r="E9254" s="2" t="n">
        <v>2785</v>
      </c>
      <c r="F9254" s="2" t="n">
        <v>11015</v>
      </c>
      <c r="G9254" s="2" t="n">
        <v>533.7235919540229</v>
      </c>
      <c r="H9254" s="2" t="n">
        <v>0.7284128999999999</v>
      </c>
      <c r="I9254" s="2" t="n">
        <v>5</v>
      </c>
      <c r="J9254" s="2" t="inlineStr">
        <is>
          <t>Top10_Net_Buyers</t>
        </is>
      </c>
      <c r="K9254" s="2" t="inlineStr">
        <is>
          <t>J.F.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34</v>
      </c>
      <c r="D9255" s="2" t="n">
        <v>36362</v>
      </c>
      <c r="E9255" s="2" t="n">
        <v>26467</v>
      </c>
      <c r="F9255" s="2" t="n">
        <v>9895</v>
      </c>
      <c r="G9255" s="2" t="n">
        <v>535.1125296534022</v>
      </c>
      <c r="H9255" s="2" t="n">
        <v>1.95507463</v>
      </c>
      <c r="I9255" s="2" t="n">
        <v>9</v>
      </c>
      <c r="J9255" s="2" t="inlineStr">
        <is>
          <t>Top10_Net_Buyers</t>
        </is>
      </c>
      <c r="K9255" s="2" t="inlineStr">
        <is>
          <t>Vision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48</v>
      </c>
      <c r="D9256" s="2" t="n">
        <v>35000</v>
      </c>
      <c r="E9256" s="2" t="n">
        <v>25882</v>
      </c>
      <c r="F9256" s="2" t="n">
        <v>9118</v>
      </c>
      <c r="G9256" s="2" t="n">
        <v>534.5652170523672</v>
      </c>
      <c r="H9256" s="2" t="n">
        <v>1.87262899</v>
      </c>
      <c r="I9256" s="2" t="n">
        <v>7</v>
      </c>
      <c r="J9256" s="2" t="inlineStr">
        <is>
          <t>Top10_Net_Buyers</t>
        </is>
      </c>
      <c r="K9256" s="2" t="inlineStr">
        <is>
          <t>Trishakti Securities Public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43</v>
      </c>
      <c r="D9257" s="2" t="n">
        <v>12738</v>
      </c>
      <c r="E9257" s="2" t="n">
        <v>4716</v>
      </c>
      <c r="F9257" s="2" t="n">
        <v>8022</v>
      </c>
      <c r="G9257" s="2" t="n">
        <v>534.3173662895491</v>
      </c>
      <c r="H9257" s="2" t="n">
        <v>0.67771801</v>
      </c>
      <c r="I9257" s="2" t="n">
        <v>8</v>
      </c>
      <c r="J9257" s="2" t="inlineStr">
        <is>
          <t>Top10_Net_Buyers</t>
        </is>
      </c>
      <c r="K9257" s="2" t="inlineStr">
        <is>
          <t>South Asian Bulls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86</v>
      </c>
      <c r="D9258" s="2" t="n">
        <v>9640</v>
      </c>
      <c r="E9258" s="2" t="n">
        <v>1718</v>
      </c>
      <c r="F9258" s="2" t="n">
        <v>7922</v>
      </c>
      <c r="G9258" s="2" t="n">
        <v>532.6786425061425</v>
      </c>
      <c r="H9258" s="2" t="n">
        <v>0.5075731999999999</v>
      </c>
      <c r="I9258" s="2" t="n">
        <v>4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51</v>
      </c>
      <c r="D9259" s="2" t="n">
        <v>9057</v>
      </c>
      <c r="E9259" s="2" t="n">
        <v>2569</v>
      </c>
      <c r="F9259" s="2" t="n">
        <v>6488</v>
      </c>
      <c r="G9259" s="2" t="n">
        <v>534.7952359795178</v>
      </c>
      <c r="H9259" s="2" t="n">
        <v>0.48633832</v>
      </c>
      <c r="I9259" s="2" t="n">
        <v>6</v>
      </c>
      <c r="J9259" s="2" t="inlineStr">
        <is>
          <t>Top10_Net_Buyers</t>
        </is>
      </c>
      <c r="K9259" s="2" t="inlineStr">
        <is>
          <t>Oxford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45</v>
      </c>
      <c r="D9260" s="2" t="n">
        <v>16003</v>
      </c>
      <c r="E9260" s="2" t="n">
        <v>9854</v>
      </c>
      <c r="F9260" s="2" t="n">
        <v>6149</v>
      </c>
      <c r="G9260" s="2" t="n">
        <v>534.1354912284525</v>
      </c>
      <c r="H9260" s="2" t="n">
        <v>0.87582791</v>
      </c>
      <c r="I9260" s="2" t="n">
        <v>8</v>
      </c>
      <c r="J9260" s="2" t="inlineStr">
        <is>
          <t>Top10_Net_Buyers</t>
        </is>
      </c>
      <c r="K9260" s="2" t="inlineStr">
        <is>
          <t>Imperial Securities Company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18</v>
      </c>
      <c r="D9261" s="2" t="n">
        <v>6950</v>
      </c>
      <c r="E9261" s="2" t="n">
        <v>943</v>
      </c>
      <c r="F9261" s="2" t="n">
        <v>6007</v>
      </c>
      <c r="G9261" s="2" t="n">
        <v>531.6395790654173</v>
      </c>
      <c r="H9261" s="2" t="n">
        <v>0.3662657</v>
      </c>
      <c r="I9261" s="2" t="n">
        <v>5</v>
      </c>
      <c r="J9261" s="2" t="inlineStr">
        <is>
          <t>Top10_Net_Buyers</t>
        </is>
      </c>
      <c r="K9261" s="2" t="inlineStr">
        <is>
          <t>Sagarmatha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151917</v>
      </c>
      <c r="E9262" s="2" t="n">
        <v>18811</v>
      </c>
      <c r="F9262" s="2" t="n">
        <v>133106</v>
      </c>
      <c r="G9262" s="2" t="n">
        <v>399.2692462844079</v>
      </c>
      <c r="H9262" s="2" t="n">
        <v>6.29024051</v>
      </c>
      <c r="I9262" s="2" t="n">
        <v>10</v>
      </c>
      <c r="J9262" s="2" t="inlineStr">
        <is>
          <t>Top10_Net_Buyers</t>
        </is>
      </c>
      <c r="K9262" s="2" t="inlineStr">
        <is>
          <t>ABC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67</v>
      </c>
      <c r="D9263" s="2" t="n">
        <v>112395</v>
      </c>
      <c r="E9263" s="2" t="n">
        <v>10390</v>
      </c>
      <c r="F9263" s="2" t="n">
        <v>102005</v>
      </c>
      <c r="G9263" s="2" t="n">
        <v>408.5419449811031</v>
      </c>
      <c r="H9263" s="2" t="n">
        <v>4.75854478</v>
      </c>
      <c r="I9263" s="2" t="n">
        <v>7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58</v>
      </c>
      <c r="D9264" s="2" t="n">
        <v>112952</v>
      </c>
      <c r="E9264" s="2" t="n">
        <v>51570</v>
      </c>
      <c r="F9264" s="2" t="n">
        <v>61382</v>
      </c>
      <c r="G9264" s="2" t="n">
        <v>399.3743679903299</v>
      </c>
      <c r="H9264" s="2" t="n">
        <v>4.67732252</v>
      </c>
      <c r="I9264" s="2" t="n">
        <v>8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21</v>
      </c>
      <c r="D9265" s="2" t="n">
        <v>127062</v>
      </c>
      <c r="E9265" s="2" t="n">
        <v>69925</v>
      </c>
      <c r="F9265" s="2" t="n">
        <v>57137</v>
      </c>
      <c r="G9265" s="2" t="n">
        <v>399.0333871514441</v>
      </c>
      <c r="H9265" s="2" t="n">
        <v>5.13551173</v>
      </c>
      <c r="I9265" s="2" t="n">
        <v>9</v>
      </c>
      <c r="J9265" s="2" t="inlineStr">
        <is>
          <t>Top10_Net_Buyers</t>
        </is>
      </c>
      <c r="K9265" s="2" t="inlineStr">
        <is>
          <t>Midas Stock Broking Company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22</v>
      </c>
      <c r="D9266" s="2" t="n">
        <v>81942</v>
      </c>
      <c r="E9266" s="2" t="n">
        <v>37775</v>
      </c>
      <c r="F9266" s="2" t="n">
        <v>44167</v>
      </c>
      <c r="G9266" s="2" t="n">
        <v>401.0857127536587</v>
      </c>
      <c r="H9266" s="2" t="n">
        <v>3.31176288</v>
      </c>
      <c r="I9266" s="2" t="n">
        <v>9</v>
      </c>
      <c r="J9266" s="2" t="inlineStr">
        <is>
          <t>Top10_Net_Buyers</t>
        </is>
      </c>
      <c r="K9266" s="2" t="inlineStr">
        <is>
          <t>Siprabi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88</v>
      </c>
      <c r="D9267" s="2" t="n">
        <v>34100</v>
      </c>
      <c r="E9267" s="2" t="n">
        <v>2110</v>
      </c>
      <c r="F9267" s="2" t="n">
        <v>31990</v>
      </c>
      <c r="G9267" s="2" t="n">
        <v>417.1490504385965</v>
      </c>
      <c r="H9267" s="2" t="n">
        <v>1.4529725</v>
      </c>
      <c r="I9267" s="2" t="n">
        <v>4</v>
      </c>
      <c r="J9267" s="2" t="inlineStr">
        <is>
          <t>Top10_Net_Buyers</t>
        </is>
      </c>
      <c r="K9267" s="2" t="inlineStr">
        <is>
          <t>Blue Chip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61</v>
      </c>
      <c r="D9268" s="2" t="n">
        <v>36361</v>
      </c>
      <c r="E9268" s="2" t="n">
        <v>6612</v>
      </c>
      <c r="F9268" s="2" t="n">
        <v>29749</v>
      </c>
      <c r="G9268" s="2" t="n">
        <v>400.4376095473971</v>
      </c>
      <c r="H9268" s="2" t="n">
        <v>1.50575847</v>
      </c>
      <c r="I9268" s="2" t="n">
        <v>8</v>
      </c>
      <c r="J9268" s="2" t="inlineStr">
        <is>
          <t>Top10_Net_Buyers</t>
        </is>
      </c>
      <c r="K9268" s="2" t="inlineStr">
        <is>
          <t>Bhole Ganesh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64</v>
      </c>
      <c r="D9269" s="2" t="n">
        <v>27887</v>
      </c>
      <c r="E9269" s="2" t="n">
        <v>3625</v>
      </c>
      <c r="F9269" s="2" t="n">
        <v>24262</v>
      </c>
      <c r="G9269" s="2" t="n">
        <v>409.8653881962189</v>
      </c>
      <c r="H9269" s="2" t="n">
        <v>1.1525807</v>
      </c>
      <c r="I9269" s="2" t="n">
        <v>5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8</v>
      </c>
      <c r="D9270" s="2" t="n">
        <v>25045</v>
      </c>
      <c r="E9270" s="2" t="n">
        <v>7537</v>
      </c>
      <c r="F9270" s="2" t="n">
        <v>17508</v>
      </c>
      <c r="G9270" s="2" t="n">
        <v>404.7359944471593</v>
      </c>
      <c r="H9270" s="2" t="n">
        <v>1.04007485</v>
      </c>
      <c r="I9270" s="2" t="n">
        <v>9</v>
      </c>
      <c r="J9270" s="2" t="inlineStr">
        <is>
          <t>Top10_Net_Buyers</t>
        </is>
      </c>
      <c r="K9270" s="2" t="inlineStr">
        <is>
          <t>Ashutosh Brokerage &amp; Securities (PVT)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49</v>
      </c>
      <c r="D9271" s="2" t="n">
        <v>90945</v>
      </c>
      <c r="E9271" s="2" t="n">
        <v>73852</v>
      </c>
      <c r="F9271" s="2" t="n">
        <v>17093</v>
      </c>
      <c r="G9271" s="2" t="n">
        <v>400.3999916187954</v>
      </c>
      <c r="H9271" s="2" t="n">
        <v>3.77737358</v>
      </c>
      <c r="I9271" s="2" t="n">
        <v>10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51133</v>
      </c>
      <c r="E9272" s="2" t="n">
        <v>17884</v>
      </c>
      <c r="F9272" s="2" t="n">
        <v>33249</v>
      </c>
      <c r="G9272" s="2" t="n">
        <v>583.5998693480291</v>
      </c>
      <c r="H9272" s="2" t="n">
        <v>3.02379012</v>
      </c>
      <c r="I9272" s="2" t="n">
        <v>11</v>
      </c>
      <c r="J9272" s="2" t="inlineStr">
        <is>
          <t>Top10_Net_Buyers</t>
        </is>
      </c>
      <c r="K9272" s="2" t="inlineStr">
        <is>
          <t>Sani Securities Company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89</v>
      </c>
      <c r="D9273" s="2" t="n">
        <v>29677</v>
      </c>
      <c r="E9273" s="2" t="n">
        <v>11410</v>
      </c>
      <c r="F9273" s="2" t="n">
        <v>18267</v>
      </c>
      <c r="G9273" s="2" t="n">
        <v>582.0987069929727</v>
      </c>
      <c r="H9273" s="2" t="n">
        <v>1.74181717</v>
      </c>
      <c r="I9273" s="2" t="n">
        <v>4</v>
      </c>
      <c r="J9273" s="2" t="inlineStr">
        <is>
          <t>Top10_Net_Buyers</t>
        </is>
      </c>
      <c r="K9273" s="2" t="inlineStr">
        <is>
          <t>JBNL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14</v>
      </c>
      <c r="D9274" s="2" t="n">
        <v>23935</v>
      </c>
      <c r="E9274" s="2" t="n">
        <v>7008</v>
      </c>
      <c r="F9274" s="2" t="n">
        <v>16927</v>
      </c>
      <c r="G9274" s="2" t="n">
        <v>585.9775392356725</v>
      </c>
      <c r="H9274" s="2" t="n">
        <v>1.44896229</v>
      </c>
      <c r="I9274" s="2" t="n">
        <v>6</v>
      </c>
      <c r="J9274" s="2" t="inlineStr">
        <is>
          <t>Top10_Net_Buyers</t>
        </is>
      </c>
      <c r="K9274" s="2" t="inlineStr">
        <is>
          <t>Nepal Stock House (PVT)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29</v>
      </c>
      <c r="D9275" s="2" t="n">
        <v>6375</v>
      </c>
      <c r="E9275" s="2" t="n">
        <v>823</v>
      </c>
      <c r="F9275" s="2" t="n">
        <v>5552</v>
      </c>
      <c r="G9275" s="2" t="n">
        <v>591.1850105042016</v>
      </c>
      <c r="H9275" s="2" t="n">
        <v>0.38868805</v>
      </c>
      <c r="I9275" s="2" t="n">
        <v>7</v>
      </c>
      <c r="J9275" s="2" t="inlineStr">
        <is>
          <t>Top10_Net_Buyers</t>
        </is>
      </c>
      <c r="K9275" s="2" t="inlineStr">
        <is>
          <t>Trisul Securities &amp; Investment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51</v>
      </c>
      <c r="D9276" s="2" t="n">
        <v>7082</v>
      </c>
      <c r="E9276" s="2" t="n">
        <v>2170</v>
      </c>
      <c r="F9276" s="2" t="n">
        <v>4912</v>
      </c>
      <c r="G9276" s="2" t="n">
        <v>586.1328543789494</v>
      </c>
      <c r="H9276" s="2" t="n">
        <v>0.41744237</v>
      </c>
      <c r="I9276" s="2" t="n">
        <v>10</v>
      </c>
      <c r="J9276" s="2" t="inlineStr">
        <is>
          <t>Top10_Net_Buyers</t>
        </is>
      </c>
      <c r="K9276" s="2" t="inlineStr">
        <is>
          <t>Oxford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58</v>
      </c>
      <c r="D9277" s="2" t="n">
        <v>19236</v>
      </c>
      <c r="E9277" s="2" t="n">
        <v>14444</v>
      </c>
      <c r="F9277" s="2" t="n">
        <v>4792</v>
      </c>
      <c r="G9277" s="2" t="n">
        <v>583.8693524272675</v>
      </c>
      <c r="H9277" s="2" t="n">
        <v>1.14597557</v>
      </c>
      <c r="I9277" s="2" t="n">
        <v>9</v>
      </c>
      <c r="J9277" s="2" t="inlineStr">
        <is>
          <t>Top10_Net_Buyers</t>
        </is>
      </c>
      <c r="K9277" s="2" t="inlineStr">
        <is>
          <t>Naasa Securities Co.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17</v>
      </c>
      <c r="D9278" s="2" t="n">
        <v>5034</v>
      </c>
      <c r="E9278" s="2" t="n">
        <v>650</v>
      </c>
      <c r="F9278" s="2" t="n">
        <v>4384</v>
      </c>
      <c r="G9278" s="2" t="n">
        <v>588.0619291491756</v>
      </c>
      <c r="H9278" s="2" t="n">
        <v>0.29500587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22</v>
      </c>
      <c r="D9279" s="2" t="n">
        <v>6780</v>
      </c>
      <c r="E9279" s="2" t="n">
        <v>3873</v>
      </c>
      <c r="F9279" s="2" t="n">
        <v>2907</v>
      </c>
      <c r="G9279" s="2" t="n">
        <v>578.5757295517902</v>
      </c>
      <c r="H9279" s="2" t="n">
        <v>0.40618359</v>
      </c>
      <c r="I9279" s="2" t="n">
        <v>9</v>
      </c>
      <c r="J9279" s="2" t="inlineStr">
        <is>
          <t>Top10_Net_Buyers</t>
        </is>
      </c>
      <c r="K9279" s="2" t="inlineStr">
        <is>
          <t>Siprabi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5580</v>
      </c>
      <c r="E9280" s="2" t="n">
        <v>3366</v>
      </c>
      <c r="F9280" s="2" t="n">
        <v>2214</v>
      </c>
      <c r="G9280" s="2" t="n">
        <v>580.281395962528</v>
      </c>
      <c r="H9280" s="2" t="n">
        <v>0.3208203</v>
      </c>
      <c r="I9280" s="2" t="n">
        <v>6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94</v>
      </c>
      <c r="D9281" s="2" t="n">
        <v>4703</v>
      </c>
      <c r="E9281" s="2" t="n">
        <v>3043</v>
      </c>
      <c r="F9281" s="2" t="n">
        <v>1660</v>
      </c>
      <c r="G9281" s="2" t="n">
        <v>593.5301000000001</v>
      </c>
      <c r="H9281" s="2" t="n">
        <v>0.28209442</v>
      </c>
      <c r="I9281" s="2" t="n">
        <v>5</v>
      </c>
      <c r="J9281" s="2" t="inlineStr">
        <is>
          <t>Top10_Net_Buyers</t>
        </is>
      </c>
      <c r="K9281" s="2" t="inlineStr">
        <is>
          <t>K.B.L.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44</v>
      </c>
      <c r="D9282" s="2" t="n">
        <v>29346</v>
      </c>
      <c r="E9282" s="2" t="n">
        <v>3210</v>
      </c>
      <c r="F9282" s="2" t="n">
        <v>26136</v>
      </c>
      <c r="G9282" s="2" t="n">
        <v>724.4486069726881</v>
      </c>
      <c r="H9282" s="2" t="n">
        <v>2.154366</v>
      </c>
      <c r="I9282" s="2" t="n">
        <v>12</v>
      </c>
      <c r="J9282" s="2" t="inlineStr">
        <is>
          <t>Top10_Net_Buyers</t>
        </is>
      </c>
      <c r="K9282" s="2" t="inlineStr">
        <is>
          <t>Dynamic Money Managers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24823</v>
      </c>
      <c r="E9283" s="2" t="n">
        <v>1807</v>
      </c>
      <c r="F9283" s="2" t="n">
        <v>23016</v>
      </c>
      <c r="G9283" s="2" t="n">
        <v>731.4159775417362</v>
      </c>
      <c r="H9283" s="2" t="n">
        <v>1.82900424</v>
      </c>
      <c r="I9283" s="2" t="n">
        <v>4</v>
      </c>
      <c r="J9283" s="2" t="inlineStr">
        <is>
          <t>Top10_Net_Buyers</t>
        </is>
      </c>
      <c r="K9283" s="2" t="inlineStr">
        <is>
          <t>Sundhara Securities Limited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43</v>
      </c>
      <c r="D9284" s="2" t="n">
        <v>22675</v>
      </c>
      <c r="E9284" s="2" t="n">
        <v>1822</v>
      </c>
      <c r="F9284" s="2" t="n">
        <v>20853</v>
      </c>
      <c r="G9284" s="2" t="n">
        <v>724.1108778670291</v>
      </c>
      <c r="H9284" s="2" t="n">
        <v>1.64892773</v>
      </c>
      <c r="I9284" s="2" t="n">
        <v>9</v>
      </c>
      <c r="J9284" s="2" t="inlineStr">
        <is>
          <t>Top10_Net_Buyers</t>
        </is>
      </c>
      <c r="K9284" s="2" t="inlineStr">
        <is>
          <t>South Asian Bulls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6</v>
      </c>
      <c r="D9285" s="2" t="n">
        <v>9780</v>
      </c>
      <c r="E9285" s="2" t="n">
        <v>1095</v>
      </c>
      <c r="F9285" s="2" t="n">
        <v>8685</v>
      </c>
      <c r="G9285" s="2" t="n">
        <v>717.0234897085622</v>
      </c>
      <c r="H9285" s="2" t="n">
        <v>0.70279428</v>
      </c>
      <c r="I9285" s="2" t="n">
        <v>11</v>
      </c>
      <c r="J9285" s="2" t="inlineStr">
        <is>
          <t>Top10_Net_Buyers</t>
        </is>
      </c>
      <c r="K9285" s="2" t="inlineStr">
        <is>
          <t>Agrawal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14</v>
      </c>
      <c r="D9286" s="2" t="n">
        <v>6282</v>
      </c>
      <c r="E9286" s="2" t="n">
        <v>689</v>
      </c>
      <c r="F9286" s="2" t="n">
        <v>5593</v>
      </c>
      <c r="G9286" s="2" t="n">
        <v>715.6095583333334</v>
      </c>
      <c r="H9286" s="2" t="n">
        <v>0.44794279</v>
      </c>
      <c r="I9286" s="2" t="n">
        <v>2</v>
      </c>
      <c r="J9286" s="2" t="inlineStr">
        <is>
          <t>Top10_Net_Buyers</t>
        </is>
      </c>
      <c r="K9286" s="2" t="inlineStr">
        <is>
          <t>Nepal Stock House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26</v>
      </c>
      <c r="D9287" s="2" t="n">
        <v>3494</v>
      </c>
      <c r="E9287" s="2" t="n">
        <v>225</v>
      </c>
      <c r="F9287" s="2" t="n">
        <v>3269</v>
      </c>
      <c r="G9287" s="2" t="n">
        <v>718.0023333333334</v>
      </c>
      <c r="H9287" s="2" t="n">
        <v>0.25610863</v>
      </c>
      <c r="I9287" s="2" t="n">
        <v>4</v>
      </c>
      <c r="J9287" s="2" t="inlineStr">
        <is>
          <t>Top10_Net_Buyers</t>
        </is>
      </c>
      <c r="K9287" s="2" t="inlineStr">
        <is>
          <t>Asian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40</v>
      </c>
      <c r="D9288" s="2" t="n">
        <v>5515</v>
      </c>
      <c r="E9288" s="2" t="n">
        <v>2268</v>
      </c>
      <c r="F9288" s="2" t="n">
        <v>3247</v>
      </c>
      <c r="G9288" s="2" t="n">
        <v>729.3973579262213</v>
      </c>
      <c r="H9288" s="2" t="n">
        <v>0.40695705</v>
      </c>
      <c r="I9288" s="2" t="n">
        <v>2</v>
      </c>
      <c r="J9288" s="2" t="inlineStr">
        <is>
          <t>Top10_Net_Buyers</t>
        </is>
      </c>
      <c r="K9288" s="2" t="inlineStr">
        <is>
          <t>Creative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94</v>
      </c>
      <c r="D9289" s="2" t="n">
        <v>2955</v>
      </c>
      <c r="E9289" s="2" t="n">
        <v>52</v>
      </c>
      <c r="F9289" s="2" t="n">
        <v>2903</v>
      </c>
      <c r="G9289" s="2" t="n">
        <v>722.0696799146189</v>
      </c>
      <c r="H9289" s="2" t="n">
        <v>0.21457878</v>
      </c>
      <c r="I9289" s="2" t="n">
        <v>12</v>
      </c>
      <c r="J9289" s="2" t="inlineStr">
        <is>
          <t>Top10_Net_Buyers</t>
        </is>
      </c>
      <c r="K9289" s="2" t="inlineStr">
        <is>
          <t>K.B.L.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48</v>
      </c>
      <c r="D9290" s="2" t="n">
        <v>3342</v>
      </c>
      <c r="E9290" s="2" t="n">
        <v>808</v>
      </c>
      <c r="F9290" s="2" t="n">
        <v>2534</v>
      </c>
      <c r="G9290" s="2" t="n">
        <v>722.0903438855204</v>
      </c>
      <c r="H9290" s="2" t="n">
        <v>0.24231466</v>
      </c>
      <c r="I9290" s="2" t="n">
        <v>10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64</v>
      </c>
      <c r="D9291" s="2" t="n">
        <v>3292</v>
      </c>
      <c r="E9291" s="2" t="n">
        <v>914</v>
      </c>
      <c r="F9291" s="2" t="n">
        <v>2378</v>
      </c>
      <c r="G9291" s="2" t="n">
        <v>712.6449785265941</v>
      </c>
      <c r="H9291" s="2" t="n">
        <v>0.23504648</v>
      </c>
      <c r="I9291" s="2" t="n">
        <v>5</v>
      </c>
      <c r="J9291" s="2" t="inlineStr">
        <is>
          <t>Top10_Net_Buyers</t>
        </is>
      </c>
      <c r="K9291" s="2" t="inlineStr">
        <is>
          <t>Sun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91</v>
      </c>
      <c r="D9292" s="2" t="n">
        <v>7131</v>
      </c>
      <c r="E9292" s="2" t="n">
        <v>3120</v>
      </c>
      <c r="F9292" s="2" t="n">
        <v>4011</v>
      </c>
      <c r="G9292" s="2" t="n">
        <v>876.2955869558974</v>
      </c>
      <c r="H9292" s="2" t="n">
        <v>0.6271176899999999</v>
      </c>
      <c r="I9292" s="2" t="n">
        <v>6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63</v>
      </c>
      <c r="D9293" s="2" t="n">
        <v>4812</v>
      </c>
      <c r="E9293" s="2" t="n">
        <v>1748</v>
      </c>
      <c r="F9293" s="2" t="n">
        <v>3064</v>
      </c>
      <c r="G9293" s="2" t="n">
        <v>887.9807790280381</v>
      </c>
      <c r="H9293" s="2" t="n">
        <v>0.42615226</v>
      </c>
      <c r="I9293" s="2" t="n">
        <v>4</v>
      </c>
      <c r="J9293" s="2" t="inlineStr">
        <is>
          <t>Top10_Net_Buyers</t>
        </is>
      </c>
      <c r="K9293" s="2" t="inlineStr">
        <is>
          <t>Himalayan Brokerage Company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33</v>
      </c>
      <c r="D9294" s="2" t="n">
        <v>3688</v>
      </c>
      <c r="E9294" s="2" t="n">
        <v>891</v>
      </c>
      <c r="F9294" s="2" t="n">
        <v>2797</v>
      </c>
      <c r="G9294" s="2" t="n">
        <v>855.6913020797896</v>
      </c>
      <c r="H9294" s="2" t="n">
        <v>0.31832023</v>
      </c>
      <c r="I9294" s="2" t="n">
        <v>3</v>
      </c>
      <c r="J9294" s="2" t="inlineStr">
        <is>
          <t>Top10_Net_Buyers</t>
        </is>
      </c>
      <c r="K9294" s="2" t="inlineStr">
        <is>
          <t>Dakshinkali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92</v>
      </c>
      <c r="D9295" s="2" t="n">
        <v>2500</v>
      </c>
      <c r="E9295" s="2" t="n">
        <v>20</v>
      </c>
      <c r="F9295" s="2" t="n">
        <v>2480</v>
      </c>
      <c r="G9295" s="2" t="n">
        <v>877</v>
      </c>
      <c r="H9295" s="2" t="n">
        <v>0.21925</v>
      </c>
      <c r="I9295" s="2" t="n">
        <v>1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2366</v>
      </c>
      <c r="E9296" s="2" t="n">
        <v>150</v>
      </c>
      <c r="F9296" s="2" t="n">
        <v>2216</v>
      </c>
      <c r="G9296" s="2" t="n">
        <v>864.0603572468178</v>
      </c>
      <c r="H9296" s="2" t="n">
        <v>0.20351284</v>
      </c>
      <c r="I9296" s="2" t="n">
        <v>5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3311</v>
      </c>
      <c r="E9297" s="2" t="n">
        <v>1238</v>
      </c>
      <c r="F9297" s="2" t="n">
        <v>2073</v>
      </c>
      <c r="G9297" s="2" t="n">
        <v>856.3722282833323</v>
      </c>
      <c r="H9297" s="2" t="n">
        <v>0.2881783</v>
      </c>
      <c r="I9297" s="2" t="n">
        <v>6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6</v>
      </c>
      <c r="D9298" s="2" t="n">
        <v>2695</v>
      </c>
      <c r="E9298" s="2" t="n">
        <v>980</v>
      </c>
      <c r="F9298" s="2" t="n">
        <v>1715</v>
      </c>
      <c r="G9298" s="2" t="n">
        <v>852.0249523809523</v>
      </c>
      <c r="H9298" s="2" t="n">
        <v>0.2311951</v>
      </c>
      <c r="I9298" s="2" t="n">
        <v>4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32</v>
      </c>
      <c r="D9299" s="2" t="n">
        <v>2783</v>
      </c>
      <c r="E9299" s="2" t="n">
        <v>1520</v>
      </c>
      <c r="F9299" s="2" t="n">
        <v>1263</v>
      </c>
      <c r="G9299" s="2" t="n">
        <v>863.7805612329528</v>
      </c>
      <c r="H9299" s="2" t="n">
        <v>0.2414486</v>
      </c>
      <c r="I9299" s="2" t="n">
        <v>6</v>
      </c>
      <c r="J9299" s="2" t="inlineStr">
        <is>
          <t>Top10_Net_Buyers</t>
        </is>
      </c>
      <c r="K9299" s="2" t="inlineStr">
        <is>
          <t>Premier Securities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43</v>
      </c>
      <c r="D9300" s="2" t="n">
        <v>1050</v>
      </c>
      <c r="E9300" s="2" t="n">
        <v>80</v>
      </c>
      <c r="F9300" s="2" t="n">
        <v>970</v>
      </c>
      <c r="G9300" s="2" t="n">
        <v>853.5093333333334</v>
      </c>
      <c r="H9300" s="2" t="n">
        <v>0.08977640000000001</v>
      </c>
      <c r="I9300" s="2" t="n">
        <v>3</v>
      </c>
      <c r="J9300" s="2" t="inlineStr">
        <is>
          <t>Top10_Net_Buyers</t>
        </is>
      </c>
      <c r="K9300" s="2" t="inlineStr">
        <is>
          <t>South Asian Bulls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101</v>
      </c>
      <c r="D9301" s="2" t="n">
        <v>2515</v>
      </c>
      <c r="E9301" s="2" t="n">
        <v>1560</v>
      </c>
      <c r="F9301" s="2" t="n">
        <v>955</v>
      </c>
      <c r="G9301" s="2" t="n">
        <v>865.6911228547626</v>
      </c>
      <c r="H9301" s="2" t="n">
        <v>0.21651868</v>
      </c>
      <c r="I9301" s="2" t="n">
        <v>4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44</v>
      </c>
      <c r="D9302" s="2" t="n">
        <v>140</v>
      </c>
      <c r="E9302" s="2" t="n">
        <v>0</v>
      </c>
      <c r="F9302" s="2" t="n">
        <v>140</v>
      </c>
      <c r="G9302" s="2" t="n">
        <v>1125</v>
      </c>
      <c r="H9302" s="2" t="n">
        <v>0.01575</v>
      </c>
      <c r="I9302" s="2" t="n">
        <v>2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41</v>
      </c>
      <c r="D9303" s="2" t="n">
        <v>100</v>
      </c>
      <c r="E9303" s="2" t="n">
        <v>0</v>
      </c>
      <c r="F9303" s="2" t="n">
        <v>100</v>
      </c>
      <c r="G9303" s="2" t="n">
        <v>1055</v>
      </c>
      <c r="H9303" s="2" t="n">
        <v>0.01055</v>
      </c>
      <c r="I9303" s="2" t="n">
        <v>2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51</v>
      </c>
      <c r="D9304" s="2" t="n">
        <v>175</v>
      </c>
      <c r="E9304" s="2" t="n">
        <v>90</v>
      </c>
      <c r="F9304" s="2" t="n">
        <v>85</v>
      </c>
      <c r="G9304" s="2" t="n">
        <v>1088.45</v>
      </c>
      <c r="H9304" s="2" t="n">
        <v>0.0191058</v>
      </c>
      <c r="I9304" s="2" t="n">
        <v>2</v>
      </c>
      <c r="J9304" s="2" t="inlineStr">
        <is>
          <t>Top10_Net_Buyers</t>
        </is>
      </c>
      <c r="K9304" s="2" t="inlineStr">
        <is>
          <t>Oxford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52</v>
      </c>
      <c r="D9305" s="2" t="n">
        <v>25</v>
      </c>
      <c r="E9305" s="2" t="n">
        <v>0</v>
      </c>
      <c r="F9305" s="2" t="n">
        <v>25</v>
      </c>
      <c r="G9305" s="2" t="n">
        <v>1048.5</v>
      </c>
      <c r="H9305" s="2" t="n">
        <v>0.00262125</v>
      </c>
      <c r="I9305" s="2" t="n">
        <v>1</v>
      </c>
      <c r="J9305" s="2" t="inlineStr">
        <is>
          <t>Top10_Net_Buyers</t>
        </is>
      </c>
      <c r="K9305" s="2" t="inlineStr">
        <is>
          <t>Sundhara Securities Limited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58</v>
      </c>
      <c r="D9306" s="2" t="n">
        <v>0</v>
      </c>
      <c r="E9306" s="2" t="n">
        <v>25</v>
      </c>
      <c r="F9306" s="2" t="n">
        <v>-25</v>
      </c>
      <c r="G9306" s="2" t="n">
        <v/>
      </c>
      <c r="H9306" s="2" t="n">
        <v>0</v>
      </c>
      <c r="I9306" s="2" t="n">
        <v>0</v>
      </c>
      <c r="J9306" s="2" t="inlineStr">
        <is>
          <t>Top10_Net_Buyers</t>
        </is>
      </c>
      <c r="K9306" s="2" t="inlineStr">
        <is>
          <t>Naasa Securities Co.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45</v>
      </c>
      <c r="D9307" s="2" t="n">
        <v>0</v>
      </c>
      <c r="E9307" s="2" t="n">
        <v>45</v>
      </c>
      <c r="F9307" s="2" t="n">
        <v>-45</v>
      </c>
      <c r="G9307" s="2" t="n">
        <v/>
      </c>
      <c r="H9307" s="2" t="n">
        <v>0</v>
      </c>
      <c r="I9307" s="2" t="n">
        <v>0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35</v>
      </c>
      <c r="D9308" s="2" t="n">
        <v>0</v>
      </c>
      <c r="E9308" s="2" t="n">
        <v>50</v>
      </c>
      <c r="F9308" s="2" t="n">
        <v>-50</v>
      </c>
      <c r="G9308" s="2" t="n">
        <v/>
      </c>
      <c r="H9308" s="2" t="n">
        <v>0</v>
      </c>
      <c r="I9308" s="2" t="n">
        <v>0</v>
      </c>
      <c r="J9308" s="2" t="inlineStr">
        <is>
          <t>Top10_Net_Buyers</t>
        </is>
      </c>
      <c r="K9308" s="2" t="inlineStr">
        <is>
          <t>Kohinoor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43</v>
      </c>
      <c r="D9309" s="2" t="n">
        <v>0</v>
      </c>
      <c r="E9309" s="2" t="n">
        <v>50</v>
      </c>
      <c r="F9309" s="2" t="n">
        <v>-50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South Asian Bulls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57</v>
      </c>
      <c r="D9310" s="2" t="n">
        <v>0</v>
      </c>
      <c r="E9310" s="2" t="n">
        <v>75</v>
      </c>
      <c r="F9310" s="2" t="n">
        <v>-75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Aryatara Investment &amp;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47</v>
      </c>
      <c r="D9311" s="2" t="n">
        <v>0</v>
      </c>
      <c r="E9311" s="2" t="n">
        <v>105</v>
      </c>
      <c r="F9311" s="2" t="n">
        <v>-105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Neev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42</v>
      </c>
      <c r="D9312" s="2" t="n">
        <v>116161</v>
      </c>
      <c r="E9312" s="2" t="n">
        <v>19772</v>
      </c>
      <c r="F9312" s="2" t="n">
        <v>96389</v>
      </c>
      <c r="G9312" s="2" t="n">
        <v>399.6901437995444</v>
      </c>
      <c r="H9312" s="2" t="n">
        <v>4.647596829999999</v>
      </c>
      <c r="I9312" s="2" t="n">
        <v>11</v>
      </c>
      <c r="J9312" s="2" t="inlineStr">
        <is>
          <t>Top10_Net_Buyers</t>
        </is>
      </c>
      <c r="K9312" s="2" t="inlineStr">
        <is>
          <t>Sani Securities Company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16</v>
      </c>
      <c r="D9313" s="2" t="n">
        <v>46095</v>
      </c>
      <c r="E9313" s="2" t="n">
        <v>11338</v>
      </c>
      <c r="F9313" s="2" t="n">
        <v>34757</v>
      </c>
      <c r="G9313" s="2" t="n">
        <v>400.8861629493697</v>
      </c>
      <c r="H9313" s="2" t="n">
        <v>1.86330356</v>
      </c>
      <c r="I9313" s="2" t="n">
        <v>7</v>
      </c>
      <c r="J9313" s="2" t="inlineStr">
        <is>
          <t>Top10_Net_Buyers</t>
        </is>
      </c>
      <c r="K9313" s="2" t="inlineStr">
        <is>
          <t>Primo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55</v>
      </c>
      <c r="D9314" s="2" t="n">
        <v>23335</v>
      </c>
      <c r="E9314" s="2" t="n">
        <v>8093</v>
      </c>
      <c r="F9314" s="2" t="n">
        <v>15242</v>
      </c>
      <c r="G9314" s="2" t="n">
        <v>399.9160490484169</v>
      </c>
      <c r="H9314" s="2" t="n">
        <v>0.93809478</v>
      </c>
      <c r="I9314" s="2" t="n">
        <v>8</v>
      </c>
      <c r="J9314" s="2" t="inlineStr">
        <is>
          <t>Top10_Net_Buyers</t>
        </is>
      </c>
      <c r="K9314" s="2" t="inlineStr">
        <is>
          <t>Bhrikuti Stock Broking Co.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14</v>
      </c>
      <c r="D9315" s="2" t="n">
        <v>16704</v>
      </c>
      <c r="E9315" s="2" t="n">
        <v>8797</v>
      </c>
      <c r="F9315" s="2" t="n">
        <v>7907</v>
      </c>
      <c r="G9315" s="2" t="n">
        <v>398.1475693333656</v>
      </c>
      <c r="H9315" s="2" t="n">
        <v>0.66775087</v>
      </c>
      <c r="I9315" s="2" t="n">
        <v>6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89</v>
      </c>
      <c r="D9316" s="2" t="n">
        <v>7526</v>
      </c>
      <c r="E9316" s="2" t="n">
        <v>417</v>
      </c>
      <c r="F9316" s="2" t="n">
        <v>7109</v>
      </c>
      <c r="G9316" s="2" t="n">
        <v>394.8350672165759</v>
      </c>
      <c r="H9316" s="2" t="n">
        <v>0.29744361</v>
      </c>
      <c r="I9316" s="2" t="n">
        <v>3</v>
      </c>
      <c r="J9316" s="2" t="inlineStr">
        <is>
          <t>Top10_Net_Buyers</t>
        </is>
      </c>
      <c r="K9316" s="2" t="inlineStr">
        <is>
          <t>JBNL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58</v>
      </c>
      <c r="D9317" s="2" t="n">
        <v>27491</v>
      </c>
      <c r="E9317" s="2" t="n">
        <v>22067</v>
      </c>
      <c r="F9317" s="2" t="n">
        <v>5424</v>
      </c>
      <c r="G9317" s="2" t="n">
        <v>398.7903626244228</v>
      </c>
      <c r="H9317" s="2" t="n">
        <v>1.09515793</v>
      </c>
      <c r="I9317" s="2" t="n">
        <v>7</v>
      </c>
      <c r="J9317" s="2" t="inlineStr">
        <is>
          <t>Top10_Net_Buyers</t>
        </is>
      </c>
      <c r="K9317" s="2" t="inlineStr">
        <is>
          <t>Naasa Securities Co.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101</v>
      </c>
      <c r="D9318" s="2" t="n">
        <v>10669</v>
      </c>
      <c r="E9318" s="2" t="n">
        <v>5328</v>
      </c>
      <c r="F9318" s="2" t="n">
        <v>5341</v>
      </c>
      <c r="G9318" s="2" t="n">
        <v>400.8426362419676</v>
      </c>
      <c r="H9318" s="2" t="n">
        <v>0.4297282</v>
      </c>
      <c r="I9318" s="2" t="n">
        <v>9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78</v>
      </c>
      <c r="D9319" s="2" t="n">
        <v>8489</v>
      </c>
      <c r="E9319" s="2" t="n">
        <v>3534</v>
      </c>
      <c r="F9319" s="2" t="n">
        <v>4955</v>
      </c>
      <c r="G9319" s="2" t="n">
        <v>400.5875886486603</v>
      </c>
      <c r="H9319" s="2" t="n">
        <v>0.34141855</v>
      </c>
      <c r="I9319" s="2" t="n">
        <v>4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48</v>
      </c>
      <c r="D9320" s="2" t="n">
        <v>8772</v>
      </c>
      <c r="E9320" s="2" t="n">
        <v>6560</v>
      </c>
      <c r="F9320" s="2" t="n">
        <v>2212</v>
      </c>
      <c r="G9320" s="2" t="n">
        <v>400.4645194205376</v>
      </c>
      <c r="H9320" s="2" t="n">
        <v>0.35475706</v>
      </c>
      <c r="I9320" s="2" t="n">
        <v>7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51</v>
      </c>
      <c r="D9321" s="2" t="n">
        <v>6026</v>
      </c>
      <c r="E9321" s="2" t="n">
        <v>3828</v>
      </c>
      <c r="F9321" s="2" t="n">
        <v>2198</v>
      </c>
      <c r="G9321" s="2" t="n">
        <v>399.9701722753092</v>
      </c>
      <c r="H9321" s="2" t="n">
        <v>0.24435945</v>
      </c>
      <c r="I9321" s="2" t="n">
        <v>6</v>
      </c>
      <c r="J9321" s="2" t="inlineStr">
        <is>
          <t>Top10_Net_Buyers</t>
        </is>
      </c>
      <c r="K9321" s="2" t="inlineStr">
        <is>
          <t>Oxford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58</v>
      </c>
      <c r="D9322" s="2" t="n">
        <v>892914</v>
      </c>
      <c r="E9322" s="2" t="n">
        <v>437666</v>
      </c>
      <c r="F9322" s="2" t="n">
        <v>455248</v>
      </c>
      <c r="G9322" s="2" t="n">
        <v>172.0685577597999</v>
      </c>
      <c r="H9322" s="2" t="n">
        <v>16.70102324</v>
      </c>
      <c r="I9322" s="2" t="n">
        <v>9</v>
      </c>
      <c r="J9322" s="2" t="inlineStr">
        <is>
          <t>Top10_Net_Buyers</t>
        </is>
      </c>
      <c r="K9322" s="2" t="inlineStr">
        <is>
          <t>Naasa Securities Co.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99</v>
      </c>
      <c r="D9323" s="2" t="n">
        <v>109955</v>
      </c>
      <c r="E9323" s="2" t="n">
        <v>100</v>
      </c>
      <c r="F9323" s="2" t="n">
        <v>109855</v>
      </c>
      <c r="G9323" s="2" t="n">
        <v>189.5360041986202</v>
      </c>
      <c r="H9323" s="2" t="n">
        <v>2.1680023</v>
      </c>
      <c r="I9323" s="2" t="n">
        <v>4</v>
      </c>
      <c r="J9323" s="2" t="inlineStr">
        <is>
          <t>Top10_Net_Buyers</t>
        </is>
      </c>
      <c r="K9323" s="2" t="inlineStr">
        <is>
          <t>Prabhu Stock Market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48</v>
      </c>
      <c r="D9324" s="2" t="n">
        <v>242399</v>
      </c>
      <c r="E9324" s="2" t="n">
        <v>134518</v>
      </c>
      <c r="F9324" s="2" t="n">
        <v>107881</v>
      </c>
      <c r="G9324" s="2" t="n">
        <v>172.3037014343151</v>
      </c>
      <c r="H9324" s="2" t="n">
        <v>4.532577030000001</v>
      </c>
      <c r="I9324" s="2" t="n">
        <v>8</v>
      </c>
      <c r="J9324" s="2" t="inlineStr">
        <is>
          <t>Top10_Net_Buyers</t>
        </is>
      </c>
      <c r="K9324" s="2" t="inlineStr">
        <is>
          <t>Trishakti Securities Public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</v>
      </c>
      <c r="D9325" s="2" t="n">
        <v>162803</v>
      </c>
      <c r="E9325" s="2" t="n">
        <v>66435</v>
      </c>
      <c r="F9325" s="2" t="n">
        <v>96368</v>
      </c>
      <c r="G9325" s="2" t="n">
        <v>171.8435084471139</v>
      </c>
      <c r="H9325" s="2" t="n">
        <v>3.10089952</v>
      </c>
      <c r="I9325" s="2" t="n">
        <v>8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41</v>
      </c>
      <c r="D9326" s="2" t="n">
        <v>262624</v>
      </c>
      <c r="E9326" s="2" t="n">
        <v>172931</v>
      </c>
      <c r="F9326" s="2" t="n">
        <v>89693</v>
      </c>
      <c r="G9326" s="2" t="n">
        <v>172.4236171717388</v>
      </c>
      <c r="H9326" s="2" t="n">
        <v>4.97256615</v>
      </c>
      <c r="I9326" s="2" t="n">
        <v>8</v>
      </c>
      <c r="J9326" s="2" t="inlineStr">
        <is>
          <t>Top10_Net_Buyers</t>
        </is>
      </c>
      <c r="K9326" s="2" t="inlineStr">
        <is>
          <t>Linch Stock Market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72</v>
      </c>
      <c r="D9327" s="2" t="n">
        <v>88050</v>
      </c>
      <c r="E9327" s="2" t="n">
        <v>12791</v>
      </c>
      <c r="F9327" s="2" t="n">
        <v>75259</v>
      </c>
      <c r="G9327" s="2" t="n">
        <v>176.8492893577797</v>
      </c>
      <c r="H9327" s="2" t="n">
        <v>1.72067984</v>
      </c>
      <c r="I9327" s="2" t="n">
        <v>9</v>
      </c>
      <c r="J9327" s="2" t="inlineStr">
        <is>
          <t>Top10_Net_Buyers</t>
        </is>
      </c>
      <c r="K9327" s="2" t="inlineStr">
        <is>
          <t>Hatemalo Financial Services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49</v>
      </c>
      <c r="D9328" s="2" t="n">
        <v>513493</v>
      </c>
      <c r="E9328" s="2" t="n">
        <v>443598</v>
      </c>
      <c r="F9328" s="2" t="n">
        <v>69895</v>
      </c>
      <c r="G9328" s="2" t="n">
        <v>171.9980513309235</v>
      </c>
      <c r="H9328" s="2" t="n">
        <v>9.4460674</v>
      </c>
      <c r="I9328" s="2" t="n">
        <v>10</v>
      </c>
      <c r="J9328" s="2" t="inlineStr">
        <is>
          <t>Top10_Net_Buyers</t>
        </is>
      </c>
      <c r="K9328" s="2" t="inlineStr">
        <is>
          <t>Online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20</v>
      </c>
      <c r="D9329" s="2" t="n">
        <v>81235</v>
      </c>
      <c r="E9329" s="2" t="n">
        <v>15920</v>
      </c>
      <c r="F9329" s="2" t="n">
        <v>65315</v>
      </c>
      <c r="G9329" s="2" t="n">
        <v>169.4795024503237</v>
      </c>
      <c r="H9329" s="2" t="n">
        <v>1.32409653</v>
      </c>
      <c r="I9329" s="2" t="n">
        <v>7</v>
      </c>
      <c r="J9329" s="2" t="inlineStr">
        <is>
          <t>Top10_Net_Buyers</t>
        </is>
      </c>
      <c r="K9329" s="2" t="inlineStr">
        <is>
          <t>Sipla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5</v>
      </c>
      <c r="D9330" s="2" t="n">
        <v>83274</v>
      </c>
      <c r="E9330" s="2" t="n">
        <v>20879</v>
      </c>
      <c r="F9330" s="2" t="n">
        <v>62395</v>
      </c>
      <c r="G9330" s="2" t="n">
        <v>171.9252302337723</v>
      </c>
      <c r="H9330" s="2" t="n">
        <v>1.55203485</v>
      </c>
      <c r="I9330" s="2" t="n">
        <v>10</v>
      </c>
      <c r="J9330" s="2" t="inlineStr">
        <is>
          <t>Top10_Net_Buyers</t>
        </is>
      </c>
      <c r="K9330" s="2" t="inlineStr">
        <is>
          <t>Market Securities &amp; Exchange (PVT)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43</v>
      </c>
      <c r="D9331" s="2" t="n">
        <v>151738</v>
      </c>
      <c r="E9331" s="2" t="n">
        <v>93718</v>
      </c>
      <c r="F9331" s="2" t="n">
        <v>58020</v>
      </c>
      <c r="G9331" s="2" t="n">
        <v>173.2364420126206</v>
      </c>
      <c r="H9331" s="2" t="n">
        <v>2.68041102</v>
      </c>
      <c r="I9331" s="2" t="n">
        <v>8</v>
      </c>
      <c r="J9331" s="2" t="inlineStr">
        <is>
          <t>Top10_Net_Buyers</t>
        </is>
      </c>
      <c r="K9331" s="2" t="inlineStr">
        <is>
          <t>South Asian Bulls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54</v>
      </c>
      <c r="D9332" s="2" t="n">
        <v>11049</v>
      </c>
      <c r="E9332" s="2" t="n">
        <v>1810</v>
      </c>
      <c r="F9332" s="2" t="n">
        <v>9239</v>
      </c>
      <c r="G9332" s="2" t="n">
        <v>5589.28763787931</v>
      </c>
      <c r="H9332" s="2" t="n">
        <v>6.19004136</v>
      </c>
      <c r="I9332" s="2" t="n">
        <v>15</v>
      </c>
      <c r="J9332" s="2" t="inlineStr">
        <is>
          <t>Top10_Net_Buyers</t>
        </is>
      </c>
      <c r="K9332" s="2" t="inlineStr">
        <is>
          <t>Sewa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39</v>
      </c>
      <c r="D9333" s="2" t="n">
        <v>5303</v>
      </c>
      <c r="E9333" s="2" t="n">
        <v>1031</v>
      </c>
      <c r="F9333" s="2" t="n">
        <v>4272</v>
      </c>
      <c r="G9333" s="2" t="n">
        <v>5601.287312975038</v>
      </c>
      <c r="H9333" s="2" t="n">
        <v>2.99049166</v>
      </c>
      <c r="I9333" s="2" t="n">
        <v>12</v>
      </c>
      <c r="J9333" s="2" t="inlineStr">
        <is>
          <t>Top10_Net_Buyers</t>
        </is>
      </c>
      <c r="K9333" s="2" t="inlineStr">
        <is>
          <t>Sumeru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62</v>
      </c>
      <c r="D9334" s="2" t="n">
        <v>3343</v>
      </c>
      <c r="E9334" s="2" t="n">
        <v>1825</v>
      </c>
      <c r="F9334" s="2" t="n">
        <v>1518</v>
      </c>
      <c r="G9334" s="2" t="n">
        <v>5586.689339548678</v>
      </c>
      <c r="H9334" s="2" t="n">
        <v>1.869665</v>
      </c>
      <c r="I9334" s="2" t="n">
        <v>8</v>
      </c>
      <c r="J9334" s="2" t="inlineStr">
        <is>
          <t>Top10_Net_Buyers</t>
        </is>
      </c>
      <c r="K9334" s="2" t="inlineStr">
        <is>
          <t>Capital Max Securities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75</v>
      </c>
      <c r="D9335" s="2" t="n">
        <v>1294</v>
      </c>
      <c r="E9335" s="2" t="n">
        <v>0</v>
      </c>
      <c r="F9335" s="2" t="n">
        <v>1294</v>
      </c>
      <c r="G9335" s="2" t="n">
        <v>5629.40772797527</v>
      </c>
      <c r="H9335" s="2" t="n">
        <v>0.7284453599999999</v>
      </c>
      <c r="I9335" s="2" t="n">
        <v>1</v>
      </c>
      <c r="J9335" s="2" t="inlineStr">
        <is>
          <t>Top10_Net_Buyers</t>
        </is>
      </c>
      <c r="K9335" s="2" t="inlineStr">
        <is>
          <t>Mega Stock Markets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92</v>
      </c>
      <c r="D9336" s="2" t="n">
        <v>1165</v>
      </c>
      <c r="E9336" s="2" t="n">
        <v>520</v>
      </c>
      <c r="F9336" s="2" t="n">
        <v>645</v>
      </c>
      <c r="G9336" s="2" t="n">
        <v>5576.913192016033</v>
      </c>
      <c r="H9336" s="2" t="n">
        <v>0.6519397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17</v>
      </c>
      <c r="D9337" s="2" t="n">
        <v>935</v>
      </c>
      <c r="E9337" s="2" t="n">
        <v>446</v>
      </c>
      <c r="F9337" s="2" t="n">
        <v>489</v>
      </c>
      <c r="G9337" s="2" t="n">
        <v>5616.546774883142</v>
      </c>
      <c r="H9337" s="2" t="n">
        <v>0.5236517000000001</v>
      </c>
      <c r="I9337" s="2" t="n">
        <v>5</v>
      </c>
      <c r="J9337" s="2" t="inlineStr">
        <is>
          <t>Top10_Net_Buyers</t>
        </is>
      </c>
      <c r="K9337" s="2" t="inlineStr">
        <is>
          <t>ABC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57</v>
      </c>
      <c r="D9338" s="2" t="n">
        <v>751</v>
      </c>
      <c r="E9338" s="2" t="n">
        <v>265</v>
      </c>
      <c r="F9338" s="2" t="n">
        <v>486</v>
      </c>
      <c r="G9338" s="2" t="n">
        <v>5628.863235975892</v>
      </c>
      <c r="H9338" s="2" t="n">
        <v>0.4245362</v>
      </c>
      <c r="I9338" s="2" t="n">
        <v>3</v>
      </c>
      <c r="J9338" s="2" t="inlineStr">
        <is>
          <t>Top10_Net_Buyers</t>
        </is>
      </c>
      <c r="K9338" s="2" t="inlineStr">
        <is>
          <t>Aryatara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26</v>
      </c>
      <c r="D9339" s="2" t="n">
        <v>259</v>
      </c>
      <c r="E9339" s="2" t="n">
        <v>20</v>
      </c>
      <c r="F9339" s="2" t="n">
        <v>239</v>
      </c>
      <c r="G9339" s="2" t="n">
        <v>5557.333333333333</v>
      </c>
      <c r="H9339" s="2" t="n">
        <v>0.1441316</v>
      </c>
      <c r="I9339" s="2" t="n">
        <v>3</v>
      </c>
      <c r="J9339" s="2" t="inlineStr">
        <is>
          <t>Top10_Net_Buyers</t>
        </is>
      </c>
      <c r="K9339" s="2" t="inlineStr">
        <is>
          <t>Asian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7</v>
      </c>
      <c r="D9340" s="2" t="n">
        <v>471</v>
      </c>
      <c r="E9340" s="2" t="n">
        <v>250</v>
      </c>
      <c r="F9340" s="2" t="n">
        <v>221</v>
      </c>
      <c r="G9340" s="2" t="n">
        <v>5575.86875</v>
      </c>
      <c r="H9340" s="2" t="n">
        <v>0.263612</v>
      </c>
      <c r="I9340" s="2" t="n">
        <v>8</v>
      </c>
      <c r="J9340" s="2" t="inlineStr">
        <is>
          <t>Top10_Net_Buyers</t>
        </is>
      </c>
      <c r="K9340" s="2" t="inlineStr">
        <is>
          <t>J.F. Securities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22</v>
      </c>
      <c r="D9342" s="2" t="n">
        <v>5613</v>
      </c>
      <c r="E9342" s="2" t="n">
        <v>989</v>
      </c>
      <c r="F9342" s="2" t="n">
        <v>4624</v>
      </c>
      <c r="G9342" s="2" t="n">
        <v>2981.960264273931</v>
      </c>
      <c r="H9342" s="2" t="n">
        <v>1.66321305</v>
      </c>
      <c r="I9342" s="2" t="n">
        <v>10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67</v>
      </c>
      <c r="D9343" s="2" t="n">
        <v>2287</v>
      </c>
      <c r="E9343" s="2" t="n">
        <v>380</v>
      </c>
      <c r="F9343" s="2" t="n">
        <v>1907</v>
      </c>
      <c r="G9343" s="2" t="n">
        <v>3051.051125108766</v>
      </c>
      <c r="H9343" s="2" t="n">
        <v>0.71098309</v>
      </c>
      <c r="I9343" s="2" t="n">
        <v>7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3771</v>
      </c>
      <c r="E9344" s="2" t="n">
        <v>1975</v>
      </c>
      <c r="F9344" s="2" t="n">
        <v>1796</v>
      </c>
      <c r="G9344" s="2" t="n">
        <v>3013.940518316128</v>
      </c>
      <c r="H9344" s="2" t="n">
        <v>1.147136</v>
      </c>
      <c r="I9344" s="2" t="n">
        <v>10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2283</v>
      </c>
      <c r="E9345" s="2" t="n">
        <v>788</v>
      </c>
      <c r="F9345" s="2" t="n">
        <v>1495</v>
      </c>
      <c r="G9345" s="2" t="n">
        <v>2998.610029574768</v>
      </c>
      <c r="H9345" s="2" t="n">
        <v>0.6821519</v>
      </c>
      <c r="I9345" s="2" t="n">
        <v>7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26</v>
      </c>
      <c r="D9346" s="2" t="n">
        <v>2107</v>
      </c>
      <c r="E9346" s="2" t="n">
        <v>825</v>
      </c>
      <c r="F9346" s="2" t="n">
        <v>1282</v>
      </c>
      <c r="G9346" s="2" t="n">
        <v>3003.078308206304</v>
      </c>
      <c r="H9346" s="2" t="n">
        <v>0.6392227</v>
      </c>
      <c r="I9346" s="2" t="n">
        <v>8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19</v>
      </c>
      <c r="D9347" s="2" t="n">
        <v>1619</v>
      </c>
      <c r="E9347" s="2" t="n">
        <v>550</v>
      </c>
      <c r="F9347" s="2" t="n">
        <v>1069</v>
      </c>
      <c r="G9347" s="2" t="n">
        <v>3005.507348694316</v>
      </c>
      <c r="H9347" s="2" t="n">
        <v>0.49320869</v>
      </c>
      <c r="I9347" s="2" t="n">
        <v>12</v>
      </c>
      <c r="J9347" s="2" t="inlineStr">
        <is>
          <t>Top10_Net_Buyers</t>
        </is>
      </c>
      <c r="K9347" s="2" t="inlineStr">
        <is>
          <t>Nepal Investment &amp; Securities Trading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17</v>
      </c>
      <c r="D9348" s="2" t="n">
        <v>2540</v>
      </c>
      <c r="E9348" s="2" t="n">
        <v>1609</v>
      </c>
      <c r="F9348" s="2" t="n">
        <v>931</v>
      </c>
      <c r="G9348" s="2" t="n">
        <v>3000.127492699193</v>
      </c>
      <c r="H9348" s="2" t="n">
        <v>0.7669039999999999</v>
      </c>
      <c r="I9348" s="2" t="n">
        <v>10</v>
      </c>
      <c r="J9348" s="2" t="inlineStr">
        <is>
          <t>Top10_Net_Buyers</t>
        </is>
      </c>
      <c r="K9348" s="2" t="inlineStr">
        <is>
          <t>ABC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39</v>
      </c>
      <c r="D9349" s="2" t="n">
        <v>1596</v>
      </c>
      <c r="E9349" s="2" t="n">
        <v>830</v>
      </c>
      <c r="F9349" s="2" t="n">
        <v>766</v>
      </c>
      <c r="G9349" s="2" t="n">
        <v>3002.422428035042</v>
      </c>
      <c r="H9349" s="2" t="n">
        <v>0.4893094</v>
      </c>
      <c r="I9349" s="2" t="n">
        <v>11</v>
      </c>
      <c r="J9349" s="2" t="inlineStr">
        <is>
          <t>Top10_Net_Buyers</t>
        </is>
      </c>
      <c r="K9349" s="2" t="inlineStr">
        <is>
          <t>Sumeru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41</v>
      </c>
      <c r="D9350" s="2" t="n">
        <v>2929</v>
      </c>
      <c r="E9350" s="2" t="n">
        <v>2320</v>
      </c>
      <c r="F9350" s="2" t="n">
        <v>609</v>
      </c>
      <c r="G9350" s="2" t="n">
        <v>2980.821636030718</v>
      </c>
      <c r="H9350" s="2" t="n">
        <v>0.8815689</v>
      </c>
      <c r="I9350" s="2" t="n">
        <v>10</v>
      </c>
      <c r="J9350" s="2" t="inlineStr">
        <is>
          <t>Top10_Net_Buyers</t>
        </is>
      </c>
      <c r="K9350" s="2" t="inlineStr">
        <is>
          <t>Linch Stock Market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63</v>
      </c>
      <c r="D9351" s="2" t="n">
        <v>997</v>
      </c>
      <c r="E9351" s="2" t="n">
        <v>447</v>
      </c>
      <c r="F9351" s="2" t="n">
        <v>550</v>
      </c>
      <c r="G9351" s="2" t="n">
        <v>3038.908368494922</v>
      </c>
      <c r="H9351" s="2" t="n">
        <v>0.30203373</v>
      </c>
      <c r="I9351" s="2" t="n">
        <v>6</v>
      </c>
      <c r="J9351" s="2" t="inlineStr">
        <is>
          <t>Top10_Net_Buyers</t>
        </is>
      </c>
      <c r="K9351" s="2" t="inlineStr">
        <is>
          <t>Himalayan Brokerage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57</v>
      </c>
      <c r="D9352" s="2" t="n">
        <v>7902</v>
      </c>
      <c r="E9352" s="2" t="n">
        <v>914</v>
      </c>
      <c r="F9352" s="2" t="n">
        <v>6988</v>
      </c>
      <c r="G9352" s="2" t="n">
        <v>749.3317366560041</v>
      </c>
      <c r="H9352" s="2" t="n">
        <v>0.5932092</v>
      </c>
      <c r="I9352" s="2" t="n">
        <v>12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35</v>
      </c>
      <c r="D9353" s="2" t="n">
        <v>6026</v>
      </c>
      <c r="E9353" s="2" t="n">
        <v>707</v>
      </c>
      <c r="F9353" s="2" t="n">
        <v>5319</v>
      </c>
      <c r="G9353" s="2" t="n">
        <v>748.8452869201773</v>
      </c>
      <c r="H9353" s="2" t="n">
        <v>0.4466929</v>
      </c>
      <c r="I9353" s="2" t="n">
        <v>9</v>
      </c>
      <c r="J9353" s="2" t="inlineStr">
        <is>
          <t>Top10_Net_Buyers</t>
        </is>
      </c>
      <c r="K9353" s="2" t="inlineStr">
        <is>
          <t>Kohinoor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84</v>
      </c>
      <c r="D9354" s="2" t="n">
        <v>2864</v>
      </c>
      <c r="E9354" s="2" t="n">
        <v>10</v>
      </c>
      <c r="F9354" s="2" t="n">
        <v>2854</v>
      </c>
      <c r="G9354" s="2" t="n">
        <v>750.1046066978193</v>
      </c>
      <c r="H9354" s="2" t="n">
        <v>0.21549895</v>
      </c>
      <c r="I9354" s="2" t="n">
        <v>3</v>
      </c>
      <c r="J9354" s="2" t="inlineStr">
        <is>
          <t>Top10_Net_Buyers</t>
        </is>
      </c>
      <c r="K9354" s="2" t="inlineStr">
        <is>
          <t>Milky Way Share Broker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44</v>
      </c>
      <c r="D9355" s="2" t="n">
        <v>8380</v>
      </c>
      <c r="E9355" s="2" t="n">
        <v>5777</v>
      </c>
      <c r="F9355" s="2" t="n">
        <v>2603</v>
      </c>
      <c r="G9355" s="2" t="n">
        <v>742.7528314060668</v>
      </c>
      <c r="H9355" s="2" t="n">
        <v>0.6238014000000001</v>
      </c>
      <c r="I9355" s="2" t="n">
        <v>7</v>
      </c>
      <c r="J9355" s="2" t="inlineStr">
        <is>
          <t>Top10_Net_Buyers</t>
        </is>
      </c>
      <c r="K9355" s="2" t="inlineStr">
        <is>
          <t>Dynamic Money Managers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54</v>
      </c>
      <c r="D9356" s="2" t="n">
        <v>2876</v>
      </c>
      <c r="E9356" s="2" t="n">
        <v>395</v>
      </c>
      <c r="F9356" s="2" t="n">
        <v>2481</v>
      </c>
      <c r="G9356" s="2" t="n">
        <v>747.2384291471706</v>
      </c>
      <c r="H9356" s="2" t="n">
        <v>0.2161457</v>
      </c>
      <c r="I9356" s="2" t="n">
        <v>9</v>
      </c>
      <c r="J9356" s="2" t="inlineStr">
        <is>
          <t>Top10_Net_Buyers</t>
        </is>
      </c>
      <c r="K9356" s="2" t="inlineStr">
        <is>
          <t>Sewa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13</v>
      </c>
      <c r="D9357" s="2" t="n">
        <v>3343</v>
      </c>
      <c r="E9357" s="2" t="n">
        <v>892</v>
      </c>
      <c r="F9357" s="2" t="n">
        <v>2451</v>
      </c>
      <c r="G9357" s="2" t="n">
        <v>747.959300142064</v>
      </c>
      <c r="H9357" s="2" t="n">
        <v>0.25296865</v>
      </c>
      <c r="I9357" s="2" t="n">
        <v>7</v>
      </c>
      <c r="J9357" s="2" t="inlineStr">
        <is>
          <t>Top10_Net_Buyers</t>
        </is>
      </c>
      <c r="K9357" s="2" t="inlineStr">
        <is>
          <t>Thrive Brokerage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36</v>
      </c>
      <c r="D9358" s="2" t="n">
        <v>2696</v>
      </c>
      <c r="E9358" s="2" t="n">
        <v>268</v>
      </c>
      <c r="F9358" s="2" t="n">
        <v>2428</v>
      </c>
      <c r="G9358" s="2" t="n">
        <v>746.228532446491</v>
      </c>
      <c r="H9358" s="2" t="n">
        <v>0.2015344</v>
      </c>
      <c r="I9358" s="2" t="n">
        <v>3</v>
      </c>
      <c r="J9358" s="2" t="inlineStr">
        <is>
          <t>Top10_Net_Buyers</t>
        </is>
      </c>
      <c r="K9358" s="2" t="inlineStr">
        <is>
          <t>Secured Securities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2873</v>
      </c>
      <c r="E9359" s="2" t="n">
        <v>589</v>
      </c>
      <c r="F9359" s="2" t="n">
        <v>2284</v>
      </c>
      <c r="G9359" s="2" t="n">
        <v>747.1460590315148</v>
      </c>
      <c r="H9359" s="2" t="n">
        <v>0.21424184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41</v>
      </c>
      <c r="D9360" s="2" t="n">
        <v>4042</v>
      </c>
      <c r="E9360" s="2" t="n">
        <v>2100</v>
      </c>
      <c r="F9360" s="2" t="n">
        <v>1942</v>
      </c>
      <c r="G9360" s="2" t="n">
        <v>745.6870473430159</v>
      </c>
      <c r="H9360" s="2" t="n">
        <v>0.30265511</v>
      </c>
      <c r="I9360" s="2" t="n">
        <v>8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66</v>
      </c>
      <c r="D9361" s="2" t="n">
        <v>2000</v>
      </c>
      <c r="E9361" s="2" t="n">
        <v>88</v>
      </c>
      <c r="F9361" s="2" t="n">
        <v>1912</v>
      </c>
      <c r="G9361" s="2" t="n">
        <v>754.89195</v>
      </c>
      <c r="H9361" s="2" t="n">
        <v>0.15097839</v>
      </c>
      <c r="I9361" s="2" t="n">
        <v>1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33</v>
      </c>
      <c r="D9362" s="2" t="n">
        <v>10853</v>
      </c>
      <c r="E9362" s="2" t="n">
        <v>8</v>
      </c>
      <c r="F9362" s="2" t="n">
        <v>10845</v>
      </c>
      <c r="G9362" s="2" t="n">
        <v>693.5478037087277</v>
      </c>
      <c r="H9362" s="2" t="n">
        <v>0.75964138</v>
      </c>
      <c r="I9362" s="2" t="n">
        <v>8</v>
      </c>
      <c r="J9362" s="2" t="inlineStr">
        <is>
          <t>Top10_Net_Buyers</t>
        </is>
      </c>
      <c r="K9362" s="2" t="inlineStr">
        <is>
          <t>Dakshinkali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50</v>
      </c>
      <c r="D9363" s="2" t="n">
        <v>11832</v>
      </c>
      <c r="E9363" s="2" t="n">
        <v>1517</v>
      </c>
      <c r="F9363" s="2" t="n">
        <v>10315</v>
      </c>
      <c r="G9363" s="2" t="n">
        <v>704.8258154650503</v>
      </c>
      <c r="H9363" s="2" t="n">
        <v>0.83558668</v>
      </c>
      <c r="I9363" s="2" t="n">
        <v>3</v>
      </c>
      <c r="J9363" s="2" t="inlineStr">
        <is>
          <t>Top10_Net_Buyers</t>
        </is>
      </c>
      <c r="K9363" s="2" t="inlineStr">
        <is>
          <t>Crystal Kanchanjanga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29</v>
      </c>
      <c r="D9364" s="2" t="n">
        <v>3500</v>
      </c>
      <c r="E9364" s="2" t="n">
        <v>484</v>
      </c>
      <c r="F9364" s="2" t="n">
        <v>3016</v>
      </c>
      <c r="G9364" s="2" t="n">
        <v>705</v>
      </c>
      <c r="H9364" s="2" t="n">
        <v>0.2455</v>
      </c>
      <c r="I9364" s="2" t="n">
        <v>2</v>
      </c>
      <c r="J9364" s="2" t="inlineStr">
        <is>
          <t>Top10_Net_Buyers</t>
        </is>
      </c>
      <c r="K9364" s="2" t="inlineStr">
        <is>
          <t>Trisul Securities &amp; Investment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89</v>
      </c>
      <c r="D9365" s="2" t="n">
        <v>3033</v>
      </c>
      <c r="E9365" s="2" t="n">
        <v>74</v>
      </c>
      <c r="F9365" s="2" t="n">
        <v>2959</v>
      </c>
      <c r="G9365" s="2" t="n">
        <v>694.7573631089764</v>
      </c>
      <c r="H9365" s="2" t="n">
        <v>0.21000466</v>
      </c>
      <c r="I9365" s="2" t="n">
        <v>5</v>
      </c>
      <c r="J9365" s="2" t="inlineStr">
        <is>
          <t>Top10_Net_Buyers</t>
        </is>
      </c>
      <c r="K9365" s="2" t="inlineStr">
        <is>
          <t>JBNL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70</v>
      </c>
      <c r="D9366" s="2" t="n">
        <v>1790</v>
      </c>
      <c r="E9366" s="2" t="n">
        <v>73</v>
      </c>
      <c r="F9366" s="2" t="n">
        <v>1717</v>
      </c>
      <c r="G9366" s="2" t="n">
        <v>688.1783630952382</v>
      </c>
      <c r="H9366" s="2" t="n">
        <v>0.1231605</v>
      </c>
      <c r="I9366" s="2" t="n">
        <v>4</v>
      </c>
      <c r="J9366" s="2" t="inlineStr">
        <is>
          <t>Top10_Net_Buyers</t>
        </is>
      </c>
      <c r="K9366" s="2" t="inlineStr">
        <is>
          <t>Infinity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45</v>
      </c>
      <c r="D9367" s="2" t="n">
        <v>3304</v>
      </c>
      <c r="E9367" s="2" t="n">
        <v>1675</v>
      </c>
      <c r="F9367" s="2" t="n">
        <v>1629</v>
      </c>
      <c r="G9367" s="2" t="n">
        <v>684.9919327572072</v>
      </c>
      <c r="H9367" s="2" t="n">
        <v>0.22770337</v>
      </c>
      <c r="I9367" s="2" t="n">
        <v>5</v>
      </c>
      <c r="J9367" s="2" t="inlineStr">
        <is>
          <t>Top10_Net_Buyers</t>
        </is>
      </c>
      <c r="K9367" s="2" t="inlineStr">
        <is>
          <t>Imperial Securities Company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67</v>
      </c>
      <c r="D9368" s="2" t="n">
        <v>1381</v>
      </c>
      <c r="E9368" s="2" t="n">
        <v>298</v>
      </c>
      <c r="F9368" s="2" t="n">
        <v>1083</v>
      </c>
      <c r="G9368" s="2" t="n">
        <v>703.5546074669591</v>
      </c>
      <c r="H9368" s="2" t="n">
        <v>0.0970495</v>
      </c>
      <c r="I9368" s="2" t="n">
        <v>3</v>
      </c>
      <c r="J9368" s="2" t="inlineStr">
        <is>
          <t>Top10_Net_Buyers</t>
        </is>
      </c>
      <c r="K9368" s="2" t="inlineStr">
        <is>
          <t>Property Wizard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26</v>
      </c>
      <c r="D9369" s="2" t="n">
        <v>1524</v>
      </c>
      <c r="E9369" s="2" t="n">
        <v>563</v>
      </c>
      <c r="F9369" s="2" t="n">
        <v>961</v>
      </c>
      <c r="G9369" s="2" t="n">
        <v>686.7207972510183</v>
      </c>
      <c r="H9369" s="2" t="n">
        <v>0.1056872</v>
      </c>
      <c r="I9369" s="2" t="n">
        <v>4</v>
      </c>
      <c r="J9369" s="2" t="inlineStr">
        <is>
          <t>Top10_Net_Buyers</t>
        </is>
      </c>
      <c r="K9369" s="2" t="inlineStr">
        <is>
          <t>Asian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47</v>
      </c>
      <c r="D9370" s="2" t="n">
        <v>1353</v>
      </c>
      <c r="E9370" s="2" t="n">
        <v>462</v>
      </c>
      <c r="F9370" s="2" t="n">
        <v>891</v>
      </c>
      <c r="G9370" s="2" t="n">
        <v>690.0592595496016</v>
      </c>
      <c r="H9370" s="2" t="n">
        <v>0.09480052</v>
      </c>
      <c r="I9370" s="2" t="n">
        <v>6</v>
      </c>
      <c r="J9370" s="2" t="inlineStr">
        <is>
          <t>Top10_Net_Buyers</t>
        </is>
      </c>
      <c r="K9370" s="2" t="inlineStr">
        <is>
          <t>Neev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58</v>
      </c>
      <c r="D9371" s="2" t="n">
        <v>2404</v>
      </c>
      <c r="E9371" s="2" t="n">
        <v>1610</v>
      </c>
      <c r="F9371" s="2" t="n">
        <v>794</v>
      </c>
      <c r="G9371" s="2" t="n">
        <v>683.4455664270417</v>
      </c>
      <c r="H9371" s="2" t="n">
        <v>0.16439934</v>
      </c>
      <c r="I9371" s="2" t="n">
        <v>6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SWMFPO</t>
        </is>
      </c>
      <c r="C9372" s="2" t="n">
        <v>14</v>
      </c>
      <c r="D9372" s="2" t="n">
        <v>34750</v>
      </c>
      <c r="E9372" s="2" t="n">
        <v>0</v>
      </c>
      <c r="F9372" s="2" t="n">
        <v>34750</v>
      </c>
      <c r="G9372" s="2" t="n">
        <v>382</v>
      </c>
      <c r="H9372" s="2" t="n">
        <v>1.32745</v>
      </c>
      <c r="I9372" s="2" t="n">
        <v>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SWMFPO</t>
        </is>
      </c>
      <c r="C9373" s="2" t="n">
        <v>47</v>
      </c>
      <c r="D9373" s="2" t="n">
        <v>0</v>
      </c>
      <c r="E9373" s="2" t="n">
        <v>34750</v>
      </c>
      <c r="F9373" s="2" t="n">
        <v>-34750</v>
      </c>
      <c r="G9373" s="2" t="n">
        <v/>
      </c>
      <c r="H9373" s="2" t="n">
        <v>0</v>
      </c>
      <c r="I9373" s="2" t="n">
        <v>0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28</v>
      </c>
      <c r="D9374" s="2" t="n">
        <v>199169</v>
      </c>
      <c r="E9374" s="2" t="n">
        <v>82625</v>
      </c>
      <c r="F9374" s="2" t="n">
        <v>116544</v>
      </c>
      <c r="G9374" s="2" t="n">
        <v>1661.935576661522</v>
      </c>
      <c r="H9374" s="2" t="n">
        <v>36.5967721</v>
      </c>
      <c r="I9374" s="2" t="n">
        <v>11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84</v>
      </c>
      <c r="D9375" s="2" t="n">
        <v>117210</v>
      </c>
      <c r="E9375" s="2" t="n">
        <v>76698</v>
      </c>
      <c r="F9375" s="2" t="n">
        <v>40512</v>
      </c>
      <c r="G9375" s="2" t="n">
        <v>1631.861910690373</v>
      </c>
      <c r="H9375" s="2" t="n">
        <v>21.46217289</v>
      </c>
      <c r="I9375" s="2" t="n">
        <v>9</v>
      </c>
      <c r="J9375" s="2" t="inlineStr">
        <is>
          <t>Top10_Net_Buyers</t>
        </is>
      </c>
      <c r="K9375" s="2" t="inlineStr">
        <is>
          <t>Milky Way Share Broker Company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32</v>
      </c>
      <c r="D9376" s="2" t="n">
        <v>175693</v>
      </c>
      <c r="E9376" s="2" t="n">
        <v>149699</v>
      </c>
      <c r="F9376" s="2" t="n">
        <v>25994</v>
      </c>
      <c r="G9376" s="2" t="n">
        <v>1660.177838416877</v>
      </c>
      <c r="H9376" s="2" t="n">
        <v>29.16346694</v>
      </c>
      <c r="I9376" s="2" t="n">
        <v>7</v>
      </c>
      <c r="J9376" s="2" t="inlineStr">
        <is>
          <t>Top10_Net_Buyers</t>
        </is>
      </c>
      <c r="K9376" s="2" t="inlineStr">
        <is>
          <t>Premier Securities Company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43</v>
      </c>
      <c r="D9377" s="2" t="n">
        <v>67348</v>
      </c>
      <c r="E9377" s="2" t="n">
        <v>45430</v>
      </c>
      <c r="F9377" s="2" t="n">
        <v>21918</v>
      </c>
      <c r="G9377" s="2" t="n">
        <v>1668.530695462586</v>
      </c>
      <c r="H9377" s="2" t="n">
        <v>11.49572399</v>
      </c>
      <c r="I9377" s="2" t="n">
        <v>12</v>
      </c>
      <c r="J9377" s="2" t="inlineStr">
        <is>
          <t>Top10_Net_Buyers</t>
        </is>
      </c>
      <c r="K9377" s="2" t="inlineStr">
        <is>
          <t>South Asian Bulls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65086</v>
      </c>
      <c r="E9378" s="2" t="n">
        <v>47544</v>
      </c>
      <c r="F9378" s="2" t="n">
        <v>17542</v>
      </c>
      <c r="G9378" s="2" t="n">
        <v>1666.642496163367</v>
      </c>
      <c r="H9378" s="2" t="n">
        <v>11.96871668</v>
      </c>
      <c r="I9378" s="2" t="n">
        <v>9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63</v>
      </c>
      <c r="D9379" s="2" t="n">
        <v>49993</v>
      </c>
      <c r="E9379" s="2" t="n">
        <v>35059</v>
      </c>
      <c r="F9379" s="2" t="n">
        <v>14934</v>
      </c>
      <c r="G9379" s="2" t="n">
        <v>1657.452809968612</v>
      </c>
      <c r="H9379" s="2" t="n">
        <v>8.83917808</v>
      </c>
      <c r="I9379" s="2" t="n">
        <v>7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59</v>
      </c>
      <c r="D9380" s="2" t="n">
        <v>60695</v>
      </c>
      <c r="E9380" s="2" t="n">
        <v>46157</v>
      </c>
      <c r="F9380" s="2" t="n">
        <v>14538</v>
      </c>
      <c r="G9380" s="2" t="n">
        <v>1651.339871902708</v>
      </c>
      <c r="H9380" s="2" t="n">
        <v>10.9148968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33</v>
      </c>
      <c r="D9381" s="2" t="n">
        <v>28332</v>
      </c>
      <c r="E9381" s="2" t="n">
        <v>15054</v>
      </c>
      <c r="F9381" s="2" t="n">
        <v>13278</v>
      </c>
      <c r="G9381" s="2" t="n">
        <v>1667.104296421383</v>
      </c>
      <c r="H9381" s="2" t="n">
        <v>5.19140832</v>
      </c>
      <c r="I9381" s="2" t="n">
        <v>8</v>
      </c>
      <c r="J9381" s="2" t="inlineStr">
        <is>
          <t>Top10_Net_Buyers</t>
        </is>
      </c>
      <c r="K9381" s="2" t="inlineStr">
        <is>
          <t>Dakshinkali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34</v>
      </c>
      <c r="D9382" s="2" t="n">
        <v>112489</v>
      </c>
      <c r="E9382" s="2" t="n">
        <v>100349</v>
      </c>
      <c r="F9382" s="2" t="n">
        <v>12140</v>
      </c>
      <c r="G9382" s="2" t="n">
        <v>1666.975598563301</v>
      </c>
      <c r="H9382" s="2" t="n">
        <v>18.38358258</v>
      </c>
      <c r="I9382" s="2" t="n">
        <v>8</v>
      </c>
      <c r="J9382" s="2" t="inlineStr">
        <is>
          <t>Top10_Net_Buyers</t>
        </is>
      </c>
      <c r="K9382" s="2" t="inlineStr">
        <is>
          <t>Vision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75816</v>
      </c>
      <c r="E9383" s="2" t="n">
        <v>64563</v>
      </c>
      <c r="F9383" s="2" t="n">
        <v>11253</v>
      </c>
      <c r="G9383" s="2" t="n">
        <v>1669.858704628726</v>
      </c>
      <c r="H9383" s="2" t="n">
        <v>12.18179029</v>
      </c>
      <c r="I9383" s="2" t="n">
        <v>7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55</v>
      </c>
      <c r="D9384" s="2" t="n">
        <v>32107</v>
      </c>
      <c r="E9384" s="2" t="n">
        <v>1305</v>
      </c>
      <c r="F9384" s="2" t="n">
        <v>30802</v>
      </c>
      <c r="G9384" s="2" t="n">
        <v>453.2847465823481</v>
      </c>
      <c r="H9384" s="2" t="n">
        <v>1.47004453</v>
      </c>
      <c r="I9384" s="2" t="n">
        <v>7</v>
      </c>
      <c r="J9384" s="2" t="inlineStr">
        <is>
          <t>Top10_Net_Buyers</t>
        </is>
      </c>
      <c r="K9384" s="2" t="inlineStr">
        <is>
          <t>Bhrikuti Stock Broking Co.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16</v>
      </c>
      <c r="D9385" s="2" t="n">
        <v>19984</v>
      </c>
      <c r="E9385" s="2" t="n">
        <v>3024</v>
      </c>
      <c r="F9385" s="2" t="n">
        <v>16960</v>
      </c>
      <c r="G9385" s="2" t="n">
        <v>452.2795549783687</v>
      </c>
      <c r="H9385" s="2" t="n">
        <v>0.91054141</v>
      </c>
      <c r="I9385" s="2" t="n">
        <v>9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48</v>
      </c>
      <c r="D9386" s="2" t="n">
        <v>21150</v>
      </c>
      <c r="E9386" s="2" t="n">
        <v>4390</v>
      </c>
      <c r="F9386" s="2" t="n">
        <v>16760</v>
      </c>
      <c r="G9386" s="2" t="n">
        <v>450.546881868915</v>
      </c>
      <c r="H9386" s="2" t="n">
        <v>0.96533666</v>
      </c>
      <c r="I9386" s="2" t="n">
        <v>12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20</v>
      </c>
      <c r="D9387" s="2" t="n">
        <v>14000</v>
      </c>
      <c r="E9387" s="2" t="n">
        <v>60</v>
      </c>
      <c r="F9387" s="2" t="n">
        <v>13940</v>
      </c>
      <c r="G9387" s="2" t="n">
        <v>456.597498015873</v>
      </c>
      <c r="H9387" s="2" t="n">
        <v>0.63997545</v>
      </c>
      <c r="I9387" s="2" t="n">
        <v>6</v>
      </c>
      <c r="J9387" s="2" t="inlineStr">
        <is>
          <t>Top10_Net_Buyers</t>
        </is>
      </c>
      <c r="K9387" s="2" t="inlineStr">
        <is>
          <t>Sipla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36</v>
      </c>
      <c r="D9388" s="2" t="n">
        <v>16845</v>
      </c>
      <c r="E9388" s="2" t="n">
        <v>2910</v>
      </c>
      <c r="F9388" s="2" t="n">
        <v>13935</v>
      </c>
      <c r="G9388" s="2" t="n">
        <v>457.9610425855073</v>
      </c>
      <c r="H9388" s="2" t="n">
        <v>0.7765658499999999</v>
      </c>
      <c r="I9388" s="2" t="n">
        <v>4</v>
      </c>
      <c r="J9388" s="2" t="inlineStr">
        <is>
          <t>Top10_Net_Buyers</t>
        </is>
      </c>
      <c r="K9388" s="2" t="inlineStr">
        <is>
          <t>Secured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38</v>
      </c>
      <c r="D9389" s="2" t="n">
        <v>26558</v>
      </c>
      <c r="E9389" s="2" t="n">
        <v>14420</v>
      </c>
      <c r="F9389" s="2" t="n">
        <v>12138</v>
      </c>
      <c r="G9389" s="2" t="n">
        <v>452.5078943690451</v>
      </c>
      <c r="H9389" s="2" t="n">
        <v>1.23002384</v>
      </c>
      <c r="I9389" s="2" t="n">
        <v>4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35</v>
      </c>
      <c r="D9390" s="2" t="n">
        <v>12809</v>
      </c>
      <c r="E9390" s="2" t="n">
        <v>1240</v>
      </c>
      <c r="F9390" s="2" t="n">
        <v>11569</v>
      </c>
      <c r="G9390" s="2" t="n">
        <v>454.0042978137604</v>
      </c>
      <c r="H9390" s="2" t="n">
        <v>0.5891495</v>
      </c>
      <c r="I9390" s="2" t="n">
        <v>8</v>
      </c>
      <c r="J9390" s="2" t="inlineStr">
        <is>
          <t>Top10_Net_Buyers</t>
        </is>
      </c>
      <c r="K9390" s="2" t="inlineStr">
        <is>
          <t>Kohinoor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49</v>
      </c>
      <c r="D9391" s="2" t="n">
        <v>12695</v>
      </c>
      <c r="E9391" s="2" t="n">
        <v>3250</v>
      </c>
      <c r="F9391" s="2" t="n">
        <v>9445</v>
      </c>
      <c r="G9391" s="2" t="n">
        <v>451.7923280885796</v>
      </c>
      <c r="H9391" s="2" t="n">
        <v>0.57881795</v>
      </c>
      <c r="I9391" s="2" t="n">
        <v>10</v>
      </c>
      <c r="J9391" s="2" t="inlineStr">
        <is>
          <t>Top10_Net_Buyers</t>
        </is>
      </c>
      <c r="K9391" s="2" t="inlineStr">
        <is>
          <t>Online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57</v>
      </c>
      <c r="D9392" s="2" t="n">
        <v>13744</v>
      </c>
      <c r="E9392" s="2" t="n">
        <v>4928</v>
      </c>
      <c r="F9392" s="2" t="n">
        <v>8816</v>
      </c>
      <c r="G9392" s="2" t="n">
        <v>452.1940006678989</v>
      </c>
      <c r="H9392" s="2" t="n">
        <v>0.6270899400000001</v>
      </c>
      <c r="I9392" s="2" t="n">
        <v>11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62</v>
      </c>
      <c r="D9393" s="2" t="n">
        <v>7725</v>
      </c>
      <c r="E9393" s="2" t="n">
        <v>890</v>
      </c>
      <c r="F9393" s="2" t="n">
        <v>6835</v>
      </c>
      <c r="G9393" s="2" t="n">
        <v>454.5221976316627</v>
      </c>
      <c r="H9393" s="2" t="n">
        <v>0.35297135</v>
      </c>
      <c r="I9393" s="2" t="n">
        <v>8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14</v>
      </c>
      <c r="D9394" s="2" t="n">
        <v>91748</v>
      </c>
      <c r="E9394" s="2" t="n">
        <v>36788</v>
      </c>
      <c r="F9394" s="2" t="n">
        <v>54960</v>
      </c>
      <c r="G9394" s="2" t="n">
        <v>372.2782862885081</v>
      </c>
      <c r="H9394" s="2" t="n">
        <v>3.45078197</v>
      </c>
      <c r="I9394" s="2" t="n">
        <v>10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68</v>
      </c>
      <c r="D9395" s="2" t="n">
        <v>44926</v>
      </c>
      <c r="E9395" s="2" t="n">
        <v>410</v>
      </c>
      <c r="F9395" s="2" t="n">
        <v>44516</v>
      </c>
      <c r="G9395" s="2" t="n">
        <v>384.7991986822776</v>
      </c>
      <c r="H9395" s="2" t="n">
        <v>1.72874888</v>
      </c>
      <c r="I9395" s="2" t="n">
        <v>2</v>
      </c>
      <c r="J9395" s="2" t="inlineStr">
        <is>
          <t>Top10_Net_Buyers</t>
        </is>
      </c>
      <c r="K9395" s="2" t="inlineStr">
        <is>
          <t>Elite Stock House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34</v>
      </c>
      <c r="D9396" s="2" t="n">
        <v>68793</v>
      </c>
      <c r="E9396" s="2" t="n">
        <v>32776</v>
      </c>
      <c r="F9396" s="2" t="n">
        <v>36017</v>
      </c>
      <c r="G9396" s="2" t="n">
        <v>372.4476628824575</v>
      </c>
      <c r="H9396" s="2" t="n">
        <v>2.58275012</v>
      </c>
      <c r="I9396" s="2" t="n">
        <v>12</v>
      </c>
      <c r="J9396" s="2" t="inlineStr">
        <is>
          <t>Top10_Net_Buyers</t>
        </is>
      </c>
      <c r="K9396" s="2" t="inlineStr">
        <is>
          <t>Vision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56</v>
      </c>
      <c r="D9397" s="2" t="n">
        <v>53513</v>
      </c>
      <c r="E9397" s="2" t="n">
        <v>23638</v>
      </c>
      <c r="F9397" s="2" t="n">
        <v>29875</v>
      </c>
      <c r="G9397" s="2" t="n">
        <v>372.6674788802552</v>
      </c>
      <c r="H9397" s="2" t="n">
        <v>2.01649303</v>
      </c>
      <c r="I9397" s="2" t="n">
        <v>10</v>
      </c>
      <c r="J9397" s="2" t="inlineStr">
        <is>
          <t>Top10_Net_Buyers</t>
        </is>
      </c>
      <c r="K9397" s="2" t="inlineStr">
        <is>
          <t>Sri Hari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45</v>
      </c>
      <c r="D9398" s="2" t="n">
        <v>73714</v>
      </c>
      <c r="E9398" s="2" t="n">
        <v>44818</v>
      </c>
      <c r="F9398" s="2" t="n">
        <v>28896</v>
      </c>
      <c r="G9398" s="2" t="n">
        <v>371.2888987099543</v>
      </c>
      <c r="H9398" s="2" t="n">
        <v>2.78521375</v>
      </c>
      <c r="I9398" s="2" t="n">
        <v>9</v>
      </c>
      <c r="J9398" s="2" t="inlineStr">
        <is>
          <t>Top10_Net_Buyers</t>
        </is>
      </c>
      <c r="K9398" s="2" t="inlineStr">
        <is>
          <t>Imperial Securities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83</v>
      </c>
      <c r="D9399" s="2" t="n">
        <v>21000</v>
      </c>
      <c r="E9399" s="2" t="n">
        <v>2240</v>
      </c>
      <c r="F9399" s="2" t="n">
        <v>18760</v>
      </c>
      <c r="G9399" s="2" t="n">
        <v>374.007325</v>
      </c>
      <c r="H9399" s="2" t="n">
        <v>0.7931053</v>
      </c>
      <c r="I9399" s="2" t="n">
        <v>4</v>
      </c>
      <c r="J9399" s="2" t="inlineStr">
        <is>
          <t>Top10_Net_Buyers</t>
        </is>
      </c>
      <c r="K9399" s="2" t="inlineStr">
        <is>
          <t>Sanima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49</v>
      </c>
      <c r="D9400" s="2" t="n">
        <v>72842</v>
      </c>
      <c r="E9400" s="2" t="n">
        <v>55943</v>
      </c>
      <c r="F9400" s="2" t="n">
        <v>16899</v>
      </c>
      <c r="G9400" s="2" t="n">
        <v>372.3587393873435</v>
      </c>
      <c r="H9400" s="2" t="n">
        <v>2.72671485</v>
      </c>
      <c r="I9400" s="2" t="n">
        <v>8</v>
      </c>
      <c r="J9400" s="2" t="inlineStr">
        <is>
          <t>Top10_Net_Buyers</t>
        </is>
      </c>
      <c r="K9400" s="2" t="inlineStr">
        <is>
          <t>Online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60</v>
      </c>
      <c r="D9401" s="2" t="n">
        <v>24820</v>
      </c>
      <c r="E9401" s="2" t="n">
        <v>8784</v>
      </c>
      <c r="F9401" s="2" t="n">
        <v>16036</v>
      </c>
      <c r="G9401" s="2" t="n">
        <v>374.2226484073964</v>
      </c>
      <c r="H9401" s="2" t="n">
        <v>0.93288129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33</v>
      </c>
      <c r="D9402" s="2" t="n">
        <v>29663</v>
      </c>
      <c r="E9402" s="2" t="n">
        <v>13650</v>
      </c>
      <c r="F9402" s="2" t="n">
        <v>16013</v>
      </c>
      <c r="G9402" s="2" t="n">
        <v>371.7403092538653</v>
      </c>
      <c r="H9402" s="2" t="n">
        <v>1.10364422</v>
      </c>
      <c r="I9402" s="2" t="n">
        <v>11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22</v>
      </c>
      <c r="D9403" s="2" t="n">
        <v>20567</v>
      </c>
      <c r="E9403" s="2" t="n">
        <v>4571</v>
      </c>
      <c r="F9403" s="2" t="n">
        <v>15996</v>
      </c>
      <c r="G9403" s="2" t="n">
        <v>372.3908290464353</v>
      </c>
      <c r="H9403" s="2" t="n">
        <v>0.7641290599999999</v>
      </c>
      <c r="I9403" s="2" t="n">
        <v>7</v>
      </c>
      <c r="J9403" s="2" t="inlineStr">
        <is>
          <t>Top10_Net_Buyers</t>
        </is>
      </c>
      <c r="K9403" s="2" t="inlineStr">
        <is>
          <t>Siprabi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22</v>
      </c>
      <c r="D9404" s="2" t="n">
        <v>7852</v>
      </c>
      <c r="E9404" s="2" t="n">
        <v>1153</v>
      </c>
      <c r="F9404" s="2" t="n">
        <v>6699</v>
      </c>
      <c r="G9404" s="2" t="n">
        <v>747.8949831823552</v>
      </c>
      <c r="H9404" s="2" t="n">
        <v>0.5903765</v>
      </c>
      <c r="I9404" s="2" t="n">
        <v>8</v>
      </c>
      <c r="J9404" s="2" t="inlineStr">
        <is>
          <t>Top10_Net_Buyers</t>
        </is>
      </c>
      <c r="K9404" s="2" t="inlineStr">
        <is>
          <t>Siprabi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28</v>
      </c>
      <c r="D9405" s="2" t="n">
        <v>4498</v>
      </c>
      <c r="E9405" s="2" t="n">
        <v>140</v>
      </c>
      <c r="F9405" s="2" t="n">
        <v>4358</v>
      </c>
      <c r="G9405" s="2" t="n">
        <v>741.3735582951106</v>
      </c>
      <c r="H9405" s="2" t="n">
        <v>0.3361506</v>
      </c>
      <c r="I9405" s="2" t="n">
        <v>7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56</v>
      </c>
      <c r="D9406" s="2" t="n">
        <v>6246</v>
      </c>
      <c r="E9406" s="2" t="n">
        <v>1923</v>
      </c>
      <c r="F9406" s="2" t="n">
        <v>4323</v>
      </c>
      <c r="G9406" s="2" t="n">
        <v>742.3972674645212</v>
      </c>
      <c r="H9406" s="2" t="n">
        <v>0.46432718</v>
      </c>
      <c r="I9406" s="2" t="n">
        <v>9</v>
      </c>
      <c r="J9406" s="2" t="inlineStr">
        <is>
          <t>Top10_Net_Buyers</t>
        </is>
      </c>
      <c r="K9406" s="2" t="inlineStr">
        <is>
          <t>Sri Hari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85</v>
      </c>
      <c r="D9407" s="2" t="n">
        <v>2888</v>
      </c>
      <c r="E9407" s="2" t="n">
        <v>160</v>
      </c>
      <c r="F9407" s="2" t="n">
        <v>2728</v>
      </c>
      <c r="G9407" s="2" t="n">
        <v>756.8327327866774</v>
      </c>
      <c r="H9407" s="2" t="n">
        <v>0.218721</v>
      </c>
      <c r="I9407" s="2" t="n">
        <v>4</v>
      </c>
      <c r="J9407" s="2" t="inlineStr">
        <is>
          <t>Top10_Net_Buyers</t>
        </is>
      </c>
      <c r="K9407" s="2" t="inlineStr">
        <is>
          <t>Capital Hub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45</v>
      </c>
      <c r="D9408" s="2" t="n">
        <v>3680</v>
      </c>
      <c r="E9408" s="2" t="n">
        <v>1749</v>
      </c>
      <c r="F9408" s="2" t="n">
        <v>1931</v>
      </c>
      <c r="G9408" s="2" t="n">
        <v>756.512045987189</v>
      </c>
      <c r="H9408" s="2" t="n">
        <v>0.27915303</v>
      </c>
      <c r="I9408" s="2" t="n">
        <v>6</v>
      </c>
      <c r="J9408" s="2" t="inlineStr">
        <is>
          <t>Top10_Net_Buyers</t>
        </is>
      </c>
      <c r="K9408" s="2" t="inlineStr">
        <is>
          <t>Imperial Securities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14</v>
      </c>
      <c r="D9409" s="2" t="n">
        <v>2775</v>
      </c>
      <c r="E9409" s="2" t="n">
        <v>1355</v>
      </c>
      <c r="F9409" s="2" t="n">
        <v>1420</v>
      </c>
      <c r="G9409" s="2" t="n">
        <v>745.4166390626916</v>
      </c>
      <c r="H9409" s="2" t="n">
        <v>0.2059399</v>
      </c>
      <c r="I9409" s="2" t="n">
        <v>6</v>
      </c>
      <c r="J9409" s="2" t="inlineStr">
        <is>
          <t>Top10_Net_Buyers</t>
        </is>
      </c>
      <c r="K9409" s="2" t="inlineStr">
        <is>
          <t>Nepal Stock House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54</v>
      </c>
      <c r="D9410" s="2" t="n">
        <v>2200</v>
      </c>
      <c r="E9410" s="2" t="n">
        <v>965</v>
      </c>
      <c r="F9410" s="2" t="n">
        <v>1235</v>
      </c>
      <c r="G9410" s="2" t="n">
        <v>746.8312380952381</v>
      </c>
      <c r="H9410" s="2" t="n">
        <v>0.1639662</v>
      </c>
      <c r="I9410" s="2" t="n">
        <v>6</v>
      </c>
      <c r="J9410" s="2" t="inlineStr">
        <is>
          <t>Top10_Net_Buyers</t>
        </is>
      </c>
      <c r="K9410" s="2" t="inlineStr">
        <is>
          <t>Sewa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72</v>
      </c>
      <c r="D9411" s="2" t="n">
        <v>1624</v>
      </c>
      <c r="E9411" s="2" t="n">
        <v>393</v>
      </c>
      <c r="F9411" s="2" t="n">
        <v>1231</v>
      </c>
      <c r="G9411" s="2" t="n">
        <v>751.7469926925238</v>
      </c>
      <c r="H9411" s="2" t="n">
        <v>0.12284725</v>
      </c>
      <c r="I9411" s="2" t="n">
        <v>3</v>
      </c>
      <c r="J9411" s="2" t="inlineStr">
        <is>
          <t>Top10_Net_Buyers</t>
        </is>
      </c>
      <c r="K9411" s="2" t="inlineStr">
        <is>
          <t>Hatemalo Financial Services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16</v>
      </c>
      <c r="D9412" s="2" t="n">
        <v>1479</v>
      </c>
      <c r="E9412" s="2" t="n">
        <v>480</v>
      </c>
      <c r="F9412" s="2" t="n">
        <v>999</v>
      </c>
      <c r="G9412" s="2" t="n">
        <v>753.5049416161241</v>
      </c>
      <c r="H9412" s="2" t="n">
        <v>0.11140408</v>
      </c>
      <c r="I9412" s="2" t="n">
        <v>8</v>
      </c>
      <c r="J9412" s="2" t="inlineStr">
        <is>
          <t>Top10_Net_Buyers</t>
        </is>
      </c>
      <c r="K9412" s="2" t="inlineStr">
        <is>
          <t>Primo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33</v>
      </c>
      <c r="D9413" s="2" t="n">
        <v>740</v>
      </c>
      <c r="E9413" s="2" t="n">
        <v>0</v>
      </c>
      <c r="F9413" s="2" t="n">
        <v>740</v>
      </c>
      <c r="G9413" s="2" t="n">
        <v>757.8593333333333</v>
      </c>
      <c r="H9413" s="2" t="n">
        <v>0.0563749</v>
      </c>
      <c r="I9413" s="2" t="n">
        <v>3</v>
      </c>
      <c r="J9413" s="2" t="inlineStr">
        <is>
          <t>Top10_Net_Buyers</t>
        </is>
      </c>
      <c r="K9413" s="2" t="inlineStr">
        <is>
          <t>Dakshinkali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64</v>
      </c>
      <c r="D9414" s="2" t="n">
        <v>88748</v>
      </c>
      <c r="E9414" s="2" t="n">
        <v>53158</v>
      </c>
      <c r="F9414" s="2" t="n">
        <v>35590</v>
      </c>
      <c r="G9414" s="2" t="n">
        <v>801.104420763224</v>
      </c>
      <c r="H9414" s="2" t="n">
        <v>7.23734615</v>
      </c>
      <c r="I9414" s="2" t="n">
        <v>7</v>
      </c>
      <c r="J9414" s="2" t="inlineStr">
        <is>
          <t>Top10_Net_Buyers</t>
        </is>
      </c>
      <c r="K9414" s="2" t="inlineStr">
        <is>
          <t>Sun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42</v>
      </c>
      <c r="D9415" s="2" t="n">
        <v>18276</v>
      </c>
      <c r="E9415" s="2" t="n">
        <v>13147</v>
      </c>
      <c r="F9415" s="2" t="n">
        <v>5129</v>
      </c>
      <c r="G9415" s="2" t="n">
        <v>800.4633970939686</v>
      </c>
      <c r="H9415" s="2" t="n">
        <v>1.47021621</v>
      </c>
      <c r="I9415" s="2" t="n">
        <v>9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37</v>
      </c>
      <c r="D9416" s="2" t="n">
        <v>6359</v>
      </c>
      <c r="E9416" s="2" t="n">
        <v>1792</v>
      </c>
      <c r="F9416" s="2" t="n">
        <v>4567</v>
      </c>
      <c r="G9416" s="2" t="n">
        <v>804.2763755265431</v>
      </c>
      <c r="H9416" s="2" t="n">
        <v>0.51779188</v>
      </c>
      <c r="I9416" s="2" t="n">
        <v>5</v>
      </c>
      <c r="J9416" s="2" t="inlineStr">
        <is>
          <t>Top10_Net_Buyers</t>
        </is>
      </c>
      <c r="K9416" s="2" t="inlineStr">
        <is>
          <t>Swarna Laxmi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75</v>
      </c>
      <c r="D9417" s="2" t="n">
        <v>6132</v>
      </c>
      <c r="E9417" s="2" t="n">
        <v>1640</v>
      </c>
      <c r="F9417" s="2" t="n">
        <v>4492</v>
      </c>
      <c r="G9417" s="2" t="n">
        <v>804.667894055932</v>
      </c>
      <c r="H9417" s="2" t="n">
        <v>0.48675763</v>
      </c>
      <c r="I9417" s="2" t="n">
        <v>6</v>
      </c>
      <c r="J9417" s="2" t="inlineStr">
        <is>
          <t>Top10_Net_Buyers</t>
        </is>
      </c>
      <c r="K9417" s="2" t="inlineStr">
        <is>
          <t>Mega Stock Markets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95</v>
      </c>
      <c r="D9418" s="2" t="n">
        <v>4630</v>
      </c>
      <c r="E9418" s="2" t="n">
        <v>357</v>
      </c>
      <c r="F9418" s="2" t="n">
        <v>4273</v>
      </c>
      <c r="G9418" s="2" t="n">
        <v>822.8623077905492</v>
      </c>
      <c r="H9418" s="2" t="n">
        <v>0.38558009</v>
      </c>
      <c r="I9418" s="2" t="n">
        <v>2</v>
      </c>
      <c r="J9418" s="2" t="inlineStr">
        <is>
          <t>Top10_Net_Buyers</t>
        </is>
      </c>
      <c r="K9418" s="2" t="inlineStr">
        <is>
          <t>Magnet Securities &amp; Investment Company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28</v>
      </c>
      <c r="D9419" s="2" t="n">
        <v>13613</v>
      </c>
      <c r="E9419" s="2" t="n">
        <v>9565</v>
      </c>
      <c r="F9419" s="2" t="n">
        <v>4048</v>
      </c>
      <c r="G9419" s="2" t="n">
        <v>792.062638260323</v>
      </c>
      <c r="H9419" s="2" t="n">
        <v>1.09976346</v>
      </c>
      <c r="I9419" s="2" t="n">
        <v>8</v>
      </c>
      <c r="J9419" s="2" t="inlineStr">
        <is>
          <t>Top10_Net_Buyers</t>
        </is>
      </c>
      <c r="K9419" s="2" t="inlineStr">
        <is>
          <t>Shree Krishna Securities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54</v>
      </c>
      <c r="D9420" s="2" t="n">
        <v>3871</v>
      </c>
      <c r="E9420" s="2" t="n">
        <v>532</v>
      </c>
      <c r="F9420" s="2" t="n">
        <v>3339</v>
      </c>
      <c r="G9420" s="2" t="n">
        <v>805.34560178962</v>
      </c>
      <c r="H9420" s="2" t="n">
        <v>0.31346432</v>
      </c>
      <c r="I9420" s="2" t="n">
        <v>10</v>
      </c>
      <c r="J9420" s="2" t="inlineStr">
        <is>
          <t>Top10_Net_Buyers</t>
        </is>
      </c>
      <c r="K9420" s="2" t="inlineStr">
        <is>
          <t>Sewa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1</v>
      </c>
      <c r="D9421" s="2" t="n">
        <v>4260</v>
      </c>
      <c r="E9421" s="2" t="n">
        <v>1270</v>
      </c>
      <c r="F9421" s="2" t="n">
        <v>2990</v>
      </c>
      <c r="G9421" s="2" t="n">
        <v>806.0230332729171</v>
      </c>
      <c r="H9421" s="2" t="n">
        <v>0.34931218</v>
      </c>
      <c r="I9421" s="2" t="n">
        <v>9</v>
      </c>
      <c r="J9421" s="2" t="inlineStr">
        <is>
          <t>Top10_Net_Buyers</t>
        </is>
      </c>
      <c r="K9421" s="2" t="inlineStr">
        <is>
          <t>Kumari Securities Private Limited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32</v>
      </c>
      <c r="D9422" s="2" t="n">
        <v>7475</v>
      </c>
      <c r="E9422" s="2" t="n">
        <v>5124</v>
      </c>
      <c r="F9422" s="2" t="n">
        <v>2351</v>
      </c>
      <c r="G9422" s="2" t="n">
        <v>796.6893538335358</v>
      </c>
      <c r="H9422" s="2" t="n">
        <v>0.5968773900000001</v>
      </c>
      <c r="I9422" s="2" t="n">
        <v>7</v>
      </c>
      <c r="J9422" s="2" t="inlineStr">
        <is>
          <t>Top10_Net_Buyers</t>
        </is>
      </c>
      <c r="K9422" s="2" t="inlineStr">
        <is>
          <t>Premier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36</v>
      </c>
      <c r="D9423" s="2" t="n">
        <v>6173</v>
      </c>
      <c r="E9423" s="2" t="n">
        <v>3841</v>
      </c>
      <c r="F9423" s="2" t="n">
        <v>2332</v>
      </c>
      <c r="G9423" s="2" t="n">
        <v>809.8580056943159</v>
      </c>
      <c r="H9423" s="2" t="n">
        <v>0.5020732999999999</v>
      </c>
      <c r="I9423" s="2" t="n">
        <v>7</v>
      </c>
      <c r="J9423" s="2" t="inlineStr">
        <is>
          <t>Top10_Net_Buyers</t>
        </is>
      </c>
      <c r="K9423" s="2" t="inlineStr">
        <is>
          <t>Secured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74</v>
      </c>
      <c r="D9424" s="2" t="n">
        <v>121483</v>
      </c>
      <c r="E9424" s="2" t="n">
        <v>58934</v>
      </c>
      <c r="F9424" s="2" t="n">
        <v>62549</v>
      </c>
      <c r="G9424" s="2" t="n">
        <v>936.4465787327753</v>
      </c>
      <c r="H9424" s="2" t="n">
        <v>12.13420452</v>
      </c>
      <c r="I9424" s="2" t="n">
        <v>11</v>
      </c>
      <c r="J9424" s="2" t="inlineStr">
        <is>
          <t>Top10_Net_Buyers</t>
        </is>
      </c>
      <c r="K9424" s="2" t="inlineStr">
        <is>
          <t>Kalash Stock Market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60</v>
      </c>
      <c r="D9425" s="2" t="n">
        <v>63870</v>
      </c>
      <c r="E9425" s="2" t="n">
        <v>42624</v>
      </c>
      <c r="F9425" s="2" t="n">
        <v>21246</v>
      </c>
      <c r="G9425" s="2" t="n">
        <v>935.6868565925182</v>
      </c>
      <c r="H9425" s="2" t="n">
        <v>6.03143269</v>
      </c>
      <c r="I9425" s="2" t="n">
        <v>8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44</v>
      </c>
      <c r="D9426" s="2" t="n">
        <v>28477</v>
      </c>
      <c r="E9426" s="2" t="n">
        <v>13338</v>
      </c>
      <c r="F9426" s="2" t="n">
        <v>15139</v>
      </c>
      <c r="G9426" s="2" t="n">
        <v>935.4366926051533</v>
      </c>
      <c r="H9426" s="2" t="n">
        <v>2.89686111</v>
      </c>
      <c r="I9426" s="2" t="n">
        <v>10</v>
      </c>
      <c r="J9426" s="2" t="inlineStr">
        <is>
          <t>Top10_Net_Buyers</t>
        </is>
      </c>
      <c r="K9426" s="2" t="inlineStr">
        <is>
          <t>Dynamic Money Managers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45739</v>
      </c>
      <c r="E9427" s="2" t="n">
        <v>32866</v>
      </c>
      <c r="F9427" s="2" t="n">
        <v>12873</v>
      </c>
      <c r="G9427" s="2" t="n">
        <v>938.3783205712828</v>
      </c>
      <c r="H9427" s="2" t="n">
        <v>4.48863885</v>
      </c>
      <c r="I9427" s="2" t="n">
        <v>10</v>
      </c>
      <c r="J9427" s="2" t="inlineStr">
        <is>
          <t>Top10_Net_Buyers</t>
        </is>
      </c>
      <c r="K9427" s="2" t="inlineStr">
        <is>
          <t>Secured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19</v>
      </c>
      <c r="D9428" s="2" t="n">
        <v>69391</v>
      </c>
      <c r="E9428" s="2" t="n">
        <v>57499</v>
      </c>
      <c r="F9428" s="2" t="n">
        <v>11892</v>
      </c>
      <c r="G9428" s="2" t="n">
        <v>940.8961157624573</v>
      </c>
      <c r="H9428" s="2" t="n">
        <v>7.27082741</v>
      </c>
      <c r="I9428" s="2" t="n">
        <v>7</v>
      </c>
      <c r="J9428" s="2" t="inlineStr">
        <is>
          <t>Top10_Net_Buyers</t>
        </is>
      </c>
      <c r="K9428" s="2" t="inlineStr">
        <is>
          <t>Nepal Investment &amp; Securities Trading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63</v>
      </c>
      <c r="D9429" s="2" t="n">
        <v>26369</v>
      </c>
      <c r="E9429" s="2" t="n">
        <v>15912</v>
      </c>
      <c r="F9429" s="2" t="n">
        <v>10457</v>
      </c>
      <c r="G9429" s="2" t="n">
        <v>934.2119664586683</v>
      </c>
      <c r="H9429" s="2" t="n">
        <v>2.54136707</v>
      </c>
      <c r="I9429" s="2" t="n">
        <v>10</v>
      </c>
      <c r="J9429" s="2" t="inlineStr">
        <is>
          <t>Top10_Net_Buyers</t>
        </is>
      </c>
      <c r="K9429" s="2" t="inlineStr">
        <is>
          <t>Himalayan Brokerage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45</v>
      </c>
      <c r="D9430" s="2" t="n">
        <v>129633</v>
      </c>
      <c r="E9430" s="2" t="n">
        <v>119434</v>
      </c>
      <c r="F9430" s="2" t="n">
        <v>10199</v>
      </c>
      <c r="G9430" s="2" t="n">
        <v>942.0629230531842</v>
      </c>
      <c r="H9430" s="2" t="n">
        <v>12.73223892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67</v>
      </c>
      <c r="D9431" s="2" t="n">
        <v>14546</v>
      </c>
      <c r="E9431" s="2" t="n">
        <v>4410</v>
      </c>
      <c r="F9431" s="2" t="n">
        <v>10136</v>
      </c>
      <c r="G9431" s="2" t="n">
        <v>971.148804299569</v>
      </c>
      <c r="H9431" s="2" t="n">
        <v>1.5374668</v>
      </c>
      <c r="I9431" s="2" t="n">
        <v>8</v>
      </c>
      <c r="J9431" s="2" t="inlineStr">
        <is>
          <t>Top10_Net_Buyers</t>
        </is>
      </c>
      <c r="K9431" s="2" t="inlineStr">
        <is>
          <t>Property Wizard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56</v>
      </c>
      <c r="D9432" s="2" t="n">
        <v>43525</v>
      </c>
      <c r="E9432" s="2" t="n">
        <v>33893</v>
      </c>
      <c r="F9432" s="2" t="n">
        <v>9632</v>
      </c>
      <c r="G9432" s="2" t="n">
        <v>943.4324275598728</v>
      </c>
      <c r="H9432" s="2" t="n">
        <v>4.28934422</v>
      </c>
      <c r="I9432" s="2" t="n">
        <v>9</v>
      </c>
      <c r="J9432" s="2" t="inlineStr">
        <is>
          <t>Top10_Net_Buyers</t>
        </is>
      </c>
      <c r="K9432" s="2" t="inlineStr">
        <is>
          <t>Sri Hari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28</v>
      </c>
      <c r="D9433" s="2" t="n">
        <v>21911</v>
      </c>
      <c r="E9433" s="2" t="n">
        <v>12419</v>
      </c>
      <c r="F9433" s="2" t="n">
        <v>9492</v>
      </c>
      <c r="G9433" s="2" t="n">
        <v>947.8959170073028</v>
      </c>
      <c r="H9433" s="2" t="n">
        <v>2.19688597</v>
      </c>
      <c r="I9433" s="2" t="n">
        <v>7</v>
      </c>
      <c r="J9433" s="2" t="inlineStr">
        <is>
          <t>Top10_Net_Buyers</t>
        </is>
      </c>
      <c r="K9433" s="2" t="inlineStr">
        <is>
          <t>Shree Krishna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14</v>
      </c>
      <c r="D9434" s="2" t="n">
        <v>209927</v>
      </c>
      <c r="E9434" s="2" t="n">
        <v>21892</v>
      </c>
      <c r="F9434" s="2" t="n">
        <v>188035</v>
      </c>
      <c r="G9434" s="2" t="n">
        <v>444.6475312978362</v>
      </c>
      <c r="H9434" s="2" t="n">
        <v>10.15171756</v>
      </c>
      <c r="I9434" s="2" t="n">
        <v>10</v>
      </c>
      <c r="J9434" s="2" t="inlineStr">
        <is>
          <t>Top10_Net_Buyers</t>
        </is>
      </c>
      <c r="K9434" s="2" t="inlineStr">
        <is>
          <t>Nepal Stock House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28</v>
      </c>
      <c r="D9435" s="2" t="n">
        <v>95774</v>
      </c>
      <c r="E9435" s="2" t="n">
        <v>11126</v>
      </c>
      <c r="F9435" s="2" t="n">
        <v>84648</v>
      </c>
      <c r="G9435" s="2" t="n">
        <v>432.2635054954038</v>
      </c>
      <c r="H9435" s="2" t="n">
        <v>4.486826570000001</v>
      </c>
      <c r="I9435" s="2" t="n">
        <v>6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34</v>
      </c>
      <c r="D9436" s="2" t="n">
        <v>46718</v>
      </c>
      <c r="E9436" s="2" t="n">
        <v>25466</v>
      </c>
      <c r="F9436" s="2" t="n">
        <v>21252</v>
      </c>
      <c r="G9436" s="2" t="n">
        <v>439.7012596949459</v>
      </c>
      <c r="H9436" s="2" t="n">
        <v>2.41597018</v>
      </c>
      <c r="I9436" s="2" t="n">
        <v>8</v>
      </c>
      <c r="J9436" s="2" t="inlineStr">
        <is>
          <t>Top10_Net_Buyers</t>
        </is>
      </c>
      <c r="K9436" s="2" t="inlineStr">
        <is>
          <t>Vision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60</v>
      </c>
      <c r="D9437" s="2" t="n">
        <v>33629</v>
      </c>
      <c r="E9437" s="2" t="n">
        <v>14354</v>
      </c>
      <c r="F9437" s="2" t="n">
        <v>19275</v>
      </c>
      <c r="G9437" s="2" t="n">
        <v>482.8268762425044</v>
      </c>
      <c r="H9437" s="2" t="n">
        <v>1.79131656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74</v>
      </c>
      <c r="D9438" s="2" t="n">
        <v>15860</v>
      </c>
      <c r="E9438" s="2" t="n">
        <v>5274</v>
      </c>
      <c r="F9438" s="2" t="n">
        <v>10586</v>
      </c>
      <c r="G9438" s="2" t="n">
        <v>480.4280267194494</v>
      </c>
      <c r="H9438" s="2" t="n">
        <v>0.8176354300000001</v>
      </c>
      <c r="I9438" s="2" t="n">
        <v>6</v>
      </c>
      <c r="J9438" s="2" t="inlineStr">
        <is>
          <t>Top10_Net_Buyers</t>
        </is>
      </c>
      <c r="K9438" s="2" t="inlineStr">
        <is>
          <t>Kalash Stock Market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81</v>
      </c>
      <c r="D9439" s="2" t="n">
        <v>11547</v>
      </c>
      <c r="E9439" s="2" t="n">
        <v>1350</v>
      </c>
      <c r="F9439" s="2" t="n">
        <v>10197</v>
      </c>
      <c r="G9439" s="2" t="n">
        <v>520.8571643210668</v>
      </c>
      <c r="H9439" s="2" t="n">
        <v>0.61032732</v>
      </c>
      <c r="I9439" s="2" t="n">
        <v>4</v>
      </c>
      <c r="J9439" s="2" t="inlineStr">
        <is>
          <t>Top10_Net_Buyers</t>
        </is>
      </c>
      <c r="K9439" s="2" t="inlineStr">
        <is>
          <t>Akashbhairab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59</v>
      </c>
      <c r="D9440" s="2" t="n">
        <v>16660</v>
      </c>
      <c r="E9440" s="2" t="n">
        <v>6474</v>
      </c>
      <c r="F9440" s="2" t="n">
        <v>10186</v>
      </c>
      <c r="G9440" s="2" t="n">
        <v>499.1108709970683</v>
      </c>
      <c r="H9440" s="2" t="n">
        <v>0.8876607</v>
      </c>
      <c r="I9440" s="2" t="n">
        <v>6</v>
      </c>
      <c r="J9440" s="2" t="inlineStr">
        <is>
          <t>Top10_Net_Buyers</t>
        </is>
      </c>
      <c r="K9440" s="2" t="inlineStr">
        <is>
          <t>Deevyaa Securities &amp; Stock House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75</v>
      </c>
      <c r="D9441" s="2" t="n">
        <v>12161</v>
      </c>
      <c r="E9441" s="2" t="n">
        <v>3501</v>
      </c>
      <c r="F9441" s="2" t="n">
        <v>8660</v>
      </c>
      <c r="G9441" s="2" t="n">
        <v>470.9534525252525</v>
      </c>
      <c r="H9441" s="2" t="n">
        <v>0.6237154</v>
      </c>
      <c r="I9441" s="2" t="n">
        <v>5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35</v>
      </c>
      <c r="D9442" s="2" t="n">
        <v>15986</v>
      </c>
      <c r="E9442" s="2" t="n">
        <v>8427</v>
      </c>
      <c r="F9442" s="2" t="n">
        <v>7559</v>
      </c>
      <c r="G9442" s="2" t="n">
        <v>490.5295477132102</v>
      </c>
      <c r="H9442" s="2" t="n">
        <v>0.80266506</v>
      </c>
      <c r="I9442" s="2" t="n">
        <v>7</v>
      </c>
      <c r="J9442" s="2" t="inlineStr">
        <is>
          <t>Top10_Net_Buyers</t>
        </is>
      </c>
      <c r="K9442" s="2" t="inlineStr">
        <is>
          <t>Kohinoor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63</v>
      </c>
      <c r="D9443" s="2" t="n">
        <v>9604</v>
      </c>
      <c r="E9443" s="2" t="n">
        <v>2523</v>
      </c>
      <c r="F9443" s="2" t="n">
        <v>7081</v>
      </c>
      <c r="G9443" s="2" t="n">
        <v>491.8884610026957</v>
      </c>
      <c r="H9443" s="2" t="n">
        <v>0.51151652</v>
      </c>
      <c r="I9443" s="2" t="n">
        <v>4</v>
      </c>
      <c r="J9443" s="2" t="inlineStr">
        <is>
          <t>Top10_Net_Buyers</t>
        </is>
      </c>
      <c r="K9443" s="2" t="inlineStr">
        <is>
          <t>Himalayan Brokerage Company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66</v>
      </c>
      <c r="D9444" s="2" t="n">
        <v>21813</v>
      </c>
      <c r="E9444" s="2" t="n">
        <v>69</v>
      </c>
      <c r="F9444" s="2" t="n">
        <v>21744</v>
      </c>
      <c r="G9444" s="2" t="n">
        <v>469.4948888888889</v>
      </c>
      <c r="H9444" s="2" t="n">
        <v>1.0333068</v>
      </c>
      <c r="I9444" s="2" t="n">
        <v>6</v>
      </c>
      <c r="J9444" s="2" t="inlineStr">
        <is>
          <t>Top10_Net_Buyers</t>
        </is>
      </c>
      <c r="K9444" s="2" t="inlineStr">
        <is>
          <t>Miyo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69</v>
      </c>
      <c r="D9445" s="2" t="n">
        <v>16390</v>
      </c>
      <c r="E9445" s="2" t="n">
        <v>10</v>
      </c>
      <c r="F9445" s="2" t="n">
        <v>16380</v>
      </c>
      <c r="G9445" s="2" t="n">
        <v>457.7886386161321</v>
      </c>
      <c r="H9445" s="2" t="n">
        <v>0.7510159599999999</v>
      </c>
      <c r="I9445" s="2" t="n">
        <v>6</v>
      </c>
      <c r="J9445" s="2" t="inlineStr">
        <is>
          <t>Top10_Net_Buyers</t>
        </is>
      </c>
      <c r="K9445" s="2" t="inlineStr">
        <is>
          <t>Index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42</v>
      </c>
      <c r="D9446" s="2" t="n">
        <v>23150</v>
      </c>
      <c r="E9446" s="2" t="n">
        <v>10600</v>
      </c>
      <c r="F9446" s="2" t="n">
        <v>12550</v>
      </c>
      <c r="G9446" s="2" t="n">
        <v>462.2218659074007</v>
      </c>
      <c r="H9446" s="2" t="n">
        <v>1.08425174</v>
      </c>
      <c r="I9446" s="2" t="n">
        <v>10</v>
      </c>
      <c r="J9446" s="2" t="inlineStr">
        <is>
          <t>Top10_Net_Buyers</t>
        </is>
      </c>
      <c r="K9446" s="2" t="inlineStr">
        <is>
          <t>Sani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56</v>
      </c>
      <c r="D9447" s="2" t="n">
        <v>17524</v>
      </c>
      <c r="E9447" s="2" t="n">
        <v>5725</v>
      </c>
      <c r="F9447" s="2" t="n">
        <v>11799</v>
      </c>
      <c r="G9447" s="2" t="n">
        <v>459.231574410371</v>
      </c>
      <c r="H9447" s="2" t="n">
        <v>0.7908294</v>
      </c>
      <c r="I9447" s="2" t="n">
        <v>4</v>
      </c>
      <c r="J9447" s="2" t="inlineStr">
        <is>
          <t>Top10_Net_Buyers</t>
        </is>
      </c>
      <c r="K9447" s="2" t="inlineStr">
        <is>
          <t>Sri Hari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49</v>
      </c>
      <c r="D9448" s="2" t="n">
        <v>18017</v>
      </c>
      <c r="E9448" s="2" t="n">
        <v>8598</v>
      </c>
      <c r="F9448" s="2" t="n">
        <v>9419</v>
      </c>
      <c r="G9448" s="2" t="n">
        <v>461.7589019483462</v>
      </c>
      <c r="H9448" s="2" t="n">
        <v>0.84372677</v>
      </c>
      <c r="I9448" s="2" t="n">
        <v>10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9397</v>
      </c>
      <c r="E9449" s="2" t="n">
        <v>0</v>
      </c>
      <c r="F9449" s="2" t="n">
        <v>9397</v>
      </c>
      <c r="G9449" s="2" t="n">
        <v>466.5964705112822</v>
      </c>
      <c r="H9449" s="2" t="n">
        <v>0.44644326</v>
      </c>
      <c r="I9449" s="2" t="n">
        <v>6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40</v>
      </c>
      <c r="D9450" s="2" t="n">
        <v>7327</v>
      </c>
      <c r="E9450" s="2" t="n">
        <v>1141</v>
      </c>
      <c r="F9450" s="2" t="n">
        <v>6186</v>
      </c>
      <c r="G9450" s="2" t="n">
        <v>463.4523277198024</v>
      </c>
      <c r="H9450" s="2" t="n">
        <v>0.34443139</v>
      </c>
      <c r="I9450" s="2" t="n">
        <v>8</v>
      </c>
      <c r="J9450" s="2" t="inlineStr">
        <is>
          <t>Top10_Net_Buyers</t>
        </is>
      </c>
      <c r="K9450" s="2" t="inlineStr">
        <is>
          <t>Creative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84</v>
      </c>
      <c r="D9451" s="2" t="n">
        <v>7800</v>
      </c>
      <c r="E9451" s="2" t="n">
        <v>2020</v>
      </c>
      <c r="F9451" s="2" t="n">
        <v>5780</v>
      </c>
      <c r="G9451" s="2" t="n">
        <v>458.6145696969697</v>
      </c>
      <c r="H9451" s="2" t="n">
        <v>0.3666909</v>
      </c>
      <c r="I9451" s="2" t="n">
        <v>5</v>
      </c>
      <c r="J9451" s="2" t="inlineStr">
        <is>
          <t>Top10_Net_Buyers</t>
        </is>
      </c>
      <c r="K9451" s="2" t="inlineStr">
        <is>
          <t>Milky Way Share Broker Company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34</v>
      </c>
      <c r="D9452" s="2" t="n">
        <v>13885</v>
      </c>
      <c r="E9452" s="2" t="n">
        <v>8931</v>
      </c>
      <c r="F9452" s="2" t="n">
        <v>4954</v>
      </c>
      <c r="G9452" s="2" t="n">
        <v>462.7479233994212</v>
      </c>
      <c r="H9452" s="2" t="n">
        <v>0.64722462</v>
      </c>
      <c r="I9452" s="2" t="n">
        <v>7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16</v>
      </c>
      <c r="D9453" s="2" t="n">
        <v>5809</v>
      </c>
      <c r="E9453" s="2" t="n">
        <v>2517</v>
      </c>
      <c r="F9453" s="2" t="n">
        <v>3292</v>
      </c>
      <c r="G9453" s="2" t="n">
        <v>459.4030547682979</v>
      </c>
      <c r="H9453" s="2" t="n">
        <v>0.27021856</v>
      </c>
      <c r="I9453" s="2" t="n">
        <v>8</v>
      </c>
      <c r="J9453" s="2" t="inlineStr">
        <is>
          <t>Top10_Net_Buyers</t>
        </is>
      </c>
      <c r="K9453" s="2" t="inlineStr">
        <is>
          <t>Primo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44</v>
      </c>
      <c r="D9454" s="2" t="n">
        <v>45419</v>
      </c>
      <c r="E9454" s="2" t="n">
        <v>13293</v>
      </c>
      <c r="F9454" s="2" t="n">
        <v>32126</v>
      </c>
      <c r="G9454" s="2" t="n">
        <v>563.1559599086945</v>
      </c>
      <c r="H9454" s="2" t="n">
        <v>2.57806634</v>
      </c>
      <c r="I9454" s="2" t="n">
        <v>9</v>
      </c>
      <c r="J9454" s="2" t="inlineStr">
        <is>
          <t>Top10_Net_Buyers</t>
        </is>
      </c>
      <c r="K9454" s="2" t="inlineStr">
        <is>
          <t>Dynamic Money Managers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101</v>
      </c>
      <c r="D9455" s="2" t="n">
        <v>17594</v>
      </c>
      <c r="E9455" s="2" t="n">
        <v>800</v>
      </c>
      <c r="F9455" s="2" t="n">
        <v>16794</v>
      </c>
      <c r="G9455" s="2" t="n">
        <v>569.6682994245747</v>
      </c>
      <c r="H9455" s="2" t="n">
        <v>0.9990721</v>
      </c>
      <c r="I9455" s="2" t="n">
        <v>9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69</v>
      </c>
      <c r="D9456" s="2" t="n">
        <v>10270</v>
      </c>
      <c r="E9456" s="2" t="n">
        <v>10</v>
      </c>
      <c r="F9456" s="2" t="n">
        <v>10260</v>
      </c>
      <c r="G9456" s="2" t="n">
        <v>566.6468331523706</v>
      </c>
      <c r="H9456" s="2" t="n">
        <v>0.5843026</v>
      </c>
      <c r="I9456" s="2" t="n">
        <v>3</v>
      </c>
      <c r="J9456" s="2" t="inlineStr">
        <is>
          <t>Top10_Net_Buyers</t>
        </is>
      </c>
      <c r="K9456" s="2" t="inlineStr">
        <is>
          <t>Index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17</v>
      </c>
      <c r="D9457" s="2" t="n">
        <v>12691</v>
      </c>
      <c r="E9457" s="2" t="n">
        <v>2602</v>
      </c>
      <c r="F9457" s="2" t="n">
        <v>10089</v>
      </c>
      <c r="G9457" s="2" t="n">
        <v>566.4610300633202</v>
      </c>
      <c r="H9457" s="2" t="n">
        <v>0.72587576</v>
      </c>
      <c r="I9457" s="2" t="n">
        <v>10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50</v>
      </c>
      <c r="D9458" s="2" t="n">
        <v>31174</v>
      </c>
      <c r="E9458" s="2" t="n">
        <v>23118</v>
      </c>
      <c r="F9458" s="2" t="n">
        <v>8056</v>
      </c>
      <c r="G9458" s="2" t="n">
        <v>563.6402159565447</v>
      </c>
      <c r="H9458" s="2" t="n">
        <v>1.75397706</v>
      </c>
      <c r="I9458" s="2" t="n">
        <v>7</v>
      </c>
      <c r="J9458" s="2" t="inlineStr">
        <is>
          <t>Top10_Net_Buyers</t>
        </is>
      </c>
      <c r="K9458" s="2" t="inlineStr">
        <is>
          <t>Crystal Kanchanjanga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80</v>
      </c>
      <c r="D9459" s="2" t="n">
        <v>7939</v>
      </c>
      <c r="E9459" s="2" t="n">
        <v>90</v>
      </c>
      <c r="F9459" s="2" t="n">
        <v>7849</v>
      </c>
      <c r="G9459" s="2" t="n">
        <v>563.4009216216217</v>
      </c>
      <c r="H9459" s="2" t="n">
        <v>0.45480531</v>
      </c>
      <c r="I9459" s="2" t="n">
        <v>6</v>
      </c>
      <c r="J9459" s="2" t="inlineStr">
        <is>
          <t>Top10_Net_Buyers</t>
        </is>
      </c>
      <c r="K9459" s="2" t="inlineStr">
        <is>
          <t>Indira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12811</v>
      </c>
      <c r="E9460" s="2" t="n">
        <v>5471</v>
      </c>
      <c r="F9460" s="2" t="n">
        <v>7340</v>
      </c>
      <c r="G9460" s="2" t="n">
        <v>567.6908268661927</v>
      </c>
      <c r="H9460" s="2" t="n">
        <v>0.72738028</v>
      </c>
      <c r="I9460" s="2" t="n">
        <v>10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36</v>
      </c>
      <c r="D9461" s="2" t="n">
        <v>11762</v>
      </c>
      <c r="E9461" s="2" t="n">
        <v>4446</v>
      </c>
      <c r="F9461" s="2" t="n">
        <v>7316</v>
      </c>
      <c r="G9461" s="2" t="n">
        <v>563.721716202002</v>
      </c>
      <c r="H9461" s="2" t="n">
        <v>0.6634591000000001</v>
      </c>
      <c r="I9461" s="2" t="n">
        <v>12</v>
      </c>
      <c r="J9461" s="2" t="inlineStr">
        <is>
          <t>Top10_Net_Buyers</t>
        </is>
      </c>
      <c r="K9461" s="2" t="inlineStr">
        <is>
          <t>Secured Securities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86</v>
      </c>
      <c r="D9462" s="2" t="n">
        <v>7415</v>
      </c>
      <c r="E9462" s="2" t="n">
        <v>370</v>
      </c>
      <c r="F9462" s="2" t="n">
        <v>7045</v>
      </c>
      <c r="G9462" s="2" t="n">
        <v>552.4788866035711</v>
      </c>
      <c r="H9462" s="2" t="n">
        <v>0.41597128</v>
      </c>
      <c r="I9462" s="2" t="n">
        <v>5</v>
      </c>
      <c r="J9462" s="2" t="inlineStr">
        <is>
          <t>Top10_Net_Buyers</t>
        </is>
      </c>
      <c r="K9462" s="2" t="inlineStr">
        <is>
          <t>Stoxkarts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12221</v>
      </c>
      <c r="E9463" s="2" t="n">
        <v>5263</v>
      </c>
      <c r="F9463" s="2" t="n">
        <v>6958</v>
      </c>
      <c r="G9463" s="2" t="n">
        <v>563.3404645800609</v>
      </c>
      <c r="H9463" s="2" t="n">
        <v>0.6911899499999999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38</v>
      </c>
      <c r="D9464" s="2" t="n">
        <v>3653</v>
      </c>
      <c r="E9464" s="2" t="n">
        <v>988</v>
      </c>
      <c r="F9464" s="2" t="n">
        <v>2665</v>
      </c>
      <c r="G9464" s="2" t="n">
        <v>3360.314802919276</v>
      </c>
      <c r="H9464" s="2" t="n">
        <v>1.2448262</v>
      </c>
      <c r="I9464" s="2" t="n">
        <v>9</v>
      </c>
      <c r="J9464" s="2" t="inlineStr">
        <is>
          <t>Top10_Net_Buyers</t>
        </is>
      </c>
      <c r="K9464" s="2" t="inlineStr">
        <is>
          <t>Dipshikha Dhitopatra Karobar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42</v>
      </c>
      <c r="D9465" s="2" t="n">
        <v>1575</v>
      </c>
      <c r="E9465" s="2" t="n">
        <v>357</v>
      </c>
      <c r="F9465" s="2" t="n">
        <v>1218</v>
      </c>
      <c r="G9465" s="2" t="n">
        <v>3336.238243422405</v>
      </c>
      <c r="H9465" s="2" t="n">
        <v>0.5270605</v>
      </c>
      <c r="I9465" s="2" t="n">
        <v>10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57</v>
      </c>
      <c r="D9466" s="2" t="n">
        <v>928</v>
      </c>
      <c r="E9466" s="2" t="n">
        <v>211</v>
      </c>
      <c r="F9466" s="2" t="n">
        <v>717</v>
      </c>
      <c r="G9466" s="2" t="n">
        <v>3343.057830147966</v>
      </c>
      <c r="H9466" s="2" t="n">
        <v>0.31160301</v>
      </c>
      <c r="I9466" s="2" t="n">
        <v>10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34</v>
      </c>
      <c r="D9467" s="2" t="n">
        <v>669</v>
      </c>
      <c r="E9467" s="2" t="n">
        <v>307</v>
      </c>
      <c r="F9467" s="2" t="n">
        <v>362</v>
      </c>
      <c r="G9467" s="2" t="n">
        <v>3321.785565899657</v>
      </c>
      <c r="H9467" s="2" t="n">
        <v>0.2225321</v>
      </c>
      <c r="I9467" s="2" t="n">
        <v>8</v>
      </c>
      <c r="J9467" s="2" t="inlineStr">
        <is>
          <t>Top10_Net_Buyers</t>
        </is>
      </c>
      <c r="K9467" s="2" t="inlineStr">
        <is>
          <t>Vision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39</v>
      </c>
      <c r="D9468" s="2" t="n">
        <v>771</v>
      </c>
      <c r="E9468" s="2" t="n">
        <v>416</v>
      </c>
      <c r="F9468" s="2" t="n">
        <v>355</v>
      </c>
      <c r="G9468" s="2" t="n">
        <v>3330.961597717546</v>
      </c>
      <c r="H9468" s="2" t="n">
        <v>0.2640614</v>
      </c>
      <c r="I9468" s="2" t="n">
        <v>4</v>
      </c>
      <c r="J9468" s="2" t="inlineStr">
        <is>
          <t>Top10_Net_Buyers</t>
        </is>
      </c>
      <c r="K9468" s="2" t="inlineStr">
        <is>
          <t>Sumeru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44</v>
      </c>
      <c r="D9469" s="2" t="n">
        <v>337</v>
      </c>
      <c r="E9469" s="2" t="n">
        <v>0</v>
      </c>
      <c r="F9469" s="2" t="n">
        <v>337</v>
      </c>
      <c r="G9469" s="2" t="n">
        <v>3331.618961352657</v>
      </c>
      <c r="H9469" s="2" t="n">
        <v>0.1125701</v>
      </c>
      <c r="I9469" s="2" t="n">
        <v>8</v>
      </c>
      <c r="J9469" s="2" t="inlineStr">
        <is>
          <t>Top10_Net_Buyers</t>
        </is>
      </c>
      <c r="K9469" s="2" t="inlineStr">
        <is>
          <t>Dynamic Money Managers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22</v>
      </c>
      <c r="D9470" s="2" t="n">
        <v>349</v>
      </c>
      <c r="E9470" s="2" t="n">
        <v>26</v>
      </c>
      <c r="F9470" s="2" t="n">
        <v>323</v>
      </c>
      <c r="G9470" s="2" t="n">
        <v>3327</v>
      </c>
      <c r="H9470" s="2" t="n">
        <v>0.116434</v>
      </c>
      <c r="I9470" s="2" t="n">
        <v>6</v>
      </c>
      <c r="J9470" s="2" t="inlineStr">
        <is>
          <t>Top10_Net_Buyers</t>
        </is>
      </c>
      <c r="K9470" s="2" t="inlineStr">
        <is>
          <t>Siprabi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58</v>
      </c>
      <c r="D9471" s="2" t="n">
        <v>1451</v>
      </c>
      <c r="E9471" s="2" t="n">
        <v>1149</v>
      </c>
      <c r="F9471" s="2" t="n">
        <v>302</v>
      </c>
      <c r="G9471" s="2" t="n">
        <v>3339.802619214115</v>
      </c>
      <c r="H9471" s="2" t="n">
        <v>0.48358259</v>
      </c>
      <c r="I9471" s="2" t="n">
        <v>9</v>
      </c>
      <c r="J9471" s="2" t="inlineStr">
        <is>
          <t>Top10_Net_Buyers</t>
        </is>
      </c>
      <c r="K9471" s="2" t="inlineStr">
        <is>
          <t>Naasa Securities Co.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11</v>
      </c>
      <c r="D9472" s="2" t="n">
        <v>281</v>
      </c>
      <c r="E9472" s="2" t="n">
        <v>10</v>
      </c>
      <c r="F9472" s="2" t="n">
        <v>271</v>
      </c>
      <c r="G9472" s="2" t="n">
        <v>3355.474545454545</v>
      </c>
      <c r="H9472" s="2" t="n">
        <v>0.0938341</v>
      </c>
      <c r="I9472" s="2" t="n">
        <v>5</v>
      </c>
      <c r="J9472" s="2" t="inlineStr">
        <is>
          <t>Top10_Net_Buyers</t>
        </is>
      </c>
      <c r="K9472" s="2" t="inlineStr">
        <is>
          <t>Malla &amp; Malla Stock Broking Company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35</v>
      </c>
      <c r="D9473" s="2" t="n">
        <v>288</v>
      </c>
      <c r="E9473" s="2" t="n">
        <v>21</v>
      </c>
      <c r="F9473" s="2" t="n">
        <v>267</v>
      </c>
      <c r="G9473" s="2" t="n">
        <v>3346.251290509259</v>
      </c>
      <c r="H9473" s="2" t="n">
        <v>0.09662255</v>
      </c>
      <c r="I9473" s="2" t="n">
        <v>8</v>
      </c>
      <c r="J9473" s="2" t="inlineStr">
        <is>
          <t>Top10_Net_Buyers</t>
        </is>
      </c>
      <c r="K9473" s="2" t="inlineStr">
        <is>
          <t>Kohinoor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33</v>
      </c>
      <c r="D9474" s="2" t="n">
        <v>13811</v>
      </c>
      <c r="E9474" s="2" t="n">
        <v>293</v>
      </c>
      <c r="F9474" s="2" t="n">
        <v>13518</v>
      </c>
      <c r="G9474" s="2" t="n">
        <v>473.2301474346193</v>
      </c>
      <c r="H9474" s="2" t="n">
        <v>0.6733302</v>
      </c>
      <c r="I9474" s="2" t="n">
        <v>4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58</v>
      </c>
      <c r="D9475" s="2" t="n">
        <v>27356</v>
      </c>
      <c r="E9475" s="2" t="n">
        <v>14325</v>
      </c>
      <c r="F9475" s="2" t="n">
        <v>13031</v>
      </c>
      <c r="G9475" s="2" t="n">
        <v>470.7183027386369</v>
      </c>
      <c r="H9475" s="2" t="n">
        <v>1.33082181</v>
      </c>
      <c r="I9475" s="2" t="n">
        <v>3</v>
      </c>
      <c r="J9475" s="2" t="inlineStr">
        <is>
          <t>Top10_Net_Buyers</t>
        </is>
      </c>
      <c r="K9475" s="2" t="inlineStr">
        <is>
          <t>Naasa Securities Co.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42</v>
      </c>
      <c r="D9476" s="2" t="n">
        <v>21314</v>
      </c>
      <c r="E9476" s="2" t="n">
        <v>11272</v>
      </c>
      <c r="F9476" s="2" t="n">
        <v>10042</v>
      </c>
      <c r="G9476" s="2" t="n">
        <v>473.5149289005597</v>
      </c>
      <c r="H9476" s="2" t="n">
        <v>1.03314221</v>
      </c>
      <c r="I9476" s="2" t="n">
        <v>9</v>
      </c>
      <c r="J9476" s="2" t="inlineStr">
        <is>
          <t>Top10_Net_Buyers</t>
        </is>
      </c>
      <c r="K9476" s="2" t="inlineStr">
        <is>
          <t>Sani Securities Company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28</v>
      </c>
      <c r="D9477" s="2" t="n">
        <v>10865</v>
      </c>
      <c r="E9477" s="2" t="n">
        <v>2639</v>
      </c>
      <c r="F9477" s="2" t="n">
        <v>8226</v>
      </c>
      <c r="G9477" s="2" t="n">
        <v>477.4067855572042</v>
      </c>
      <c r="H9477" s="2" t="n">
        <v>0.52536096</v>
      </c>
      <c r="I9477" s="2" t="n">
        <v>6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49</v>
      </c>
      <c r="D9478" s="2" t="n">
        <v>12279</v>
      </c>
      <c r="E9478" s="2" t="n">
        <v>4404</v>
      </c>
      <c r="F9478" s="2" t="n">
        <v>7875</v>
      </c>
      <c r="G9478" s="2" t="n">
        <v>473.7276820952443</v>
      </c>
      <c r="H9478" s="2" t="n">
        <v>0.5985783</v>
      </c>
      <c r="I9478" s="2" t="n">
        <v>8</v>
      </c>
      <c r="J9478" s="2" t="inlineStr">
        <is>
          <t>Top10_Net_Buyers</t>
        </is>
      </c>
      <c r="K9478" s="2" t="inlineStr">
        <is>
          <t>Online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</v>
      </c>
      <c r="D9479" s="2" t="n">
        <v>9504</v>
      </c>
      <c r="E9479" s="2" t="n">
        <v>3655</v>
      </c>
      <c r="F9479" s="2" t="n">
        <v>5849</v>
      </c>
      <c r="G9479" s="2" t="n">
        <v>468.9994841851575</v>
      </c>
      <c r="H9479" s="2" t="n">
        <v>0.46419238</v>
      </c>
      <c r="I9479" s="2" t="n">
        <v>6</v>
      </c>
      <c r="J9479" s="2" t="inlineStr">
        <is>
          <t>Top10_Net_Buyers</t>
        </is>
      </c>
      <c r="K9479" s="2" t="inlineStr">
        <is>
          <t>Opal Securities Investment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5</v>
      </c>
      <c r="D9480" s="2" t="n">
        <v>5912</v>
      </c>
      <c r="E9480" s="2" t="n">
        <v>372</v>
      </c>
      <c r="F9480" s="2" t="n">
        <v>5540</v>
      </c>
      <c r="G9480" s="2" t="n">
        <v>494.5483540802213</v>
      </c>
      <c r="H9480" s="2" t="n">
        <v>0.29576</v>
      </c>
      <c r="I9480" s="2" t="n">
        <v>4</v>
      </c>
      <c r="J9480" s="2" t="inlineStr">
        <is>
          <t>Top10_Net_Buyers</t>
        </is>
      </c>
      <c r="K9480" s="2" t="inlineStr">
        <is>
          <t>Market Securities &amp; Exchange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35</v>
      </c>
      <c r="D9481" s="2" t="n">
        <v>11556</v>
      </c>
      <c r="E9481" s="2" t="n">
        <v>7673</v>
      </c>
      <c r="F9481" s="2" t="n">
        <v>3883</v>
      </c>
      <c r="G9481" s="2" t="n">
        <v>472.7231443983881</v>
      </c>
      <c r="H9481" s="2" t="n">
        <v>0.57143912</v>
      </c>
      <c r="I9481" s="2" t="n">
        <v>8</v>
      </c>
      <c r="J9481" s="2" t="inlineStr">
        <is>
          <t>Top10_Net_Buyers</t>
        </is>
      </c>
      <c r="K9481" s="2" t="inlineStr">
        <is>
          <t>Kohinoor Investment &amp;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64</v>
      </c>
      <c r="D9482" s="2" t="n">
        <v>7773</v>
      </c>
      <c r="E9482" s="2" t="n">
        <v>3973</v>
      </c>
      <c r="F9482" s="2" t="n">
        <v>3800</v>
      </c>
      <c r="G9482" s="2" t="n">
        <v>481.8473128221421</v>
      </c>
      <c r="H9482" s="2" t="n">
        <v>0.37717553</v>
      </c>
      <c r="I9482" s="2" t="n">
        <v>6</v>
      </c>
      <c r="J9482" s="2" t="inlineStr">
        <is>
          <t>Top10_Net_Buyers</t>
        </is>
      </c>
      <c r="K9482" s="2" t="inlineStr">
        <is>
          <t>Sun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36</v>
      </c>
      <c r="D9483" s="2" t="n">
        <v>5360</v>
      </c>
      <c r="E9483" s="2" t="n">
        <v>2301</v>
      </c>
      <c r="F9483" s="2" t="n">
        <v>3059</v>
      </c>
      <c r="G9483" s="2" t="n">
        <v>488.7755694375947</v>
      </c>
      <c r="H9483" s="2" t="n">
        <v>0.2706348</v>
      </c>
      <c r="I9483" s="2" t="n">
        <v>5</v>
      </c>
      <c r="J9483" s="2" t="inlineStr">
        <is>
          <t>Top10_Net_Buyers</t>
        </is>
      </c>
      <c r="K9483" s="2" t="inlineStr">
        <is>
          <t>Secured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34</v>
      </c>
      <c r="D9484" s="2" t="n">
        <v>181878</v>
      </c>
      <c r="E9484" s="2" t="n">
        <v>52685</v>
      </c>
      <c r="F9484" s="2" t="n">
        <v>129193</v>
      </c>
      <c r="G9484" s="2" t="n">
        <v>614.3905193324435</v>
      </c>
      <c r="H9484" s="2" t="n">
        <v>11.18308621</v>
      </c>
      <c r="I9484" s="2" t="n">
        <v>10</v>
      </c>
      <c r="J9484" s="2" t="inlineStr">
        <is>
          <t>Top10_Net_Buyers</t>
        </is>
      </c>
      <c r="K9484" s="2" t="inlineStr">
        <is>
          <t>Vision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64</v>
      </c>
      <c r="D9485" s="2" t="n">
        <v>142409</v>
      </c>
      <c r="E9485" s="2" t="n">
        <v>43803</v>
      </c>
      <c r="F9485" s="2" t="n">
        <v>98606</v>
      </c>
      <c r="G9485" s="2" t="n">
        <v>622.5624875367854</v>
      </c>
      <c r="H9485" s="2" t="n">
        <v>9.353042800000001</v>
      </c>
      <c r="I9485" s="2" t="n">
        <v>8</v>
      </c>
      <c r="J9485" s="2" t="inlineStr">
        <is>
          <t>Top10_Net_Buyers</t>
        </is>
      </c>
      <c r="K9485" s="2" t="inlineStr">
        <is>
          <t>Sun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156015</v>
      </c>
      <c r="E9486" s="2" t="n">
        <v>67211</v>
      </c>
      <c r="F9486" s="2" t="n">
        <v>88804</v>
      </c>
      <c r="G9486" s="2" t="n">
        <v>616.0915423511185</v>
      </c>
      <c r="H9486" s="2" t="n">
        <v>9.98193388</v>
      </c>
      <c r="I9486" s="2" t="n">
        <v>9</v>
      </c>
      <c r="J9486" s="2" t="inlineStr">
        <is>
          <t>Top10_Net_Buyers</t>
        </is>
      </c>
      <c r="K9486" s="2" t="inlineStr">
        <is>
          <t>Trisul Securities &amp; Investment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70</v>
      </c>
      <c r="D9487" s="2" t="n">
        <v>84840</v>
      </c>
      <c r="E9487" s="2" t="n">
        <v>4164</v>
      </c>
      <c r="F9487" s="2" t="n">
        <v>80676</v>
      </c>
      <c r="G9487" s="2" t="n">
        <v>617.925941043084</v>
      </c>
      <c r="H9487" s="2" t="n">
        <v>5.5614445</v>
      </c>
      <c r="I9487" s="2" t="n">
        <v>6</v>
      </c>
      <c r="J9487" s="2" t="inlineStr">
        <is>
          <t>Top10_Net_Buyers</t>
        </is>
      </c>
      <c r="K9487" s="2" t="inlineStr">
        <is>
          <t>Infinity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21</v>
      </c>
      <c r="D9488" s="2" t="n">
        <v>95938</v>
      </c>
      <c r="E9488" s="2" t="n">
        <v>20855</v>
      </c>
      <c r="F9488" s="2" t="n">
        <v>75083</v>
      </c>
      <c r="G9488" s="2" t="n">
        <v>624.1465310225594</v>
      </c>
      <c r="H9488" s="2" t="n">
        <v>6.30921027</v>
      </c>
      <c r="I9488" s="2" t="n">
        <v>8</v>
      </c>
      <c r="J9488" s="2" t="inlineStr">
        <is>
          <t>Top10_Net_Buyers</t>
        </is>
      </c>
      <c r="K9488" s="2" t="inlineStr">
        <is>
          <t>Midas Stock Broking Company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80978</v>
      </c>
      <c r="E9489" s="2" t="n">
        <v>18947</v>
      </c>
      <c r="F9489" s="2" t="n">
        <v>62031</v>
      </c>
      <c r="G9489" s="2" t="n">
        <v>625.9480761290848</v>
      </c>
      <c r="H9489" s="2" t="n">
        <v>5.13399758</v>
      </c>
      <c r="I9489" s="2" t="n">
        <v>9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50</v>
      </c>
      <c r="D9490" s="2" t="n">
        <v>107902</v>
      </c>
      <c r="E9490" s="2" t="n">
        <v>53644</v>
      </c>
      <c r="F9490" s="2" t="n">
        <v>54258</v>
      </c>
      <c r="G9490" s="2" t="n">
        <v>620.2730085390782</v>
      </c>
      <c r="H9490" s="2" t="n">
        <v>6.89837112</v>
      </c>
      <c r="I9490" s="2" t="n">
        <v>9</v>
      </c>
      <c r="J9490" s="2" t="inlineStr">
        <is>
          <t>Top10_Net_Buyers</t>
        </is>
      </c>
      <c r="K9490" s="2" t="inlineStr">
        <is>
          <t>Crystal Kanchanjanga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60</v>
      </c>
      <c r="D9491" s="2" t="n">
        <v>142283</v>
      </c>
      <c r="E9491" s="2" t="n">
        <v>108331</v>
      </c>
      <c r="F9491" s="2" t="n">
        <v>33952</v>
      </c>
      <c r="G9491" s="2" t="n">
        <v>622.3889108605737</v>
      </c>
      <c r="H9491" s="2" t="n">
        <v>8.75455348</v>
      </c>
      <c r="I9491" s="2" t="n">
        <v>8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56</v>
      </c>
      <c r="D9492" s="2" t="n">
        <v>57389</v>
      </c>
      <c r="E9492" s="2" t="n">
        <v>26280</v>
      </c>
      <c r="F9492" s="2" t="n">
        <v>31109</v>
      </c>
      <c r="G9492" s="2" t="n">
        <v>616.6542415222067</v>
      </c>
      <c r="H9492" s="2" t="n">
        <v>3.72842236</v>
      </c>
      <c r="I9492" s="2" t="n">
        <v>8</v>
      </c>
      <c r="J9492" s="2" t="inlineStr">
        <is>
          <t>Top10_Net_Buyers</t>
        </is>
      </c>
      <c r="K9492" s="2" t="inlineStr">
        <is>
          <t>Sri Hari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92</v>
      </c>
      <c r="D9493" s="2" t="n">
        <v>22895</v>
      </c>
      <c r="E9493" s="2" t="n">
        <v>2000</v>
      </c>
      <c r="F9493" s="2" t="n">
        <v>20895</v>
      </c>
      <c r="G9493" s="2" t="n">
        <v>670.5552259763055</v>
      </c>
      <c r="H9493" s="2" t="n">
        <v>1.54263704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56</v>
      </c>
      <c r="D9494" s="2" t="n">
        <v>24811</v>
      </c>
      <c r="E9494" s="2" t="n">
        <v>9033</v>
      </c>
      <c r="F9494" s="2" t="n">
        <v>15778</v>
      </c>
      <c r="G9494" s="2" t="n">
        <v>566.9661574929248</v>
      </c>
      <c r="H9494" s="2" t="n">
        <v>1.42156843</v>
      </c>
      <c r="I9494" s="2" t="n">
        <v>11</v>
      </c>
      <c r="J9494" s="2" t="inlineStr">
        <is>
          <t>Top10_Net_Buyers</t>
        </is>
      </c>
      <c r="K9494" s="2" t="inlineStr">
        <is>
          <t>Sri Hari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17</v>
      </c>
      <c r="D9495" s="2" t="n">
        <v>23372</v>
      </c>
      <c r="E9495" s="2" t="n">
        <v>9097</v>
      </c>
      <c r="F9495" s="2" t="n">
        <v>14275</v>
      </c>
      <c r="G9495" s="2" t="n">
        <v>566.6029243986208</v>
      </c>
      <c r="H9495" s="2" t="n">
        <v>1.3342703</v>
      </c>
      <c r="I9495" s="2" t="n">
        <v>9</v>
      </c>
      <c r="J9495" s="2" t="inlineStr">
        <is>
          <t>Top10_Net_Buyers</t>
        </is>
      </c>
      <c r="K9495" s="2" t="inlineStr">
        <is>
          <t>ABC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58</v>
      </c>
      <c r="D9496" s="2" t="n">
        <v>23200</v>
      </c>
      <c r="E9496" s="2" t="n">
        <v>11938</v>
      </c>
      <c r="F9496" s="2" t="n">
        <v>11262</v>
      </c>
      <c r="G9496" s="2" t="n">
        <v>567.5176292274404</v>
      </c>
      <c r="H9496" s="2" t="n">
        <v>1.31439204</v>
      </c>
      <c r="I9496" s="2" t="n">
        <v>12</v>
      </c>
      <c r="J9496" s="2" t="inlineStr">
        <is>
          <t>Top10_Net_Buyers</t>
        </is>
      </c>
      <c r="K9496" s="2" t="inlineStr">
        <is>
          <t>Naasa Securities Co.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44</v>
      </c>
      <c r="D9497" s="2" t="n">
        <v>28878</v>
      </c>
      <c r="E9497" s="2" t="n">
        <v>18455</v>
      </c>
      <c r="F9497" s="2" t="n">
        <v>10423</v>
      </c>
      <c r="G9497" s="2" t="n">
        <v>565.909062827303</v>
      </c>
      <c r="H9497" s="2" t="n">
        <v>1.63837804</v>
      </c>
      <c r="I9497" s="2" t="n">
        <v>9</v>
      </c>
      <c r="J9497" s="2" t="inlineStr">
        <is>
          <t>Top10_Net_Buyers</t>
        </is>
      </c>
      <c r="K9497" s="2" t="inlineStr">
        <is>
          <t>Dynamic Money Managers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74</v>
      </c>
      <c r="D9498" s="2" t="n">
        <v>21704</v>
      </c>
      <c r="E9498" s="2" t="n">
        <v>11646</v>
      </c>
      <c r="F9498" s="2" t="n">
        <v>10058</v>
      </c>
      <c r="G9498" s="2" t="n">
        <v>568.8337146507736</v>
      </c>
      <c r="H9498" s="2" t="n">
        <v>1.23112468</v>
      </c>
      <c r="I9498" s="2" t="n">
        <v>11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57</v>
      </c>
      <c r="D9499" s="2" t="n">
        <v>14254</v>
      </c>
      <c r="E9499" s="2" t="n">
        <v>4464</v>
      </c>
      <c r="F9499" s="2" t="n">
        <v>9790</v>
      </c>
      <c r="G9499" s="2" t="n">
        <v>566.5486463188614</v>
      </c>
      <c r="H9499" s="2" t="n">
        <v>0.8134379</v>
      </c>
      <c r="I9499" s="2" t="n">
        <v>12</v>
      </c>
      <c r="J9499" s="2" t="inlineStr">
        <is>
          <t>Top10_Net_Buyers</t>
        </is>
      </c>
      <c r="K9499" s="2" t="inlineStr">
        <is>
          <t>Aryatara Investment &amp;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33</v>
      </c>
      <c r="D9500" s="2" t="n">
        <v>35269</v>
      </c>
      <c r="E9500" s="2" t="n">
        <v>25707</v>
      </c>
      <c r="F9500" s="2" t="n">
        <v>9562</v>
      </c>
      <c r="G9500" s="2" t="n">
        <v>565.1743734594759</v>
      </c>
      <c r="H9500" s="2" t="n">
        <v>1.96276544</v>
      </c>
      <c r="I9500" s="2" t="n">
        <v>6</v>
      </c>
      <c r="J9500" s="2" t="inlineStr">
        <is>
          <t>Top10_Net_Buyers</t>
        </is>
      </c>
      <c r="K9500" s="2" t="inlineStr">
        <is>
          <t>Dakshinkali Investment &amp;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13</v>
      </c>
      <c r="D9501" s="2" t="n">
        <v>10635</v>
      </c>
      <c r="E9501" s="2" t="n">
        <v>1299</v>
      </c>
      <c r="F9501" s="2" t="n">
        <v>9336</v>
      </c>
      <c r="G9501" s="2" t="n">
        <v>567.3939364697023</v>
      </c>
      <c r="H9501" s="2" t="n">
        <v>0.6060811</v>
      </c>
      <c r="I9501" s="2" t="n">
        <v>14</v>
      </c>
      <c r="J9501" s="2" t="inlineStr">
        <is>
          <t>Top10_Net_Buyers</t>
        </is>
      </c>
      <c r="K9501" s="2" t="inlineStr">
        <is>
          <t>Thrive Brokerage House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38</v>
      </c>
      <c r="D9502" s="2" t="n">
        <v>13438</v>
      </c>
      <c r="E9502" s="2" t="n">
        <v>4329</v>
      </c>
      <c r="F9502" s="2" t="n">
        <v>9109</v>
      </c>
      <c r="G9502" s="2" t="n">
        <v>567.5413523761659</v>
      </c>
      <c r="H9502" s="2" t="n">
        <v>0.77176596</v>
      </c>
      <c r="I9502" s="2" t="n">
        <v>11</v>
      </c>
      <c r="J9502" s="2" t="inlineStr">
        <is>
          <t>Top10_Net_Buyers</t>
        </is>
      </c>
      <c r="K9502" s="2" t="inlineStr">
        <is>
          <t>Dipshikha Dhitopatra Karobar Co.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48</v>
      </c>
      <c r="D9503" s="2" t="n">
        <v>17938</v>
      </c>
      <c r="E9503" s="2" t="n">
        <v>9643</v>
      </c>
      <c r="F9503" s="2" t="n">
        <v>8295</v>
      </c>
      <c r="G9503" s="2" t="n">
        <v>569.6001640266458</v>
      </c>
      <c r="H9503" s="2" t="n">
        <v>1.02853187</v>
      </c>
      <c r="I9503" s="2" t="n">
        <v>9</v>
      </c>
      <c r="J9503" s="2" t="inlineStr">
        <is>
          <t>Top10_Net_Buyers</t>
        </is>
      </c>
      <c r="K9503" s="2" t="inlineStr">
        <is>
          <t>Trishakti Securities Public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62</v>
      </c>
      <c r="D9504" s="2" t="n">
        <v>492564</v>
      </c>
      <c r="E9504" s="2" t="n">
        <v>144529</v>
      </c>
      <c r="F9504" s="2" t="n">
        <v>348035</v>
      </c>
      <c r="G9504" s="2" t="n">
        <v>470.7324070258357</v>
      </c>
      <c r="H9504" s="2" t="n">
        <v>23.94964215</v>
      </c>
      <c r="I9504" s="2" t="n">
        <v>7</v>
      </c>
      <c r="J9504" s="2" t="inlineStr">
        <is>
          <t>Top10_Net_Buyers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120930</v>
      </c>
      <c r="E9505" s="2" t="n">
        <v>56011</v>
      </c>
      <c r="F9505" s="2" t="n">
        <v>64919</v>
      </c>
      <c r="G9505" s="2" t="n">
        <v>469.4193313836202</v>
      </c>
      <c r="H9505" s="2" t="n">
        <v>5.73803455</v>
      </c>
      <c r="I9505" s="2" t="n">
        <v>13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39</v>
      </c>
      <c r="D9506" s="2" t="n">
        <v>151626</v>
      </c>
      <c r="E9506" s="2" t="n">
        <v>96279</v>
      </c>
      <c r="F9506" s="2" t="n">
        <v>55347</v>
      </c>
      <c r="G9506" s="2" t="n">
        <v>469.24298835341</v>
      </c>
      <c r="H9506" s="2" t="n">
        <v>7.25681455</v>
      </c>
      <c r="I9506" s="2" t="n">
        <v>11</v>
      </c>
      <c r="J9506" s="2" t="inlineStr">
        <is>
          <t>Top10_Net_Buyers</t>
        </is>
      </c>
      <c r="K9506" s="2" t="inlineStr">
        <is>
          <t>Sumeru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48</v>
      </c>
      <c r="D9507" s="2" t="n">
        <v>115283</v>
      </c>
      <c r="E9507" s="2" t="n">
        <v>66778</v>
      </c>
      <c r="F9507" s="2" t="n">
        <v>48505</v>
      </c>
      <c r="G9507" s="2" t="n">
        <v>471.071438036469</v>
      </c>
      <c r="H9507" s="2" t="n">
        <v>5.53543325</v>
      </c>
      <c r="I9507" s="2" t="n">
        <v>9</v>
      </c>
      <c r="J9507" s="2" t="inlineStr">
        <is>
          <t>Top10_Net_Buyers</t>
        </is>
      </c>
      <c r="K9507" s="2" t="inlineStr">
        <is>
          <t>Trishakti Securities Public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91</v>
      </c>
      <c r="D9508" s="2" t="n">
        <v>64658</v>
      </c>
      <c r="E9508" s="2" t="n">
        <v>30972</v>
      </c>
      <c r="F9508" s="2" t="n">
        <v>33686</v>
      </c>
      <c r="G9508" s="2" t="n">
        <v>468.9951603725568</v>
      </c>
      <c r="H9508" s="2" t="n">
        <v>3.08494368</v>
      </c>
      <c r="I9508" s="2" t="n">
        <v>9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32</v>
      </c>
      <c r="D9509" s="2" t="n">
        <v>58784</v>
      </c>
      <c r="E9509" s="2" t="n">
        <v>26636</v>
      </c>
      <c r="F9509" s="2" t="n">
        <v>32148</v>
      </c>
      <c r="G9509" s="2" t="n">
        <v>471.7211094449613</v>
      </c>
      <c r="H9509" s="2" t="n">
        <v>2.81528374</v>
      </c>
      <c r="I9509" s="2" t="n">
        <v>14</v>
      </c>
      <c r="J9509" s="2" t="inlineStr">
        <is>
          <t>Top10_Net_Buyers</t>
        </is>
      </c>
      <c r="K9509" s="2" t="inlineStr">
        <is>
          <t>Premier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22</v>
      </c>
      <c r="D9510" s="2" t="n">
        <v>48314</v>
      </c>
      <c r="E9510" s="2" t="n">
        <v>16500</v>
      </c>
      <c r="F9510" s="2" t="n">
        <v>31814</v>
      </c>
      <c r="G9510" s="2" t="n">
        <v>472.2539610262417</v>
      </c>
      <c r="H9510" s="2" t="n">
        <v>2.33980676</v>
      </c>
      <c r="I9510" s="2" t="n">
        <v>9</v>
      </c>
      <c r="J9510" s="2" t="inlineStr">
        <is>
          <t>Top10_Net_Buyers</t>
        </is>
      </c>
      <c r="K9510" s="2" t="inlineStr">
        <is>
          <t>Siprabi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21</v>
      </c>
      <c r="D9511" s="2" t="n">
        <v>57464</v>
      </c>
      <c r="E9511" s="2" t="n">
        <v>26140</v>
      </c>
      <c r="F9511" s="2" t="n">
        <v>31324</v>
      </c>
      <c r="G9511" s="2" t="n">
        <v>470.3442145306167</v>
      </c>
      <c r="H9511" s="2" t="n">
        <v>2.73840113</v>
      </c>
      <c r="I9511" s="2" t="n">
        <v>7</v>
      </c>
      <c r="J9511" s="2" t="inlineStr">
        <is>
          <t>Top10_Net_Buyers</t>
        </is>
      </c>
      <c r="K9511" s="2" t="inlineStr">
        <is>
          <t>Midas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14</v>
      </c>
      <c r="D9512" s="2" t="n">
        <v>79872</v>
      </c>
      <c r="E9512" s="2" t="n">
        <v>51993</v>
      </c>
      <c r="F9512" s="2" t="n">
        <v>27879</v>
      </c>
      <c r="G9512" s="2" t="n">
        <v>470.8178902246689</v>
      </c>
      <c r="H9512" s="2" t="n">
        <v>3.81008557</v>
      </c>
      <c r="I9512" s="2" t="n">
        <v>13</v>
      </c>
      <c r="J9512" s="2" t="inlineStr">
        <is>
          <t>Top10_Net_Buyers</t>
        </is>
      </c>
      <c r="K9512" s="2" t="inlineStr">
        <is>
          <t>Nepal Stock House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16</v>
      </c>
      <c r="D9513" s="2" t="n">
        <v>35463</v>
      </c>
      <c r="E9513" s="2" t="n">
        <v>11820</v>
      </c>
      <c r="F9513" s="2" t="n">
        <v>23643</v>
      </c>
      <c r="G9513" s="2" t="n">
        <v>471.507536934249</v>
      </c>
      <c r="H9513" s="2" t="n">
        <v>1.68925729</v>
      </c>
      <c r="I9513" s="2" t="n">
        <v>10</v>
      </c>
      <c r="J9513" s="2" t="inlineStr">
        <is>
          <t>Top10_Net_Buyers</t>
        </is>
      </c>
      <c r="K9513" s="2" t="inlineStr">
        <is>
          <t>Primo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38</v>
      </c>
      <c r="D9514" s="2" t="n">
        <v>160</v>
      </c>
      <c r="E9514" s="2" t="n">
        <v>10</v>
      </c>
      <c r="F9514" s="2" t="n">
        <v>150</v>
      </c>
      <c r="G9514" s="2" t="n">
        <v>46900</v>
      </c>
      <c r="H9514" s="2" t="n">
        <v>0.75425</v>
      </c>
      <c r="I9514" s="2" t="n">
        <v>5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65</v>
      </c>
      <c r="D9515" s="2" t="n">
        <v>135</v>
      </c>
      <c r="E9515" s="2" t="n">
        <v>0</v>
      </c>
      <c r="F9515" s="2" t="n">
        <v>135</v>
      </c>
      <c r="G9515" s="2" t="n">
        <v>46815.76737264673</v>
      </c>
      <c r="H9515" s="2" t="n">
        <v>0.63299691</v>
      </c>
      <c r="I9515" s="2" t="n">
        <v>4</v>
      </c>
      <c r="J9515" s="2" t="inlineStr">
        <is>
          <t>Top10_Net_Buyers</t>
        </is>
      </c>
      <c r="K9515" s="2" t="inlineStr">
        <is>
          <t>SharePro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61</v>
      </c>
      <c r="E9516" s="2" t="n">
        <v>0</v>
      </c>
      <c r="F9516" s="2" t="n">
        <v>61</v>
      </c>
      <c r="G9516" s="2" t="n">
        <v>46989.24607843137</v>
      </c>
      <c r="H9516" s="2" t="n">
        <v>0.28618031</v>
      </c>
      <c r="I9516" s="2" t="n">
        <v>2</v>
      </c>
      <c r="J9516" s="2" t="inlineStr">
        <is>
          <t>Top10_Net_Buyers</t>
        </is>
      </c>
      <c r="K9516" s="2" t="inlineStr">
        <is>
          <t>Mega Stock Markets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66</v>
      </c>
      <c r="D9517" s="2" t="n">
        <v>30</v>
      </c>
      <c r="E9517" s="2" t="n">
        <v>0</v>
      </c>
      <c r="F9517" s="2" t="n">
        <v>30</v>
      </c>
      <c r="G9517" s="2" t="n">
        <v>47030</v>
      </c>
      <c r="H9517" s="2" t="n">
        <v>0.14109</v>
      </c>
      <c r="I9517" s="2" t="n">
        <v>3</v>
      </c>
      <c r="J9517" s="2" t="inlineStr">
        <is>
          <t>Top10_Net_Buyers</t>
        </is>
      </c>
      <c r="K9517" s="2" t="inlineStr">
        <is>
          <t>Miyo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17</v>
      </c>
      <c r="D9518" s="2" t="n">
        <v>30</v>
      </c>
      <c r="E9518" s="2" t="n">
        <v>10</v>
      </c>
      <c r="F9518" s="2" t="n">
        <v>20</v>
      </c>
      <c r="G9518" s="2" t="n">
        <v>46967.5</v>
      </c>
      <c r="H9518" s="2" t="n">
        <v>0.14106</v>
      </c>
      <c r="I9518" s="2" t="n">
        <v>1</v>
      </c>
      <c r="J9518" s="2" t="inlineStr">
        <is>
          <t>Top10_Net_Buyers</t>
        </is>
      </c>
      <c r="K9518" s="2" t="inlineStr">
        <is>
          <t>ABC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26</v>
      </c>
      <c r="D9519" s="2" t="n">
        <v>20</v>
      </c>
      <c r="E9519" s="2" t="n">
        <v>0</v>
      </c>
      <c r="F9519" s="2" t="n">
        <v>20</v>
      </c>
      <c r="G9519" s="2" t="n">
        <v>46214</v>
      </c>
      <c r="H9519" s="2" t="n">
        <v>0.092428</v>
      </c>
      <c r="I9519" s="2" t="n">
        <v>2</v>
      </c>
      <c r="J9519" s="2" t="inlineStr">
        <is>
          <t>Top10_Net_Buyers</t>
        </is>
      </c>
      <c r="K9519" s="2" t="inlineStr">
        <is>
          <t>Asian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28</v>
      </c>
      <c r="D9520" s="2" t="n">
        <v>30</v>
      </c>
      <c r="E9520" s="2" t="n">
        <v>10</v>
      </c>
      <c r="F9520" s="2" t="n">
        <v>20</v>
      </c>
      <c r="G9520" s="2" t="n">
        <v>46848</v>
      </c>
      <c r="H9520" s="2" t="n">
        <v>0.140642</v>
      </c>
      <c r="I9520" s="2" t="n">
        <v>2</v>
      </c>
      <c r="J9520" s="2" t="inlineStr">
        <is>
          <t>Top10_Net_Buyers</t>
        </is>
      </c>
      <c r="K9520" s="2" t="inlineStr">
        <is>
          <t>Shree Krishna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54</v>
      </c>
      <c r="D9521" s="2" t="n">
        <v>20</v>
      </c>
      <c r="E9521" s="2" t="n">
        <v>0</v>
      </c>
      <c r="F9521" s="2" t="n">
        <v>20</v>
      </c>
      <c r="G9521" s="2" t="n">
        <v>47000</v>
      </c>
      <c r="H9521" s="2" t="n">
        <v>0.094</v>
      </c>
      <c r="I9521" s="2" t="n">
        <v>2</v>
      </c>
      <c r="J9521" s="2" t="inlineStr">
        <is>
          <t>Top10_Net_Buyers</t>
        </is>
      </c>
      <c r="K9521" s="2" t="inlineStr">
        <is>
          <t>Sewa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55</v>
      </c>
      <c r="D9522" s="2" t="n">
        <v>45</v>
      </c>
      <c r="E9522" s="2" t="n">
        <v>27</v>
      </c>
      <c r="F9522" s="2" t="n">
        <v>18</v>
      </c>
      <c r="G9522" s="2" t="n">
        <v>46631.32</v>
      </c>
      <c r="H9522" s="2" t="n">
        <v>0.21007636</v>
      </c>
      <c r="I9522" s="2" t="n">
        <v>5</v>
      </c>
      <c r="J9522" s="2" t="inlineStr">
        <is>
          <t>Top10_Net_Buyers</t>
        </is>
      </c>
      <c r="K9522" s="2" t="inlineStr">
        <is>
          <t>Bhrikuti Stock Broking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51</v>
      </c>
      <c r="D9523" s="2" t="n">
        <v>25</v>
      </c>
      <c r="E9523" s="2" t="n">
        <v>10</v>
      </c>
      <c r="F9523" s="2" t="n">
        <v>15</v>
      </c>
      <c r="G9523" s="2" t="n">
        <v>47366</v>
      </c>
      <c r="H9523" s="2" t="n">
        <v>0.118498</v>
      </c>
      <c r="I9523" s="2" t="n">
        <v>2</v>
      </c>
      <c r="J9523" s="2" t="inlineStr">
        <is>
          <t>Top10_Net_Buyers</t>
        </is>
      </c>
      <c r="K9523" s="2" t="inlineStr">
        <is>
          <t>Oxford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85</v>
      </c>
      <c r="D9524" s="2" t="n">
        <v>1361</v>
      </c>
      <c r="E9524" s="2" t="n">
        <v>454</v>
      </c>
      <c r="F9524" s="2" t="n">
        <v>907</v>
      </c>
      <c r="G9524" s="2" t="n">
        <v>1907.018059930969</v>
      </c>
      <c r="H9524" s="2" t="n">
        <v>0.2591979</v>
      </c>
      <c r="I9524" s="2" t="n">
        <v>8</v>
      </c>
      <c r="J9524" s="2" t="inlineStr">
        <is>
          <t>Top10_Net_Buyers</t>
        </is>
      </c>
      <c r="K9524" s="2" t="inlineStr">
        <is>
          <t>Capital Hub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75</v>
      </c>
      <c r="D9525" s="2" t="n">
        <v>1265</v>
      </c>
      <c r="E9525" s="2" t="n">
        <v>429</v>
      </c>
      <c r="F9525" s="2" t="n">
        <v>836</v>
      </c>
      <c r="G9525" s="2" t="n">
        <v>1890.126371209861</v>
      </c>
      <c r="H9525" s="2" t="n">
        <v>0.23951433</v>
      </c>
      <c r="I9525" s="2" t="n">
        <v>13</v>
      </c>
      <c r="J9525" s="2" t="inlineStr">
        <is>
          <t>Top10_Net_Buyers</t>
        </is>
      </c>
      <c r="K9525" s="2" t="inlineStr">
        <is>
          <t>Mega Stock Markets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55</v>
      </c>
      <c r="D9526" s="2" t="n">
        <v>400</v>
      </c>
      <c r="E9526" s="2" t="n">
        <v>20</v>
      </c>
      <c r="F9526" s="2" t="n">
        <v>380</v>
      </c>
      <c r="G9526" s="2" t="n">
        <v>1916.847619047619</v>
      </c>
      <c r="H9526" s="2" t="n">
        <v>0.0763395</v>
      </c>
      <c r="I9526" s="2" t="n">
        <v>3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59</v>
      </c>
      <c r="D9527" s="2" t="n">
        <v>400</v>
      </c>
      <c r="E9527" s="2" t="n">
        <v>70</v>
      </c>
      <c r="F9527" s="2" t="n">
        <v>330</v>
      </c>
      <c r="G9527" s="2" t="n">
        <v>1903.448095238095</v>
      </c>
      <c r="H9527" s="2" t="n">
        <v>0.0766085</v>
      </c>
      <c r="I9527" s="2" t="n">
        <v>6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74</v>
      </c>
      <c r="D9528" s="2" t="n">
        <v>531</v>
      </c>
      <c r="E9528" s="2" t="n">
        <v>230</v>
      </c>
      <c r="F9528" s="2" t="n">
        <v>301</v>
      </c>
      <c r="G9528" s="2" t="n">
        <v>1897.416918429003</v>
      </c>
      <c r="H9528" s="2" t="n">
        <v>0.1007321</v>
      </c>
      <c r="I9528" s="2" t="n">
        <v>2</v>
      </c>
      <c r="J9528" s="2" t="inlineStr">
        <is>
          <t>Top10_Net_Buyers</t>
        </is>
      </c>
      <c r="K9528" s="2" t="inlineStr">
        <is>
          <t>Kalash Stock Market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300</v>
      </c>
      <c r="E9529" s="2" t="n">
        <v>10</v>
      </c>
      <c r="F9529" s="2" t="n">
        <v>290</v>
      </c>
      <c r="G9529" s="2" t="n">
        <v>1936.1</v>
      </c>
      <c r="H9529" s="2" t="n">
        <v>0.058044</v>
      </c>
      <c r="I9529" s="2" t="n">
        <v>2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451</v>
      </c>
      <c r="E9530" s="2" t="n">
        <v>167</v>
      </c>
      <c r="F9530" s="2" t="n">
        <v>284</v>
      </c>
      <c r="G9530" s="2" t="n">
        <v>1877.2875</v>
      </c>
      <c r="H9530" s="2" t="n">
        <v>0.08518154999999999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66</v>
      </c>
      <c r="D9531" s="2" t="n">
        <v>160</v>
      </c>
      <c r="E9531" s="2" t="n">
        <v>0</v>
      </c>
      <c r="F9531" s="2" t="n">
        <v>160</v>
      </c>
      <c r="G9531" s="2" t="n">
        <v>1889</v>
      </c>
      <c r="H9531" s="2" t="n">
        <v>0.03091</v>
      </c>
      <c r="I9531" s="2" t="n">
        <v>2</v>
      </c>
      <c r="J9531" s="2" t="inlineStr">
        <is>
          <t>Top10_Net_Buyers</t>
        </is>
      </c>
      <c r="K9531" s="2" t="inlineStr">
        <is>
          <t>Miyo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26</v>
      </c>
      <c r="D9532" s="2" t="n">
        <v>150</v>
      </c>
      <c r="E9532" s="2" t="n">
        <v>0</v>
      </c>
      <c r="F9532" s="2" t="n">
        <v>150</v>
      </c>
      <c r="G9532" s="2" t="n">
        <v>1896</v>
      </c>
      <c r="H9532" s="2" t="n">
        <v>0.028208</v>
      </c>
      <c r="I9532" s="2" t="n">
        <v>4</v>
      </c>
      <c r="J9532" s="2" t="inlineStr">
        <is>
          <t>Top10_Net_Buyers</t>
        </is>
      </c>
      <c r="K9532" s="2" t="inlineStr">
        <is>
          <t>Asian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80</v>
      </c>
      <c r="D9533" s="2" t="n">
        <v>150</v>
      </c>
      <c r="E9533" s="2" t="n">
        <v>0</v>
      </c>
      <c r="F9533" s="2" t="n">
        <v>150</v>
      </c>
      <c r="G9533" s="2" t="n">
        <v>1933.2</v>
      </c>
      <c r="H9533" s="2" t="n">
        <v>0.028998</v>
      </c>
      <c r="I9533" s="2" t="n">
        <v>1</v>
      </c>
      <c r="J9533" s="2" t="inlineStr">
        <is>
          <t>Top10_Net_Buyers</t>
        </is>
      </c>
      <c r="K9533" s="2" t="inlineStr">
        <is>
          <t>Indira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75</v>
      </c>
      <c r="D9534" s="2" t="n">
        <v>96747</v>
      </c>
      <c r="E9534" s="2" t="n">
        <v>19869</v>
      </c>
      <c r="F9534" s="2" t="n">
        <v>76878</v>
      </c>
      <c r="G9534" s="2" t="n">
        <v>377.1501620246171</v>
      </c>
      <c r="H9534" s="2" t="n">
        <v>3.85159986</v>
      </c>
      <c r="I9534" s="2" t="n">
        <v>8</v>
      </c>
      <c r="J9534" s="2" t="inlineStr">
        <is>
          <t>Top10_Net_Buyers</t>
        </is>
      </c>
      <c r="K9534" s="2" t="inlineStr">
        <is>
          <t>Mega Stock Markets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38</v>
      </c>
      <c r="D9535" s="2" t="n">
        <v>184360</v>
      </c>
      <c r="E9535" s="2" t="n">
        <v>108957</v>
      </c>
      <c r="F9535" s="2" t="n">
        <v>75403</v>
      </c>
      <c r="G9535" s="2" t="n">
        <v>375.1619760618893</v>
      </c>
      <c r="H9535" s="2" t="n">
        <v>7.12503669</v>
      </c>
      <c r="I9535" s="2" t="n">
        <v>8</v>
      </c>
      <c r="J9535" s="2" t="inlineStr">
        <is>
          <t>Top10_Net_Buyers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77</v>
      </c>
      <c r="D9536" s="2" t="n">
        <v>75416</v>
      </c>
      <c r="E9536" s="2" t="n">
        <v>5312</v>
      </c>
      <c r="F9536" s="2" t="n">
        <v>70104</v>
      </c>
      <c r="G9536" s="2" t="n">
        <v>376.3981130539602</v>
      </c>
      <c r="H9536" s="2" t="n">
        <v>2.88499413</v>
      </c>
      <c r="I9536" s="2" t="n">
        <v>6</v>
      </c>
      <c r="J9536" s="2" t="inlineStr">
        <is>
          <t>Top10_Net_Buyers</t>
        </is>
      </c>
      <c r="K9536" s="2" t="inlineStr">
        <is>
          <t>Nabil Stock Dealer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26</v>
      </c>
      <c r="D9537" s="2" t="n">
        <v>273746</v>
      </c>
      <c r="E9537" s="2" t="n">
        <v>212002</v>
      </c>
      <c r="F9537" s="2" t="n">
        <v>61744</v>
      </c>
      <c r="G9537" s="2" t="n">
        <v>378.3825512079324</v>
      </c>
      <c r="H9537" s="2" t="n">
        <v>10.5417693</v>
      </c>
      <c r="I9537" s="2" t="n">
        <v>9</v>
      </c>
      <c r="J9537" s="2" t="inlineStr">
        <is>
          <t>Top10_Net_Buyers</t>
        </is>
      </c>
      <c r="K9537" s="2" t="inlineStr">
        <is>
          <t>Asian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34</v>
      </c>
      <c r="D9538" s="2" t="n">
        <v>180264</v>
      </c>
      <c r="E9538" s="2" t="n">
        <v>118791</v>
      </c>
      <c r="F9538" s="2" t="n">
        <v>61473</v>
      </c>
      <c r="G9538" s="2" t="n">
        <v>374.8811220592428</v>
      </c>
      <c r="H9538" s="2" t="n">
        <v>6.82397519</v>
      </c>
      <c r="I9538" s="2" t="n">
        <v>9</v>
      </c>
      <c r="J9538" s="2" t="inlineStr">
        <is>
          <t>Top10_Net_Buyers</t>
        </is>
      </c>
      <c r="K9538" s="2" t="inlineStr">
        <is>
          <t>Vision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106768</v>
      </c>
      <c r="E9539" s="2" t="n">
        <v>48587</v>
      </c>
      <c r="F9539" s="2" t="n">
        <v>58181</v>
      </c>
      <c r="G9539" s="2" t="n">
        <v>377.4652216011695</v>
      </c>
      <c r="H9539" s="2" t="n">
        <v>4.10136295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33</v>
      </c>
      <c r="D9540" s="2" t="n">
        <v>105817</v>
      </c>
      <c r="E9540" s="2" t="n">
        <v>60884</v>
      </c>
      <c r="F9540" s="2" t="n">
        <v>44933</v>
      </c>
      <c r="G9540" s="2" t="n">
        <v>377.5305003410882</v>
      </c>
      <c r="H9540" s="2" t="n">
        <v>4.1371992</v>
      </c>
      <c r="I9540" s="2" t="n">
        <v>8</v>
      </c>
      <c r="J9540" s="2" t="inlineStr">
        <is>
          <t>Top10_Net_Buyers</t>
        </is>
      </c>
      <c r="K9540" s="2" t="inlineStr">
        <is>
          <t>Dakshinkali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16</v>
      </c>
      <c r="D9541" s="2" t="n">
        <v>98055</v>
      </c>
      <c r="E9541" s="2" t="n">
        <v>58086</v>
      </c>
      <c r="F9541" s="2" t="n">
        <v>39969</v>
      </c>
      <c r="G9541" s="2" t="n">
        <v>377.8268018375136</v>
      </c>
      <c r="H9541" s="2" t="n">
        <v>3.77638032</v>
      </c>
      <c r="I9541" s="2" t="n">
        <v>8</v>
      </c>
      <c r="J9541" s="2" t="inlineStr">
        <is>
          <t>Top10_Net_Buyers</t>
        </is>
      </c>
      <c r="K9541" s="2" t="inlineStr">
        <is>
          <t>Primo Securities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66</v>
      </c>
      <c r="D9542" s="2" t="n">
        <v>53943</v>
      </c>
      <c r="E9542" s="2" t="n">
        <v>14112</v>
      </c>
      <c r="F9542" s="2" t="n">
        <v>39831</v>
      </c>
      <c r="G9542" s="2" t="n">
        <v>375.744538421729</v>
      </c>
      <c r="H9542" s="2" t="n">
        <v>2.04596988</v>
      </c>
      <c r="I9542" s="2" t="n">
        <v>10</v>
      </c>
      <c r="J9542" s="2" t="inlineStr">
        <is>
          <t>Top10_Net_Buyers</t>
        </is>
      </c>
      <c r="K9542" s="2" t="inlineStr">
        <is>
          <t>Miyo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96</v>
      </c>
      <c r="D9543" s="2" t="n">
        <v>46272</v>
      </c>
      <c r="E9543" s="2" t="n">
        <v>6554</v>
      </c>
      <c r="F9543" s="2" t="n">
        <v>39718</v>
      </c>
      <c r="G9543" s="2" t="n">
        <v>384.433838173935</v>
      </c>
      <c r="H9543" s="2" t="n">
        <v>1.86829968</v>
      </c>
      <c r="I9543" s="2" t="n">
        <v>5</v>
      </c>
      <c r="J9543" s="2" t="inlineStr">
        <is>
          <t>Top10_Net_Buyers</t>
        </is>
      </c>
      <c r="K9543" s="2" t="inlineStr">
        <is>
          <t>Himalayan Securities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29</v>
      </c>
      <c r="D9544" s="2" t="n">
        <v>176287</v>
      </c>
      <c r="E9544" s="2" t="n">
        <v>73759</v>
      </c>
      <c r="F9544" s="2" t="n">
        <v>102528</v>
      </c>
      <c r="G9544" s="2" t="n">
        <v>182.439236180674</v>
      </c>
      <c r="H9544" s="2" t="n">
        <v>3.29566998</v>
      </c>
      <c r="I9544" s="2" t="n">
        <v>8</v>
      </c>
      <c r="J9544" s="2" t="inlineStr">
        <is>
          <t>Top10_Net_Buyers</t>
        </is>
      </c>
      <c r="K9544" s="2" t="inlineStr">
        <is>
          <t>Trisul Securities &amp; Investment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34</v>
      </c>
      <c r="D9545" s="2" t="n">
        <v>186443</v>
      </c>
      <c r="E9545" s="2" t="n">
        <v>104215</v>
      </c>
      <c r="F9545" s="2" t="n">
        <v>82228</v>
      </c>
      <c r="G9545" s="2" t="n">
        <v>182.0358278637952</v>
      </c>
      <c r="H9545" s="2" t="n">
        <v>3.53259353</v>
      </c>
      <c r="I9545" s="2" t="n">
        <v>8</v>
      </c>
      <c r="J9545" s="2" t="inlineStr">
        <is>
          <t>Top10_Net_Buyers</t>
        </is>
      </c>
      <c r="K9545" s="2" t="inlineStr">
        <is>
          <t>Vision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51</v>
      </c>
      <c r="D9546" s="2" t="n">
        <v>143277</v>
      </c>
      <c r="E9546" s="2" t="n">
        <v>66240</v>
      </c>
      <c r="F9546" s="2" t="n">
        <v>77037</v>
      </c>
      <c r="G9546" s="2" t="n">
        <v>181.7023398777887</v>
      </c>
      <c r="H9546" s="2" t="n">
        <v>2.66665236</v>
      </c>
      <c r="I9546" s="2" t="n">
        <v>11</v>
      </c>
      <c r="J9546" s="2" t="inlineStr">
        <is>
          <t>Top10_Net_Buyers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41</v>
      </c>
      <c r="D9547" s="2" t="n">
        <v>94113</v>
      </c>
      <c r="E9547" s="2" t="n">
        <v>61330</v>
      </c>
      <c r="F9547" s="2" t="n">
        <v>32783</v>
      </c>
      <c r="G9547" s="2" t="n">
        <v>181.7766395838684</v>
      </c>
      <c r="H9547" s="2" t="n">
        <v>1.75805168</v>
      </c>
      <c r="I9547" s="2" t="n">
        <v>11</v>
      </c>
      <c r="J9547" s="2" t="inlineStr">
        <is>
          <t>Top10_Net_Buyers</t>
        </is>
      </c>
      <c r="K9547" s="2" t="inlineStr">
        <is>
          <t>Linch Stock Market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35</v>
      </c>
      <c r="D9548" s="2" t="n">
        <v>109329</v>
      </c>
      <c r="E9548" s="2" t="n">
        <v>76723</v>
      </c>
      <c r="F9548" s="2" t="n">
        <v>32606</v>
      </c>
      <c r="G9548" s="2" t="n">
        <v>181.7879339895781</v>
      </c>
      <c r="H9548" s="2" t="n">
        <v>2.07632776</v>
      </c>
      <c r="I9548" s="2" t="n">
        <v>8</v>
      </c>
      <c r="J9548" s="2" t="inlineStr">
        <is>
          <t>Top10_Net_Buyers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78</v>
      </c>
      <c r="D9549" s="2" t="n">
        <v>50985</v>
      </c>
      <c r="E9549" s="2" t="n">
        <v>22010</v>
      </c>
      <c r="F9549" s="2" t="n">
        <v>28975</v>
      </c>
      <c r="G9549" s="2" t="n">
        <v>188.3797312937546</v>
      </c>
      <c r="H9549" s="2" t="n">
        <v>0.9559308799999999</v>
      </c>
      <c r="I9549" s="2" t="n">
        <v>4</v>
      </c>
      <c r="J9549" s="2" t="inlineStr">
        <is>
          <t>Top10_Net_Buyers</t>
        </is>
      </c>
      <c r="K9549" s="2" t="inlineStr">
        <is>
          <t>Garima Securities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42</v>
      </c>
      <c r="D9550" s="2" t="n">
        <v>156247</v>
      </c>
      <c r="E9550" s="2" t="n">
        <v>133992</v>
      </c>
      <c r="F9550" s="2" t="n">
        <v>22255</v>
      </c>
      <c r="G9550" s="2" t="n">
        <v>181.8790329793808</v>
      </c>
      <c r="H9550" s="2" t="n">
        <v>2.91704302</v>
      </c>
      <c r="I9550" s="2" t="n">
        <v>7</v>
      </c>
      <c r="J9550" s="2" t="inlineStr">
        <is>
          <t>Top10_Net_Buyers</t>
        </is>
      </c>
      <c r="K9550" s="2" t="inlineStr">
        <is>
          <t>Sani Securities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13</v>
      </c>
      <c r="D9551" s="2" t="n">
        <v>88032</v>
      </c>
      <c r="E9551" s="2" t="n">
        <v>66029</v>
      </c>
      <c r="F9551" s="2" t="n">
        <v>22003</v>
      </c>
      <c r="G9551" s="2" t="n">
        <v>182.0625045470515</v>
      </c>
      <c r="H9551" s="2" t="n">
        <v>1.59615135</v>
      </c>
      <c r="I9551" s="2" t="n">
        <v>10</v>
      </c>
      <c r="J9551" s="2" t="inlineStr">
        <is>
          <t>Top10_Net_Buyers</t>
        </is>
      </c>
      <c r="K9551" s="2" t="inlineStr">
        <is>
          <t>Thrive Brokerage House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72</v>
      </c>
      <c r="D9552" s="2" t="n">
        <v>23200</v>
      </c>
      <c r="E9552" s="2" t="n">
        <v>2650</v>
      </c>
      <c r="F9552" s="2" t="n">
        <v>20550</v>
      </c>
      <c r="G9552" s="2" t="n">
        <v>192.1889189189189</v>
      </c>
      <c r="H9552" s="2" t="n">
        <v>0.4504128</v>
      </c>
      <c r="I9552" s="2" t="n">
        <v>4</v>
      </c>
      <c r="J9552" s="2" t="inlineStr">
        <is>
          <t>Top10_Net_Buyers</t>
        </is>
      </c>
      <c r="K9552" s="2" t="inlineStr">
        <is>
          <t>Hatemalo Financial Services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58</v>
      </c>
      <c r="D9553" s="2" t="n">
        <v>197154</v>
      </c>
      <c r="E9553" s="2" t="n">
        <v>176618</v>
      </c>
      <c r="F9553" s="2" t="n">
        <v>20536</v>
      </c>
      <c r="G9553" s="2" t="n">
        <v>182.0084949465785</v>
      </c>
      <c r="H9553" s="2" t="n">
        <v>3.68397098</v>
      </c>
      <c r="I9553" s="2" t="n">
        <v>8</v>
      </c>
      <c r="J9553" s="2" t="inlineStr">
        <is>
          <t>Top10_Net_Buyers</t>
        </is>
      </c>
      <c r="K9553" s="2" t="inlineStr">
        <is>
          <t>Naasa Securities Co.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58</v>
      </c>
      <c r="D9554" s="2" t="n">
        <v>87417</v>
      </c>
      <c r="E9554" s="2" t="n">
        <v>34848</v>
      </c>
      <c r="F9554" s="2" t="n">
        <v>52569</v>
      </c>
      <c r="G9554" s="2" t="n">
        <v>470.8248344436203</v>
      </c>
      <c r="H9554" s="2" t="n">
        <v>4.17438002</v>
      </c>
      <c r="I9554" s="2" t="n">
        <v>10</v>
      </c>
      <c r="J9554" s="2" t="inlineStr">
        <is>
          <t>Top10_Net_Buyers</t>
        </is>
      </c>
      <c r="K9554" s="2" t="inlineStr">
        <is>
          <t>Naasa Securities Co.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47</v>
      </c>
      <c r="D9555" s="2" t="n">
        <v>53080</v>
      </c>
      <c r="E9555" s="2" t="n">
        <v>5054</v>
      </c>
      <c r="F9555" s="2" t="n">
        <v>48026</v>
      </c>
      <c r="G9555" s="2" t="n">
        <v>475.0756803952364</v>
      </c>
      <c r="H9555" s="2" t="n">
        <v>2.54996759</v>
      </c>
      <c r="I9555" s="2" t="n">
        <v>9</v>
      </c>
      <c r="J9555" s="2" t="inlineStr">
        <is>
          <t>Top10_Net_Buyers</t>
        </is>
      </c>
      <c r="K9555" s="2" t="inlineStr">
        <is>
          <t>Neev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34</v>
      </c>
      <c r="D9556" s="2" t="n">
        <v>61525</v>
      </c>
      <c r="E9556" s="2" t="n">
        <v>23501</v>
      </c>
      <c r="F9556" s="2" t="n">
        <v>38024</v>
      </c>
      <c r="G9556" s="2" t="n">
        <v>470.4757522086073</v>
      </c>
      <c r="H9556" s="2" t="n">
        <v>2.91814947</v>
      </c>
      <c r="I9556" s="2" t="n">
        <v>13</v>
      </c>
      <c r="J9556" s="2" t="inlineStr">
        <is>
          <t>Top10_Net_Buyers</t>
        </is>
      </c>
      <c r="K9556" s="2" t="inlineStr">
        <is>
          <t>Vision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48</v>
      </c>
      <c r="D9557" s="2" t="n">
        <v>32453</v>
      </c>
      <c r="E9557" s="2" t="n">
        <v>6322</v>
      </c>
      <c r="F9557" s="2" t="n">
        <v>26131</v>
      </c>
      <c r="G9557" s="2" t="n">
        <v>471.8928608509443</v>
      </c>
      <c r="H9557" s="2" t="n">
        <v>1.55871013</v>
      </c>
      <c r="I9557" s="2" t="n">
        <v>12</v>
      </c>
      <c r="J9557" s="2" t="inlineStr">
        <is>
          <t>Top10_Net_Buyers</t>
        </is>
      </c>
      <c r="K9557" s="2" t="inlineStr">
        <is>
          <t>Trishakti Securities Public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24690</v>
      </c>
      <c r="E9558" s="2" t="n">
        <v>210</v>
      </c>
      <c r="F9558" s="2" t="n">
        <v>24480</v>
      </c>
      <c r="G9558" s="2" t="n">
        <v>481.264362745098</v>
      </c>
      <c r="H9558" s="2" t="n">
        <v>1.21346182</v>
      </c>
      <c r="I9558" s="2" t="n">
        <v>4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5</v>
      </c>
      <c r="D9559" s="2" t="n">
        <v>18176</v>
      </c>
      <c r="E9559" s="2" t="n">
        <v>395</v>
      </c>
      <c r="F9559" s="2" t="n">
        <v>17781</v>
      </c>
      <c r="G9559" s="2" t="n">
        <v>480.5567618407917</v>
      </c>
      <c r="H9559" s="2" t="n">
        <v>0.88924822</v>
      </c>
      <c r="I9559" s="2" t="n">
        <v>6</v>
      </c>
      <c r="J9559" s="2" t="inlineStr">
        <is>
          <t>Top10_Net_Buyers</t>
        </is>
      </c>
      <c r="K9559" s="2" t="inlineStr">
        <is>
          <t>Market Securities &amp; Exchange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42</v>
      </c>
      <c r="D9560" s="2" t="n">
        <v>32258</v>
      </c>
      <c r="E9560" s="2" t="n">
        <v>14486</v>
      </c>
      <c r="F9560" s="2" t="n">
        <v>17772</v>
      </c>
      <c r="G9560" s="2" t="n">
        <v>470.0620397124112</v>
      </c>
      <c r="H9560" s="2" t="n">
        <v>1.53467832</v>
      </c>
      <c r="I9560" s="2" t="n">
        <v>13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74</v>
      </c>
      <c r="D9561" s="2" t="n">
        <v>15948</v>
      </c>
      <c r="E9561" s="2" t="n">
        <v>1210</v>
      </c>
      <c r="F9561" s="2" t="n">
        <v>14738</v>
      </c>
      <c r="G9561" s="2" t="n">
        <v>472.7046229653157</v>
      </c>
      <c r="H9561" s="2" t="n">
        <v>0.7596673199999999</v>
      </c>
      <c r="I9561" s="2" t="n">
        <v>9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65</v>
      </c>
      <c r="D9562" s="2" t="n">
        <v>13191</v>
      </c>
      <c r="E9562" s="2" t="n">
        <v>300</v>
      </c>
      <c r="F9562" s="2" t="n">
        <v>12891</v>
      </c>
      <c r="G9562" s="2" t="n">
        <v>478.2683488678359</v>
      </c>
      <c r="H9562" s="2" t="n">
        <v>0.6301763500000001</v>
      </c>
      <c r="I9562" s="2" t="n">
        <v>6</v>
      </c>
      <c r="J9562" s="2" t="inlineStr">
        <is>
          <t>Top10_Net_Buyers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62</v>
      </c>
      <c r="D9563" s="2" t="n">
        <v>17942</v>
      </c>
      <c r="E9563" s="2" t="n">
        <v>6977</v>
      </c>
      <c r="F9563" s="2" t="n">
        <v>10965</v>
      </c>
      <c r="G9563" s="2" t="n">
        <v>477.8023514784946</v>
      </c>
      <c r="H9563" s="2" t="n">
        <v>0.8646493000000001</v>
      </c>
      <c r="I9563" s="2" t="n">
        <v>7</v>
      </c>
      <c r="J9563" s="2" t="inlineStr">
        <is>
          <t>Top10_Net_Buyers</t>
        </is>
      </c>
      <c r="K9563" s="2" t="inlineStr">
        <is>
          <t>Capital Max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42</v>
      </c>
      <c r="D9564" s="2" t="n">
        <v>14093</v>
      </c>
      <c r="E9564" s="2" t="n">
        <v>2375</v>
      </c>
      <c r="F9564" s="2" t="n">
        <v>11718</v>
      </c>
      <c r="G9564" s="2" t="n">
        <v>819.3020462519552</v>
      </c>
      <c r="H9564" s="2" t="n">
        <v>1.15176628</v>
      </c>
      <c r="I9564" s="2" t="n">
        <v>11</v>
      </c>
      <c r="J9564" s="2" t="inlineStr">
        <is>
          <t>Top10_Net_Buyers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10263</v>
      </c>
      <c r="E9565" s="2" t="n">
        <v>110</v>
      </c>
      <c r="F9565" s="2" t="n">
        <v>10153</v>
      </c>
      <c r="G9565" s="2" t="n">
        <v>815.0335543023947</v>
      </c>
      <c r="H9565" s="2" t="n">
        <v>0.8332129</v>
      </c>
      <c r="I9565" s="2" t="n">
        <v>7</v>
      </c>
      <c r="J9565" s="2" t="inlineStr">
        <is>
          <t>Top10_Net_Buyers</t>
        </is>
      </c>
      <c r="K9565" s="2" t="inlineStr">
        <is>
          <t>Primo Securities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10671</v>
      </c>
      <c r="E9566" s="2" t="n">
        <v>1650</v>
      </c>
      <c r="F9566" s="2" t="n">
        <v>9021</v>
      </c>
      <c r="G9566" s="2" t="n">
        <v>824.9607061587111</v>
      </c>
      <c r="H9566" s="2" t="n">
        <v>0.88370402</v>
      </c>
      <c r="I9566" s="2" t="n">
        <v>5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47</v>
      </c>
      <c r="D9567" s="2" t="n">
        <v>6318</v>
      </c>
      <c r="E9567" s="2" t="n">
        <v>290</v>
      </c>
      <c r="F9567" s="2" t="n">
        <v>6028</v>
      </c>
      <c r="G9567" s="2" t="n">
        <v>815.1512439807384</v>
      </c>
      <c r="H9567" s="2" t="n">
        <v>0.5085850399999999</v>
      </c>
      <c r="I9567" s="2" t="n">
        <v>7</v>
      </c>
      <c r="J9567" s="2" t="inlineStr">
        <is>
          <t>Top10_Net_Buyers</t>
        </is>
      </c>
      <c r="K9567" s="2" t="inlineStr">
        <is>
          <t>Neev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45</v>
      </c>
      <c r="D9568" s="2" t="n">
        <v>13304</v>
      </c>
      <c r="E9568" s="2" t="n">
        <v>8506</v>
      </c>
      <c r="F9568" s="2" t="n">
        <v>4798</v>
      </c>
      <c r="G9568" s="2" t="n">
        <v>819.1322370539542</v>
      </c>
      <c r="H9568" s="2" t="n">
        <v>1.09345078</v>
      </c>
      <c r="I9568" s="2" t="n">
        <v>8</v>
      </c>
      <c r="J9568" s="2" t="inlineStr">
        <is>
          <t>Top10_Net_Buyers</t>
        </is>
      </c>
      <c r="K9568" s="2" t="inlineStr">
        <is>
          <t>Imperial Securities Company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39</v>
      </c>
      <c r="D9569" s="2" t="n">
        <v>4390</v>
      </c>
      <c r="E9569" s="2" t="n">
        <v>223</v>
      </c>
      <c r="F9569" s="2" t="n">
        <v>4167</v>
      </c>
      <c r="G9569" s="2" t="n">
        <v>819.5246153785616</v>
      </c>
      <c r="H9569" s="2" t="n">
        <v>0.3550488</v>
      </c>
      <c r="I9569" s="2" t="n">
        <v>9</v>
      </c>
      <c r="J9569" s="2" t="inlineStr">
        <is>
          <t>Top10_Net_Buyers</t>
        </is>
      </c>
      <c r="K9569" s="2" t="inlineStr">
        <is>
          <t>Sumeru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82</v>
      </c>
      <c r="D9570" s="2" t="n">
        <v>5968</v>
      </c>
      <c r="E9570" s="2" t="n">
        <v>2120</v>
      </c>
      <c r="F9570" s="2" t="n">
        <v>3848</v>
      </c>
      <c r="G9570" s="2" t="n">
        <v>817.6225155095386</v>
      </c>
      <c r="H9570" s="2" t="n">
        <v>0.5001046</v>
      </c>
      <c r="I9570" s="2" t="n">
        <v>3</v>
      </c>
      <c r="J9570" s="2" t="inlineStr">
        <is>
          <t>Top10_Net_Buyers</t>
        </is>
      </c>
      <c r="K9570" s="2" t="inlineStr">
        <is>
          <t>N.M.B.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34</v>
      </c>
      <c r="D9571" s="2" t="n">
        <v>11555</v>
      </c>
      <c r="E9571" s="2" t="n">
        <v>8030</v>
      </c>
      <c r="F9571" s="2" t="n">
        <v>3525</v>
      </c>
      <c r="G9571" s="2" t="n">
        <v>821.693376434255</v>
      </c>
      <c r="H9571" s="2" t="n">
        <v>0.94485736</v>
      </c>
      <c r="I9571" s="2" t="n">
        <v>11</v>
      </c>
      <c r="J9571" s="2" t="inlineStr">
        <is>
          <t>Top10_Net_Buyers</t>
        </is>
      </c>
      <c r="K9571" s="2" t="inlineStr">
        <is>
          <t>Vision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33</v>
      </c>
      <c r="D9572" s="2" t="n">
        <v>8806</v>
      </c>
      <c r="E9572" s="2" t="n">
        <v>5647</v>
      </c>
      <c r="F9572" s="2" t="n">
        <v>3159</v>
      </c>
      <c r="G9572" s="2" t="n">
        <v>818.1424516103754</v>
      </c>
      <c r="H9572" s="2" t="n">
        <v>0.71556162</v>
      </c>
      <c r="I9572" s="2" t="n">
        <v>4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59</v>
      </c>
      <c r="D9573" s="2" t="n">
        <v>3329</v>
      </c>
      <c r="E9573" s="2" t="n">
        <v>480</v>
      </c>
      <c r="F9573" s="2" t="n">
        <v>2849</v>
      </c>
      <c r="G9573" s="2" t="n">
        <v>825.9920193031936</v>
      </c>
      <c r="H9573" s="2" t="n">
        <v>0.27857546</v>
      </c>
      <c r="I9573" s="2" t="n">
        <v>6</v>
      </c>
      <c r="J9573" s="2" t="inlineStr">
        <is>
          <t>Top10_Net_Buyers</t>
        </is>
      </c>
      <c r="K9573" s="2" t="inlineStr">
        <is>
          <t>Deevyaa Securities &amp; Stock House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55</v>
      </c>
      <c r="D9574" s="2" t="n">
        <v>6121</v>
      </c>
      <c r="E9574" s="2" t="n">
        <v>877</v>
      </c>
      <c r="F9574" s="2" t="n">
        <v>5244</v>
      </c>
      <c r="G9574" s="2" t="n">
        <v>1509.053937671705</v>
      </c>
      <c r="H9574" s="2" t="n">
        <v>0.9100038699999999</v>
      </c>
      <c r="I9574" s="2" t="n">
        <v>8</v>
      </c>
      <c r="J9574" s="2" t="inlineStr">
        <is>
          <t>Top10_Net_Buyers</t>
        </is>
      </c>
      <c r="K9574" s="2" t="inlineStr">
        <is>
          <t>Bhrikuti Stock Broking Co.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42</v>
      </c>
      <c r="D9575" s="2" t="n">
        <v>10361</v>
      </c>
      <c r="E9575" s="2" t="n">
        <v>6636</v>
      </c>
      <c r="F9575" s="2" t="n">
        <v>3725</v>
      </c>
      <c r="G9575" s="2" t="n">
        <v>1506.674531102824</v>
      </c>
      <c r="H9575" s="2" t="n">
        <v>1.5595479</v>
      </c>
      <c r="I9575" s="2" t="n">
        <v>6</v>
      </c>
      <c r="J9575" s="2" t="inlineStr">
        <is>
          <t>Top10_Net_Buyers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48</v>
      </c>
      <c r="D9576" s="2" t="n">
        <v>20906</v>
      </c>
      <c r="E9576" s="2" t="n">
        <v>17998</v>
      </c>
      <c r="F9576" s="2" t="n">
        <v>2908</v>
      </c>
      <c r="G9576" s="2" t="n">
        <v>1501.517297798868</v>
      </c>
      <c r="H9576" s="2" t="n">
        <v>3.19675554</v>
      </c>
      <c r="I9576" s="2" t="n">
        <v>6</v>
      </c>
      <c r="J9576" s="2" t="inlineStr">
        <is>
          <t>Top10_Net_Buyers</t>
        </is>
      </c>
      <c r="K9576" s="2" t="inlineStr">
        <is>
          <t>Trishakti Securities Public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49</v>
      </c>
      <c r="D9577" s="2" t="n">
        <v>3572</v>
      </c>
      <c r="E9577" s="2" t="n">
        <v>1273</v>
      </c>
      <c r="F9577" s="2" t="n">
        <v>2299</v>
      </c>
      <c r="G9577" s="2" t="n">
        <v>1503.347738075714</v>
      </c>
      <c r="H9577" s="2" t="n">
        <v>0.54564913</v>
      </c>
      <c r="I9577" s="2" t="n">
        <v>11</v>
      </c>
      <c r="J9577" s="2" t="inlineStr">
        <is>
          <t>Top10_Net_Buyers</t>
        </is>
      </c>
      <c r="K9577" s="2" t="inlineStr">
        <is>
          <t>Online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26</v>
      </c>
      <c r="D9578" s="2" t="n">
        <v>2985</v>
      </c>
      <c r="E9578" s="2" t="n">
        <v>1303</v>
      </c>
      <c r="F9578" s="2" t="n">
        <v>1682</v>
      </c>
      <c r="G9578" s="2" t="n">
        <v>1524.615490678421</v>
      </c>
      <c r="H9578" s="2" t="n">
        <v>0.46197775</v>
      </c>
      <c r="I9578" s="2" t="n">
        <v>3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39</v>
      </c>
      <c r="D9579" s="2" t="n">
        <v>2420</v>
      </c>
      <c r="E9579" s="2" t="n">
        <v>808</v>
      </c>
      <c r="F9579" s="2" t="n">
        <v>1612</v>
      </c>
      <c r="G9579" s="2" t="n">
        <v>1509.876924046002</v>
      </c>
      <c r="H9579" s="2" t="n">
        <v>0.3796038</v>
      </c>
      <c r="I9579" s="2" t="n">
        <v>7</v>
      </c>
      <c r="J9579" s="2" t="inlineStr">
        <is>
          <t>Top10_Net_Buyers</t>
        </is>
      </c>
      <c r="K9579" s="2" t="inlineStr">
        <is>
          <t>Sumeru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62</v>
      </c>
      <c r="D9580" s="2" t="n">
        <v>3938</v>
      </c>
      <c r="E9580" s="2" t="n">
        <v>2360</v>
      </c>
      <c r="F9580" s="2" t="n">
        <v>1578</v>
      </c>
      <c r="G9580" s="2" t="n">
        <v>1511.586761805611</v>
      </c>
      <c r="H9580" s="2" t="n">
        <v>0.60808008</v>
      </c>
      <c r="I9580" s="2" t="n">
        <v>8</v>
      </c>
      <c r="J9580" s="2" t="inlineStr">
        <is>
          <t>Top10_Net_Buyers</t>
        </is>
      </c>
      <c r="K9580" s="2" t="inlineStr">
        <is>
          <t>Capital Max Securities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25</v>
      </c>
      <c r="D9581" s="2" t="n">
        <v>1577</v>
      </c>
      <c r="E9581" s="2" t="n">
        <v>239</v>
      </c>
      <c r="F9581" s="2" t="n">
        <v>1338</v>
      </c>
      <c r="G9581" s="2" t="n">
        <v>1505.938908649174</v>
      </c>
      <c r="H9581" s="2" t="n">
        <v>0.2374196</v>
      </c>
      <c r="I9581" s="2" t="n">
        <v>6</v>
      </c>
      <c r="J9581" s="2" t="inlineStr">
        <is>
          <t>Top10_Net_Buyers</t>
        </is>
      </c>
      <c r="K9581" s="2" t="inlineStr">
        <is>
          <t>Sweta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2811</v>
      </c>
      <c r="E9582" s="2" t="n">
        <v>1526</v>
      </c>
      <c r="F9582" s="2" t="n">
        <v>1285</v>
      </c>
      <c r="G9582" s="2" t="n">
        <v>1493.681242148302</v>
      </c>
      <c r="H9582" s="2" t="n">
        <v>0.42824487</v>
      </c>
      <c r="I9582" s="2" t="n">
        <v>10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84</v>
      </c>
      <c r="D9583" s="2" t="n">
        <v>2450</v>
      </c>
      <c r="E9583" s="2" t="n">
        <v>1242</v>
      </c>
      <c r="F9583" s="2" t="n">
        <v>1208</v>
      </c>
      <c r="G9583" s="2" t="n">
        <v>1507.221288515406</v>
      </c>
      <c r="H9583" s="2" t="n">
        <v>0.377277</v>
      </c>
      <c r="I9583" s="2" t="n">
        <v>3</v>
      </c>
      <c r="J9583" s="2" t="inlineStr">
        <is>
          <t>Top10_Net_Buyers</t>
        </is>
      </c>
      <c r="K9583" s="2" t="inlineStr">
        <is>
          <t>Milky Way Share Broker Company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38</v>
      </c>
      <c r="D9584" s="2" t="n">
        <v>4512</v>
      </c>
      <c r="E9584" s="2" t="n">
        <v>1897</v>
      </c>
      <c r="F9584" s="2" t="n">
        <v>2615</v>
      </c>
      <c r="G9584" s="2" t="n">
        <v>773.8371949556818</v>
      </c>
      <c r="H9584" s="2" t="n">
        <v>0.35168752</v>
      </c>
      <c r="I9584" s="2" t="n">
        <v>7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49</v>
      </c>
      <c r="D9585" s="2" t="n">
        <v>3377</v>
      </c>
      <c r="E9585" s="2" t="n">
        <v>1314</v>
      </c>
      <c r="F9585" s="2" t="n">
        <v>2063</v>
      </c>
      <c r="G9585" s="2" t="n">
        <v>773.6741851972591</v>
      </c>
      <c r="H9585" s="2" t="n">
        <v>0.25986716</v>
      </c>
      <c r="I9585" s="2" t="n">
        <v>11</v>
      </c>
      <c r="J9585" s="2" t="inlineStr">
        <is>
          <t>Top10_Net_Buyers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16</v>
      </c>
      <c r="D9586" s="2" t="n">
        <v>2081</v>
      </c>
      <c r="E9586" s="2" t="n">
        <v>254</v>
      </c>
      <c r="F9586" s="2" t="n">
        <v>1827</v>
      </c>
      <c r="G9586" s="2" t="n">
        <v>777.5980175696566</v>
      </c>
      <c r="H9586" s="2" t="n">
        <v>0.1613766</v>
      </c>
      <c r="I9586" s="2" t="n">
        <v>5</v>
      </c>
      <c r="J9586" s="2" t="inlineStr">
        <is>
          <t>Top10_Net_Buyers</t>
        </is>
      </c>
      <c r="K9586" s="2" t="inlineStr">
        <is>
          <t>Primo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72</v>
      </c>
      <c r="D9587" s="2" t="n">
        <v>1555</v>
      </c>
      <c r="E9587" s="2" t="n">
        <v>200</v>
      </c>
      <c r="F9587" s="2" t="n">
        <v>1355</v>
      </c>
      <c r="G9587" s="2" t="n">
        <v>776</v>
      </c>
      <c r="H9587" s="2" t="n">
        <v>0.119897</v>
      </c>
      <c r="I9587" s="2" t="n">
        <v>4</v>
      </c>
      <c r="J9587" s="2" t="inlineStr">
        <is>
          <t>Top10_Net_Buyers</t>
        </is>
      </c>
      <c r="K9587" s="2" t="inlineStr">
        <is>
          <t>Hatemalo Financial Services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559</v>
      </c>
      <c r="F9588" s="2" t="n">
        <v>1307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58</v>
      </c>
      <c r="D9589" s="2" t="n">
        <v>6715</v>
      </c>
      <c r="E9589" s="2" t="n">
        <v>5489</v>
      </c>
      <c r="F9589" s="2" t="n">
        <v>1226</v>
      </c>
      <c r="G9589" s="2" t="n">
        <v>775.6260503552311</v>
      </c>
      <c r="H9589" s="2" t="n">
        <v>0.52220159</v>
      </c>
      <c r="I9589" s="2" t="n">
        <v>12</v>
      </c>
      <c r="J9589" s="2" t="inlineStr">
        <is>
          <t>Top10_Net_Buyers</t>
        </is>
      </c>
      <c r="K9589" s="2" t="inlineStr">
        <is>
          <t>Naasa Securities Co.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2197</v>
      </c>
      <c r="E9590" s="2" t="n">
        <v>1108</v>
      </c>
      <c r="F9590" s="2" t="n">
        <v>1089</v>
      </c>
      <c r="G9590" s="2" t="n">
        <v>777.380714400554</v>
      </c>
      <c r="H9590" s="2" t="n">
        <v>0.1709992</v>
      </c>
      <c r="I9590" s="2" t="n">
        <v>11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77</v>
      </c>
      <c r="D9591" s="2" t="n">
        <v>990</v>
      </c>
      <c r="E9591" s="2" t="n">
        <v>0</v>
      </c>
      <c r="F9591" s="2" t="n">
        <v>990</v>
      </c>
      <c r="G9591" s="2" t="n">
        <v>795.8348958333333</v>
      </c>
      <c r="H9591" s="2" t="n">
        <v>0.07827630000000001</v>
      </c>
      <c r="I9591" s="2" t="n">
        <v>2</v>
      </c>
      <c r="J9591" s="2" t="inlineStr">
        <is>
          <t>Top10_Net_Buyers</t>
        </is>
      </c>
      <c r="K9591" s="2" t="inlineStr">
        <is>
          <t>Nabil Stock Dealer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37</v>
      </c>
      <c r="D9592" s="2" t="n">
        <v>875</v>
      </c>
      <c r="E9592" s="2" t="n">
        <v>77</v>
      </c>
      <c r="F9592" s="2" t="n">
        <v>798</v>
      </c>
      <c r="G9592" s="2" t="n">
        <v>777.1905750000001</v>
      </c>
      <c r="H9592" s="2" t="n">
        <v>0.06770598999999999</v>
      </c>
      <c r="I9592" s="2" t="n">
        <v>4</v>
      </c>
      <c r="J9592" s="2" t="inlineStr">
        <is>
          <t>Top10_Net_Buyers</t>
        </is>
      </c>
      <c r="K9592" s="2" t="inlineStr">
        <is>
          <t>Swarna Laxmi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3355</v>
      </c>
      <c r="E9593" s="2" t="n">
        <v>2574</v>
      </c>
      <c r="F9593" s="2" t="n">
        <v>781</v>
      </c>
      <c r="G9593" s="2" t="n">
        <v>775.2105336212073</v>
      </c>
      <c r="H9593" s="2" t="n">
        <v>0.26095423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17</v>
      </c>
      <c r="D9594" s="2" t="n">
        <v>38278</v>
      </c>
      <c r="E9594" s="2" t="n">
        <v>5803</v>
      </c>
      <c r="F9594" s="2" t="n">
        <v>32475</v>
      </c>
      <c r="G9594" s="2" t="n">
        <v>582.2621587450948</v>
      </c>
      <c r="H9594" s="2" t="n">
        <v>2.37844235</v>
      </c>
      <c r="I9594" s="2" t="n">
        <v>10</v>
      </c>
      <c r="J9594" s="2" t="inlineStr">
        <is>
          <t>Top10_Net_Buyers</t>
        </is>
      </c>
      <c r="K9594" s="2" t="inlineStr">
        <is>
          <t>ABC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61</v>
      </c>
      <c r="D9595" s="2" t="n">
        <v>15179</v>
      </c>
      <c r="E9595" s="2" t="n">
        <v>70</v>
      </c>
      <c r="F9595" s="2" t="n">
        <v>15109</v>
      </c>
      <c r="G9595" s="2" t="n">
        <v>594.5176622486955</v>
      </c>
      <c r="H9595" s="2" t="n">
        <v>0.9510537099999999</v>
      </c>
      <c r="I9595" s="2" t="n">
        <v>6</v>
      </c>
      <c r="J9595" s="2" t="inlineStr">
        <is>
          <t>Top10_Net_Buyers</t>
        </is>
      </c>
      <c r="K9595" s="2" t="inlineStr">
        <is>
          <t>Bhole Ganesh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49</v>
      </c>
      <c r="D9596" s="2" t="n">
        <v>25914</v>
      </c>
      <c r="E9596" s="2" t="n">
        <v>16432</v>
      </c>
      <c r="F9596" s="2" t="n">
        <v>9482</v>
      </c>
      <c r="G9596" s="2" t="n">
        <v>579.0589448030009</v>
      </c>
      <c r="H9596" s="2" t="n">
        <v>1.56083279</v>
      </c>
      <c r="I9596" s="2" t="n">
        <v>8</v>
      </c>
      <c r="J9596" s="2" t="inlineStr">
        <is>
          <t>Top10_Net_Buyers</t>
        </is>
      </c>
      <c r="K9596" s="2" t="inlineStr">
        <is>
          <t>Online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70</v>
      </c>
      <c r="D9597" s="2" t="n">
        <v>8121</v>
      </c>
      <c r="E9597" s="2" t="n">
        <v>10</v>
      </c>
      <c r="F9597" s="2" t="n">
        <v>8111</v>
      </c>
      <c r="G9597" s="2" t="n">
        <v>613.2856889584149</v>
      </c>
      <c r="H9597" s="2" t="n">
        <v>0.5084661</v>
      </c>
      <c r="I9597" s="2" t="n">
        <v>4</v>
      </c>
      <c r="J9597" s="2" t="inlineStr">
        <is>
          <t>Top10_Net_Buyers</t>
        </is>
      </c>
      <c r="K9597" s="2" t="inlineStr">
        <is>
          <t>Infinity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39</v>
      </c>
      <c r="D9598" s="2" t="n">
        <v>11034</v>
      </c>
      <c r="E9598" s="2" t="n">
        <v>4051</v>
      </c>
      <c r="F9598" s="2" t="n">
        <v>6983</v>
      </c>
      <c r="G9598" s="2" t="n">
        <v>591.0636955301492</v>
      </c>
      <c r="H9598" s="2" t="n">
        <v>0.68768118</v>
      </c>
      <c r="I9598" s="2" t="n">
        <v>5</v>
      </c>
      <c r="J9598" s="2" t="inlineStr">
        <is>
          <t>Top10_Net_Buyers</t>
        </is>
      </c>
      <c r="K9598" s="2" t="inlineStr">
        <is>
          <t>Sumeru Securities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45</v>
      </c>
      <c r="D9599" s="2" t="n">
        <v>13913</v>
      </c>
      <c r="E9599" s="2" t="n">
        <v>7536</v>
      </c>
      <c r="F9599" s="2" t="n">
        <v>6377</v>
      </c>
      <c r="G9599" s="2" t="n">
        <v>579.6520781602435</v>
      </c>
      <c r="H9599" s="2" t="n">
        <v>0.82561845</v>
      </c>
      <c r="I9599" s="2" t="n">
        <v>10</v>
      </c>
      <c r="J9599" s="2" t="inlineStr">
        <is>
          <t>Top10_Net_Buyers</t>
        </is>
      </c>
      <c r="K9599" s="2" t="inlineStr">
        <is>
          <t>Imperial Securities Company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74</v>
      </c>
      <c r="D9600" s="2" t="n">
        <v>7906</v>
      </c>
      <c r="E9600" s="2" t="n">
        <v>2744</v>
      </c>
      <c r="F9600" s="2" t="n">
        <v>5162</v>
      </c>
      <c r="G9600" s="2" t="n">
        <v>575.7577869135847</v>
      </c>
      <c r="H9600" s="2" t="n">
        <v>0.47302069</v>
      </c>
      <c r="I9600" s="2" t="n">
        <v>7</v>
      </c>
      <c r="J9600" s="2" t="inlineStr">
        <is>
          <t>Top10_Net_Buyers</t>
        </is>
      </c>
      <c r="K9600" s="2" t="inlineStr">
        <is>
          <t>Kalash Stock Market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5502</v>
      </c>
      <c r="E9601" s="2" t="n">
        <v>438</v>
      </c>
      <c r="F9601" s="2" t="n">
        <v>5064</v>
      </c>
      <c r="G9601" s="2" t="n">
        <v>597.5251893687707</v>
      </c>
      <c r="H9601" s="2" t="n">
        <v>0.34224942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56</v>
      </c>
      <c r="D9602" s="2" t="n">
        <v>5239</v>
      </c>
      <c r="E9602" s="2" t="n">
        <v>900</v>
      </c>
      <c r="F9602" s="2" t="n">
        <v>4339</v>
      </c>
      <c r="G9602" s="2" t="n">
        <v>589.6198423035818</v>
      </c>
      <c r="H9602" s="2" t="n">
        <v>0.31971008</v>
      </c>
      <c r="I9602" s="2" t="n">
        <v>8</v>
      </c>
      <c r="J9602" s="2" t="inlineStr">
        <is>
          <t>Top10_Net_Buyers</t>
        </is>
      </c>
      <c r="K9602" s="2" t="inlineStr">
        <is>
          <t>Sri Hari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26</v>
      </c>
      <c r="D9603" s="2" t="n">
        <v>10346</v>
      </c>
      <c r="E9603" s="2" t="n">
        <v>6137</v>
      </c>
      <c r="F9603" s="2" t="n">
        <v>4209</v>
      </c>
      <c r="G9603" s="2" t="n">
        <v>588.8098326965809</v>
      </c>
      <c r="H9603" s="2" t="n">
        <v>0.6181922</v>
      </c>
      <c r="I9603" s="2" t="n">
        <v>8</v>
      </c>
      <c r="J9603" s="2" t="inlineStr">
        <is>
          <t>Top10_Net_Buyers</t>
        </is>
      </c>
      <c r="K9603" s="2" t="inlineStr">
        <is>
          <t>Asian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34</v>
      </c>
      <c r="D9604" s="2" t="n">
        <v>2673</v>
      </c>
      <c r="E9604" s="2" t="n">
        <v>717</v>
      </c>
      <c r="F9604" s="2" t="n">
        <v>1956</v>
      </c>
      <c r="G9604" s="2" t="n">
        <v>1581.976167828375</v>
      </c>
      <c r="H9604" s="2" t="n">
        <v>0.42471294</v>
      </c>
      <c r="I9604" s="2" t="n">
        <v>11</v>
      </c>
      <c r="J9604" s="2" t="inlineStr">
        <is>
          <t>Top10_Net_Buyers</t>
        </is>
      </c>
      <c r="K9604" s="2" t="inlineStr">
        <is>
          <t>Vision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16</v>
      </c>
      <c r="D9605" s="2" t="n">
        <v>1481</v>
      </c>
      <c r="E9605" s="2" t="n">
        <v>125</v>
      </c>
      <c r="F9605" s="2" t="n">
        <v>1356</v>
      </c>
      <c r="G9605" s="2" t="n">
        <v>1579.850086605901</v>
      </c>
      <c r="H9605" s="2" t="n">
        <v>0.23510443</v>
      </c>
      <c r="I9605" s="2" t="n">
        <v>13</v>
      </c>
      <c r="J9605" s="2" t="inlineStr">
        <is>
          <t>Top10_Net_Buyers</t>
        </is>
      </c>
      <c r="K9605" s="2" t="inlineStr">
        <is>
          <t>Primo Securities (PVT)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49</v>
      </c>
      <c r="D9606" s="2" t="n">
        <v>2094</v>
      </c>
      <c r="E9606" s="2" t="n">
        <v>876</v>
      </c>
      <c r="F9606" s="2" t="n">
        <v>1218</v>
      </c>
      <c r="G9606" s="2" t="n">
        <v>1587.816205344811</v>
      </c>
      <c r="H9606" s="2" t="n">
        <v>0.33262073</v>
      </c>
      <c r="I9606" s="2" t="n">
        <v>9</v>
      </c>
      <c r="J9606" s="2" t="inlineStr">
        <is>
          <t>Top10_Net_Buyers</t>
        </is>
      </c>
      <c r="K9606" s="2" t="inlineStr">
        <is>
          <t>Online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8</v>
      </c>
      <c r="D9607" s="2" t="n">
        <v>1877</v>
      </c>
      <c r="E9607" s="2" t="n">
        <v>760</v>
      </c>
      <c r="F9607" s="2" t="n">
        <v>1117</v>
      </c>
      <c r="G9607" s="2" t="n">
        <v>1585.796792829354</v>
      </c>
      <c r="H9607" s="2" t="n">
        <v>0.29917528</v>
      </c>
      <c r="I9607" s="2" t="n">
        <v>8</v>
      </c>
      <c r="J9607" s="2" t="inlineStr">
        <is>
          <t>Top10_Net_Buyers</t>
        </is>
      </c>
      <c r="K9607" s="2" t="inlineStr">
        <is>
          <t>Ashutosh Brokerage &amp;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1640</v>
      </c>
      <c r="E9608" s="2" t="n">
        <v>726</v>
      </c>
      <c r="F9608" s="2" t="n">
        <v>914</v>
      </c>
      <c r="G9608" s="2" t="n">
        <v>1582.846</v>
      </c>
      <c r="H9608" s="2" t="n">
        <v>0.2597492</v>
      </c>
      <c r="I9608" s="2" t="n">
        <v>4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29</v>
      </c>
      <c r="D9609" s="2" t="n">
        <v>907</v>
      </c>
      <c r="E9609" s="2" t="n">
        <v>112</v>
      </c>
      <c r="F9609" s="2" t="n">
        <v>795</v>
      </c>
      <c r="G9609" s="2" t="n">
        <v>1580.947321428572</v>
      </c>
      <c r="H9609" s="2" t="n">
        <v>0.1430235</v>
      </c>
      <c r="I9609" s="2" t="n">
        <v>10</v>
      </c>
      <c r="J9609" s="2" t="inlineStr">
        <is>
          <t>Top10_Net_Buyers</t>
        </is>
      </c>
      <c r="K9609" s="2" t="inlineStr">
        <is>
          <t>Trisul Securities &amp; Investment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38</v>
      </c>
      <c r="D9610" s="2" t="n">
        <v>1678</v>
      </c>
      <c r="E9610" s="2" t="n">
        <v>906</v>
      </c>
      <c r="F9610" s="2" t="n">
        <v>772</v>
      </c>
      <c r="G9610" s="2" t="n">
        <v>1584.664472716471</v>
      </c>
      <c r="H9610" s="2" t="n">
        <v>0.26397523</v>
      </c>
      <c r="I9610" s="2" t="n">
        <v>7</v>
      </c>
      <c r="J9610" s="2" t="inlineStr">
        <is>
          <t>Top10_Net_Buyers</t>
        </is>
      </c>
      <c r="K9610" s="2" t="inlineStr">
        <is>
          <t>Dipshikha Dhitopatra Karobar Co.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22</v>
      </c>
      <c r="D9611" s="2" t="n">
        <v>813</v>
      </c>
      <c r="E9611" s="2" t="n">
        <v>184</v>
      </c>
      <c r="F9611" s="2" t="n">
        <v>629</v>
      </c>
      <c r="G9611" s="2" t="n">
        <v>1585.932914529084</v>
      </c>
      <c r="H9611" s="2" t="n">
        <v>0.12937409</v>
      </c>
      <c r="I9611" s="2" t="n">
        <v>10</v>
      </c>
      <c r="J9611" s="2" t="inlineStr">
        <is>
          <t>Top10_Net_Buyers</t>
        </is>
      </c>
      <c r="K9611" s="2" t="inlineStr">
        <is>
          <t>Siprabi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46</v>
      </c>
      <c r="D9612" s="2" t="n">
        <v>607</v>
      </c>
      <c r="E9612" s="2" t="n">
        <v>102</v>
      </c>
      <c r="F9612" s="2" t="n">
        <v>505</v>
      </c>
      <c r="G9612" s="2" t="n">
        <v>1571.6</v>
      </c>
      <c r="H9612" s="2" t="n">
        <v>0.09652009</v>
      </c>
      <c r="I9612" s="2" t="n">
        <v>4</v>
      </c>
      <c r="J9612" s="2" t="inlineStr">
        <is>
          <t>Top10_Net_Buyers</t>
        </is>
      </c>
      <c r="K9612" s="2" t="inlineStr">
        <is>
          <t>Kalika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52</v>
      </c>
      <c r="D9613" s="2" t="n">
        <v>711</v>
      </c>
      <c r="E9613" s="2" t="n">
        <v>227</v>
      </c>
      <c r="F9613" s="2" t="n">
        <v>484</v>
      </c>
      <c r="G9613" s="2" t="n">
        <v>1573.564728643147</v>
      </c>
      <c r="H9613" s="2" t="n">
        <v>0.11202058</v>
      </c>
      <c r="I9613" s="2" t="n">
        <v>8</v>
      </c>
      <c r="J9613" s="2" t="inlineStr">
        <is>
          <t>Top10_Net_Buyers</t>
        </is>
      </c>
      <c r="K9613" s="2" t="inlineStr">
        <is>
          <t>Sundhara Securities Limited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57</v>
      </c>
      <c r="D9614" s="2" t="n">
        <v>915</v>
      </c>
      <c r="E9614" s="2" t="n">
        <v>3759</v>
      </c>
      <c r="F9614" s="2" t="n">
        <v>-2844</v>
      </c>
      <c r="G9614" s="2" t="n">
        <v>949.1233798929176</v>
      </c>
      <c r="H9614" s="2" t="n">
        <v>0.08759695000000001</v>
      </c>
      <c r="I9614" s="2" t="n">
        <v>6</v>
      </c>
      <c r="J9614" s="2" t="inlineStr">
        <is>
          <t>Top10_Net_Sellers</t>
        </is>
      </c>
      <c r="K9614" s="2" t="inlineStr">
        <is>
          <t>Aryatara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3</v>
      </c>
      <c r="D9615" s="2" t="n">
        <v>97</v>
      </c>
      <c r="E9615" s="2" t="n">
        <v>1556</v>
      </c>
      <c r="F9615" s="2" t="n">
        <v>-1459</v>
      </c>
      <c r="G9615" s="2" t="n">
        <v>955.0333333333333</v>
      </c>
      <c r="H9615" s="2" t="n">
        <v>0.009322270000000001</v>
      </c>
      <c r="I9615" s="2" t="n">
        <v>2</v>
      </c>
      <c r="J9615" s="2" t="inlineStr">
        <is>
          <t>Top10_Net_Sellers</t>
        </is>
      </c>
      <c r="K9615" s="2" t="inlineStr">
        <is>
          <t>Arun Securities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34</v>
      </c>
      <c r="D9616" s="2" t="n">
        <v>365</v>
      </c>
      <c r="E9616" s="2" t="n">
        <v>1619</v>
      </c>
      <c r="F9616" s="2" t="n">
        <v>-1254</v>
      </c>
      <c r="G9616" s="2" t="n">
        <v>964.2277777777778</v>
      </c>
      <c r="H9616" s="2" t="n">
        <v>0.03536395</v>
      </c>
      <c r="I9616" s="2" t="n">
        <v>2</v>
      </c>
      <c r="J9616" s="2" t="inlineStr">
        <is>
          <t>Top10_Net_Sellers</t>
        </is>
      </c>
      <c r="K9616" s="2" t="inlineStr">
        <is>
          <t>Vision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60</v>
      </c>
      <c r="D9617" s="2" t="n">
        <v>1000</v>
      </c>
      <c r="E9617" s="2" t="n">
        <v>2200</v>
      </c>
      <c r="F9617" s="2" t="n">
        <v>-1200</v>
      </c>
      <c r="G9617" s="2" t="n">
        <v>979.109</v>
      </c>
      <c r="H9617" s="2" t="n">
        <v>0.0979109</v>
      </c>
      <c r="I9617" s="2" t="n">
        <v>1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6</v>
      </c>
      <c r="D9618" s="2" t="n">
        <v>46</v>
      </c>
      <c r="E9618" s="2" t="n">
        <v>1215</v>
      </c>
      <c r="F9618" s="2" t="n">
        <v>-1169</v>
      </c>
      <c r="G9618" s="2" t="n">
        <v>936.5</v>
      </c>
      <c r="H9618" s="2" t="n">
        <v>0.004316</v>
      </c>
      <c r="I9618" s="2" t="n">
        <v>2</v>
      </c>
      <c r="J9618" s="2" t="inlineStr">
        <is>
          <t>Top10_Net_Sellers</t>
        </is>
      </c>
      <c r="K9618" s="2" t="inlineStr">
        <is>
          <t>Agrawal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49</v>
      </c>
      <c r="D9619" s="2" t="n">
        <v>604</v>
      </c>
      <c r="E9619" s="2" t="n">
        <v>1755</v>
      </c>
      <c r="F9619" s="2" t="n">
        <v>-1151</v>
      </c>
      <c r="G9619" s="2" t="n">
        <v>955.2276712328767</v>
      </c>
      <c r="H9619" s="2" t="n">
        <v>0.05812582</v>
      </c>
      <c r="I9619" s="2" t="n">
        <v>3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16</v>
      </c>
      <c r="D9620" s="2" t="n">
        <v>0</v>
      </c>
      <c r="E9620" s="2" t="n">
        <v>948</v>
      </c>
      <c r="F9620" s="2" t="n">
        <v>-948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Primo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101</v>
      </c>
      <c r="D9621" s="2" t="n">
        <v>500</v>
      </c>
      <c r="E9621" s="2" t="n">
        <v>1130</v>
      </c>
      <c r="F9621" s="2" t="n">
        <v>-630</v>
      </c>
      <c r="G9621" s="2" t="n">
        <v>962</v>
      </c>
      <c r="H9621" s="2" t="n">
        <v>0.0481</v>
      </c>
      <c r="I9621" s="2" t="n">
        <v>1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39</v>
      </c>
      <c r="D9622" s="2" t="n">
        <v>190</v>
      </c>
      <c r="E9622" s="2" t="n">
        <v>713</v>
      </c>
      <c r="F9622" s="2" t="n">
        <v>-523</v>
      </c>
      <c r="G9622" s="2" t="n">
        <v>941.3551851851852</v>
      </c>
      <c r="H9622" s="2" t="n">
        <v>0.01792859</v>
      </c>
      <c r="I9622" s="2" t="n">
        <v>1</v>
      </c>
      <c r="J9622" s="2" t="inlineStr">
        <is>
          <t>Top10_Net_Sellers</t>
        </is>
      </c>
      <c r="K9622" s="2" t="inlineStr">
        <is>
          <t>Sumeru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14</v>
      </c>
      <c r="D9623" s="2" t="n">
        <v>375</v>
      </c>
      <c r="E9623" s="2" t="n">
        <v>864</v>
      </c>
      <c r="F9623" s="2" t="n">
        <v>-489</v>
      </c>
      <c r="G9623" s="2" t="n">
        <v>947.376</v>
      </c>
      <c r="H9623" s="2" t="n">
        <v>0.0355529</v>
      </c>
      <c r="I9623" s="2" t="n">
        <v>2</v>
      </c>
      <c r="J9623" s="2" t="inlineStr">
        <is>
          <t>Top10_Net_Sellers</t>
        </is>
      </c>
      <c r="K9623" s="2" t="inlineStr">
        <is>
          <t>Nepal Stock House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65</v>
      </c>
      <c r="D9624" s="2" t="n">
        <v>5</v>
      </c>
      <c r="E9624" s="2" t="n">
        <v>57341</v>
      </c>
      <c r="F9624" s="2" t="n">
        <v>-57336</v>
      </c>
      <c r="G9624" s="2" t="n">
        <v>294.4</v>
      </c>
      <c r="H9624" s="2" t="n">
        <v>0.0001472</v>
      </c>
      <c r="I9624" s="2" t="n">
        <v>1</v>
      </c>
      <c r="J9624" s="2" t="inlineStr">
        <is>
          <t>Top10_Net_Sellers</t>
        </is>
      </c>
      <c r="K9624" s="2" t="inlineStr">
        <is>
          <t>SharePro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58</v>
      </c>
      <c r="D9625" s="2" t="n">
        <v>22911</v>
      </c>
      <c r="E9625" s="2" t="n">
        <v>73653</v>
      </c>
      <c r="F9625" s="2" t="n">
        <v>-50742</v>
      </c>
      <c r="G9625" s="2" t="n">
        <v>301.867808377843</v>
      </c>
      <c r="H9625" s="2" t="n">
        <v>0.69341144</v>
      </c>
      <c r="I9625" s="2" t="n">
        <v>3</v>
      </c>
      <c r="J9625" s="2" t="inlineStr">
        <is>
          <t>Top10_Net_Sellers</t>
        </is>
      </c>
      <c r="K9625" s="2" t="inlineStr">
        <is>
          <t>Naasa Securities Co.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42</v>
      </c>
      <c r="D9626" s="2" t="n">
        <v>11071</v>
      </c>
      <c r="E9626" s="2" t="n">
        <v>28262</v>
      </c>
      <c r="F9626" s="2" t="n">
        <v>-17191</v>
      </c>
      <c r="G9626" s="2" t="n">
        <v>301.3250346212932</v>
      </c>
      <c r="H9626" s="2" t="n">
        <v>0.33559664</v>
      </c>
      <c r="I9626" s="2" t="n">
        <v>3</v>
      </c>
      <c r="J9626" s="2" t="inlineStr">
        <is>
          <t>Top10_Net_Sellers</t>
        </is>
      </c>
      <c r="K9626" s="2" t="inlineStr">
        <is>
          <t>Sani Securities Company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57</v>
      </c>
      <c r="D9627" s="2" t="n">
        <v>17831</v>
      </c>
      <c r="E9627" s="2" t="n">
        <v>32618</v>
      </c>
      <c r="F9627" s="2" t="n">
        <v>-14787</v>
      </c>
      <c r="G9627" s="2" t="n">
        <v>302.1720810665919</v>
      </c>
      <c r="H9627" s="2" t="n">
        <v>0.53863803</v>
      </c>
      <c r="I9627" s="2" t="n">
        <v>6</v>
      </c>
      <c r="J9627" s="2" t="inlineStr">
        <is>
          <t>Top10_Net_Sellers</t>
        </is>
      </c>
      <c r="K9627" s="2" t="inlineStr">
        <is>
          <t>Aryatara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1</v>
      </c>
      <c r="D9628" s="2" t="n">
        <v>447</v>
      </c>
      <c r="E9628" s="2" t="n">
        <v>15037</v>
      </c>
      <c r="F9628" s="2" t="n">
        <v>-14590</v>
      </c>
      <c r="G9628" s="2" t="n">
        <v>302.4371584699454</v>
      </c>
      <c r="H9628" s="2" t="n">
        <v>0.0135614</v>
      </c>
      <c r="I9628" s="2" t="n">
        <v>2</v>
      </c>
      <c r="J9628" s="2" t="inlineStr">
        <is>
          <t>Top10_Net_Sellers</t>
        </is>
      </c>
      <c r="K9628" s="2" t="inlineStr">
        <is>
          <t>Kumari Securities Private Limited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2040</v>
      </c>
      <c r="E9629" s="2" t="n">
        <v>15448</v>
      </c>
      <c r="F9629" s="2" t="n">
        <v>-13408</v>
      </c>
      <c r="G9629" s="2" t="n">
        <v>300.5</v>
      </c>
      <c r="H9629" s="2" t="n">
        <v>0.0614005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38</v>
      </c>
      <c r="D9630" s="2" t="n">
        <v>6544</v>
      </c>
      <c r="E9630" s="2" t="n">
        <v>19554</v>
      </c>
      <c r="F9630" s="2" t="n">
        <v>-13010</v>
      </c>
      <c r="G9630" s="2" t="n">
        <v>302.7115908402683</v>
      </c>
      <c r="H9630" s="2" t="n">
        <v>0.19666486</v>
      </c>
      <c r="I9630" s="2" t="n">
        <v>2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45</v>
      </c>
      <c r="D9631" s="2" t="n">
        <v>4812</v>
      </c>
      <c r="E9631" s="2" t="n">
        <v>17098</v>
      </c>
      <c r="F9631" s="2" t="n">
        <v>-12286</v>
      </c>
      <c r="G9631" s="2" t="n">
        <v>302.2141827784811</v>
      </c>
      <c r="H9631" s="2" t="n">
        <v>0.14649074</v>
      </c>
      <c r="I9631" s="2" t="n">
        <v>2</v>
      </c>
      <c r="J9631" s="2" t="inlineStr">
        <is>
          <t>Top10_Net_Sellers</t>
        </is>
      </c>
      <c r="K9631" s="2" t="inlineStr">
        <is>
          <t>Imperial Securities Company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34</v>
      </c>
      <c r="D9632" s="2" t="n">
        <v>7395</v>
      </c>
      <c r="E9632" s="2" t="n">
        <v>17786</v>
      </c>
      <c r="F9632" s="2" t="n">
        <v>-10391</v>
      </c>
      <c r="G9632" s="2" t="n">
        <v>302.2311397339921</v>
      </c>
      <c r="H9632" s="2" t="n">
        <v>0.22544223</v>
      </c>
      <c r="I9632" s="2" t="n">
        <v>4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6</v>
      </c>
      <c r="D9633" s="2" t="n">
        <v>9448</v>
      </c>
      <c r="E9633" s="2" t="n">
        <v>18845</v>
      </c>
      <c r="F9633" s="2" t="n">
        <v>-9397</v>
      </c>
      <c r="G9633" s="2" t="n">
        <v>301.1254247411611</v>
      </c>
      <c r="H9633" s="2" t="n">
        <v>0.2839588</v>
      </c>
      <c r="I9633" s="2" t="n">
        <v>2</v>
      </c>
      <c r="J9633" s="2" t="inlineStr">
        <is>
          <t>Top10_Net_Sellers</t>
        </is>
      </c>
      <c r="K9633" s="2" t="inlineStr">
        <is>
          <t>Agrawal Securities (PVT)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57</v>
      </c>
      <c r="D9634" s="2" t="n">
        <v>29</v>
      </c>
      <c r="E9634" s="2" t="n">
        <v>175</v>
      </c>
      <c r="F9634" s="2" t="n">
        <v>-146</v>
      </c>
      <c r="G9634" s="2" t="n">
        <v>1047.5</v>
      </c>
      <c r="H9634" s="2" t="n">
        <v>0.00303883</v>
      </c>
      <c r="I9634" s="2" t="n">
        <v>2</v>
      </c>
      <c r="J9634" s="2" t="inlineStr">
        <is>
          <t>Top10_Net_Sellers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51</v>
      </c>
      <c r="D9635" s="2" t="n">
        <v>0</v>
      </c>
      <c r="E9635" s="2" t="n">
        <v>100</v>
      </c>
      <c r="F9635" s="2" t="n">
        <v>-100</v>
      </c>
      <c r="G9635" s="2" t="n">
        <v/>
      </c>
      <c r="H9635" s="2" t="n">
        <v>0</v>
      </c>
      <c r="I9635" s="2" t="n">
        <v>0</v>
      </c>
      <c r="J9635" s="2" t="inlineStr">
        <is>
          <t>Top10_Net_Sellers</t>
        </is>
      </c>
      <c r="K9635" s="2" t="inlineStr">
        <is>
          <t>Oxford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4</v>
      </c>
      <c r="D9636" s="2" t="n">
        <v>0</v>
      </c>
      <c r="E9636" s="2" t="n">
        <v>50</v>
      </c>
      <c r="F9636" s="2" t="n">
        <v>-50</v>
      </c>
      <c r="G9636" s="2" t="n">
        <v/>
      </c>
      <c r="H9636" s="2" t="n">
        <v>0</v>
      </c>
      <c r="I9636" s="2" t="n">
        <v>0</v>
      </c>
      <c r="J9636" s="2" t="inlineStr">
        <is>
          <t>Top10_Net_Sellers</t>
        </is>
      </c>
      <c r="K9636" s="2" t="inlineStr">
        <is>
          <t>Opal Securities Investment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100</v>
      </c>
      <c r="E9637" s="2" t="n">
        <v>150</v>
      </c>
      <c r="F9637" s="2" t="n">
        <v>-50</v>
      </c>
      <c r="G9637" s="2" t="n">
        <v>1114.8</v>
      </c>
      <c r="H9637" s="2" t="n">
        <v>0.011148</v>
      </c>
      <c r="I9637" s="2" t="n">
        <v>1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100</v>
      </c>
      <c r="E9638" s="2" t="n">
        <v>100</v>
      </c>
      <c r="F9638" s="2" t="n">
        <v>0</v>
      </c>
      <c r="G9638" s="2" t="n">
        <v>1125</v>
      </c>
      <c r="H9638" s="2" t="n">
        <v>0.01125</v>
      </c>
      <c r="I9638" s="2" t="n">
        <v>1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58</v>
      </c>
      <c r="D9639" s="2" t="n">
        <v>30</v>
      </c>
      <c r="E9639" s="2" t="n">
        <v>25</v>
      </c>
      <c r="F9639" s="2" t="n">
        <v>5</v>
      </c>
      <c r="G9639" s="2" t="n">
        <v>1050</v>
      </c>
      <c r="H9639" s="2" t="n">
        <v>0.00315</v>
      </c>
      <c r="I9639" s="2" t="n">
        <v>1</v>
      </c>
      <c r="J9639" s="2" t="inlineStr">
        <is>
          <t>Top10_Net_Sellers</t>
        </is>
      </c>
      <c r="K9639" s="2" t="inlineStr">
        <is>
          <t>Naasa Securities Co.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67</v>
      </c>
      <c r="E9641" s="2" t="n">
        <v>25</v>
      </c>
      <c r="F9641" s="2" t="n">
        <v>42</v>
      </c>
      <c r="G9641" s="2" t="n">
        <v>1047.522222222222</v>
      </c>
      <c r="H9641" s="2" t="n">
        <v>0.00701681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35</v>
      </c>
      <c r="D9643" s="2" t="n">
        <v>100</v>
      </c>
      <c r="E9643" s="2" t="n">
        <v>0</v>
      </c>
      <c r="F9643" s="2" t="n">
        <v>100</v>
      </c>
      <c r="G9643" s="2" t="n">
        <v>1102.9</v>
      </c>
      <c r="H9643" s="2" t="n">
        <v>0.01099348</v>
      </c>
      <c r="I9643" s="2" t="n">
        <v>2</v>
      </c>
      <c r="J9643" s="2" t="inlineStr">
        <is>
          <t>Top10_Net_Sellers</t>
        </is>
      </c>
      <c r="K9643" s="2" t="inlineStr">
        <is>
          <t>Kohinoor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49</v>
      </c>
      <c r="D9644" s="2" t="n">
        <v>2106</v>
      </c>
      <c r="E9644" s="2" t="n">
        <v>8358</v>
      </c>
      <c r="F9644" s="2" t="n">
        <v>-6252</v>
      </c>
      <c r="G9644" s="2" t="n">
        <v>566.3383154914043</v>
      </c>
      <c r="H9644" s="2" t="n">
        <v>0.11937796</v>
      </c>
      <c r="I9644" s="2" t="n">
        <v>3</v>
      </c>
      <c r="J9644" s="2" t="inlineStr">
        <is>
          <t>Top10_Net_Sellers</t>
        </is>
      </c>
      <c r="K9644" s="2" t="inlineStr">
        <is>
          <t>Online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57</v>
      </c>
      <c r="D9645" s="2" t="n">
        <v>2715</v>
      </c>
      <c r="E9645" s="2" t="n">
        <v>6514</v>
      </c>
      <c r="F9645" s="2" t="n">
        <v>-3799</v>
      </c>
      <c r="G9645" s="2" t="n">
        <v>561.7625624661789</v>
      </c>
      <c r="H9645" s="2" t="n">
        <v>0.15233886</v>
      </c>
      <c r="I9645" s="2" t="n">
        <v>6</v>
      </c>
      <c r="J9645" s="2" t="inlineStr">
        <is>
          <t>Top10_Net_Sellers</t>
        </is>
      </c>
      <c r="K9645" s="2" t="inlineStr">
        <is>
          <t>Aryatara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28</v>
      </c>
      <c r="D9646" s="2" t="n">
        <v>772</v>
      </c>
      <c r="E9646" s="2" t="n">
        <v>4554</v>
      </c>
      <c r="F9646" s="2" t="n">
        <v>-3782</v>
      </c>
      <c r="G9646" s="2" t="n">
        <v>547.4159979423868</v>
      </c>
      <c r="H9646" s="2" t="n">
        <v>0.04224474</v>
      </c>
      <c r="I9646" s="2" t="n">
        <v>4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34</v>
      </c>
      <c r="D9647" s="2" t="n">
        <v>2353</v>
      </c>
      <c r="E9647" s="2" t="n">
        <v>5439</v>
      </c>
      <c r="F9647" s="2" t="n">
        <v>-3086</v>
      </c>
      <c r="G9647" s="2" t="n">
        <v>559.6751693520443</v>
      </c>
      <c r="H9647" s="2" t="n">
        <v>0.13142011</v>
      </c>
      <c r="I9647" s="2" t="n">
        <v>4</v>
      </c>
      <c r="J9647" s="2" t="inlineStr">
        <is>
          <t>Top10_Net_Sellers</t>
        </is>
      </c>
      <c r="K9647" s="2" t="inlineStr">
        <is>
          <t>Vision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74</v>
      </c>
      <c r="D9648" s="2" t="n">
        <v>641</v>
      </c>
      <c r="E9648" s="2" t="n">
        <v>3705</v>
      </c>
      <c r="F9648" s="2" t="n">
        <v>-3064</v>
      </c>
      <c r="G9648" s="2" t="n">
        <v>565.9873634945399</v>
      </c>
      <c r="H9648" s="2" t="n">
        <v>0.03627979</v>
      </c>
      <c r="I9648" s="2" t="n">
        <v>1</v>
      </c>
      <c r="J9648" s="2" t="inlineStr">
        <is>
          <t>Top10_Net_Sellers</t>
        </is>
      </c>
      <c r="K9648" s="2" t="inlineStr">
        <is>
          <t>Kalash Stock Market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25</v>
      </c>
      <c r="D9649" s="2" t="n">
        <v>2990</v>
      </c>
      <c r="E9649" s="2" t="n">
        <v>5852</v>
      </c>
      <c r="F9649" s="2" t="n">
        <v>-2862</v>
      </c>
      <c r="G9649" s="2" t="n">
        <v>561.2803153988868</v>
      </c>
      <c r="H9649" s="2" t="n">
        <v>0.1678796</v>
      </c>
      <c r="I9649" s="2" t="n">
        <v>4</v>
      </c>
      <c r="J9649" s="2" t="inlineStr">
        <is>
          <t>Top10_Net_Sellers</t>
        </is>
      </c>
      <c r="K9649" s="2" t="inlineStr">
        <is>
          <t>Sweta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</v>
      </c>
      <c r="D9650" s="2" t="n">
        <v>1511</v>
      </c>
      <c r="E9650" s="2" t="n">
        <v>4350</v>
      </c>
      <c r="F9650" s="2" t="n">
        <v>-2839</v>
      </c>
      <c r="G9650" s="2" t="n">
        <v>561.0486170419255</v>
      </c>
      <c r="H9650" s="2" t="n">
        <v>0.08382249999999999</v>
      </c>
      <c r="I9650" s="2" t="n">
        <v>4</v>
      </c>
      <c r="J9650" s="2" t="inlineStr">
        <is>
          <t>Top10_Net_Sellers</t>
        </is>
      </c>
      <c r="K9650" s="2" t="inlineStr">
        <is>
          <t>Arun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26</v>
      </c>
      <c r="D9651" s="2" t="n">
        <v>1465</v>
      </c>
      <c r="E9651" s="2" t="n">
        <v>4089</v>
      </c>
      <c r="F9651" s="2" t="n">
        <v>-2624</v>
      </c>
      <c r="G9651" s="2" t="n">
        <v>562.3639743589744</v>
      </c>
      <c r="H9651" s="2" t="n">
        <v>0.082311</v>
      </c>
      <c r="I9651" s="2" t="n">
        <v>3</v>
      </c>
      <c r="J9651" s="2" t="inlineStr">
        <is>
          <t>Top10_Net_Sellers</t>
        </is>
      </c>
      <c r="K9651" s="2" t="inlineStr">
        <is>
          <t>Asian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61</v>
      </c>
      <c r="D9652" s="2" t="n">
        <v>250</v>
      </c>
      <c r="E9652" s="2" t="n">
        <v>2627</v>
      </c>
      <c r="F9652" s="2" t="n">
        <v>-2377</v>
      </c>
      <c r="G9652" s="2" t="n">
        <v>565.2</v>
      </c>
      <c r="H9652" s="2" t="n">
        <v>0.01413</v>
      </c>
      <c r="I9652" s="2" t="n">
        <v>1</v>
      </c>
      <c r="J9652" s="2" t="inlineStr">
        <is>
          <t>Top10_Net_Sellers</t>
        </is>
      </c>
      <c r="K9652" s="2" t="inlineStr">
        <is>
          <t>Bhole Ganesh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35</v>
      </c>
      <c r="D9653" s="2" t="n">
        <v>1279</v>
      </c>
      <c r="E9653" s="2" t="n">
        <v>3591</v>
      </c>
      <c r="F9653" s="2" t="n">
        <v>-2312</v>
      </c>
      <c r="G9653" s="2" t="n">
        <v>560.2888080972058</v>
      </c>
      <c r="H9653" s="2" t="n">
        <v>0.07169105000000001</v>
      </c>
      <c r="I9653" s="2" t="n">
        <v>3</v>
      </c>
      <c r="J9653" s="2" t="inlineStr">
        <is>
          <t>Top10_Net_Sellers</t>
        </is>
      </c>
      <c r="K9653" s="2" t="inlineStr">
        <is>
          <t>Kohinoor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3</v>
      </c>
      <c r="D9654" s="2" t="n">
        <v>31948</v>
      </c>
      <c r="E9654" s="2" t="n">
        <v>81401</v>
      </c>
      <c r="F9654" s="2" t="n">
        <v>-49453</v>
      </c>
      <c r="G9654" s="2" t="n">
        <v>265.4043744171815</v>
      </c>
      <c r="H9654" s="2" t="n">
        <v>0.84038799</v>
      </c>
      <c r="I9654" s="2" t="n">
        <v>5</v>
      </c>
      <c r="J9654" s="2" t="inlineStr">
        <is>
          <t>Top10_Net_Sellers</t>
        </is>
      </c>
      <c r="K9654" s="2" t="inlineStr">
        <is>
          <t>Arun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1</v>
      </c>
      <c r="D9655" s="2" t="n">
        <v>17357</v>
      </c>
      <c r="E9655" s="2" t="n">
        <v>54867</v>
      </c>
      <c r="F9655" s="2" t="n">
        <v>-37510</v>
      </c>
      <c r="G9655" s="2" t="n">
        <v>266.5176372434663</v>
      </c>
      <c r="H9655" s="2" t="n">
        <v>0.4624794799999999</v>
      </c>
      <c r="I9655" s="2" t="n">
        <v>5</v>
      </c>
      <c r="J9655" s="2" t="inlineStr">
        <is>
          <t>Top10_Net_Sellers</t>
        </is>
      </c>
      <c r="K9655" s="2" t="inlineStr">
        <is>
          <t>Kumari Securities Private Limited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49</v>
      </c>
      <c r="D9656" s="2" t="n">
        <v>113378</v>
      </c>
      <c r="E9656" s="2" t="n">
        <v>147478</v>
      </c>
      <c r="F9656" s="2" t="n">
        <v>-34100</v>
      </c>
      <c r="G9656" s="2" t="n">
        <v>265.6536677084677</v>
      </c>
      <c r="H9656" s="2" t="n">
        <v>3.08452918</v>
      </c>
      <c r="I9656" s="2" t="n">
        <v>6</v>
      </c>
      <c r="J9656" s="2" t="inlineStr">
        <is>
          <t>Top10_Net_Sellers</t>
        </is>
      </c>
      <c r="K9656" s="2" t="inlineStr">
        <is>
          <t>Online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35289</v>
      </c>
      <c r="E9657" s="2" t="n">
        <v>59688</v>
      </c>
      <c r="F9657" s="2" t="n">
        <v>-24399</v>
      </c>
      <c r="G9657" s="2" t="n">
        <v>265.2662509080056</v>
      </c>
      <c r="H9657" s="2" t="n">
        <v>0.94474143</v>
      </c>
      <c r="I9657" s="2" t="n">
        <v>7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63</v>
      </c>
      <c r="D9658" s="2" t="n">
        <v>6598</v>
      </c>
      <c r="E9658" s="2" t="n">
        <v>30680</v>
      </c>
      <c r="F9658" s="2" t="n">
        <v>-24082</v>
      </c>
      <c r="G9658" s="2" t="n">
        <v>269.9785133387777</v>
      </c>
      <c r="H9658" s="2" t="n">
        <v>0.17315099</v>
      </c>
      <c r="I9658" s="2" t="n">
        <v>1</v>
      </c>
      <c r="J9658" s="2" t="inlineStr">
        <is>
          <t>Top10_Net_Sellers</t>
        </is>
      </c>
      <c r="K9658" s="2" t="inlineStr">
        <is>
          <t>Himalayan Brokerage Company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36</v>
      </c>
      <c r="D9659" s="2" t="n">
        <v>34315</v>
      </c>
      <c r="E9659" s="2" t="n">
        <v>58046</v>
      </c>
      <c r="F9659" s="2" t="n">
        <v>-23731</v>
      </c>
      <c r="G9659" s="2" t="n">
        <v>264.7138279575038</v>
      </c>
      <c r="H9659" s="2" t="n">
        <v>0.9182407299999999</v>
      </c>
      <c r="I9659" s="2" t="n">
        <v>5</v>
      </c>
      <c r="J9659" s="2" t="inlineStr">
        <is>
          <t>Top10_Net_Sellers</t>
        </is>
      </c>
      <c r="K9659" s="2" t="inlineStr">
        <is>
          <t>Secured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5</v>
      </c>
      <c r="D9660" s="2" t="n">
        <v>5210</v>
      </c>
      <c r="E9660" s="2" t="n">
        <v>28420</v>
      </c>
      <c r="F9660" s="2" t="n">
        <v>-23210</v>
      </c>
      <c r="G9660" s="2" t="n">
        <v>267.2923967062547</v>
      </c>
      <c r="H9660" s="2" t="n">
        <v>0.13943295</v>
      </c>
      <c r="I9660" s="2" t="n">
        <v>5</v>
      </c>
      <c r="J9660" s="2" t="inlineStr">
        <is>
          <t>Top10_Net_Sellers</t>
        </is>
      </c>
      <c r="K9660" s="2" t="inlineStr">
        <is>
          <t>Market Securities &amp; Exchange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47</v>
      </c>
      <c r="D9661" s="2" t="n">
        <v>13227</v>
      </c>
      <c r="E9661" s="2" t="n">
        <v>31724</v>
      </c>
      <c r="F9661" s="2" t="n">
        <v>-18497</v>
      </c>
      <c r="G9661" s="2" t="n">
        <v>266.621453457005</v>
      </c>
      <c r="H9661" s="2" t="n">
        <v>0.36147581</v>
      </c>
      <c r="I9661" s="2" t="n">
        <v>7</v>
      </c>
      <c r="J9661" s="2" t="inlineStr">
        <is>
          <t>Top10_Net_Sellers</t>
        </is>
      </c>
      <c r="K9661" s="2" t="inlineStr">
        <is>
          <t>Neev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51</v>
      </c>
      <c r="D9662" s="2" t="n">
        <v>22130</v>
      </c>
      <c r="E9662" s="2" t="n">
        <v>38938</v>
      </c>
      <c r="F9662" s="2" t="n">
        <v>-16808</v>
      </c>
      <c r="G9662" s="2" t="n">
        <v>265.5460233279674</v>
      </c>
      <c r="H9662" s="2" t="n">
        <v>0.59098499</v>
      </c>
      <c r="I9662" s="2" t="n">
        <v>6</v>
      </c>
      <c r="J9662" s="2" t="inlineStr">
        <is>
          <t>Top10_Net_Sellers</t>
        </is>
      </c>
      <c r="K9662" s="2" t="inlineStr">
        <is>
          <t>Oxford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66</v>
      </c>
      <c r="D9663" s="2" t="n">
        <v>4995</v>
      </c>
      <c r="E9663" s="2" t="n">
        <v>21296</v>
      </c>
      <c r="F9663" s="2" t="n">
        <v>-16301</v>
      </c>
      <c r="G9663" s="2" t="n">
        <v>263.460989010989</v>
      </c>
      <c r="H9663" s="2" t="n">
        <v>0.13189375</v>
      </c>
      <c r="I9663" s="2" t="n">
        <v>4</v>
      </c>
      <c r="J9663" s="2" t="inlineStr">
        <is>
          <t>Top10_Net_Sellers</t>
        </is>
      </c>
      <c r="K9663" s="2" t="inlineStr">
        <is>
          <t>Miyo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45</v>
      </c>
      <c r="D9664" s="2" t="n">
        <v>329867</v>
      </c>
      <c r="E9664" s="2" t="n">
        <v>764092</v>
      </c>
      <c r="F9664" s="2" t="n">
        <v>-434225</v>
      </c>
      <c r="G9664" s="2" t="n">
        <v>243.6444579158367</v>
      </c>
      <c r="H9664" s="2" t="n">
        <v>8.79477269</v>
      </c>
      <c r="I9664" s="2" t="n">
        <v>2</v>
      </c>
      <c r="J9664" s="2" t="inlineStr">
        <is>
          <t>Top10_Net_Sellers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353010</v>
      </c>
      <c r="E9665" s="2" t="n">
        <v>748864</v>
      </c>
      <c r="F9665" s="2" t="n">
        <v>-395854</v>
      </c>
      <c r="G9665" s="2" t="n">
        <v>243.7311829268788</v>
      </c>
      <c r="H9665" s="2" t="n">
        <v>9.365602819999999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57</v>
      </c>
      <c r="D9666" s="2" t="n">
        <v>221764</v>
      </c>
      <c r="E9666" s="2" t="n">
        <v>592888</v>
      </c>
      <c r="F9666" s="2" t="n">
        <v>-371124</v>
      </c>
      <c r="G9666" s="2" t="n">
        <v>243.5430989492632</v>
      </c>
      <c r="H9666" s="2" t="n">
        <v>5.84629674</v>
      </c>
      <c r="I9666" s="2" t="n">
        <v>1</v>
      </c>
      <c r="J9666" s="2" t="inlineStr">
        <is>
          <t>Top10_Net_Sellers</t>
        </is>
      </c>
      <c r="K9666" s="2" t="inlineStr">
        <is>
          <t>Aryatara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49</v>
      </c>
      <c r="D9667" s="2" t="n">
        <v>187582</v>
      </c>
      <c r="E9667" s="2" t="n">
        <v>525467</v>
      </c>
      <c r="F9667" s="2" t="n">
        <v>-337885</v>
      </c>
      <c r="G9667" s="2" t="n">
        <v>244.7137798548414</v>
      </c>
      <c r="H9667" s="2" t="n">
        <v>4.917859640000001</v>
      </c>
      <c r="I9667" s="2" t="n">
        <v>4</v>
      </c>
      <c r="J9667" s="2" t="inlineStr">
        <is>
          <t>Top10_Net_Sellers</t>
        </is>
      </c>
      <c r="K9667" s="2" t="inlineStr">
        <is>
          <t>Online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28</v>
      </c>
      <c r="D9668" s="2" t="n">
        <v>36830</v>
      </c>
      <c r="E9668" s="2" t="n">
        <v>321311</v>
      </c>
      <c r="F9668" s="2" t="n">
        <v>-284481</v>
      </c>
      <c r="G9668" s="2" t="n">
        <v>257.3651906483278</v>
      </c>
      <c r="H9668" s="2" t="n">
        <v>0.94344318</v>
      </c>
      <c r="I9668" s="2" t="n">
        <v>0</v>
      </c>
      <c r="J9668" s="2" t="inlineStr">
        <is>
          <t>Top10_Net_Sellers</t>
        </is>
      </c>
      <c r="K9668" s="2" t="inlineStr">
        <is>
          <t>Shree Krishna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34</v>
      </c>
      <c r="D9669" s="2" t="n">
        <v>240065</v>
      </c>
      <c r="E9669" s="2" t="n">
        <v>484446</v>
      </c>
      <c r="F9669" s="2" t="n">
        <v>-244381</v>
      </c>
      <c r="G9669" s="2" t="n">
        <v>243.5249899532009</v>
      </c>
      <c r="H9669" s="2" t="n">
        <v>6.50978191</v>
      </c>
      <c r="I9669" s="2" t="n">
        <v>3</v>
      </c>
      <c r="J9669" s="2" t="inlineStr">
        <is>
          <t>Top10_Net_Sellers</t>
        </is>
      </c>
      <c r="K9669" s="2" t="inlineStr">
        <is>
          <t>Vision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41</v>
      </c>
      <c r="D9670" s="2" t="n">
        <v>163060</v>
      </c>
      <c r="E9670" s="2" t="n">
        <v>383296</v>
      </c>
      <c r="F9670" s="2" t="n">
        <v>-220236</v>
      </c>
      <c r="G9670" s="2" t="n">
        <v>243.5474500479172</v>
      </c>
      <c r="H9670" s="2" t="n">
        <v>4.42564509</v>
      </c>
      <c r="I9670" s="2" t="n">
        <v>2</v>
      </c>
      <c r="J9670" s="2" t="inlineStr">
        <is>
          <t>Top10_Net_Sellers</t>
        </is>
      </c>
      <c r="K9670" s="2" t="inlineStr">
        <is>
          <t>Linch Stock Market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16</v>
      </c>
      <c r="D9671" s="2" t="n">
        <v>54469</v>
      </c>
      <c r="E9671" s="2" t="n">
        <v>246586</v>
      </c>
      <c r="F9671" s="2" t="n">
        <v>-192117</v>
      </c>
      <c r="G9671" s="2" t="n">
        <v>247.0784842954936</v>
      </c>
      <c r="H9671" s="2" t="n">
        <v>1.51591254</v>
      </c>
      <c r="I9671" s="2" t="n">
        <v>5</v>
      </c>
      <c r="J9671" s="2" t="inlineStr">
        <is>
          <t>Top10_Net_Sellers</t>
        </is>
      </c>
      <c r="K9671" s="2" t="inlineStr">
        <is>
          <t>Primo Securities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</v>
      </c>
      <c r="D9672" s="2" t="n">
        <v>159139</v>
      </c>
      <c r="E9672" s="2" t="n">
        <v>335248</v>
      </c>
      <c r="F9672" s="2" t="n">
        <v>-176109</v>
      </c>
      <c r="G9672" s="2" t="n">
        <v>247.7955356737527</v>
      </c>
      <c r="H9672" s="2" t="n">
        <v>3.82178016</v>
      </c>
      <c r="I9672" s="2" t="n">
        <v>4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51</v>
      </c>
      <c r="D9673" s="2" t="n">
        <v>71321</v>
      </c>
      <c r="E9673" s="2" t="n">
        <v>243237</v>
      </c>
      <c r="F9673" s="2" t="n">
        <v>-171916</v>
      </c>
      <c r="G9673" s="2" t="n">
        <v>246.8096924577984</v>
      </c>
      <c r="H9673" s="2" t="n">
        <v>1.88835687</v>
      </c>
      <c r="I9673" s="2" t="n">
        <v>1</v>
      </c>
      <c r="J9673" s="2" t="inlineStr">
        <is>
          <t>Top10_Net_Sellers</t>
        </is>
      </c>
      <c r="K9673" s="2" t="inlineStr">
        <is>
          <t>Oxford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38</v>
      </c>
      <c r="D9674" s="2" t="n">
        <v>72260</v>
      </c>
      <c r="E9674" s="2" t="n">
        <v>242597</v>
      </c>
      <c r="F9674" s="2" t="n">
        <v>-170337</v>
      </c>
      <c r="G9674" s="2" t="n">
        <v>257.3723546099745</v>
      </c>
      <c r="H9674" s="2" t="n">
        <v>1.90001285</v>
      </c>
      <c r="I9674" s="2" t="n">
        <v>5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28</v>
      </c>
      <c r="D9675" s="2" t="n">
        <v>19582</v>
      </c>
      <c r="E9675" s="2" t="n">
        <v>169317</v>
      </c>
      <c r="F9675" s="2" t="n">
        <v>-149735</v>
      </c>
      <c r="G9675" s="2" t="n">
        <v>263.2435319927281</v>
      </c>
      <c r="H9675" s="2" t="n">
        <v>0.5247609600000001</v>
      </c>
      <c r="I9675" s="2" t="n">
        <v>2</v>
      </c>
      <c r="J9675" s="2" t="inlineStr">
        <is>
          <t>Top10_Net_Sellers</t>
        </is>
      </c>
      <c r="K9675" s="2" t="inlineStr">
        <is>
          <t>Shree Krishna Securities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856081</v>
      </c>
      <c r="E9676" s="2" t="n">
        <v>999888</v>
      </c>
      <c r="F9676" s="2" t="n">
        <v>-143807</v>
      </c>
      <c r="G9676" s="2" t="n">
        <v>256.6845369866206</v>
      </c>
      <c r="H9676" s="2" t="n">
        <v>22.76355949</v>
      </c>
      <c r="I9676" s="2" t="n">
        <v>7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62</v>
      </c>
      <c r="D9677" s="2" t="n">
        <v>32603</v>
      </c>
      <c r="E9677" s="2" t="n">
        <v>151489</v>
      </c>
      <c r="F9677" s="2" t="n">
        <v>-118886</v>
      </c>
      <c r="G9677" s="2" t="n">
        <v>257.3070162470871</v>
      </c>
      <c r="H9677" s="2" t="n">
        <v>0.84366432</v>
      </c>
      <c r="I9677" s="2" t="n">
        <v>11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39</v>
      </c>
      <c r="D9678" s="2" t="n">
        <v>90546</v>
      </c>
      <c r="E9678" s="2" t="n">
        <v>163626</v>
      </c>
      <c r="F9678" s="2" t="n">
        <v>-73080</v>
      </c>
      <c r="G9678" s="2" t="n">
        <v>259.5469434705171</v>
      </c>
      <c r="H9678" s="2" t="n">
        <v>2.36679304</v>
      </c>
      <c r="I9678" s="2" t="n">
        <v>3</v>
      </c>
      <c r="J9678" s="2" t="inlineStr">
        <is>
          <t>Top10_Net_Sellers</t>
        </is>
      </c>
      <c r="K9678" s="2" t="inlineStr">
        <is>
          <t>Sumeru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58</v>
      </c>
      <c r="D9679" s="2" t="n">
        <v>155517</v>
      </c>
      <c r="E9679" s="2" t="n">
        <v>223244</v>
      </c>
      <c r="F9679" s="2" t="n">
        <v>-67727</v>
      </c>
      <c r="G9679" s="2" t="n">
        <v>257.859658855856</v>
      </c>
      <c r="H9679" s="2" t="n">
        <v>4.1002008</v>
      </c>
      <c r="I9679" s="2" t="n">
        <v>3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40</v>
      </c>
      <c r="D9680" s="2" t="n">
        <v>21563</v>
      </c>
      <c r="E9680" s="2" t="n">
        <v>86569</v>
      </c>
      <c r="F9680" s="2" t="n">
        <v>-65006</v>
      </c>
      <c r="G9680" s="2" t="n">
        <v>262.7185201442702</v>
      </c>
      <c r="H9680" s="2" t="n">
        <v>0.57502615</v>
      </c>
      <c r="I9680" s="2" t="n">
        <v>3</v>
      </c>
      <c r="J9680" s="2" t="inlineStr">
        <is>
          <t>Top10_Net_Sellers</t>
        </is>
      </c>
      <c r="K9680" s="2" t="inlineStr">
        <is>
          <t>Creative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82</v>
      </c>
      <c r="D9681" s="2" t="n">
        <v>12070</v>
      </c>
      <c r="E9681" s="2" t="n">
        <v>44042</v>
      </c>
      <c r="F9681" s="2" t="n">
        <v>-31972</v>
      </c>
      <c r="G9681" s="2" t="n">
        <v>266.8325806895287</v>
      </c>
      <c r="H9681" s="2" t="n">
        <v>0.322679</v>
      </c>
      <c r="I9681" s="2" t="n">
        <v>1</v>
      </c>
      <c r="J9681" s="2" t="inlineStr">
        <is>
          <t>Top10_Net_Sellers</t>
        </is>
      </c>
      <c r="K9681" s="2" t="inlineStr">
        <is>
          <t>N.M.B.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6</v>
      </c>
      <c r="D9682" s="2" t="n">
        <v>56706</v>
      </c>
      <c r="E9682" s="2" t="n">
        <v>85396</v>
      </c>
      <c r="F9682" s="2" t="n">
        <v>-28690</v>
      </c>
      <c r="G9682" s="2" t="n">
        <v>259.2579744165241</v>
      </c>
      <c r="H9682" s="2" t="n">
        <v>1.52800395</v>
      </c>
      <c r="I9682" s="2" t="n">
        <v>6</v>
      </c>
      <c r="J9682" s="2" t="inlineStr">
        <is>
          <t>Top10_Net_Sellers</t>
        </is>
      </c>
      <c r="K9682" s="2" t="inlineStr">
        <is>
          <t>Agrawal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18</v>
      </c>
      <c r="D9683" s="2" t="n">
        <v>3735</v>
      </c>
      <c r="E9683" s="2" t="n">
        <v>24522</v>
      </c>
      <c r="F9683" s="2" t="n">
        <v>-20787</v>
      </c>
      <c r="G9683" s="2" t="n">
        <v>266.2516451635319</v>
      </c>
      <c r="H9683" s="2" t="n">
        <v>0.09848395</v>
      </c>
      <c r="I9683" s="2" t="n">
        <v>2</v>
      </c>
      <c r="J9683" s="2" t="inlineStr">
        <is>
          <t>Top10_Net_Sellers</t>
        </is>
      </c>
      <c r="K9683" s="2" t="inlineStr">
        <is>
          <t>Sagarmatha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14</v>
      </c>
      <c r="D9684" s="2" t="n">
        <v>10714</v>
      </c>
      <c r="E9684" s="2" t="n">
        <v>21536</v>
      </c>
      <c r="F9684" s="2" t="n">
        <v>-10822</v>
      </c>
      <c r="G9684" s="2" t="n">
        <v>1178.033279865627</v>
      </c>
      <c r="H9684" s="2" t="n">
        <v>1.26868917</v>
      </c>
      <c r="I9684" s="2" t="n">
        <v>7</v>
      </c>
      <c r="J9684" s="2" t="inlineStr">
        <is>
          <t>Top10_Net_Sellers</t>
        </is>
      </c>
      <c r="K9684" s="2" t="inlineStr">
        <is>
          <t>Nepal Stock House (PVT)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39</v>
      </c>
      <c r="D9685" s="2" t="n">
        <v>8250</v>
      </c>
      <c r="E9685" s="2" t="n">
        <v>16412</v>
      </c>
      <c r="F9685" s="2" t="n">
        <v>-8162</v>
      </c>
      <c r="G9685" s="2" t="n">
        <v>1178.834604300264</v>
      </c>
      <c r="H9685" s="2" t="n">
        <v>0.96480867</v>
      </c>
      <c r="I9685" s="2" t="n">
        <v>5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42</v>
      </c>
      <c r="D9686" s="2" t="n">
        <v>9162</v>
      </c>
      <c r="E9686" s="2" t="n">
        <v>14649</v>
      </c>
      <c r="F9686" s="2" t="n">
        <v>-5487</v>
      </c>
      <c r="G9686" s="2" t="n">
        <v>1189.414923736579</v>
      </c>
      <c r="H9686" s="2" t="n">
        <v>1.08801721</v>
      </c>
      <c r="I9686" s="2" t="n">
        <v>4</v>
      </c>
      <c r="J9686" s="2" t="inlineStr">
        <is>
          <t>Top10_Net_Sellers</t>
        </is>
      </c>
      <c r="K9686" s="2" t="inlineStr">
        <is>
          <t>Sani Securities Company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87</v>
      </c>
      <c r="D9687" s="2" t="n">
        <v>1438</v>
      </c>
      <c r="E9687" s="2" t="n">
        <v>6582</v>
      </c>
      <c r="F9687" s="2" t="n">
        <v>-5144</v>
      </c>
      <c r="G9687" s="2" t="n">
        <v>1189.870035105316</v>
      </c>
      <c r="H9687" s="2" t="n">
        <v>0.1704159</v>
      </c>
      <c r="I9687" s="2" t="n">
        <v>2</v>
      </c>
      <c r="J9687" s="2" t="inlineStr">
        <is>
          <t>Top10_Net_Sellers</t>
        </is>
      </c>
      <c r="K9687" s="2" t="inlineStr">
        <is>
          <t>S.P.S.A. Securities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49</v>
      </c>
      <c r="D9688" s="2" t="n">
        <v>3918</v>
      </c>
      <c r="E9688" s="2" t="n">
        <v>6931</v>
      </c>
      <c r="F9688" s="2" t="n">
        <v>-3013</v>
      </c>
      <c r="G9688" s="2" t="n">
        <v>1182.127357609711</v>
      </c>
      <c r="H9688" s="2" t="n">
        <v>0.4603829</v>
      </c>
      <c r="I9688" s="2" t="n">
        <v>2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77</v>
      </c>
      <c r="D9689" s="2" t="n">
        <v>0</v>
      </c>
      <c r="E9689" s="2" t="n">
        <v>2538</v>
      </c>
      <c r="F9689" s="2" t="n">
        <v>-2538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>
        <is>
          <t>Nabil Stock Dealer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41</v>
      </c>
      <c r="D9690" s="2" t="n">
        <v>1875</v>
      </c>
      <c r="E9690" s="2" t="n">
        <v>4389</v>
      </c>
      <c r="F9690" s="2" t="n">
        <v>-2514</v>
      </c>
      <c r="G9690" s="2" t="n">
        <v>1185.018380787701</v>
      </c>
      <c r="H9690" s="2" t="n">
        <v>0.22412768</v>
      </c>
      <c r="I9690" s="2" t="n">
        <v>3</v>
      </c>
      <c r="J9690" s="2" t="inlineStr">
        <is>
          <t>Top10_Net_Sellers</t>
        </is>
      </c>
      <c r="K9690" s="2" t="inlineStr">
        <is>
          <t>Linch Stock Market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50</v>
      </c>
      <c r="D9691" s="2" t="n">
        <v>2663</v>
      </c>
      <c r="E9691" s="2" t="n">
        <v>4746</v>
      </c>
      <c r="F9691" s="2" t="n">
        <v>-2083</v>
      </c>
      <c r="G9691" s="2" t="n">
        <v>1173.228616220736</v>
      </c>
      <c r="H9691" s="2" t="n">
        <v>0.31230683</v>
      </c>
      <c r="I9691" s="2" t="n">
        <v>5</v>
      </c>
      <c r="J9691" s="2" t="inlineStr">
        <is>
          <t>Top10_Net_Sellers</t>
        </is>
      </c>
      <c r="K9691" s="2" t="inlineStr">
        <is>
          <t>Crystal Kanchanjanga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52</v>
      </c>
      <c r="D9692" s="2" t="n">
        <v>140</v>
      </c>
      <c r="E9692" s="2" t="n">
        <v>2134</v>
      </c>
      <c r="F9692" s="2" t="n">
        <v>-1994</v>
      </c>
      <c r="G9692" s="2" t="n">
        <v>1175.392857142857</v>
      </c>
      <c r="H9692" s="2" t="n">
        <v>0.01655912</v>
      </c>
      <c r="I9692" s="2" t="n">
        <v>3</v>
      </c>
      <c r="J9692" s="2" t="inlineStr">
        <is>
          <t>Top10_Net_Sellers</t>
        </is>
      </c>
      <c r="K9692" s="2" t="inlineStr">
        <is>
          <t>Sundhara Securities Limited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17</v>
      </c>
      <c r="D9693" s="2" t="n">
        <v>1078</v>
      </c>
      <c r="E9693" s="2" t="n">
        <v>2743</v>
      </c>
      <c r="F9693" s="2" t="n">
        <v>-1665</v>
      </c>
      <c r="G9693" s="2" t="n">
        <v>1180.713159895502</v>
      </c>
      <c r="H9693" s="2" t="n">
        <v>0.12698094</v>
      </c>
      <c r="I9693" s="2" t="n">
        <v>5</v>
      </c>
      <c r="J9693" s="2" t="inlineStr">
        <is>
          <t>Top10_Net_Sellers</t>
        </is>
      </c>
      <c r="K9693" s="2" t="inlineStr">
        <is>
          <t>ABC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44</v>
      </c>
      <c r="D9694" s="2" t="n">
        <v>31184</v>
      </c>
      <c r="E9694" s="2" t="n">
        <v>53257</v>
      </c>
      <c r="F9694" s="2" t="n">
        <v>-22073</v>
      </c>
      <c r="G9694" s="2" t="n">
        <v>477.8351989681178</v>
      </c>
      <c r="H9694" s="2" t="n">
        <v>1.48519668</v>
      </c>
      <c r="I9694" s="2" t="n">
        <v>5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59</v>
      </c>
      <c r="D9695" s="2" t="n">
        <v>4760</v>
      </c>
      <c r="E9695" s="2" t="n">
        <v>25674</v>
      </c>
      <c r="F9695" s="2" t="n">
        <v>-20914</v>
      </c>
      <c r="G9695" s="2" t="n">
        <v>481.8786213723624</v>
      </c>
      <c r="H9695" s="2" t="n">
        <v>0.22934792</v>
      </c>
      <c r="I9695" s="2" t="n">
        <v>3</v>
      </c>
      <c r="J9695" s="2" t="inlineStr">
        <is>
          <t>Top10_Net_Sellers</t>
        </is>
      </c>
      <c r="K9695" s="2" t="inlineStr">
        <is>
          <t>Deevyaa Securities &amp; Stock House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45</v>
      </c>
      <c r="D9696" s="2" t="n">
        <v>22851</v>
      </c>
      <c r="E9696" s="2" t="n">
        <v>38527</v>
      </c>
      <c r="F9696" s="2" t="n">
        <v>-15676</v>
      </c>
      <c r="G9696" s="2" t="n">
        <v>479.4545340236523</v>
      </c>
      <c r="H9696" s="2" t="n">
        <v>1.10439061</v>
      </c>
      <c r="I9696" s="2" t="n">
        <v>7</v>
      </c>
      <c r="J9696" s="2" t="inlineStr">
        <is>
          <t>Top10_Net_Sellers</t>
        </is>
      </c>
      <c r="K9696" s="2" t="inlineStr">
        <is>
          <t>Imperial Securities Company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71</v>
      </c>
      <c r="D9697" s="2" t="n">
        <v>850</v>
      </c>
      <c r="E9697" s="2" t="n">
        <v>14149</v>
      </c>
      <c r="F9697" s="2" t="n">
        <v>-13299</v>
      </c>
      <c r="G9697" s="2" t="n">
        <v>493.0474117647059</v>
      </c>
      <c r="H9697" s="2" t="n">
        <v>0.04190903</v>
      </c>
      <c r="I9697" s="2" t="n">
        <v>1</v>
      </c>
      <c r="J9697" s="2" t="inlineStr">
        <is>
          <t>Top10_Net_Sellers</t>
        </is>
      </c>
      <c r="K9697" s="2" t="inlineStr">
        <is>
          <t>Shubhakamana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58</v>
      </c>
      <c r="D9698" s="2" t="n">
        <v>22230</v>
      </c>
      <c r="E9698" s="2" t="n">
        <v>34842</v>
      </c>
      <c r="F9698" s="2" t="n">
        <v>-12612</v>
      </c>
      <c r="G9698" s="2" t="n">
        <v>479.3558738606958</v>
      </c>
      <c r="H9698" s="2" t="n">
        <v>1.0753577</v>
      </c>
      <c r="I9698" s="2" t="n">
        <v>3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</v>
      </c>
      <c r="D9699" s="2" t="n">
        <v>1067</v>
      </c>
      <c r="E9699" s="2" t="n">
        <v>12915</v>
      </c>
      <c r="F9699" s="2" t="n">
        <v>-11848</v>
      </c>
      <c r="G9699" s="2" t="n">
        <v>481.7017045454545</v>
      </c>
      <c r="H9699" s="2" t="n">
        <v>0.0515983</v>
      </c>
      <c r="I9699" s="2" t="n">
        <v>3</v>
      </c>
      <c r="J9699" s="2" t="inlineStr">
        <is>
          <t>Top10_Net_Sellers</t>
        </is>
      </c>
      <c r="K9699" s="2" t="inlineStr">
        <is>
          <t>Arun Securities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40</v>
      </c>
      <c r="D9700" s="2" t="n">
        <v>5740</v>
      </c>
      <c r="E9700" s="2" t="n">
        <v>16850</v>
      </c>
      <c r="F9700" s="2" t="n">
        <v>-11110</v>
      </c>
      <c r="G9700" s="2" t="n">
        <v>480.8793202176249</v>
      </c>
      <c r="H9700" s="2" t="n">
        <v>0.27711352</v>
      </c>
      <c r="I9700" s="2" t="n">
        <v>4</v>
      </c>
      <c r="J9700" s="2" t="inlineStr">
        <is>
          <t>Top10_Net_Sellers</t>
        </is>
      </c>
      <c r="K9700" s="2" t="inlineStr">
        <is>
          <t>Creative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94</v>
      </c>
      <c r="D9701" s="2" t="n">
        <v>4510</v>
      </c>
      <c r="E9701" s="2" t="n">
        <v>14722</v>
      </c>
      <c r="F9701" s="2" t="n">
        <v>-10212</v>
      </c>
      <c r="G9701" s="2" t="n">
        <v>483.6159952606635</v>
      </c>
      <c r="H9701" s="2" t="n">
        <v>0.2182732</v>
      </c>
      <c r="I9701" s="2" t="n">
        <v>4</v>
      </c>
      <c r="J9701" s="2" t="inlineStr">
        <is>
          <t>Top10_Net_Sellers</t>
        </is>
      </c>
      <c r="K9701" s="2" t="inlineStr">
        <is>
          <t>K.B.L.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6</v>
      </c>
      <c r="D9702" s="2" t="n">
        <v>33850</v>
      </c>
      <c r="E9702" s="2" t="n">
        <v>44038</v>
      </c>
      <c r="F9702" s="2" t="n">
        <v>-10188</v>
      </c>
      <c r="G9702" s="2" t="n">
        <v>478.7978198915436</v>
      </c>
      <c r="H9702" s="2" t="n">
        <v>1.61561618</v>
      </c>
      <c r="I9702" s="2" t="n">
        <v>7</v>
      </c>
      <c r="J9702" s="2" t="inlineStr">
        <is>
          <t>Top10_Net_Sellers</t>
        </is>
      </c>
      <c r="K9702" s="2" t="inlineStr">
        <is>
          <t>Agrawal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</v>
      </c>
      <c r="D9703" s="2" t="n">
        <v>7607</v>
      </c>
      <c r="E9703" s="2" t="n">
        <v>17789</v>
      </c>
      <c r="F9703" s="2" t="n">
        <v>-10182</v>
      </c>
      <c r="G9703" s="2" t="n">
        <v>479.6336865613074</v>
      </c>
      <c r="H9703" s="2" t="n">
        <v>0.36435602</v>
      </c>
      <c r="I9703" s="2" t="n">
        <v>8</v>
      </c>
      <c r="J9703" s="2" t="inlineStr">
        <is>
          <t>Top10_Net_Sellers</t>
        </is>
      </c>
      <c r="K9703" s="2" t="inlineStr">
        <is>
          <t>Market Securities &amp; Exchange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14</v>
      </c>
      <c r="D9704" s="2" t="n">
        <v>14</v>
      </c>
      <c r="E9704" s="2" t="n">
        <v>260</v>
      </c>
      <c r="F9704" s="2" t="n">
        <v>-246</v>
      </c>
      <c r="G9704" s="2" t="n">
        <v>5956.733333333334</v>
      </c>
      <c r="H9704" s="2" t="n">
        <v>0.008350679999999999</v>
      </c>
      <c r="I9704" s="2" t="n">
        <v>0</v>
      </c>
      <c r="J9704" s="2" t="inlineStr">
        <is>
          <t>Top10_Net_Sellers</t>
        </is>
      </c>
      <c r="K9704" s="2" t="inlineStr">
        <is>
          <t>Nepal Stock House (PVT)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74</v>
      </c>
      <c r="D9705" s="2" t="n">
        <v>89</v>
      </c>
      <c r="E9705" s="2" t="n">
        <v>295</v>
      </c>
      <c r="F9705" s="2" t="n">
        <v>-206</v>
      </c>
      <c r="G9705" s="2" t="n">
        <v>6012.146363636364</v>
      </c>
      <c r="H9705" s="2" t="n">
        <v>0.05349332</v>
      </c>
      <c r="I9705" s="2" t="n">
        <v>3</v>
      </c>
      <c r="J9705" s="2" t="inlineStr">
        <is>
          <t>Top10_Net_Sellers</t>
        </is>
      </c>
      <c r="K9705" s="2" t="inlineStr">
        <is>
          <t>Kalash Stock Market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2292</v>
      </c>
      <c r="E9706" s="2" t="n">
        <v>2494</v>
      </c>
      <c r="F9706" s="2" t="n">
        <v>-202</v>
      </c>
      <c r="G9706" s="2" t="n">
        <v>6079.74909411212</v>
      </c>
      <c r="H9706" s="2" t="n">
        <v>1.39378272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60</v>
      </c>
      <c r="D9707" s="2" t="n">
        <v>10</v>
      </c>
      <c r="E9707" s="2" t="n">
        <v>200</v>
      </c>
      <c r="F9707" s="2" t="n">
        <v>-190</v>
      </c>
      <c r="G9707" s="2" t="n">
        <v>6066.2</v>
      </c>
      <c r="H9707" s="2" t="n">
        <v>0.0060662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32</v>
      </c>
      <c r="E9708" s="2" t="n">
        <v>212</v>
      </c>
      <c r="F9708" s="2" t="n">
        <v>-180</v>
      </c>
      <c r="G9708" s="2" t="n">
        <v>6061.966666666666</v>
      </c>
      <c r="H9708" s="2" t="n">
        <v>0.01941388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45</v>
      </c>
      <c r="D9709" s="2" t="n">
        <v>0</v>
      </c>
      <c r="E9709" s="2" t="n">
        <v>160</v>
      </c>
      <c r="F9709" s="2" t="n">
        <v>-160</v>
      </c>
      <c r="G9709" s="2" t="n">
        <v/>
      </c>
      <c r="H9709" s="2" t="n">
        <v>0</v>
      </c>
      <c r="I9709" s="2" t="n">
        <v>0</v>
      </c>
      <c r="J9709" s="2" t="inlineStr">
        <is>
          <t>Top10_Net_Sellers</t>
        </is>
      </c>
      <c r="K9709" s="2" t="inlineStr">
        <is>
          <t>Imperial Securities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44</v>
      </c>
      <c r="D9710" s="2" t="n">
        <v>0</v>
      </c>
      <c r="E9710" s="2" t="n">
        <v>155</v>
      </c>
      <c r="F9710" s="2" t="n">
        <v>-155</v>
      </c>
      <c r="G9710" s="2" t="n">
        <v/>
      </c>
      <c r="H9710" s="2" t="n">
        <v>0</v>
      </c>
      <c r="I9710" s="2" t="n">
        <v>0</v>
      </c>
      <c r="J9710" s="2" t="inlineStr">
        <is>
          <t>Top10_Net_Sellers</t>
        </is>
      </c>
      <c r="K9710" s="2" t="inlineStr">
        <is>
          <t>Dynamic Money Managers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37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Swarna Laxmi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41</v>
      </c>
      <c r="D9712" s="2" t="n">
        <v>0</v>
      </c>
      <c r="E9712" s="2" t="n">
        <v>84</v>
      </c>
      <c r="F9712" s="2" t="n">
        <v>-84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Linch Stock Market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62</v>
      </c>
      <c r="F9713" s="2" t="n">
        <v>-62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28</v>
      </c>
      <c r="D9714" s="2" t="n">
        <v>10771</v>
      </c>
      <c r="E9714" s="2" t="n">
        <v>182483</v>
      </c>
      <c r="F9714" s="2" t="n">
        <v>-171712</v>
      </c>
      <c r="G9714" s="2" t="n">
        <v>296.5094311606184</v>
      </c>
      <c r="H9714" s="2" t="n">
        <v>0.32601527</v>
      </c>
      <c r="I9714" s="2" t="n">
        <v>2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25</v>
      </c>
      <c r="D9715" s="2" t="n">
        <v>17764</v>
      </c>
      <c r="E9715" s="2" t="n">
        <v>159261</v>
      </c>
      <c r="F9715" s="2" t="n">
        <v>-141497</v>
      </c>
      <c r="G9715" s="2" t="n">
        <v>295.5197906363471</v>
      </c>
      <c r="H9715" s="2" t="n">
        <v>0.53188329</v>
      </c>
      <c r="I9715" s="2" t="n">
        <v>5</v>
      </c>
      <c r="J9715" s="2" t="inlineStr">
        <is>
          <t>Top10_Net_Sellers</t>
        </is>
      </c>
      <c r="K9715" s="2" t="inlineStr">
        <is>
          <t>Sweta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34</v>
      </c>
      <c r="D9716" s="2" t="n">
        <v>87658</v>
      </c>
      <c r="E9716" s="2" t="n">
        <v>173931</v>
      </c>
      <c r="F9716" s="2" t="n">
        <v>-86273</v>
      </c>
      <c r="G9716" s="2" t="n">
        <v>294.7150849911002</v>
      </c>
      <c r="H9716" s="2" t="n">
        <v>2.60901271</v>
      </c>
      <c r="I9716" s="2" t="n">
        <v>3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42</v>
      </c>
      <c r="D9717" s="2" t="n">
        <v>96967</v>
      </c>
      <c r="E9717" s="2" t="n">
        <v>181663</v>
      </c>
      <c r="F9717" s="2" t="n">
        <v>-84696</v>
      </c>
      <c r="G9717" s="2" t="n">
        <v>295.2612177734251</v>
      </c>
      <c r="H9717" s="2" t="n">
        <v>2.9220713</v>
      </c>
      <c r="I9717" s="2" t="n">
        <v>5</v>
      </c>
      <c r="J9717" s="2" t="inlineStr">
        <is>
          <t>Top10_Net_Sellers</t>
        </is>
      </c>
      <c r="K9717" s="2" t="inlineStr">
        <is>
          <t>Sani Securities Company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31132</v>
      </c>
      <c r="E9718" s="2" t="n">
        <v>114169</v>
      </c>
      <c r="F9718" s="2" t="n">
        <v>-83037</v>
      </c>
      <c r="G9718" s="2" t="n">
        <v>297.9146027006186</v>
      </c>
      <c r="H9718" s="2" t="n">
        <v>0.90689761</v>
      </c>
      <c r="I9718" s="2" t="n">
        <v>3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17</v>
      </c>
      <c r="D9719" s="2" t="n">
        <v>49399</v>
      </c>
      <c r="E9719" s="2" t="n">
        <v>112493</v>
      </c>
      <c r="F9719" s="2" t="n">
        <v>-63094</v>
      </c>
      <c r="G9719" s="2" t="n">
        <v>296.0438583115723</v>
      </c>
      <c r="H9719" s="2" t="n">
        <v>1.47314247</v>
      </c>
      <c r="I9719" s="2" t="n">
        <v>3</v>
      </c>
      <c r="J9719" s="2" t="inlineStr">
        <is>
          <t>Top10_Net_Sellers</t>
        </is>
      </c>
      <c r="K9719" s="2" t="inlineStr">
        <is>
          <t>ABC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50</v>
      </c>
      <c r="D9720" s="2" t="n">
        <v>14501</v>
      </c>
      <c r="E9720" s="2" t="n">
        <v>70424</v>
      </c>
      <c r="F9720" s="2" t="n">
        <v>-55923</v>
      </c>
      <c r="G9720" s="2" t="n">
        <v>296.8613727116815</v>
      </c>
      <c r="H9720" s="2" t="n">
        <v>0.4347716</v>
      </c>
      <c r="I9720" s="2" t="n">
        <v>3</v>
      </c>
      <c r="J9720" s="2" t="inlineStr">
        <is>
          <t>Top10_Net_Sellers</t>
        </is>
      </c>
      <c r="K9720" s="2" t="inlineStr">
        <is>
          <t>Crystal Kanchanjanga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38</v>
      </c>
      <c r="D9721" s="2" t="n">
        <v>66404</v>
      </c>
      <c r="E9721" s="2" t="n">
        <v>118075</v>
      </c>
      <c r="F9721" s="2" t="n">
        <v>-51671</v>
      </c>
      <c r="G9721" s="2" t="n">
        <v>295.3785938668225</v>
      </c>
      <c r="H9721" s="2" t="n">
        <v>1.99996492</v>
      </c>
      <c r="I9721" s="2" t="n">
        <v>3</v>
      </c>
      <c r="J9721" s="2" t="inlineStr">
        <is>
          <t>Top10_Net_Sellers</t>
        </is>
      </c>
      <c r="K9721" s="2" t="inlineStr">
        <is>
          <t>Dipshikha Dhitopatra Karobar Co.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65</v>
      </c>
      <c r="D9722" s="2" t="n">
        <v>32577</v>
      </c>
      <c r="E9722" s="2" t="n">
        <v>75024</v>
      </c>
      <c r="F9722" s="2" t="n">
        <v>-42447</v>
      </c>
      <c r="G9722" s="2" t="n">
        <v>300.7350215652042</v>
      </c>
      <c r="H9722" s="2" t="n">
        <v>0.9974685700000001</v>
      </c>
      <c r="I9722" s="2" t="n">
        <v>3</v>
      </c>
      <c r="J9722" s="2" t="inlineStr">
        <is>
          <t>Top10_Net_Sellers</t>
        </is>
      </c>
      <c r="K9722" s="2" t="inlineStr">
        <is>
          <t>SharePro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81</v>
      </c>
      <c r="D9723" s="2" t="n">
        <v>24129</v>
      </c>
      <c r="E9723" s="2" t="n">
        <v>65841</v>
      </c>
      <c r="F9723" s="2" t="n">
        <v>-41712</v>
      </c>
      <c r="G9723" s="2" t="n">
        <v>295.5034078894149</v>
      </c>
      <c r="H9723" s="2" t="n">
        <v>0.7189382099999999</v>
      </c>
      <c r="I9723" s="2" t="n">
        <v>6</v>
      </c>
      <c r="J9723" s="2" t="inlineStr">
        <is>
          <t>Top10_Net_Sellers</t>
        </is>
      </c>
      <c r="K9723" s="2" t="inlineStr">
        <is>
          <t>Akashbhairab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74</v>
      </c>
      <c r="D9724" s="2" t="n">
        <v>3533</v>
      </c>
      <c r="E9724" s="2" t="n">
        <v>10285</v>
      </c>
      <c r="F9724" s="2" t="n">
        <v>-6752</v>
      </c>
      <c r="G9724" s="2" t="n">
        <v>953.0406355370719</v>
      </c>
      <c r="H9724" s="2" t="n">
        <v>0.33683795</v>
      </c>
      <c r="I9724" s="2" t="n">
        <v>5</v>
      </c>
      <c r="J9724" s="2" t="inlineStr">
        <is>
          <t>Top10_Net_Sellers</t>
        </is>
      </c>
      <c r="K9724" s="2" t="inlineStr">
        <is>
          <t>Kalash Stock Market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45</v>
      </c>
      <c r="D9725" s="2" t="n">
        <v>2405</v>
      </c>
      <c r="E9725" s="2" t="n">
        <v>7981</v>
      </c>
      <c r="F9725" s="2" t="n">
        <v>-5576</v>
      </c>
      <c r="G9725" s="2" t="n">
        <v>950.2929997114554</v>
      </c>
      <c r="H9725" s="2" t="n">
        <v>0.23053293</v>
      </c>
      <c r="I9725" s="2" t="n">
        <v>6</v>
      </c>
      <c r="J9725" s="2" t="inlineStr">
        <is>
          <t>Top10_Net_Sellers</t>
        </is>
      </c>
      <c r="K9725" s="2" t="inlineStr">
        <is>
          <t>Imperial Securities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62</v>
      </c>
      <c r="D9726" s="2" t="n">
        <v>20</v>
      </c>
      <c r="E9726" s="2" t="n">
        <v>3086</v>
      </c>
      <c r="F9726" s="2" t="n">
        <v>-3066</v>
      </c>
      <c r="G9726" s="2" t="n">
        <v>958</v>
      </c>
      <c r="H9726" s="2" t="n">
        <v>0.001916</v>
      </c>
      <c r="I9726" s="2" t="n">
        <v>2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43</v>
      </c>
      <c r="D9727" s="2" t="n">
        <v>4656</v>
      </c>
      <c r="E9727" s="2" t="n">
        <v>6952</v>
      </c>
      <c r="F9727" s="2" t="n">
        <v>-2296</v>
      </c>
      <c r="G9727" s="2" t="n">
        <v>961.4952695606831</v>
      </c>
      <c r="H9727" s="2" t="n">
        <v>0.4534459199999999</v>
      </c>
      <c r="I9727" s="2" t="n">
        <v>6</v>
      </c>
      <c r="J9727" s="2" t="inlineStr">
        <is>
          <t>Top10_Net_Sellers</t>
        </is>
      </c>
      <c r="K9727" s="2" t="inlineStr">
        <is>
          <t>South Asian Bulls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64</v>
      </c>
      <c r="D9728" s="2" t="n">
        <v>1112</v>
      </c>
      <c r="E9728" s="2" t="n">
        <v>2867</v>
      </c>
      <c r="F9728" s="2" t="n">
        <v>-1755</v>
      </c>
      <c r="G9728" s="2" t="n">
        <v>959.4117902930403</v>
      </c>
      <c r="H9728" s="2" t="n">
        <v>0.1072389</v>
      </c>
      <c r="I9728" s="2" t="n">
        <v>4</v>
      </c>
      <c r="J9728" s="2" t="inlineStr">
        <is>
          <t>Top10_Net_Sellers</t>
        </is>
      </c>
      <c r="K9728" s="2" t="inlineStr">
        <is>
          <t>Sun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75</v>
      </c>
      <c r="D9729" s="2" t="n">
        <v>171</v>
      </c>
      <c r="E9729" s="2" t="n">
        <v>1777</v>
      </c>
      <c r="F9729" s="2" t="n">
        <v>-1606</v>
      </c>
      <c r="G9729" s="2" t="n">
        <v>950</v>
      </c>
      <c r="H9729" s="2" t="n">
        <v>0.016164</v>
      </c>
      <c r="I9729" s="2" t="n">
        <v>4</v>
      </c>
      <c r="J9729" s="2" t="inlineStr">
        <is>
          <t>Top10_Net_Sellers</t>
        </is>
      </c>
      <c r="K9729" s="2" t="inlineStr">
        <is>
          <t>Mega Stock Markets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33</v>
      </c>
      <c r="D9730" s="2" t="n">
        <v>666</v>
      </c>
      <c r="E9730" s="2" t="n">
        <v>1506</v>
      </c>
      <c r="F9730" s="2" t="n">
        <v>-840</v>
      </c>
      <c r="G9730" s="2" t="n">
        <v>951.1961240310078</v>
      </c>
      <c r="H9730" s="2" t="n">
        <v>0.06258092</v>
      </c>
      <c r="I9730" s="2" t="n">
        <v>2</v>
      </c>
      <c r="J9730" s="2" t="inlineStr">
        <is>
          <t>Top10_Net_Sellers</t>
        </is>
      </c>
      <c r="K9730" s="2" t="inlineStr">
        <is>
          <t>Dakshinkali Investment &amp;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92</v>
      </c>
      <c r="D9731" s="2" t="n">
        <v>0</v>
      </c>
      <c r="E9731" s="2" t="n">
        <v>520</v>
      </c>
      <c r="F9731" s="2" t="n">
        <v>-520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42</v>
      </c>
      <c r="D9732" s="2" t="n">
        <v>1497</v>
      </c>
      <c r="E9732" s="2" t="n">
        <v>2012</v>
      </c>
      <c r="F9732" s="2" t="n">
        <v>-515</v>
      </c>
      <c r="G9732" s="2" t="n">
        <v>950.1555423126904</v>
      </c>
      <c r="H9732" s="2" t="n">
        <v>0.14305172</v>
      </c>
      <c r="I9732" s="2" t="n">
        <v>4</v>
      </c>
      <c r="J9732" s="2" t="inlineStr">
        <is>
          <t>Top10_Net_Sellers</t>
        </is>
      </c>
      <c r="K9732" s="2" t="inlineStr">
        <is>
          <t>Sani Securities Company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1</v>
      </c>
      <c r="D9733" s="2" t="n">
        <v>291</v>
      </c>
      <c r="E9733" s="2" t="n">
        <v>778</v>
      </c>
      <c r="F9733" s="2" t="n">
        <v>-487</v>
      </c>
      <c r="G9733" s="2" t="n">
        <v>951.9399999999999</v>
      </c>
      <c r="H9733" s="2" t="n">
        <v>0.02766855</v>
      </c>
      <c r="I9733" s="2" t="n">
        <v>5</v>
      </c>
      <c r="J9733" s="2" t="inlineStr">
        <is>
          <t>Top10_Net_Sellers</t>
        </is>
      </c>
      <c r="K9733" s="2" t="inlineStr">
        <is>
          <t>Kumari Securities Private Limited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19</v>
      </c>
      <c r="D9734" s="2" t="n">
        <v>34155</v>
      </c>
      <c r="E9734" s="2" t="n">
        <v>62930</v>
      </c>
      <c r="F9734" s="2" t="n">
        <v>-28775</v>
      </c>
      <c r="G9734" s="2" t="n">
        <v>969.4347393918403</v>
      </c>
      <c r="H9734" s="2" t="n">
        <v>3.34751004</v>
      </c>
      <c r="I9734" s="2" t="n">
        <v>5</v>
      </c>
      <c r="J9734" s="2" t="inlineStr">
        <is>
          <t>Top10_Net_Sellers</t>
        </is>
      </c>
      <c r="K9734" s="2" t="inlineStr">
        <is>
          <t>Nepal Investment &amp; Securities Trading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48</v>
      </c>
      <c r="D9735" s="2" t="n">
        <v>88220</v>
      </c>
      <c r="E9735" s="2" t="n">
        <v>115596</v>
      </c>
      <c r="F9735" s="2" t="n">
        <v>-27376</v>
      </c>
      <c r="G9735" s="2" t="n">
        <v>965.9781852199491</v>
      </c>
      <c r="H9735" s="2" t="n">
        <v>8.188419250000001</v>
      </c>
      <c r="I9735" s="2" t="n">
        <v>4</v>
      </c>
      <c r="J9735" s="2" t="inlineStr">
        <is>
          <t>Top10_Net_Sellers</t>
        </is>
      </c>
      <c r="K9735" s="2" t="inlineStr">
        <is>
          <t>Trishakti Securities Public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56</v>
      </c>
      <c r="D9736" s="2" t="n">
        <v>78933</v>
      </c>
      <c r="E9736" s="2" t="n">
        <v>101299</v>
      </c>
      <c r="F9736" s="2" t="n">
        <v>-22366</v>
      </c>
      <c r="G9736" s="2" t="n">
        <v>968.293740941995</v>
      </c>
      <c r="H9736" s="2" t="n">
        <v>7.53365067</v>
      </c>
      <c r="I9736" s="2" t="n">
        <v>6</v>
      </c>
      <c r="J9736" s="2" t="inlineStr">
        <is>
          <t>Top10_Net_Sellers</t>
        </is>
      </c>
      <c r="K9736" s="2" t="inlineStr">
        <is>
          <t>Sri Hari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34</v>
      </c>
      <c r="D9737" s="2" t="n">
        <v>77739</v>
      </c>
      <c r="E9737" s="2" t="n">
        <v>99425</v>
      </c>
      <c r="F9737" s="2" t="n">
        <v>-21686</v>
      </c>
      <c r="G9737" s="2" t="n">
        <v>968.6811004455892</v>
      </c>
      <c r="H9737" s="2" t="n">
        <v>7.75214205</v>
      </c>
      <c r="I9737" s="2" t="n">
        <v>6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60</v>
      </c>
      <c r="D9738" s="2" t="n">
        <v>101752</v>
      </c>
      <c r="E9738" s="2" t="n">
        <v>122686</v>
      </c>
      <c r="F9738" s="2" t="n">
        <v>-20934</v>
      </c>
      <c r="G9738" s="2" t="n">
        <v>977.5782574047561</v>
      </c>
      <c r="H9738" s="2" t="n">
        <v>10.06520491</v>
      </c>
      <c r="I9738" s="2" t="n">
        <v>7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74</v>
      </c>
      <c r="D9739" s="2" t="n">
        <v>74467</v>
      </c>
      <c r="E9739" s="2" t="n">
        <v>94984</v>
      </c>
      <c r="F9739" s="2" t="n">
        <v>-20517</v>
      </c>
      <c r="G9739" s="2" t="n">
        <v>972.3536862454871</v>
      </c>
      <c r="H9739" s="2" t="n">
        <v>7.532937860000001</v>
      </c>
      <c r="I9739" s="2" t="n">
        <v>7</v>
      </c>
      <c r="J9739" s="2" t="inlineStr">
        <is>
          <t>Top10_Net_Sellers</t>
        </is>
      </c>
      <c r="K9739" s="2" t="inlineStr">
        <is>
          <t>Kalash Stock Market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96</v>
      </c>
      <c r="D9740" s="2" t="n">
        <v>19383</v>
      </c>
      <c r="E9740" s="2" t="n">
        <v>37140</v>
      </c>
      <c r="F9740" s="2" t="n">
        <v>-17757</v>
      </c>
      <c r="G9740" s="2" t="n">
        <v>975.587514748985</v>
      </c>
      <c r="H9740" s="2" t="n">
        <v>1.8485969</v>
      </c>
      <c r="I9740" s="2" t="n">
        <v>4</v>
      </c>
      <c r="J9740" s="2" t="inlineStr">
        <is>
          <t>Top10_Net_Sellers</t>
        </is>
      </c>
      <c r="K9740" s="2" t="inlineStr">
        <is>
          <t>Himalayan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66</v>
      </c>
      <c r="D9741" s="2" t="n">
        <v>8987</v>
      </c>
      <c r="E9741" s="2" t="n">
        <v>25277</v>
      </c>
      <c r="F9741" s="2" t="n">
        <v>-16290</v>
      </c>
      <c r="G9741" s="2" t="n">
        <v>974.7493304658329</v>
      </c>
      <c r="H9741" s="2" t="n">
        <v>0.8148992</v>
      </c>
      <c r="I9741" s="2" t="n">
        <v>5</v>
      </c>
      <c r="J9741" s="2" t="inlineStr">
        <is>
          <t>Top10_Net_Sellers</t>
        </is>
      </c>
      <c r="K9741" s="2" t="inlineStr">
        <is>
          <t>Miyo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49</v>
      </c>
      <c r="D9742" s="2" t="n">
        <v>109440</v>
      </c>
      <c r="E9742" s="2" t="n">
        <v>125551</v>
      </c>
      <c r="F9742" s="2" t="n">
        <v>-16111</v>
      </c>
      <c r="G9742" s="2" t="n">
        <v>970.523534363757</v>
      </c>
      <c r="H9742" s="2" t="n">
        <v>10.80995527</v>
      </c>
      <c r="I9742" s="2" t="n">
        <v>7</v>
      </c>
      <c r="J9742" s="2" t="inlineStr">
        <is>
          <t>Top10_Net_Sellers</t>
        </is>
      </c>
      <c r="K9742" s="2" t="inlineStr">
        <is>
          <t>Online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77</v>
      </c>
      <c r="D9743" s="2" t="n">
        <v>51456</v>
      </c>
      <c r="E9743" s="2" t="n">
        <v>66977</v>
      </c>
      <c r="F9743" s="2" t="n">
        <v>-15521</v>
      </c>
      <c r="G9743" s="2" t="n">
        <v>978.0372470107201</v>
      </c>
      <c r="H9743" s="2" t="n">
        <v>5.029981510000001</v>
      </c>
      <c r="I9743" s="2" t="n">
        <v>6</v>
      </c>
      <c r="J9743" s="2" t="inlineStr">
        <is>
          <t>Top10_Net_Sellers</t>
        </is>
      </c>
      <c r="K9743" s="2" t="inlineStr">
        <is>
          <t>Nabil Stock Dealer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42</v>
      </c>
      <c r="D9744" s="2" t="n">
        <v>102160</v>
      </c>
      <c r="E9744" s="2" t="n">
        <v>171781</v>
      </c>
      <c r="F9744" s="2" t="n">
        <v>-69621</v>
      </c>
      <c r="G9744" s="2" t="n">
        <v>343.1340802975688</v>
      </c>
      <c r="H9744" s="2" t="n">
        <v>3.58339421</v>
      </c>
      <c r="I9744" s="2" t="n">
        <v>3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22</v>
      </c>
      <c r="D9745" s="2" t="n">
        <v>13507</v>
      </c>
      <c r="E9745" s="2" t="n">
        <v>69739</v>
      </c>
      <c r="F9745" s="2" t="n">
        <v>-56232</v>
      </c>
      <c r="G9745" s="2" t="n">
        <v>342.7189420324345</v>
      </c>
      <c r="H9745" s="2" t="n">
        <v>0.47511213</v>
      </c>
      <c r="I9745" s="2" t="n">
        <v>3</v>
      </c>
      <c r="J9745" s="2" t="inlineStr">
        <is>
          <t>Top10_Net_Sellers</t>
        </is>
      </c>
      <c r="K9745" s="2" t="inlineStr">
        <is>
          <t>Siprabi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7</v>
      </c>
      <c r="D9746" s="2" t="n">
        <v>16147</v>
      </c>
      <c r="E9746" s="2" t="n">
        <v>53703</v>
      </c>
      <c r="F9746" s="2" t="n">
        <v>-37556</v>
      </c>
      <c r="G9746" s="2" t="n">
        <v>345.6650878118385</v>
      </c>
      <c r="H9746" s="2" t="n">
        <v>0.57409702</v>
      </c>
      <c r="I9746" s="2" t="n">
        <v>1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38</v>
      </c>
      <c r="D9747" s="2" t="n">
        <v>65669</v>
      </c>
      <c r="E9747" s="2" t="n">
        <v>102310</v>
      </c>
      <c r="F9747" s="2" t="n">
        <v>-36641</v>
      </c>
      <c r="G9747" s="2" t="n">
        <v>342.9852483385067</v>
      </c>
      <c r="H9747" s="2" t="n">
        <v>2.3146092</v>
      </c>
      <c r="I9747" s="2" t="n">
        <v>7</v>
      </c>
      <c r="J9747" s="2" t="inlineStr">
        <is>
          <t>Top10_Net_Sellers</t>
        </is>
      </c>
      <c r="K9747" s="2" t="inlineStr">
        <is>
          <t>Dipshikha Dhitopatra Karobar Co.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36</v>
      </c>
      <c r="D9748" s="2" t="n">
        <v>26488</v>
      </c>
      <c r="E9748" s="2" t="n">
        <v>62181</v>
      </c>
      <c r="F9748" s="2" t="n">
        <v>-35693</v>
      </c>
      <c r="G9748" s="2" t="n">
        <v>341.6679905268489</v>
      </c>
      <c r="H9748" s="2" t="n">
        <v>0.9219953000000001</v>
      </c>
      <c r="I9748" s="2" t="n">
        <v>4</v>
      </c>
      <c r="J9748" s="2" t="inlineStr">
        <is>
          <t>Top10_Net_Sellers</t>
        </is>
      </c>
      <c r="K9748" s="2" t="inlineStr">
        <is>
          <t>Secured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39</v>
      </c>
      <c r="D9749" s="2" t="n">
        <v>40379</v>
      </c>
      <c r="E9749" s="2" t="n">
        <v>71702</v>
      </c>
      <c r="F9749" s="2" t="n">
        <v>-31323</v>
      </c>
      <c r="G9749" s="2" t="n">
        <v>342.1101638710368</v>
      </c>
      <c r="H9749" s="2" t="n">
        <v>1.4055513</v>
      </c>
      <c r="I9749" s="2" t="n">
        <v>8</v>
      </c>
      <c r="J9749" s="2" t="inlineStr">
        <is>
          <t>Top10_Net_Sellers</t>
        </is>
      </c>
      <c r="K9749" s="2" t="inlineStr">
        <is>
          <t>Sumeru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44</v>
      </c>
      <c r="D9750" s="2" t="n">
        <v>39196</v>
      </c>
      <c r="E9750" s="2" t="n">
        <v>68456</v>
      </c>
      <c r="F9750" s="2" t="n">
        <v>-29260</v>
      </c>
      <c r="G9750" s="2" t="n">
        <v>345.476737300908</v>
      </c>
      <c r="H9750" s="2" t="n">
        <v>1.40141879</v>
      </c>
      <c r="I9750" s="2" t="n">
        <v>4</v>
      </c>
      <c r="J9750" s="2" t="inlineStr">
        <is>
          <t>Top10_Net_Sellers</t>
        </is>
      </c>
      <c r="K9750" s="2" t="inlineStr">
        <is>
          <t>Dynamic Money Managers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32</v>
      </c>
      <c r="D9751" s="2" t="n">
        <v>60214</v>
      </c>
      <c r="E9751" s="2" t="n">
        <v>89391</v>
      </c>
      <c r="F9751" s="2" t="n">
        <v>-29177</v>
      </c>
      <c r="G9751" s="2" t="n">
        <v>342.4783078477655</v>
      </c>
      <c r="H9751" s="2" t="n">
        <v>2.10123047</v>
      </c>
      <c r="I9751" s="2" t="n">
        <v>3</v>
      </c>
      <c r="J9751" s="2" t="inlineStr">
        <is>
          <t>Top10_Net_Sellers</t>
        </is>
      </c>
      <c r="K9751" s="2" t="inlineStr">
        <is>
          <t>Premier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34</v>
      </c>
      <c r="D9752" s="2" t="n">
        <v>171561</v>
      </c>
      <c r="E9752" s="2" t="n">
        <v>198203</v>
      </c>
      <c r="F9752" s="2" t="n">
        <v>-26642</v>
      </c>
      <c r="G9752" s="2" t="n">
        <v>342.2644408708637</v>
      </c>
      <c r="H9752" s="2" t="n">
        <v>6.00673813</v>
      </c>
      <c r="I9752" s="2" t="n">
        <v>10</v>
      </c>
      <c r="J9752" s="2" t="inlineStr">
        <is>
          <t>Top10_Net_Sellers</t>
        </is>
      </c>
      <c r="K9752" s="2" t="inlineStr">
        <is>
          <t>Vision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46</v>
      </c>
      <c r="D9753" s="2" t="n">
        <v>4460</v>
      </c>
      <c r="E9753" s="2" t="n">
        <v>28172</v>
      </c>
      <c r="F9753" s="2" t="n">
        <v>-23712</v>
      </c>
      <c r="G9753" s="2" t="n">
        <v>338.9474809525129</v>
      </c>
      <c r="H9753" s="2" t="n">
        <v>0.15209037</v>
      </c>
      <c r="I9753" s="2" t="n">
        <v>4</v>
      </c>
      <c r="J9753" s="2" t="inlineStr">
        <is>
          <t>Top10_Net_Sellers</t>
        </is>
      </c>
      <c r="K9753" s="2" t="inlineStr">
        <is>
          <t>Kalika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43</v>
      </c>
      <c r="D9754" s="2" t="n">
        <v>60</v>
      </c>
      <c r="E9754" s="2" t="n">
        <v>499</v>
      </c>
      <c r="F9754" s="2" t="n">
        <v>-439</v>
      </c>
      <c r="G9754" s="2" t="n">
        <v>4822.475</v>
      </c>
      <c r="H9754" s="2" t="n">
        <v>0.0289395</v>
      </c>
      <c r="I9754" s="2" t="n">
        <v>1</v>
      </c>
      <c r="J9754" s="2" t="inlineStr">
        <is>
          <t>Top10_Net_Sellers</t>
        </is>
      </c>
      <c r="K9754" s="2" t="inlineStr">
        <is>
          <t>South Asian Bulls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52</v>
      </c>
      <c r="D9755" s="2" t="n">
        <v>90</v>
      </c>
      <c r="E9755" s="2" t="n">
        <v>520</v>
      </c>
      <c r="F9755" s="2" t="n">
        <v>-430</v>
      </c>
      <c r="G9755" s="2" t="n">
        <v>4847.171428571429</v>
      </c>
      <c r="H9755" s="2" t="n">
        <v>0.0436758</v>
      </c>
      <c r="I9755" s="2" t="n">
        <v>2</v>
      </c>
      <c r="J9755" s="2" t="inlineStr">
        <is>
          <t>Top10_Net_Sellers</t>
        </is>
      </c>
      <c r="K9755" s="2" t="inlineStr">
        <is>
          <t>Sundhara Securities Limited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7</v>
      </c>
      <c r="D9756" s="2" t="n">
        <v>240</v>
      </c>
      <c r="E9756" s="2" t="n">
        <v>410</v>
      </c>
      <c r="F9756" s="2" t="n">
        <v>-170</v>
      </c>
      <c r="G9756" s="2" t="n">
        <v>4870.258333333333</v>
      </c>
      <c r="H9756" s="2" t="n">
        <v>0.116781</v>
      </c>
      <c r="I9756" s="2" t="n">
        <v>6</v>
      </c>
      <c r="J9756" s="2" t="inlineStr">
        <is>
          <t>Top10_Net_Sellers</t>
        </is>
      </c>
      <c r="K9756" s="2" t="inlineStr">
        <is>
          <t>J.F.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58</v>
      </c>
      <c r="D9757" s="2" t="n">
        <v>550</v>
      </c>
      <c r="E9757" s="2" t="n">
        <v>706</v>
      </c>
      <c r="F9757" s="2" t="n">
        <v>-156</v>
      </c>
      <c r="G9757" s="2" t="n">
        <v>4862.198745748299</v>
      </c>
      <c r="H9757" s="2" t="n">
        <v>0.2666383</v>
      </c>
      <c r="I9757" s="2" t="n">
        <v>9</v>
      </c>
      <c r="J9757" s="2" t="inlineStr">
        <is>
          <t>Top10_Net_Sellers</t>
        </is>
      </c>
      <c r="K9757" s="2" t="inlineStr">
        <is>
          <t>Naasa Securities Co.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60</v>
      </c>
      <c r="D9758" s="2" t="n">
        <v>10</v>
      </c>
      <c r="E9758" s="2" t="n">
        <v>160</v>
      </c>
      <c r="F9758" s="2" t="n">
        <v>-150</v>
      </c>
      <c r="G9758" s="2" t="n">
        <v>4878.3</v>
      </c>
      <c r="H9758" s="2" t="n">
        <v>0.0048783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45</v>
      </c>
      <c r="D9759" s="2" t="n">
        <v>308</v>
      </c>
      <c r="E9759" s="2" t="n">
        <v>457</v>
      </c>
      <c r="F9759" s="2" t="n">
        <v>-149</v>
      </c>
      <c r="G9759" s="2" t="n">
        <v>4832.47675</v>
      </c>
      <c r="H9759" s="2" t="n">
        <v>0.14974396</v>
      </c>
      <c r="I9759" s="2" t="n">
        <v>6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</v>
      </c>
      <c r="D9760" s="2" t="n">
        <v>0</v>
      </c>
      <c r="E9760" s="2" t="n">
        <v>140</v>
      </c>
      <c r="F9760" s="2" t="n">
        <v>-140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28</v>
      </c>
      <c r="D9761" s="2" t="n">
        <v>50</v>
      </c>
      <c r="E9761" s="2" t="n">
        <v>170</v>
      </c>
      <c r="F9761" s="2" t="n">
        <v>-120</v>
      </c>
      <c r="G9761" s="2" t="n">
        <v>4807.025</v>
      </c>
      <c r="H9761" s="2" t="n">
        <v>0.0240226</v>
      </c>
      <c r="I9761" s="2" t="n">
        <v>1</v>
      </c>
      <c r="J9761" s="2" t="inlineStr">
        <is>
          <t>Top10_Net_Sellers</t>
        </is>
      </c>
      <c r="K9761" s="2" t="inlineStr">
        <is>
          <t>Shree Krishna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55</v>
      </c>
      <c r="D9762" s="2" t="n">
        <v>50</v>
      </c>
      <c r="E9762" s="2" t="n">
        <v>111</v>
      </c>
      <c r="F9762" s="2" t="n">
        <v>-61</v>
      </c>
      <c r="G9762" s="2" t="n">
        <v>4790.7</v>
      </c>
      <c r="H9762" s="2" t="n">
        <v>0.0239712</v>
      </c>
      <c r="I9762" s="2" t="n">
        <v>2</v>
      </c>
      <c r="J9762" s="2" t="inlineStr">
        <is>
          <t>Top10_Net_Sellers</t>
        </is>
      </c>
      <c r="K9762" s="2" t="inlineStr">
        <is>
          <t>Bhrikuti Stock Broking Co.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11</v>
      </c>
      <c r="D9763" s="2" t="n">
        <v>0</v>
      </c>
      <c r="E9763" s="2" t="n">
        <v>52</v>
      </c>
      <c r="F9763" s="2" t="n">
        <v>-52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Malla &amp; Malla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64</v>
      </c>
      <c r="D9764" s="2" t="n">
        <v>4420</v>
      </c>
      <c r="E9764" s="2" t="n">
        <v>59114</v>
      </c>
      <c r="F9764" s="2" t="n">
        <v>-54694</v>
      </c>
      <c r="G9764" s="2" t="n">
        <v>537.0822727272728</v>
      </c>
      <c r="H9764" s="2" t="n">
        <v>0.2432624</v>
      </c>
      <c r="I9764" s="2" t="n">
        <v>4</v>
      </c>
      <c r="J9764" s="2" t="inlineStr">
        <is>
          <t>Top10_Net_Sellers</t>
        </is>
      </c>
      <c r="K9764" s="2" t="inlineStr">
        <is>
          <t>Sun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25</v>
      </c>
      <c r="D9765" s="2" t="n">
        <v>3462</v>
      </c>
      <c r="E9765" s="2" t="n">
        <v>10202</v>
      </c>
      <c r="F9765" s="2" t="n">
        <v>-6740</v>
      </c>
      <c r="G9765" s="2" t="n">
        <v>532.3713215972444</v>
      </c>
      <c r="H9765" s="2" t="n">
        <v>0.18325441</v>
      </c>
      <c r="I9765" s="2" t="n">
        <v>5</v>
      </c>
      <c r="J9765" s="2" t="inlineStr">
        <is>
          <t>Top10_Net_Sellers</t>
        </is>
      </c>
      <c r="K9765" s="2" t="inlineStr">
        <is>
          <t>Sweta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1764</v>
      </c>
      <c r="E9766" s="2" t="n">
        <v>7530</v>
      </c>
      <c r="F9766" s="2" t="n">
        <v>-5766</v>
      </c>
      <c r="G9766" s="2" t="n">
        <v>534.2609389741298</v>
      </c>
      <c r="H9766" s="2" t="n">
        <v>0.09459405</v>
      </c>
      <c r="I9766" s="2" t="n">
        <v>5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33</v>
      </c>
      <c r="D9767" s="2" t="n">
        <v>14758</v>
      </c>
      <c r="E9767" s="2" t="n">
        <v>18846</v>
      </c>
      <c r="F9767" s="2" t="n">
        <v>-4088</v>
      </c>
      <c r="G9767" s="2" t="n">
        <v>535.3206376189466</v>
      </c>
      <c r="H9767" s="2" t="n">
        <v>0.7824435000000001</v>
      </c>
      <c r="I9767" s="2" t="n">
        <v>6</v>
      </c>
      <c r="J9767" s="2" t="inlineStr">
        <is>
          <t>Top10_Net_Sellers</t>
        </is>
      </c>
      <c r="K9767" s="2" t="inlineStr">
        <is>
          <t>Dakshinkali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19</v>
      </c>
      <c r="D9768" s="2" t="n">
        <v>5001</v>
      </c>
      <c r="E9768" s="2" t="n">
        <v>8905</v>
      </c>
      <c r="F9768" s="2" t="n">
        <v>-3904</v>
      </c>
      <c r="G9768" s="2" t="n">
        <v>535.2650337715712</v>
      </c>
      <c r="H9768" s="2" t="n">
        <v>0.26510978</v>
      </c>
      <c r="I9768" s="2" t="n">
        <v>7</v>
      </c>
      <c r="J9768" s="2" t="inlineStr">
        <is>
          <t>Top10_Net_Sellers</t>
        </is>
      </c>
      <c r="K9768" s="2" t="inlineStr">
        <is>
          <t>Nepal Investment &amp; Securities Trading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55</v>
      </c>
      <c r="D9769" s="2" t="n">
        <v>3401</v>
      </c>
      <c r="E9769" s="2" t="n">
        <v>7195</v>
      </c>
      <c r="F9769" s="2" t="n">
        <v>-3794</v>
      </c>
      <c r="G9769" s="2" t="n">
        <v>535.400551804247</v>
      </c>
      <c r="H9769" s="2" t="n">
        <v>0.18063525</v>
      </c>
      <c r="I9769" s="2" t="n">
        <v>5</v>
      </c>
      <c r="J9769" s="2" t="inlineStr">
        <is>
          <t>Top10_Net_Sellers</t>
        </is>
      </c>
      <c r="K9769" s="2" t="inlineStr">
        <is>
          <t>Bhrikuti Stock Broking Co.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50</v>
      </c>
      <c r="D9770" s="2" t="n">
        <v>2766</v>
      </c>
      <c r="E9770" s="2" t="n">
        <v>5916</v>
      </c>
      <c r="F9770" s="2" t="n">
        <v>-3150</v>
      </c>
      <c r="G9770" s="2" t="n">
        <v>536.7828761362094</v>
      </c>
      <c r="H9770" s="2" t="n">
        <v>0.14948916</v>
      </c>
      <c r="I9770" s="2" t="n">
        <v>5</v>
      </c>
      <c r="J9770" s="2" t="inlineStr">
        <is>
          <t>Top10_Net_Sellers</t>
        </is>
      </c>
      <c r="K9770" s="2" t="inlineStr">
        <is>
          <t>Crystal Kanchanjanga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26</v>
      </c>
      <c r="D9771" s="2" t="n">
        <v>8378</v>
      </c>
      <c r="E9771" s="2" t="n">
        <v>11449</v>
      </c>
      <c r="F9771" s="2" t="n">
        <v>-3071</v>
      </c>
      <c r="G9771" s="2" t="n">
        <v>536.4330395408163</v>
      </c>
      <c r="H9771" s="2" t="n">
        <v>0.44591263</v>
      </c>
      <c r="I9771" s="2" t="n">
        <v>5</v>
      </c>
      <c r="J9771" s="2" t="inlineStr">
        <is>
          <t>Top10_Net_Sellers</t>
        </is>
      </c>
      <c r="K9771" s="2" t="inlineStr">
        <is>
          <t>Asian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35</v>
      </c>
      <c r="D9772" s="2" t="n">
        <v>4628</v>
      </c>
      <c r="E9772" s="2" t="n">
        <v>7578</v>
      </c>
      <c r="F9772" s="2" t="n">
        <v>-2950</v>
      </c>
      <c r="G9772" s="2" t="n">
        <v>537.8636782545511</v>
      </c>
      <c r="H9772" s="2" t="n">
        <v>0.248387</v>
      </c>
      <c r="I9772" s="2" t="n">
        <v>9</v>
      </c>
      <c r="J9772" s="2" t="inlineStr">
        <is>
          <t>Top10_Net_Sellers</t>
        </is>
      </c>
      <c r="K9772" s="2" t="inlineStr">
        <is>
          <t>Kohinoor Investment &amp;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16</v>
      </c>
      <c r="D9773" s="2" t="n">
        <v>2630</v>
      </c>
      <c r="E9773" s="2" t="n">
        <v>5444</v>
      </c>
      <c r="F9773" s="2" t="n">
        <v>-2814</v>
      </c>
      <c r="G9773" s="2" t="n">
        <v>541.4686015519568</v>
      </c>
      <c r="H9773" s="2" t="n">
        <v>0.14283895</v>
      </c>
      <c r="I9773" s="2" t="n">
        <v>4</v>
      </c>
      <c r="J9773" s="2" t="inlineStr">
        <is>
          <t>Top10_Net_Sellers</t>
        </is>
      </c>
      <c r="K9773" s="2" t="inlineStr">
        <is>
          <t>Primo Securities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22</v>
      </c>
      <c r="D9774" s="2" t="n">
        <v>11634</v>
      </c>
      <c r="E9774" s="2" t="n">
        <v>36077</v>
      </c>
      <c r="F9774" s="2" t="n">
        <v>-24443</v>
      </c>
      <c r="G9774" s="2" t="n">
        <v>487.112313865764</v>
      </c>
      <c r="H9774" s="2" t="n">
        <v>0.5790247000000001</v>
      </c>
      <c r="I9774" s="2" t="n">
        <v>6</v>
      </c>
      <c r="J9774" s="2" t="inlineStr">
        <is>
          <t>Top10_Net_Sellers</t>
        </is>
      </c>
      <c r="K9774" s="2" t="inlineStr">
        <is>
          <t>Siprabi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13</v>
      </c>
      <c r="D9775" s="2" t="n">
        <v>10088</v>
      </c>
      <c r="E9775" s="2" t="n">
        <v>31558</v>
      </c>
      <c r="F9775" s="2" t="n">
        <v>-21470</v>
      </c>
      <c r="G9775" s="2" t="n">
        <v>481.8988489469439</v>
      </c>
      <c r="H9775" s="2" t="n">
        <v>0.48410633</v>
      </c>
      <c r="I9775" s="2" t="n">
        <v>4</v>
      </c>
      <c r="J9775" s="2" t="inlineStr">
        <is>
          <t>Top10_Net_Sellers</t>
        </is>
      </c>
      <c r="K9775" s="2" t="inlineStr">
        <is>
          <t>Thrive Brokerage House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17</v>
      </c>
      <c r="D9776" s="2" t="n">
        <v>8302</v>
      </c>
      <c r="E9776" s="2" t="n">
        <v>20862</v>
      </c>
      <c r="F9776" s="2" t="n">
        <v>-12560</v>
      </c>
      <c r="G9776" s="2" t="n">
        <v>484.9069814225856</v>
      </c>
      <c r="H9776" s="2" t="n">
        <v>0.40554822</v>
      </c>
      <c r="I9776" s="2" t="n">
        <v>5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4</v>
      </c>
      <c r="D9777" s="2" t="n">
        <v>10367</v>
      </c>
      <c r="E9777" s="2" t="n">
        <v>19200</v>
      </c>
      <c r="F9777" s="2" t="n">
        <v>-8833</v>
      </c>
      <c r="G9777" s="2" t="n">
        <v>488.4140661278</v>
      </c>
      <c r="H9777" s="2" t="n">
        <v>0.50432736</v>
      </c>
      <c r="I9777" s="2" t="n">
        <v>4</v>
      </c>
      <c r="J9777" s="2" t="inlineStr">
        <is>
          <t>Top10_Net_Sellers</t>
        </is>
      </c>
      <c r="K9777" s="2" t="inlineStr">
        <is>
          <t>Opal Securities Investment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25</v>
      </c>
      <c r="D9778" s="2" t="n">
        <v>3999</v>
      </c>
      <c r="E9778" s="2" t="n">
        <v>12142</v>
      </c>
      <c r="F9778" s="2" t="n">
        <v>-8143</v>
      </c>
      <c r="G9778" s="2" t="n">
        <v>481.5069902747294</v>
      </c>
      <c r="H9778" s="2" t="n">
        <v>0.19181365</v>
      </c>
      <c r="I9778" s="2" t="n">
        <v>3</v>
      </c>
      <c r="J9778" s="2" t="inlineStr">
        <is>
          <t>Top10_Net_Sellers</t>
        </is>
      </c>
      <c r="K9778" s="2" t="inlineStr">
        <is>
          <t>Sweta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55</v>
      </c>
      <c r="D9779" s="2" t="n">
        <v>12800</v>
      </c>
      <c r="E9779" s="2" t="n">
        <v>20096</v>
      </c>
      <c r="F9779" s="2" t="n">
        <v>-7296</v>
      </c>
      <c r="G9779" s="2" t="n">
        <v>488.2327219159851</v>
      </c>
      <c r="H9779" s="2" t="n">
        <v>0.6252647099999999</v>
      </c>
      <c r="I9779" s="2" t="n">
        <v>4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48</v>
      </c>
      <c r="D9780" s="2" t="n">
        <v>39989</v>
      </c>
      <c r="E9780" s="2" t="n">
        <v>46714</v>
      </c>
      <c r="F9780" s="2" t="n">
        <v>-6725</v>
      </c>
      <c r="G9780" s="2" t="n">
        <v>486.4881908618933</v>
      </c>
      <c r="H9780" s="2" t="n">
        <v>1.96506301</v>
      </c>
      <c r="I9780" s="2" t="n">
        <v>9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86</v>
      </c>
      <c r="D9781" s="2" t="n">
        <v>0</v>
      </c>
      <c r="E9781" s="2" t="n">
        <v>6250</v>
      </c>
      <c r="F9781" s="2" t="n">
        <v>-6250</v>
      </c>
      <c r="G9781" s="2" t="n">
        <v/>
      </c>
      <c r="H9781" s="2" t="n">
        <v>0</v>
      </c>
      <c r="I9781" s="2" t="n">
        <v>0</v>
      </c>
      <c r="J9781" s="2" t="inlineStr">
        <is>
          <t>Top10_Net_Sellers</t>
        </is>
      </c>
      <c r="K9781" s="2" t="inlineStr">
        <is>
          <t>Stoxkarts Securities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51</v>
      </c>
      <c r="D9782" s="2" t="n">
        <v>5256</v>
      </c>
      <c r="E9782" s="2" t="n">
        <v>11470</v>
      </c>
      <c r="F9782" s="2" t="n">
        <v>-6214</v>
      </c>
      <c r="G9782" s="2" t="n">
        <v>492.6116315178629</v>
      </c>
      <c r="H9782" s="2" t="n">
        <v>0.26347836</v>
      </c>
      <c r="I9782" s="2" t="n">
        <v>4</v>
      </c>
      <c r="J9782" s="2" t="inlineStr">
        <is>
          <t>Top10_Net_Sellers</t>
        </is>
      </c>
      <c r="K9782" s="2" t="inlineStr">
        <is>
          <t>Oxford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47</v>
      </c>
      <c r="D9783" s="2" t="n">
        <v>3925</v>
      </c>
      <c r="E9783" s="2" t="n">
        <v>9487</v>
      </c>
      <c r="F9783" s="2" t="n">
        <v>-5562</v>
      </c>
      <c r="G9783" s="2" t="n">
        <v>484.1376477617429</v>
      </c>
      <c r="H9783" s="2" t="n">
        <v>0.1886288</v>
      </c>
      <c r="I9783" s="2" t="n">
        <v>3</v>
      </c>
      <c r="J9783" s="2" t="inlineStr">
        <is>
          <t>Top10_Net_Sellers</t>
        </is>
      </c>
      <c r="K9783" s="2" t="inlineStr">
        <is>
          <t>Neev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51</v>
      </c>
      <c r="D9784" s="2" t="n">
        <v>1745</v>
      </c>
      <c r="E9784" s="2" t="n">
        <v>7288</v>
      </c>
      <c r="F9784" s="2" t="n">
        <v>-5543</v>
      </c>
      <c r="G9784" s="2" t="n">
        <v>785.741935483871</v>
      </c>
      <c r="H9784" s="2" t="n">
        <v>0.13854</v>
      </c>
      <c r="I9784" s="2" t="n">
        <v>3</v>
      </c>
      <c r="J9784" s="2" t="inlineStr">
        <is>
          <t>Top10_Net_Sellers</t>
        </is>
      </c>
      <c r="K9784" s="2" t="inlineStr">
        <is>
          <t>Oxford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58</v>
      </c>
      <c r="D9785" s="2" t="n">
        <v>3008</v>
      </c>
      <c r="E9785" s="2" t="n">
        <v>8115</v>
      </c>
      <c r="F9785" s="2" t="n">
        <v>-5107</v>
      </c>
      <c r="G9785" s="2" t="n">
        <v>779.8316301969286</v>
      </c>
      <c r="H9785" s="2" t="n">
        <v>0.2356574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4247</v>
      </c>
      <c r="E9786" s="2" t="n">
        <v>8267</v>
      </c>
      <c r="F9786" s="2" t="n">
        <v>-4020</v>
      </c>
      <c r="G9786" s="2" t="n">
        <v>779.6627735631013</v>
      </c>
      <c r="H9786" s="2" t="n">
        <v>0.32928173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45</v>
      </c>
      <c r="D9787" s="2" t="n">
        <v>1018</v>
      </c>
      <c r="E9787" s="2" t="n">
        <v>3148</v>
      </c>
      <c r="F9787" s="2" t="n">
        <v>-2130</v>
      </c>
      <c r="G9787" s="2" t="n">
        <v>779.4183472733355</v>
      </c>
      <c r="H9787" s="2" t="n">
        <v>0.07974985</v>
      </c>
      <c r="I9787" s="2" t="n">
        <v>4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56</v>
      </c>
      <c r="D9788" s="2" t="n">
        <v>570</v>
      </c>
      <c r="E9788" s="2" t="n">
        <v>2383</v>
      </c>
      <c r="F9788" s="2" t="n">
        <v>-1813</v>
      </c>
      <c r="G9788" s="2" t="n">
        <v>776.7333333333332</v>
      </c>
      <c r="H9788" s="2" t="n">
        <v>0.0442772</v>
      </c>
      <c r="I9788" s="2" t="n">
        <v>2</v>
      </c>
      <c r="J9788" s="2" t="inlineStr">
        <is>
          <t>Top10_Net_Sellers</t>
        </is>
      </c>
      <c r="K9788" s="2" t="inlineStr">
        <is>
          <t>Sri Hari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49</v>
      </c>
      <c r="D9789" s="2" t="n">
        <v>750</v>
      </c>
      <c r="E9789" s="2" t="n">
        <v>2317</v>
      </c>
      <c r="F9789" s="2" t="n">
        <v>-1567</v>
      </c>
      <c r="G9789" s="2" t="n">
        <v>785.2012937062937</v>
      </c>
      <c r="H9789" s="2" t="n">
        <v>0.0586987</v>
      </c>
      <c r="I9789" s="2" t="n">
        <v>4</v>
      </c>
      <c r="J9789" s="2" t="inlineStr">
        <is>
          <t>Top10_Net_Sellers</t>
        </is>
      </c>
      <c r="K9789" s="2" t="inlineStr">
        <is>
          <t>Online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34</v>
      </c>
      <c r="D9790" s="2" t="n">
        <v>1643</v>
      </c>
      <c r="E9790" s="2" t="n">
        <v>2940</v>
      </c>
      <c r="F9790" s="2" t="n">
        <v>-1297</v>
      </c>
      <c r="G9790" s="2" t="n">
        <v>788.9798208055297</v>
      </c>
      <c r="H9790" s="2" t="n">
        <v>0.12979434</v>
      </c>
      <c r="I9790" s="2" t="n">
        <v>3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75</v>
      </c>
      <c r="D9791" s="2" t="n">
        <v>30</v>
      </c>
      <c r="E9791" s="2" t="n">
        <v>1100</v>
      </c>
      <c r="F9791" s="2" t="n">
        <v>-1070</v>
      </c>
      <c r="G9791" s="2" t="n">
        <v>782</v>
      </c>
      <c r="H9791" s="2" t="n">
        <v>0.002346</v>
      </c>
      <c r="I9791" s="2" t="n">
        <v>1</v>
      </c>
      <c r="J9791" s="2" t="inlineStr">
        <is>
          <t>Top10_Net_Sellers</t>
        </is>
      </c>
      <c r="K9791" s="2" t="inlineStr">
        <is>
          <t>Mega Stock Markets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95</v>
      </c>
      <c r="D9792" s="2" t="n">
        <v>150</v>
      </c>
      <c r="E9792" s="2" t="n">
        <v>1213</v>
      </c>
      <c r="F9792" s="2" t="n">
        <v>-1063</v>
      </c>
      <c r="G9792" s="2" t="n">
        <v>762.1</v>
      </c>
      <c r="H9792" s="2" t="n">
        <v>0.0114315</v>
      </c>
      <c r="I9792" s="2" t="n">
        <v>1</v>
      </c>
      <c r="J9792" s="2" t="inlineStr">
        <is>
          <t>Top10_Net_Sellers</t>
        </is>
      </c>
      <c r="K9792" s="2" t="inlineStr">
        <is>
          <t>Magnet Securities &amp; Investment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6</v>
      </c>
      <c r="D9793" s="2" t="n">
        <v>1401</v>
      </c>
      <c r="E9793" s="2" t="n">
        <v>2253</v>
      </c>
      <c r="F9793" s="2" t="n">
        <v>-852</v>
      </c>
      <c r="G9793" s="2" t="n">
        <v>774.1691907051282</v>
      </c>
      <c r="H9793" s="2" t="n">
        <v>0.1091436</v>
      </c>
      <c r="I9793" s="2" t="n">
        <v>4</v>
      </c>
      <c r="J9793" s="2" t="inlineStr">
        <is>
          <t>Top10_Net_Sellers</t>
        </is>
      </c>
      <c r="K9793" s="2" t="inlineStr">
        <is>
          <t>Agrawal Securities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49</v>
      </c>
      <c r="D9794" s="2" t="n">
        <v>67538</v>
      </c>
      <c r="E9794" s="2" t="n">
        <v>102029</v>
      </c>
      <c r="F9794" s="2" t="n">
        <v>-34491</v>
      </c>
      <c r="G9794" s="2" t="n">
        <v>582.5180431345302</v>
      </c>
      <c r="H9794" s="2" t="n">
        <v>3.96887014</v>
      </c>
      <c r="I9794" s="2" t="n">
        <v>5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71</v>
      </c>
      <c r="D9795" s="2" t="n">
        <v>4255</v>
      </c>
      <c r="E9795" s="2" t="n">
        <v>28434</v>
      </c>
      <c r="F9795" s="2" t="n">
        <v>-24179</v>
      </c>
      <c r="G9795" s="2" t="n">
        <v>553.5325781930806</v>
      </c>
      <c r="H9795" s="2" t="n">
        <v>0.2412849</v>
      </c>
      <c r="I9795" s="2" t="n">
        <v>2</v>
      </c>
      <c r="J9795" s="2" t="inlineStr">
        <is>
          <t>Top10_Net_Sellers</t>
        </is>
      </c>
      <c r="K9795" s="2" t="inlineStr">
        <is>
          <t>Shubhakamana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184659</v>
      </c>
      <c r="E9796" s="2" t="n">
        <v>200981</v>
      </c>
      <c r="F9796" s="2" t="n">
        <v>-16322</v>
      </c>
      <c r="G9796" s="2" t="n">
        <v>583.2202489215925</v>
      </c>
      <c r="H9796" s="2" t="n">
        <v>10.77903819</v>
      </c>
      <c r="I9796" s="2" t="n">
        <v>8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1</v>
      </c>
      <c r="D9797" s="2" t="n">
        <v>16946</v>
      </c>
      <c r="E9797" s="2" t="n">
        <v>33115</v>
      </c>
      <c r="F9797" s="2" t="n">
        <v>-16169</v>
      </c>
      <c r="G9797" s="2" t="n">
        <v>579.4414197326817</v>
      </c>
      <c r="H9797" s="2" t="n">
        <v>0.9891071</v>
      </c>
      <c r="I9797" s="2" t="n">
        <v>6</v>
      </c>
      <c r="J9797" s="2" t="inlineStr">
        <is>
          <t>Top10_Net_Sellers</t>
        </is>
      </c>
      <c r="K9797" s="2" t="inlineStr">
        <is>
          <t>Kumari Securities Private Limited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17</v>
      </c>
      <c r="D9798" s="2" t="n">
        <v>41160</v>
      </c>
      <c r="E9798" s="2" t="n">
        <v>57103</v>
      </c>
      <c r="F9798" s="2" t="n">
        <v>-15943</v>
      </c>
      <c r="G9798" s="2" t="n">
        <v>584.0175725110647</v>
      </c>
      <c r="H9798" s="2" t="n">
        <v>2.42654185</v>
      </c>
      <c r="I9798" s="2" t="n">
        <v>8</v>
      </c>
      <c r="J9798" s="2" t="inlineStr">
        <is>
          <t>Top10_Net_Sellers</t>
        </is>
      </c>
      <c r="K9798" s="2" t="inlineStr">
        <is>
          <t>ABC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42</v>
      </c>
      <c r="D9799" s="2" t="n">
        <v>158766</v>
      </c>
      <c r="E9799" s="2" t="n">
        <v>174123</v>
      </c>
      <c r="F9799" s="2" t="n">
        <v>-15357</v>
      </c>
      <c r="G9799" s="2" t="n">
        <v>584.474693013068</v>
      </c>
      <c r="H9799" s="2" t="n">
        <v>9.343853060000001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55</v>
      </c>
      <c r="D9800" s="2" t="n">
        <v>23869</v>
      </c>
      <c r="E9800" s="2" t="n">
        <v>38282</v>
      </c>
      <c r="F9800" s="2" t="n">
        <v>-14413</v>
      </c>
      <c r="G9800" s="2" t="n">
        <v>586.8691191350598</v>
      </c>
      <c r="H9800" s="2" t="n">
        <v>1.38346843</v>
      </c>
      <c r="I9800" s="2" t="n">
        <v>4</v>
      </c>
      <c r="J9800" s="2" t="inlineStr">
        <is>
          <t>Top10_Net_Sellers</t>
        </is>
      </c>
      <c r="K9800" s="2" t="inlineStr">
        <is>
          <t>Bhrikuti Stock Broking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34</v>
      </c>
      <c r="D9801" s="2" t="n">
        <v>69414</v>
      </c>
      <c r="E9801" s="2" t="n">
        <v>82166</v>
      </c>
      <c r="F9801" s="2" t="n">
        <v>-12752</v>
      </c>
      <c r="G9801" s="2" t="n">
        <v>583.7865036880145</v>
      </c>
      <c r="H9801" s="2" t="n">
        <v>4.12532079</v>
      </c>
      <c r="I9801" s="2" t="n">
        <v>8</v>
      </c>
      <c r="J9801" s="2" t="inlineStr">
        <is>
          <t>Top10_Net_Sellers</t>
        </is>
      </c>
      <c r="K9801" s="2" t="inlineStr">
        <is>
          <t>Vision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</v>
      </c>
      <c r="D9802" s="2" t="n">
        <v>30932</v>
      </c>
      <c r="E9802" s="2" t="n">
        <v>43607</v>
      </c>
      <c r="F9802" s="2" t="n">
        <v>-12675</v>
      </c>
      <c r="G9802" s="2" t="n">
        <v>583.5578837207298</v>
      </c>
      <c r="H9802" s="2" t="n">
        <v>1.7816363</v>
      </c>
      <c r="I9802" s="2" t="n">
        <v>8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40</v>
      </c>
      <c r="D9803" s="2" t="n">
        <v>12097</v>
      </c>
      <c r="E9803" s="2" t="n">
        <v>24554</v>
      </c>
      <c r="F9803" s="2" t="n">
        <v>-12457</v>
      </c>
      <c r="G9803" s="2" t="n">
        <v>580.8585075775034</v>
      </c>
      <c r="H9803" s="2" t="n">
        <v>0.72006751</v>
      </c>
      <c r="I9803" s="2" t="n">
        <v>6</v>
      </c>
      <c r="J9803" s="2" t="inlineStr">
        <is>
          <t>Top10_Net_Sellers</t>
        </is>
      </c>
      <c r="K9803" s="2" t="inlineStr">
        <is>
          <t>Creative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55</v>
      </c>
      <c r="D9804" s="2" t="n">
        <v>3151</v>
      </c>
      <c r="E9804" s="2" t="n">
        <v>29436</v>
      </c>
      <c r="F9804" s="2" t="n">
        <v>-26285</v>
      </c>
      <c r="G9804" s="2" t="n">
        <v>481.644099378882</v>
      </c>
      <c r="H9804" s="2" t="n">
        <v>0.1510091</v>
      </c>
      <c r="I9804" s="2" t="n">
        <v>4</v>
      </c>
      <c r="J9804" s="2" t="inlineStr">
        <is>
          <t>Top10_Net_Sellers</t>
        </is>
      </c>
      <c r="K9804" s="2" t="inlineStr">
        <is>
          <t>Bhrikuti Stock Broking Co.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80</v>
      </c>
      <c r="D9805" s="2" t="n">
        <v>2146</v>
      </c>
      <c r="E9805" s="2" t="n">
        <v>26518</v>
      </c>
      <c r="F9805" s="2" t="n">
        <v>-24372</v>
      </c>
      <c r="G9805" s="2" t="n">
        <v>474.2725893933872</v>
      </c>
      <c r="H9805" s="2" t="n">
        <v>0.10035091</v>
      </c>
      <c r="I9805" s="2" t="n">
        <v>3</v>
      </c>
      <c r="J9805" s="2" t="inlineStr">
        <is>
          <t>Top10_Net_Sellers</t>
        </is>
      </c>
      <c r="K9805" s="2" t="inlineStr">
        <is>
          <t>Indira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1</v>
      </c>
      <c r="D9806" s="2" t="n">
        <v>8629</v>
      </c>
      <c r="E9806" s="2" t="n">
        <v>28377</v>
      </c>
      <c r="F9806" s="2" t="n">
        <v>-19748</v>
      </c>
      <c r="G9806" s="2" t="n">
        <v>474.3738588588589</v>
      </c>
      <c r="H9806" s="2" t="n">
        <v>0.41425761</v>
      </c>
      <c r="I9806" s="2" t="n">
        <v>4</v>
      </c>
      <c r="J9806" s="2" t="inlineStr">
        <is>
          <t>Top10_Net_Sellers</t>
        </is>
      </c>
      <c r="K9806" s="2" t="inlineStr">
        <is>
          <t>Kumari Securities Private Limited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56</v>
      </c>
      <c r="D9807" s="2" t="n">
        <v>22661</v>
      </c>
      <c r="E9807" s="2" t="n">
        <v>38492</v>
      </c>
      <c r="F9807" s="2" t="n">
        <v>-15831</v>
      </c>
      <c r="G9807" s="2" t="n">
        <v>475.835703750255</v>
      </c>
      <c r="H9807" s="2" t="n">
        <v>1.08552269</v>
      </c>
      <c r="I9807" s="2" t="n">
        <v>6</v>
      </c>
      <c r="J9807" s="2" t="inlineStr">
        <is>
          <t>Top10_Net_Sellers</t>
        </is>
      </c>
      <c r="K9807" s="2" t="inlineStr">
        <is>
          <t>Sri Hari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48</v>
      </c>
      <c r="D9808" s="2" t="n">
        <v>33138</v>
      </c>
      <c r="E9808" s="2" t="n">
        <v>46890</v>
      </c>
      <c r="F9808" s="2" t="n">
        <v>-13752</v>
      </c>
      <c r="G9808" s="2" t="n">
        <v>476.2459612524303</v>
      </c>
      <c r="H9808" s="2" t="n">
        <v>1.58432049</v>
      </c>
      <c r="I9808" s="2" t="n">
        <v>4</v>
      </c>
      <c r="J9808" s="2" t="inlineStr">
        <is>
          <t>Top10_Net_Sellers</t>
        </is>
      </c>
      <c r="K9808" s="2" t="inlineStr">
        <is>
          <t>Trishakti Securities Public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99</v>
      </c>
      <c r="D9809" s="2" t="n">
        <v>350</v>
      </c>
      <c r="E9809" s="2" t="n">
        <v>12446</v>
      </c>
      <c r="F9809" s="2" t="n">
        <v>-12096</v>
      </c>
      <c r="G9809" s="2" t="n">
        <v>478.25</v>
      </c>
      <c r="H9809" s="2" t="n">
        <v>0.016715</v>
      </c>
      <c r="I9809" s="2" t="n">
        <v>1</v>
      </c>
      <c r="J9809" s="2" t="inlineStr">
        <is>
          <t>Top10_Net_Sellers</t>
        </is>
      </c>
      <c r="K9809" s="2" t="inlineStr">
        <is>
          <t>Prabhu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60</v>
      </c>
      <c r="D9810" s="2" t="n">
        <v>19446</v>
      </c>
      <c r="E9810" s="2" t="n">
        <v>29834</v>
      </c>
      <c r="F9810" s="2" t="n">
        <v>-10388</v>
      </c>
      <c r="G9810" s="2" t="n">
        <v>478.3876498460722</v>
      </c>
      <c r="H9810" s="2" t="n">
        <v>0.9262914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49</v>
      </c>
      <c r="D9811" s="2" t="n">
        <v>23756</v>
      </c>
      <c r="E9811" s="2" t="n">
        <v>33180</v>
      </c>
      <c r="F9811" s="2" t="n">
        <v>-9424</v>
      </c>
      <c r="G9811" s="2" t="n">
        <v>475.4120035645044</v>
      </c>
      <c r="H9811" s="2" t="n">
        <v>1.13494219</v>
      </c>
      <c r="I9811" s="2" t="n">
        <v>5</v>
      </c>
      <c r="J9811" s="2" t="inlineStr">
        <is>
          <t>Top10_Net_Sellers</t>
        </is>
      </c>
      <c r="K9811" s="2" t="inlineStr">
        <is>
          <t>Online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98</v>
      </c>
      <c r="D9812" s="2" t="n">
        <v>0</v>
      </c>
      <c r="E9812" s="2" t="n">
        <v>9179</v>
      </c>
      <c r="F9812" s="2" t="n">
        <v>-9179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62</v>
      </c>
      <c r="D9813" s="2" t="n">
        <v>27316</v>
      </c>
      <c r="E9813" s="2" t="n">
        <v>35198</v>
      </c>
      <c r="F9813" s="2" t="n">
        <v>-7882</v>
      </c>
      <c r="G9813" s="2" t="n">
        <v>478.5802978936884</v>
      </c>
      <c r="H9813" s="2" t="n">
        <v>1.3075068</v>
      </c>
      <c r="I9813" s="2" t="n">
        <v>5</v>
      </c>
      <c r="J9813" s="2" t="inlineStr">
        <is>
          <t>Top10_Net_Sellers</t>
        </is>
      </c>
      <c r="K9813" s="2" t="inlineStr">
        <is>
          <t>Capital Max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95</v>
      </c>
      <c r="D9814" s="2" t="n">
        <v>35885</v>
      </c>
      <c r="E9814" s="2" t="n">
        <v>514626</v>
      </c>
      <c r="F9814" s="2" t="n">
        <v>-478741</v>
      </c>
      <c r="G9814" s="2" t="n">
        <v>195.3943085514624</v>
      </c>
      <c r="H9814" s="2" t="n">
        <v>0.6739254100000001</v>
      </c>
      <c r="I9814" s="2" t="n">
        <v>5</v>
      </c>
      <c r="J9814" s="2" t="inlineStr">
        <is>
          <t>Top10_Net_Sellers</t>
        </is>
      </c>
      <c r="K9814" s="2" t="inlineStr">
        <is>
          <t>Magnet Securities &amp; Investment Company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28</v>
      </c>
      <c r="D9815" s="2" t="n">
        <v>54410</v>
      </c>
      <c r="E9815" s="2" t="n">
        <v>200062</v>
      </c>
      <c r="F9815" s="2" t="n">
        <v>-145652</v>
      </c>
      <c r="G9815" s="2" t="n">
        <v>190.9182228084832</v>
      </c>
      <c r="H9815" s="2" t="n">
        <v>1.05495282</v>
      </c>
      <c r="I9815" s="2" t="n">
        <v>9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22</v>
      </c>
      <c r="D9816" s="2" t="n">
        <v>97042</v>
      </c>
      <c r="E9816" s="2" t="n">
        <v>166029</v>
      </c>
      <c r="F9816" s="2" t="n">
        <v>-68987</v>
      </c>
      <c r="G9816" s="2" t="n">
        <v>190.2561951287976</v>
      </c>
      <c r="H9816" s="2" t="n">
        <v>1.89386506</v>
      </c>
      <c r="I9816" s="2" t="n">
        <v>3</v>
      </c>
      <c r="J9816" s="2" t="inlineStr">
        <is>
          <t>Top10_Net_Sellers</t>
        </is>
      </c>
      <c r="K9816" s="2" t="inlineStr">
        <is>
          <t>Siprabi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</v>
      </c>
      <c r="D9817" s="2" t="n">
        <v>13902</v>
      </c>
      <c r="E9817" s="2" t="n">
        <v>71419</v>
      </c>
      <c r="F9817" s="2" t="n">
        <v>-57517</v>
      </c>
      <c r="G9817" s="2" t="n">
        <v>192.2601598623202</v>
      </c>
      <c r="H9817" s="2" t="n">
        <v>0.26770305</v>
      </c>
      <c r="I9817" s="2" t="n">
        <v>3</v>
      </c>
      <c r="J9817" s="2" t="inlineStr">
        <is>
          <t>Top10_Net_Sellers</t>
        </is>
      </c>
      <c r="K9817" s="2" t="inlineStr">
        <is>
          <t>Market Securities &amp; Exchange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14</v>
      </c>
      <c r="D9818" s="2" t="n">
        <v>93534</v>
      </c>
      <c r="E9818" s="2" t="n">
        <v>132180</v>
      </c>
      <c r="F9818" s="2" t="n">
        <v>-38646</v>
      </c>
      <c r="G9818" s="2" t="n">
        <v>189.9556462256679</v>
      </c>
      <c r="H9818" s="2" t="n">
        <v>1.87866633</v>
      </c>
      <c r="I9818" s="2" t="n">
        <v>6</v>
      </c>
      <c r="J9818" s="2" t="inlineStr">
        <is>
          <t>Top10_Net_Sellers</t>
        </is>
      </c>
      <c r="K9818" s="2" t="inlineStr">
        <is>
          <t>Nepal Stock House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45</v>
      </c>
      <c r="D9819" s="2" t="n">
        <v>163516</v>
      </c>
      <c r="E9819" s="2" t="n">
        <v>201361</v>
      </c>
      <c r="F9819" s="2" t="n">
        <v>-37845</v>
      </c>
      <c r="G9819" s="2" t="n">
        <v>190.5956053185797</v>
      </c>
      <c r="H9819" s="2" t="n">
        <v>3.26057105</v>
      </c>
      <c r="I9819" s="2" t="n">
        <v>6</v>
      </c>
      <c r="J9819" s="2" t="inlineStr">
        <is>
          <t>Top10_Net_Sellers</t>
        </is>
      </c>
      <c r="K9819" s="2" t="inlineStr">
        <is>
          <t>Imperial Securities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64</v>
      </c>
      <c r="D9820" s="2" t="n">
        <v>21185</v>
      </c>
      <c r="E9820" s="2" t="n">
        <v>58145</v>
      </c>
      <c r="F9820" s="2" t="n">
        <v>-36960</v>
      </c>
      <c r="G9820" s="2" t="n">
        <v>199.3714170354849</v>
      </c>
      <c r="H9820" s="2" t="n">
        <v>0.4054346</v>
      </c>
      <c r="I9820" s="2" t="n">
        <v>2</v>
      </c>
      <c r="J9820" s="2" t="inlineStr">
        <is>
          <t>Top10_Net_Sellers</t>
        </is>
      </c>
      <c r="K9820" s="2" t="inlineStr">
        <is>
          <t>Sun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180746</v>
      </c>
      <c r="E9821" s="2" t="n">
        <v>216764</v>
      </c>
      <c r="F9821" s="2" t="n">
        <v>-36018</v>
      </c>
      <c r="G9821" s="2" t="n">
        <v>190.4479634266469</v>
      </c>
      <c r="H9821" s="2" t="n">
        <v>3.58018173</v>
      </c>
      <c r="I9821" s="2" t="n">
        <v>7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55</v>
      </c>
      <c r="D9822" s="2" t="n">
        <v>62847</v>
      </c>
      <c r="E9822" s="2" t="n">
        <v>91119</v>
      </c>
      <c r="F9822" s="2" t="n">
        <v>-28272</v>
      </c>
      <c r="G9822" s="2" t="n">
        <v>190.9248110639039</v>
      </c>
      <c r="H9822" s="2" t="n">
        <v>1.27090537</v>
      </c>
      <c r="I9822" s="2" t="n">
        <v>2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47</v>
      </c>
      <c r="D9823" s="2" t="n">
        <v>45465</v>
      </c>
      <c r="E9823" s="2" t="n">
        <v>70948</v>
      </c>
      <c r="F9823" s="2" t="n">
        <v>-25483</v>
      </c>
      <c r="G9823" s="2" t="n">
        <v>190.6485424882551</v>
      </c>
      <c r="H9823" s="2" t="n">
        <v>0.9101148000000001</v>
      </c>
      <c r="I9823" s="2" t="n">
        <v>7</v>
      </c>
      <c r="J9823" s="2" t="inlineStr">
        <is>
          <t>Top10_Net_Sellers</t>
        </is>
      </c>
      <c r="K9823" s="2" t="inlineStr">
        <is>
          <t>Neev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34</v>
      </c>
      <c r="D9824" s="2" t="n">
        <v>206302</v>
      </c>
      <c r="E9824" s="2" t="n">
        <v>376136</v>
      </c>
      <c r="F9824" s="2" t="n">
        <v>-169834</v>
      </c>
      <c r="G9824" s="2" t="n">
        <v>565.656192243208</v>
      </c>
      <c r="H9824" s="2" t="n">
        <v>11.53205053</v>
      </c>
      <c r="I9824" s="2" t="n">
        <v>5</v>
      </c>
      <c r="J9824" s="2" t="inlineStr">
        <is>
          <t>Top10_Net_Sellers</t>
        </is>
      </c>
      <c r="K9824" s="2" t="inlineStr">
        <is>
          <t>Vision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62</v>
      </c>
      <c r="D9825" s="2" t="n">
        <v>50863</v>
      </c>
      <c r="E9825" s="2" t="n">
        <v>89947</v>
      </c>
      <c r="F9825" s="2" t="n">
        <v>-39084</v>
      </c>
      <c r="G9825" s="2" t="n">
        <v>567.4189786336448</v>
      </c>
      <c r="H9825" s="2" t="n">
        <v>2.82181529</v>
      </c>
      <c r="I9825" s="2" t="n">
        <v>4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85</v>
      </c>
      <c r="D9826" s="2" t="n">
        <v>25424</v>
      </c>
      <c r="E9826" s="2" t="n">
        <v>64441</v>
      </c>
      <c r="F9826" s="2" t="n">
        <v>-39017</v>
      </c>
      <c r="G9826" s="2" t="n">
        <v>559.7424003746017</v>
      </c>
      <c r="H9826" s="2" t="n">
        <v>1.4063819</v>
      </c>
      <c r="I9826" s="2" t="n">
        <v>5</v>
      </c>
      <c r="J9826" s="2" t="inlineStr">
        <is>
          <t>Top10_Net_Sellers</t>
        </is>
      </c>
      <c r="K9826" s="2" t="inlineStr">
        <is>
          <t>Capital Hub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89</v>
      </c>
      <c r="D9827" s="2" t="n">
        <v>35502</v>
      </c>
      <c r="E9827" s="2" t="n">
        <v>55990</v>
      </c>
      <c r="F9827" s="2" t="n">
        <v>-20488</v>
      </c>
      <c r="G9827" s="2" t="n">
        <v>554.1676704854275</v>
      </c>
      <c r="H9827" s="2" t="n">
        <v>1.91387352</v>
      </c>
      <c r="I9827" s="2" t="n">
        <v>5</v>
      </c>
      <c r="J9827" s="2" t="inlineStr">
        <is>
          <t>Top10_Net_Sellers</t>
        </is>
      </c>
      <c r="K9827" s="2" t="inlineStr">
        <is>
          <t>JBNL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56</v>
      </c>
      <c r="D9828" s="2" t="n">
        <v>30063</v>
      </c>
      <c r="E9828" s="2" t="n">
        <v>40251</v>
      </c>
      <c r="F9828" s="2" t="n">
        <v>-10188</v>
      </c>
      <c r="G9828" s="2" t="n">
        <v>560.1718445525005</v>
      </c>
      <c r="H9828" s="2" t="n">
        <v>1.68710702</v>
      </c>
      <c r="I9828" s="2" t="n">
        <v>6</v>
      </c>
      <c r="J9828" s="2" t="inlineStr">
        <is>
          <t>Top10_Net_Sellers</t>
        </is>
      </c>
      <c r="K9828" s="2" t="inlineStr">
        <is>
          <t>Sri Hari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94</v>
      </c>
      <c r="D9829" s="2" t="n">
        <v>6950</v>
      </c>
      <c r="E9829" s="2" t="n">
        <v>13960</v>
      </c>
      <c r="F9829" s="2" t="n">
        <v>-7010</v>
      </c>
      <c r="G9829" s="2" t="n">
        <v>569.8324764803541</v>
      </c>
      <c r="H9829" s="2" t="n">
        <v>0.390964</v>
      </c>
      <c r="I9829" s="2" t="n">
        <v>4</v>
      </c>
      <c r="J9829" s="2" t="inlineStr">
        <is>
          <t>Top10_Net_Sellers</t>
        </is>
      </c>
      <c r="K9829" s="2" t="inlineStr">
        <is>
          <t>K.B.L.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97</v>
      </c>
      <c r="D9830" s="2" t="n">
        <v>1340</v>
      </c>
      <c r="E9830" s="2" t="n">
        <v>7476</v>
      </c>
      <c r="F9830" s="2" t="n">
        <v>-6136</v>
      </c>
      <c r="G9830" s="2" t="n">
        <v>588.189552238806</v>
      </c>
      <c r="H9830" s="2" t="n">
        <v>0.0788174</v>
      </c>
      <c r="I9830" s="2" t="n">
        <v>1</v>
      </c>
      <c r="J9830" s="2" t="inlineStr">
        <is>
          <t>Top10_Net_Sellers</t>
        </is>
      </c>
      <c r="K9830" s="2" t="inlineStr">
        <is>
          <t>R.B.B.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10990</v>
      </c>
      <c r="E9831" s="2" t="n">
        <v>16910</v>
      </c>
      <c r="F9831" s="2" t="n">
        <v>-5920</v>
      </c>
      <c r="G9831" s="2" t="n">
        <v>565.2814714865384</v>
      </c>
      <c r="H9831" s="2" t="n">
        <v>0.62430157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74</v>
      </c>
      <c r="D9832" s="2" t="n">
        <v>13920</v>
      </c>
      <c r="E9832" s="2" t="n">
        <v>18658</v>
      </c>
      <c r="F9832" s="2" t="n">
        <v>-4738</v>
      </c>
      <c r="G9832" s="2" t="n">
        <v>568.6609040029963</v>
      </c>
      <c r="H9832" s="2" t="n">
        <v>0.7985842</v>
      </c>
      <c r="I9832" s="2" t="n">
        <v>8</v>
      </c>
      <c r="J9832" s="2" t="inlineStr">
        <is>
          <t>Top10_Net_Sellers</t>
        </is>
      </c>
      <c r="K9832" s="2" t="inlineStr">
        <is>
          <t>Kalash Stock Market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68</v>
      </c>
      <c r="D9833" s="2" t="n">
        <v>6337</v>
      </c>
      <c r="E9833" s="2" t="n">
        <v>10844</v>
      </c>
      <c r="F9833" s="2" t="n">
        <v>-4507</v>
      </c>
      <c r="G9833" s="2" t="n">
        <v>563.1436141649049</v>
      </c>
      <c r="H9833" s="2" t="n">
        <v>0.3534409000000001</v>
      </c>
      <c r="I9833" s="2" t="n">
        <v>6</v>
      </c>
      <c r="J9833" s="2" t="inlineStr">
        <is>
          <t>Top10_Net_Sellers</t>
        </is>
      </c>
      <c r="K9833" s="2" t="inlineStr">
        <is>
          <t>Elite Stock House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33</v>
      </c>
      <c r="D9834" s="2" t="n">
        <v>4742</v>
      </c>
      <c r="E9834" s="2" t="n">
        <v>43900</v>
      </c>
      <c r="F9834" s="2" t="n">
        <v>-39158</v>
      </c>
      <c r="G9834" s="2" t="n">
        <v>509.380787037037</v>
      </c>
      <c r="H9834" s="2" t="n">
        <v>0.2554762</v>
      </c>
      <c r="I9834" s="2" t="n">
        <v>4</v>
      </c>
      <c r="J9834" s="2" t="inlineStr">
        <is>
          <t>Top10_Net_Sellers</t>
        </is>
      </c>
      <c r="K9834" s="2" t="inlineStr">
        <is>
          <t>Dakshinkali Investment &amp;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6874</v>
      </c>
      <c r="E9835" s="2" t="n">
        <v>25640</v>
      </c>
      <c r="F9835" s="2" t="n">
        <v>-18766</v>
      </c>
      <c r="G9835" s="2" t="n">
        <v>491.7837104632985</v>
      </c>
      <c r="H9835" s="2" t="n">
        <v>0.3485909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14</v>
      </c>
      <c r="D9836" s="2" t="n">
        <v>2985</v>
      </c>
      <c r="E9836" s="2" t="n">
        <v>21464</v>
      </c>
      <c r="F9836" s="2" t="n">
        <v>-18479</v>
      </c>
      <c r="G9836" s="2" t="n">
        <v>486.395267055736</v>
      </c>
      <c r="H9836" s="2" t="n">
        <v>0.13915856</v>
      </c>
      <c r="I9836" s="2" t="n">
        <v>2</v>
      </c>
      <c r="J9836" s="2" t="inlineStr">
        <is>
          <t>Top10_Net_Sellers</t>
        </is>
      </c>
      <c r="K9836" s="2" t="inlineStr">
        <is>
          <t>Nepal Stock House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74</v>
      </c>
      <c r="D9837" s="2" t="n">
        <v>8517</v>
      </c>
      <c r="E9837" s="2" t="n">
        <v>23808</v>
      </c>
      <c r="F9837" s="2" t="n">
        <v>-15291</v>
      </c>
      <c r="G9837" s="2" t="n">
        <v>517.2936728418367</v>
      </c>
      <c r="H9837" s="2" t="n">
        <v>0.43656594</v>
      </c>
      <c r="I9837" s="2" t="n">
        <v>4</v>
      </c>
      <c r="J9837" s="2" t="inlineStr">
        <is>
          <t>Top10_Net_Sellers</t>
        </is>
      </c>
      <c r="K9837" s="2" t="inlineStr">
        <is>
          <t>Kalash Stock Market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4</v>
      </c>
      <c r="D9838" s="2" t="n">
        <v>3101</v>
      </c>
      <c r="E9838" s="2" t="n">
        <v>17665</v>
      </c>
      <c r="F9838" s="2" t="n">
        <v>-14564</v>
      </c>
      <c r="G9838" s="2" t="n">
        <v>494.8344304947216</v>
      </c>
      <c r="H9838" s="2" t="n">
        <v>0.15183028</v>
      </c>
      <c r="I9838" s="2" t="n">
        <v>2</v>
      </c>
      <c r="J9838" s="2" t="inlineStr">
        <is>
          <t>Top10_Net_Sellers</t>
        </is>
      </c>
      <c r="K9838" s="2" t="inlineStr">
        <is>
          <t>Opal Securities Investment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17</v>
      </c>
      <c r="D9839" s="2" t="n">
        <v>4820</v>
      </c>
      <c r="E9839" s="2" t="n">
        <v>18540</v>
      </c>
      <c r="F9839" s="2" t="n">
        <v>-13720</v>
      </c>
      <c r="G9839" s="2" t="n">
        <v>498.8601729024943</v>
      </c>
      <c r="H9839" s="2" t="n">
        <v>0.2503092</v>
      </c>
      <c r="I9839" s="2" t="n">
        <v>4</v>
      </c>
      <c r="J9839" s="2" t="inlineStr">
        <is>
          <t>Top10_Net_Sellers</t>
        </is>
      </c>
      <c r="K9839" s="2" t="inlineStr">
        <is>
          <t>ABC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41</v>
      </c>
      <c r="D9840" s="2" t="n">
        <v>14547</v>
      </c>
      <c r="E9840" s="2" t="n">
        <v>27077</v>
      </c>
      <c r="F9840" s="2" t="n">
        <v>-12530</v>
      </c>
      <c r="G9840" s="2" t="n">
        <v>509.3006045803913</v>
      </c>
      <c r="H9840" s="2" t="n">
        <v>0.7584570900000001</v>
      </c>
      <c r="I9840" s="2" t="n">
        <v>9</v>
      </c>
      <c r="J9840" s="2" t="inlineStr">
        <is>
          <t>Top10_Net_Sellers</t>
        </is>
      </c>
      <c r="K9840" s="2" t="inlineStr">
        <is>
          <t>Linch Stock Market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49</v>
      </c>
      <c r="D9841" s="2" t="n">
        <v>11866</v>
      </c>
      <c r="E9841" s="2" t="n">
        <v>23443</v>
      </c>
      <c r="F9841" s="2" t="n">
        <v>-11577</v>
      </c>
      <c r="G9841" s="2" t="n">
        <v>507.3616393561898</v>
      </c>
      <c r="H9841" s="2" t="n">
        <v>0.6450718599999999</v>
      </c>
      <c r="I9841" s="2" t="n">
        <v>5</v>
      </c>
      <c r="J9841" s="2" t="inlineStr">
        <is>
          <t>Top10_Net_Sellers</t>
        </is>
      </c>
      <c r="K9841" s="2" t="inlineStr">
        <is>
          <t>Online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13</v>
      </c>
      <c r="D9842" s="2" t="n">
        <v>1861</v>
      </c>
      <c r="E9842" s="2" t="n">
        <v>13004</v>
      </c>
      <c r="F9842" s="2" t="n">
        <v>-11143</v>
      </c>
      <c r="G9842" s="2" t="n">
        <v>537.0318610357583</v>
      </c>
      <c r="H9842" s="2" t="n">
        <v>0.09009925000000001</v>
      </c>
      <c r="I9842" s="2" t="n">
        <v>2</v>
      </c>
      <c r="J9842" s="2" t="inlineStr">
        <is>
          <t>Top10_Net_Sellers</t>
        </is>
      </c>
      <c r="K9842" s="2" t="inlineStr">
        <is>
          <t>Thrive Brokerage House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2416</v>
      </c>
      <c r="E9843" s="2" t="n">
        <v>11690</v>
      </c>
      <c r="F9843" s="2" t="n">
        <v>-9274</v>
      </c>
      <c r="G9843" s="2" t="n">
        <v>549.6552913752914</v>
      </c>
      <c r="H9843" s="2" t="n">
        <v>0.135974</v>
      </c>
      <c r="I9843" s="2" t="n">
        <v>3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55</v>
      </c>
      <c r="D9844" s="2" t="n">
        <v>0</v>
      </c>
      <c r="E9844" s="2" t="n">
        <v>288</v>
      </c>
      <c r="F9844" s="2" t="n">
        <v>-288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Bhrikuti Stock Broking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48</v>
      </c>
      <c r="D9845" s="2" t="n">
        <v>0</v>
      </c>
      <c r="E9845" s="2" t="n">
        <v>31</v>
      </c>
      <c r="F9845" s="2" t="n">
        <v>-31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Trishakti Securities Public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58</v>
      </c>
      <c r="D9846" s="2" t="n">
        <v>20</v>
      </c>
      <c r="E9846" s="2" t="n">
        <v>50</v>
      </c>
      <c r="F9846" s="2" t="n">
        <v>-30</v>
      </c>
      <c r="G9846" s="2" t="n">
        <v>15820.6</v>
      </c>
      <c r="H9846" s="2" t="n">
        <v>0.0316412</v>
      </c>
      <c r="I9846" s="2" t="n">
        <v>1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0</v>
      </c>
      <c r="E9847" s="2" t="n">
        <v>20</v>
      </c>
      <c r="F9847" s="2" t="n">
        <v>-20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59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Deevyaa Securities &amp; Stock House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45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49</v>
      </c>
      <c r="D9852" s="2" t="n">
        <v>30</v>
      </c>
      <c r="E9852" s="2" t="n">
        <v>30</v>
      </c>
      <c r="F9852" s="2" t="n">
        <v>0</v>
      </c>
      <c r="G9852" s="2" t="n">
        <v>15667.06666666667</v>
      </c>
      <c r="H9852" s="2" t="n">
        <v>0.0470012</v>
      </c>
      <c r="I9852" s="2" t="n">
        <v>2</v>
      </c>
      <c r="J9852" s="2" t="inlineStr">
        <is>
          <t>Top10_Net_Sellers</t>
        </is>
      </c>
      <c r="K9852" s="2" t="inlineStr">
        <is>
          <t>Online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11</v>
      </c>
      <c r="D9853" s="2" t="n">
        <v>10</v>
      </c>
      <c r="E9853" s="2" t="n">
        <v>0</v>
      </c>
      <c r="F9853" s="2" t="n">
        <v>10</v>
      </c>
      <c r="G9853" s="2" t="n">
        <v>15680</v>
      </c>
      <c r="H9853" s="2" t="n">
        <v>0.01568</v>
      </c>
      <c r="I9853" s="2" t="n">
        <v>1</v>
      </c>
      <c r="J9853" s="2" t="inlineStr">
        <is>
          <t>Top10_Net_Sellers</t>
        </is>
      </c>
      <c r="K9853" s="2" t="inlineStr">
        <is>
          <t>Malla &amp; Malla Stock Broking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42</v>
      </c>
      <c r="D9854" s="2" t="n">
        <v>100</v>
      </c>
      <c r="E9854" s="2" t="n">
        <v>400</v>
      </c>
      <c r="F9854" s="2" t="n">
        <v>-300</v>
      </c>
      <c r="G9854" s="2" t="n">
        <v>11871.5</v>
      </c>
      <c r="H9854" s="2" t="n">
        <v>0.118624</v>
      </c>
      <c r="I9854" s="2" t="n">
        <v>3</v>
      </c>
      <c r="J9854" s="2" t="inlineStr">
        <is>
          <t>Top10_Net_Sellers</t>
        </is>
      </c>
      <c r="K9854" s="2" t="inlineStr">
        <is>
          <t>Sani Securities Company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49</v>
      </c>
      <c r="D9855" s="2" t="n">
        <v>10</v>
      </c>
      <c r="E9855" s="2" t="n">
        <v>250</v>
      </c>
      <c r="F9855" s="2" t="n">
        <v>-240</v>
      </c>
      <c r="G9855" s="2" t="n">
        <v>11832.1</v>
      </c>
      <c r="H9855" s="2" t="n">
        <v>0.0118321</v>
      </c>
      <c r="I9855" s="2" t="n">
        <v>1</v>
      </c>
      <c r="J9855" s="2" t="inlineStr">
        <is>
          <t>Top10_Net_Sellers</t>
        </is>
      </c>
      <c r="K9855" s="2" t="inlineStr">
        <is>
          <t>Online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164</v>
      </c>
      <c r="E9856" s="2" t="n">
        <v>275</v>
      </c>
      <c r="F9856" s="2" t="n">
        <v>-111</v>
      </c>
      <c r="G9856" s="2" t="n">
        <v>11963.15238095238</v>
      </c>
      <c r="H9856" s="2" t="n">
        <v>0.1962662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25</v>
      </c>
      <c r="D9857" s="2" t="n">
        <v>0</v>
      </c>
      <c r="E9857" s="2" t="n">
        <v>100</v>
      </c>
      <c r="F9857" s="2" t="n">
        <v>-100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Sweta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57</v>
      </c>
      <c r="D9858" s="2" t="n">
        <v>10</v>
      </c>
      <c r="E9858" s="2" t="n">
        <v>80</v>
      </c>
      <c r="F9858" s="2" t="n">
        <v>-70</v>
      </c>
      <c r="G9858" s="2" t="n">
        <v>11825</v>
      </c>
      <c r="H9858" s="2" t="n">
        <v>0.011825</v>
      </c>
      <c r="I9858" s="2" t="n">
        <v>0</v>
      </c>
      <c r="J9858" s="2" t="inlineStr">
        <is>
          <t>Top10_Net_Sellers</t>
        </is>
      </c>
      <c r="K9858" s="2" t="inlineStr">
        <is>
          <t>Aryatara Investment &amp;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50</v>
      </c>
      <c r="D9859" s="2" t="n">
        <v>0</v>
      </c>
      <c r="E9859" s="2" t="n">
        <v>55</v>
      </c>
      <c r="F9859" s="2" t="n">
        <v>-55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Crystal Kanchanjanga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47</v>
      </c>
      <c r="F9860" s="2" t="n">
        <v>-47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45</v>
      </c>
      <c r="D9861" s="2" t="n">
        <v>40</v>
      </c>
      <c r="E9861" s="2" t="n">
        <v>80</v>
      </c>
      <c r="F9861" s="2" t="n">
        <v>-40</v>
      </c>
      <c r="G9861" s="2" t="n">
        <v>11851.5</v>
      </c>
      <c r="H9861" s="2" t="n">
        <v>0.047377</v>
      </c>
      <c r="I9861" s="2" t="n">
        <v>2</v>
      </c>
      <c r="J9861" s="2" t="inlineStr">
        <is>
          <t>Top10_Net_Sellers</t>
        </is>
      </c>
      <c r="K9861" s="2" t="inlineStr">
        <is>
          <t>Imperial Securities Company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40</v>
      </c>
      <c r="F9862" s="2" t="n">
        <v>-40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20</v>
      </c>
      <c r="E9863" s="2" t="n">
        <v>59</v>
      </c>
      <c r="F9863" s="2" t="n">
        <v>-39</v>
      </c>
      <c r="G9863" s="2" t="n">
        <v>11761</v>
      </c>
      <c r="H9863" s="2" t="n">
        <v>0.023522</v>
      </c>
      <c r="I9863" s="2" t="n">
        <v>2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65</v>
      </c>
      <c r="D9864" s="2" t="n">
        <v>0</v>
      </c>
      <c r="E9864" s="2" t="n">
        <v>200</v>
      </c>
      <c r="F9864" s="2" t="n">
        <v>-200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SharePro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44</v>
      </c>
      <c r="D9865" s="2" t="n">
        <v>0</v>
      </c>
      <c r="E9865" s="2" t="n">
        <v>50</v>
      </c>
      <c r="F9865" s="2" t="n">
        <v>-50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8</v>
      </c>
      <c r="D9866" s="2" t="n">
        <v>0</v>
      </c>
      <c r="E9866" s="2" t="n">
        <v>30</v>
      </c>
      <c r="F9866" s="2" t="n">
        <v>-30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Ashutosh Brokerage &amp;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25</v>
      </c>
      <c r="D9867" s="2" t="n">
        <v>0</v>
      </c>
      <c r="E9867" s="2" t="n">
        <v>25</v>
      </c>
      <c r="F9867" s="2" t="n">
        <v>-25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Sweta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47</v>
      </c>
      <c r="D9868" s="2" t="n">
        <v>0</v>
      </c>
      <c r="E9868" s="2" t="n">
        <v>25</v>
      </c>
      <c r="F9868" s="2" t="n">
        <v>-25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Neev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36</v>
      </c>
      <c r="D9869" s="2" t="n">
        <v>75</v>
      </c>
      <c r="E9869" s="2" t="n">
        <v>77</v>
      </c>
      <c r="F9869" s="2" t="n">
        <v>-2</v>
      </c>
      <c r="G9869" s="2" t="n">
        <v>1054.6</v>
      </c>
      <c r="H9869" s="2" t="n">
        <v>0.0079095</v>
      </c>
      <c r="I9869" s="2" t="n">
        <v>0</v>
      </c>
      <c r="J9869" s="2" t="inlineStr">
        <is>
          <t>Top10_Net_Sellers</t>
        </is>
      </c>
      <c r="K9869" s="2" t="inlineStr">
        <is>
          <t>Secured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45</v>
      </c>
      <c r="D9870" s="2" t="n">
        <v>25</v>
      </c>
      <c r="E9870" s="2" t="n">
        <v>0</v>
      </c>
      <c r="F9870" s="2" t="n">
        <v>25</v>
      </c>
      <c r="G9870" s="2" t="n">
        <v>1054.7</v>
      </c>
      <c r="H9870" s="2" t="n">
        <v>0.00263675</v>
      </c>
      <c r="I9870" s="2" t="n">
        <v>1</v>
      </c>
      <c r="J9870" s="2" t="inlineStr">
        <is>
          <t>Top10_Net_Sellers</t>
        </is>
      </c>
      <c r="K9870" s="2" t="inlineStr">
        <is>
          <t>Imperial Securities Company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49</v>
      </c>
      <c r="D9871" s="2" t="n">
        <v>75</v>
      </c>
      <c r="E9871" s="2" t="n">
        <v>50</v>
      </c>
      <c r="F9871" s="2" t="n">
        <v>25</v>
      </c>
      <c r="G9871" s="2" t="n">
        <v>1084.05</v>
      </c>
      <c r="H9871" s="2" t="n">
        <v>0.008102999999999999</v>
      </c>
      <c r="I9871" s="2" t="n">
        <v>1</v>
      </c>
      <c r="J9871" s="2" t="inlineStr">
        <is>
          <t>Top10_Net_Sellers</t>
        </is>
      </c>
      <c r="K9871" s="2" t="inlineStr">
        <is>
          <t>Online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50</v>
      </c>
      <c r="D9872" s="2" t="n">
        <v>50</v>
      </c>
      <c r="E9872" s="2" t="n">
        <v>0</v>
      </c>
      <c r="F9872" s="2" t="n">
        <v>50</v>
      </c>
      <c r="G9872" s="2" t="n">
        <v>1081.5</v>
      </c>
      <c r="H9872" s="2" t="n">
        <v>0.0054075</v>
      </c>
      <c r="I9872" s="2" t="n">
        <v>2</v>
      </c>
      <c r="J9872" s="2" t="inlineStr">
        <is>
          <t>Top10_Net_Sellers</t>
        </is>
      </c>
      <c r="K9872" s="2" t="inlineStr">
        <is>
          <t>Crystal Kanchanjanga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25</v>
      </c>
      <c r="F9873" s="2" t="n">
        <v>77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BOKD86KA</t>
        </is>
      </c>
      <c r="C9874" s="2" t="n">
        <v>56</v>
      </c>
      <c r="D9874" s="2" t="n">
        <v>0</v>
      </c>
      <c r="E9874" s="2" t="n">
        <v>25</v>
      </c>
      <c r="F9874" s="2" t="n">
        <v>-25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Sri Hari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49</v>
      </c>
      <c r="D9875" s="2" t="n">
        <v>25</v>
      </c>
      <c r="E9875" s="2" t="n">
        <v>0</v>
      </c>
      <c r="F9875" s="2" t="n">
        <v>25</v>
      </c>
      <c r="G9875" s="2" t="n">
        <v>1190</v>
      </c>
      <c r="H9875" s="2" t="n">
        <v>0.002975</v>
      </c>
      <c r="I9875" s="2" t="n">
        <v>1</v>
      </c>
      <c r="J9875" s="2" t="inlineStr">
        <is>
          <t>Top10_Net_Sellers</t>
        </is>
      </c>
      <c r="K9875" s="2" t="inlineStr">
        <is>
          <t>Online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96</v>
      </c>
      <c r="D9876" s="2" t="n">
        <v>47831</v>
      </c>
      <c r="E9876" s="2" t="n">
        <v>195268</v>
      </c>
      <c r="F9876" s="2" t="n">
        <v>-147437</v>
      </c>
      <c r="G9876" s="2" t="n">
        <v>787.4953892117367</v>
      </c>
      <c r="H9876" s="2" t="n">
        <v>3.76724012</v>
      </c>
      <c r="I9876" s="2" t="n">
        <v>1</v>
      </c>
      <c r="J9876" s="2" t="inlineStr">
        <is>
          <t>Top10_Net_Sellers</t>
        </is>
      </c>
      <c r="K9876" s="2" t="inlineStr">
        <is>
          <t>Himalayan Securities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43</v>
      </c>
      <c r="D9877" s="2" t="n">
        <v>27244</v>
      </c>
      <c r="E9877" s="2" t="n">
        <v>117480</v>
      </c>
      <c r="F9877" s="2" t="n">
        <v>-90236</v>
      </c>
      <c r="G9877" s="2" t="n">
        <v>783.2665813583419</v>
      </c>
      <c r="H9877" s="2" t="n">
        <v>2.12901626</v>
      </c>
      <c r="I9877" s="2" t="n">
        <v>6</v>
      </c>
      <c r="J9877" s="2" t="inlineStr">
        <is>
          <t>Top10_Net_Sellers</t>
        </is>
      </c>
      <c r="K9877" s="2" t="inlineStr">
        <is>
          <t>South Asian Bulls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BPCL</t>
        </is>
      </c>
      <c r="C9878" s="2" t="n">
        <v>40</v>
      </c>
      <c r="D9878" s="2" t="n">
        <v>6388</v>
      </c>
      <c r="E9878" s="2" t="n">
        <v>63603</v>
      </c>
      <c r="F9878" s="2" t="n">
        <v>-57215</v>
      </c>
      <c r="G9878" s="2" t="n">
        <v>786.7203720192315</v>
      </c>
      <c r="H9878" s="2" t="n">
        <v>0.5129800999999999</v>
      </c>
      <c r="I9878" s="2" t="n">
        <v>7</v>
      </c>
      <c r="J9878" s="2" t="inlineStr">
        <is>
          <t>Top10_Net_Sellers</t>
        </is>
      </c>
      <c r="K9878" s="2" t="inlineStr">
        <is>
          <t>Creative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BPCL</t>
        </is>
      </c>
      <c r="C9879" s="2" t="n">
        <v>99</v>
      </c>
      <c r="D9879" s="2" t="n">
        <v>81296</v>
      </c>
      <c r="E9879" s="2" t="n">
        <v>131489</v>
      </c>
      <c r="F9879" s="2" t="n">
        <v>-50193</v>
      </c>
      <c r="G9879" s="2" t="n">
        <v>783.0348130098627</v>
      </c>
      <c r="H9879" s="2" t="n">
        <v>6.32246267</v>
      </c>
      <c r="I9879" s="2" t="n">
        <v>4</v>
      </c>
      <c r="J9879" s="2" t="inlineStr">
        <is>
          <t>Top10_Net_Sellers</t>
        </is>
      </c>
      <c r="K9879" s="2" t="inlineStr">
        <is>
          <t>Prabhu Stock Market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62</v>
      </c>
      <c r="D9880" s="2" t="n">
        <v>80407</v>
      </c>
      <c r="E9880" s="2" t="n">
        <v>126801</v>
      </c>
      <c r="F9880" s="2" t="n">
        <v>-46394</v>
      </c>
      <c r="G9880" s="2" t="n">
        <v>783.2442336711883</v>
      </c>
      <c r="H9880" s="2" t="n">
        <v>6.20294524</v>
      </c>
      <c r="I9880" s="2" t="n">
        <v>5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91</v>
      </c>
      <c r="D9881" s="2" t="n">
        <v>17401</v>
      </c>
      <c r="E9881" s="2" t="n">
        <v>60521</v>
      </c>
      <c r="F9881" s="2" t="n">
        <v>-43120</v>
      </c>
      <c r="G9881" s="2" t="n">
        <v>783.2368900358231</v>
      </c>
      <c r="H9881" s="2" t="n">
        <v>1.3668602</v>
      </c>
      <c r="I9881" s="2" t="n">
        <v>3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48</v>
      </c>
      <c r="D9882" s="2" t="n">
        <v>70619</v>
      </c>
      <c r="E9882" s="2" t="n">
        <v>104722</v>
      </c>
      <c r="F9882" s="2" t="n">
        <v>-34103</v>
      </c>
      <c r="G9882" s="2" t="n">
        <v>780.9374475571934</v>
      </c>
      <c r="H9882" s="2" t="n">
        <v>5.53054678</v>
      </c>
      <c r="I9882" s="2" t="n">
        <v>6</v>
      </c>
      <c r="J9882" s="2" t="inlineStr">
        <is>
          <t>Top10_Net_Sellers</t>
        </is>
      </c>
      <c r="K9882" s="2" t="inlineStr">
        <is>
          <t>Trishakti Securities Public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45</v>
      </c>
      <c r="D9883" s="2" t="n">
        <v>65075</v>
      </c>
      <c r="E9883" s="2" t="n">
        <v>94775</v>
      </c>
      <c r="F9883" s="2" t="n">
        <v>-29700</v>
      </c>
      <c r="G9883" s="2" t="n">
        <v>784.2975623033276</v>
      </c>
      <c r="H9883" s="2" t="n">
        <v>5.1190016</v>
      </c>
      <c r="I9883" s="2" t="n">
        <v>4</v>
      </c>
      <c r="J9883" s="2" t="inlineStr">
        <is>
          <t>Top10_Net_Sellers</t>
        </is>
      </c>
      <c r="K9883" s="2" t="inlineStr">
        <is>
          <t>Imperial Securities Company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64</v>
      </c>
      <c r="D9884" s="2" t="n">
        <v>77639</v>
      </c>
      <c r="E9884" s="2" t="n">
        <v>100547</v>
      </c>
      <c r="F9884" s="2" t="n">
        <v>-22908</v>
      </c>
      <c r="G9884" s="2" t="n">
        <v>781.3827280323377</v>
      </c>
      <c r="H9884" s="2" t="n">
        <v>6.186785299999999</v>
      </c>
      <c r="I9884" s="2" t="n">
        <v>6</v>
      </c>
      <c r="J9884" s="2" t="inlineStr">
        <is>
          <t>Top10_Net_Sellers</t>
        </is>
      </c>
      <c r="K9884" s="2" t="inlineStr">
        <is>
          <t>Sun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59</v>
      </c>
      <c r="D9885" s="2" t="n">
        <v>28537</v>
      </c>
      <c r="E9885" s="2" t="n">
        <v>51161</v>
      </c>
      <c r="F9885" s="2" t="n">
        <v>-22624</v>
      </c>
      <c r="G9885" s="2" t="n">
        <v>784.0858462822605</v>
      </c>
      <c r="H9885" s="2" t="n">
        <v>2.22076524</v>
      </c>
      <c r="I9885" s="2" t="n">
        <v>4</v>
      </c>
      <c r="J9885" s="2" t="inlineStr">
        <is>
          <t>Top10_Net_Sellers</t>
        </is>
      </c>
      <c r="K9885" s="2" t="inlineStr">
        <is>
          <t>Deevyaa Securities &amp; Stock House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64</v>
      </c>
      <c r="D9886" s="2" t="n">
        <v>78186</v>
      </c>
      <c r="E9886" s="2" t="n">
        <v>136918</v>
      </c>
      <c r="F9886" s="2" t="n">
        <v>-58732</v>
      </c>
      <c r="G9886" s="2" t="n">
        <v>709.82216357235</v>
      </c>
      <c r="H9886" s="2" t="n">
        <v>5.48819688</v>
      </c>
      <c r="I9886" s="2" t="n">
        <v>6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81</v>
      </c>
      <c r="D9887" s="2" t="n">
        <v>52755</v>
      </c>
      <c r="E9887" s="2" t="n">
        <v>74484</v>
      </c>
      <c r="F9887" s="2" t="n">
        <v>-21729</v>
      </c>
      <c r="G9887" s="2" t="n">
        <v>695.9181888777708</v>
      </c>
      <c r="H9887" s="2" t="n">
        <v>3.73315457</v>
      </c>
      <c r="I9887" s="2" t="n">
        <v>6</v>
      </c>
      <c r="J9887" s="2" t="inlineStr">
        <is>
          <t>Top10_Net_Sellers</t>
        </is>
      </c>
      <c r="K9887" s="2" t="inlineStr">
        <is>
          <t>Akashbhairab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BUNGAL</t>
        </is>
      </c>
      <c r="C9888" s="2" t="n">
        <v>72</v>
      </c>
      <c r="D9888" s="2" t="n">
        <v>11480</v>
      </c>
      <c r="E9888" s="2" t="n">
        <v>25634</v>
      </c>
      <c r="F9888" s="2" t="n">
        <v>-14154</v>
      </c>
      <c r="G9888" s="2" t="n">
        <v>681.9005900813175</v>
      </c>
      <c r="H9888" s="2" t="n">
        <v>0.76281203</v>
      </c>
      <c r="I9888" s="2" t="n">
        <v>6</v>
      </c>
      <c r="J9888" s="2" t="inlineStr">
        <is>
          <t>Top10_Net_Sellers</t>
        </is>
      </c>
      <c r="K9888" s="2" t="inlineStr">
        <is>
          <t>Hatemalo Financial Services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BUNGAL</t>
        </is>
      </c>
      <c r="C9889" s="2" t="n">
        <v>42</v>
      </c>
      <c r="D9889" s="2" t="n">
        <v>83401</v>
      </c>
      <c r="E9889" s="2" t="n">
        <v>95947</v>
      </c>
      <c r="F9889" s="2" t="n">
        <v>-12546</v>
      </c>
      <c r="G9889" s="2" t="n">
        <v>701.5715154999776</v>
      </c>
      <c r="H9889" s="2" t="n">
        <v>5.91726639</v>
      </c>
      <c r="I9889" s="2" t="n">
        <v>6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35</v>
      </c>
      <c r="D9890" s="2" t="n">
        <v>23009</v>
      </c>
      <c r="E9890" s="2" t="n">
        <v>34167</v>
      </c>
      <c r="F9890" s="2" t="n">
        <v>-11158</v>
      </c>
      <c r="G9890" s="2" t="n">
        <v>700.3078795494405</v>
      </c>
      <c r="H9890" s="2" t="n">
        <v>1.60164402</v>
      </c>
      <c r="I9890" s="2" t="n">
        <v>7</v>
      </c>
      <c r="J9890" s="2" t="inlineStr">
        <is>
          <t>Top10_Net_Sellers</t>
        </is>
      </c>
      <c r="K9890" s="2" t="inlineStr">
        <is>
          <t>Kohinoor Investment &amp;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47742</v>
      </c>
      <c r="E9891" s="2" t="n">
        <v>57840</v>
      </c>
      <c r="F9891" s="2" t="n">
        <v>-10098</v>
      </c>
      <c r="G9891" s="2" t="n">
        <v>678.2872443646377</v>
      </c>
      <c r="H9891" s="2" t="n">
        <v>3.26061451</v>
      </c>
      <c r="I9891" s="2" t="n">
        <v>5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56</v>
      </c>
      <c r="D9892" s="2" t="n">
        <v>18726</v>
      </c>
      <c r="E9892" s="2" t="n">
        <v>27309</v>
      </c>
      <c r="F9892" s="2" t="n">
        <v>-8583</v>
      </c>
      <c r="G9892" s="2" t="n">
        <v>699.2788989479284</v>
      </c>
      <c r="H9892" s="2" t="n">
        <v>1.294658</v>
      </c>
      <c r="I9892" s="2" t="n">
        <v>5</v>
      </c>
      <c r="J9892" s="2" t="inlineStr">
        <is>
          <t>Top10_Net_Sellers</t>
        </is>
      </c>
      <c r="K9892" s="2" t="inlineStr">
        <is>
          <t>Sri Hari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63</v>
      </c>
      <c r="D9893" s="2" t="n">
        <v>20350</v>
      </c>
      <c r="E9893" s="2" t="n">
        <v>26990</v>
      </c>
      <c r="F9893" s="2" t="n">
        <v>-6640</v>
      </c>
      <c r="G9893" s="2" t="n">
        <v>700.4970630950256</v>
      </c>
      <c r="H9893" s="2" t="n">
        <v>1.50492837</v>
      </c>
      <c r="I9893" s="2" t="n">
        <v>5</v>
      </c>
      <c r="J9893" s="2" t="inlineStr">
        <is>
          <t>Top10_Net_Sellers</t>
        </is>
      </c>
      <c r="K9893" s="2" t="inlineStr">
        <is>
          <t>Himalayan Brokerage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13</v>
      </c>
      <c r="D9894" s="2" t="n">
        <v>5454</v>
      </c>
      <c r="E9894" s="2" t="n">
        <v>11985</v>
      </c>
      <c r="F9894" s="2" t="n">
        <v>-6531</v>
      </c>
      <c r="G9894" s="2" t="n">
        <v>710.9559036912846</v>
      </c>
      <c r="H9894" s="2" t="n">
        <v>0.38667089</v>
      </c>
      <c r="I9894" s="2" t="n">
        <v>5</v>
      </c>
      <c r="J9894" s="2" t="inlineStr">
        <is>
          <t>Top10_Net_Sellers</t>
        </is>
      </c>
      <c r="K9894" s="2" t="inlineStr">
        <is>
          <t>Thrive Brokerage House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19</v>
      </c>
      <c r="D9895" s="2" t="n">
        <v>24322</v>
      </c>
      <c r="E9895" s="2" t="n">
        <v>30576</v>
      </c>
      <c r="F9895" s="2" t="n">
        <v>-6254</v>
      </c>
      <c r="G9895" s="2" t="n">
        <v>697.6532408591254</v>
      </c>
      <c r="H9895" s="2" t="n">
        <v>1.6935296</v>
      </c>
      <c r="I9895" s="2" t="n">
        <v>6</v>
      </c>
      <c r="J9895" s="2" t="inlineStr">
        <is>
          <t>Top10_Net_Sellers</t>
        </is>
      </c>
      <c r="K9895" s="2" t="inlineStr">
        <is>
          <t>Nepal Investment &amp; Securities Trading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43</v>
      </c>
      <c r="D9896" s="2" t="n">
        <v>300</v>
      </c>
      <c r="E9896" s="2" t="n">
        <v>40300</v>
      </c>
      <c r="F9896" s="2" t="n">
        <v>-40000</v>
      </c>
      <c r="G9896" s="2" t="n">
        <v>9.699999999999999</v>
      </c>
      <c r="H9896" s="2" t="n">
        <v>0.000291</v>
      </c>
      <c r="I9896" s="2" t="n">
        <v>1</v>
      </c>
      <c r="J9896" s="2" t="inlineStr">
        <is>
          <t>Top10_Net_Sellers</t>
        </is>
      </c>
      <c r="K9896" s="2" t="inlineStr">
        <is>
          <t>South Asian Bulls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59</v>
      </c>
      <c r="D9897" s="2" t="n">
        <v>0</v>
      </c>
      <c r="E9897" s="2" t="n">
        <v>39300</v>
      </c>
      <c r="F9897" s="2" t="n">
        <v>-39300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Deevyaa Securities &amp; Stock House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C30MF</t>
        </is>
      </c>
      <c r="C9898" s="2" t="n">
        <v>14</v>
      </c>
      <c r="D9898" s="2" t="n">
        <v>400</v>
      </c>
      <c r="E9898" s="2" t="n">
        <v>7555</v>
      </c>
      <c r="F9898" s="2" t="n">
        <v>-7155</v>
      </c>
      <c r="G9898" s="2" t="n">
        <v>9.603333333333333</v>
      </c>
      <c r="H9898" s="2" t="n">
        <v>0.000385</v>
      </c>
      <c r="I9898" s="2" t="n">
        <v>3</v>
      </c>
      <c r="J9898" s="2" t="inlineStr">
        <is>
          <t>Top10_Net_Sellers</t>
        </is>
      </c>
      <c r="K9898" s="2" t="inlineStr">
        <is>
          <t>Nepal Stock House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C30MF</t>
        </is>
      </c>
      <c r="C9899" s="2" t="n">
        <v>55</v>
      </c>
      <c r="D9899" s="2" t="n">
        <v>22450</v>
      </c>
      <c r="E9899" s="2" t="n">
        <v>29150</v>
      </c>
      <c r="F9899" s="2" t="n">
        <v>-6700</v>
      </c>
      <c r="G9899" s="2" t="n">
        <v>9.557500000000001</v>
      </c>
      <c r="H9899" s="2" t="n">
        <v>0.02123665</v>
      </c>
      <c r="I9899" s="2" t="n">
        <v>2</v>
      </c>
      <c r="J9899" s="2" t="inlineStr">
        <is>
          <t>Top10_Net_Sellers</t>
        </is>
      </c>
      <c r="K9899" s="2" t="inlineStr">
        <is>
          <t>Bhrikuti Stock Broking Co.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25</v>
      </c>
      <c r="D9900" s="2" t="n">
        <v>0</v>
      </c>
      <c r="E9900" s="2" t="n">
        <v>5300</v>
      </c>
      <c r="F9900" s="2" t="n">
        <v>-5300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Sweta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58</v>
      </c>
      <c r="D9901" s="2" t="n">
        <v>3974</v>
      </c>
      <c r="E9901" s="2" t="n">
        <v>8000</v>
      </c>
      <c r="F9901" s="2" t="n">
        <v>-4026</v>
      </c>
      <c r="G9901" s="2" t="n">
        <v>9.507786721864457</v>
      </c>
      <c r="H9901" s="2" t="n">
        <v>0.003768352</v>
      </c>
      <c r="I9901" s="2" t="n">
        <v>3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57</v>
      </c>
      <c r="D9902" s="2" t="n">
        <v>200</v>
      </c>
      <c r="E9902" s="2" t="n">
        <v>800</v>
      </c>
      <c r="F9902" s="2" t="n">
        <v>-600</v>
      </c>
      <c r="G9902" s="2" t="n">
        <v>9.625</v>
      </c>
      <c r="H9902" s="2" t="n">
        <v>0.0001925</v>
      </c>
      <c r="I9902" s="2" t="n">
        <v>1</v>
      </c>
      <c r="J9902" s="2" t="inlineStr">
        <is>
          <t>Top10_Net_Sellers</t>
        </is>
      </c>
      <c r="K9902" s="2" t="inlineStr">
        <is>
          <t>Aryatara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84</v>
      </c>
      <c r="D9903" s="2" t="n">
        <v>200</v>
      </c>
      <c r="E9903" s="2" t="n">
        <v>500</v>
      </c>
      <c r="F9903" s="2" t="n">
        <v>-300</v>
      </c>
      <c r="G9903" s="2" t="n">
        <v>9.529999999999999</v>
      </c>
      <c r="H9903" s="2" t="n">
        <v>0.0001906</v>
      </c>
      <c r="I9903" s="2" t="n">
        <v>1</v>
      </c>
      <c r="J9903" s="2" t="inlineStr">
        <is>
          <t>Top10_Net_Sellers</t>
        </is>
      </c>
      <c r="K9903" s="2" t="inlineStr">
        <is>
          <t>Milky Way Share Broker Company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38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Dipshikha Dhitopatra Karobar Co.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39</v>
      </c>
      <c r="D9905" s="2" t="n">
        <v>0</v>
      </c>
      <c r="E9905" s="2" t="n">
        <v>200</v>
      </c>
      <c r="F9905" s="2" t="n">
        <v>-200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Sumeru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48</v>
      </c>
      <c r="D9906" s="2" t="n">
        <v>51156</v>
      </c>
      <c r="E9906" s="2" t="n">
        <v>93168</v>
      </c>
      <c r="F9906" s="2" t="n">
        <v>-42012</v>
      </c>
      <c r="G9906" s="2" t="n">
        <v>937.1362827863153</v>
      </c>
      <c r="H9906" s="2" t="n">
        <v>4.863828199999999</v>
      </c>
      <c r="I9906" s="2" t="n">
        <v>3</v>
      </c>
      <c r="J9906" s="2" t="inlineStr">
        <is>
          <t>Top10_Net_Sellers</t>
        </is>
      </c>
      <c r="K9906" s="2" t="inlineStr">
        <is>
          <t>Trishakti Securities Public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57</v>
      </c>
      <c r="D9907" s="2" t="n">
        <v>7004</v>
      </c>
      <c r="E9907" s="2" t="n">
        <v>19550</v>
      </c>
      <c r="F9907" s="2" t="n">
        <v>-12546</v>
      </c>
      <c r="G9907" s="2" t="n">
        <v>936.4626308190043</v>
      </c>
      <c r="H9907" s="2" t="n">
        <v>0.6572023</v>
      </c>
      <c r="I9907" s="2" t="n">
        <v>7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CBBL</t>
        </is>
      </c>
      <c r="C9908" s="2" t="n">
        <v>54</v>
      </c>
      <c r="D9908" s="2" t="n">
        <v>1145</v>
      </c>
      <c r="E9908" s="2" t="n">
        <v>10373</v>
      </c>
      <c r="F9908" s="2" t="n">
        <v>-9228</v>
      </c>
      <c r="G9908" s="2" t="n">
        <v>938.0744647706636</v>
      </c>
      <c r="H9908" s="2" t="n">
        <v>0.1077619</v>
      </c>
      <c r="I9908" s="2" t="n">
        <v>5</v>
      </c>
      <c r="J9908" s="2" t="inlineStr">
        <is>
          <t>Top10_Net_Sellers</t>
        </is>
      </c>
      <c r="K9908" s="2" t="inlineStr">
        <is>
          <t>Sewa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CBBL</t>
        </is>
      </c>
      <c r="C9909" s="2" t="n">
        <v>46</v>
      </c>
      <c r="D9909" s="2" t="n">
        <v>630</v>
      </c>
      <c r="E9909" s="2" t="n">
        <v>8378</v>
      </c>
      <c r="F9909" s="2" t="n">
        <v>-7748</v>
      </c>
      <c r="G9909" s="2" t="n">
        <v>938.9973186382605</v>
      </c>
      <c r="H9909" s="2" t="n">
        <v>0.05993534</v>
      </c>
      <c r="I9909" s="2" t="n">
        <v>5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45</v>
      </c>
      <c r="D9910" s="2" t="n">
        <v>4429</v>
      </c>
      <c r="E9910" s="2" t="n">
        <v>11508</v>
      </c>
      <c r="F9910" s="2" t="n">
        <v>-7079</v>
      </c>
      <c r="G9910" s="2" t="n">
        <v>937.7329937237279</v>
      </c>
      <c r="H9910" s="2" t="n">
        <v>0.41708437</v>
      </c>
      <c r="I9910" s="2" t="n">
        <v>8</v>
      </c>
      <c r="J9910" s="2" t="inlineStr">
        <is>
          <t>Top10_Net_Sellers</t>
        </is>
      </c>
      <c r="K9910" s="2" t="inlineStr">
        <is>
          <t>Imperial Securities Company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58</v>
      </c>
      <c r="D9911" s="2" t="n">
        <v>7507</v>
      </c>
      <c r="E9911" s="2" t="n">
        <v>14534</v>
      </c>
      <c r="F9911" s="2" t="n">
        <v>-7027</v>
      </c>
      <c r="G9911" s="2" t="n">
        <v>937.079855134151</v>
      </c>
      <c r="H9911" s="2" t="n">
        <v>0.70639215</v>
      </c>
      <c r="I9911" s="2" t="n">
        <v>6</v>
      </c>
      <c r="J9911" s="2" t="inlineStr">
        <is>
          <t>Top10_Net_Sellers</t>
        </is>
      </c>
      <c r="K9911" s="2" t="inlineStr">
        <is>
          <t>Naasa Securities Co.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82</v>
      </c>
      <c r="D9912" s="2" t="n">
        <v>720</v>
      </c>
      <c r="E9912" s="2" t="n">
        <v>6430</v>
      </c>
      <c r="F9912" s="2" t="n">
        <v>-5710</v>
      </c>
      <c r="G9912" s="2" t="n">
        <v>941.4694444444444</v>
      </c>
      <c r="H9912" s="2" t="n">
        <v>0.06718070000000001</v>
      </c>
      <c r="I9912" s="2" t="n">
        <v>4</v>
      </c>
      <c r="J9912" s="2" t="inlineStr">
        <is>
          <t>Top10_Net_Sellers</t>
        </is>
      </c>
      <c r="K9912" s="2" t="inlineStr">
        <is>
          <t>N.M.B.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42</v>
      </c>
      <c r="D9913" s="2" t="n">
        <v>7800</v>
      </c>
      <c r="E9913" s="2" t="n">
        <v>13042</v>
      </c>
      <c r="F9913" s="2" t="n">
        <v>-5242</v>
      </c>
      <c r="G9913" s="2" t="n">
        <v>937.2744146692744</v>
      </c>
      <c r="H9913" s="2" t="n">
        <v>0.7300367</v>
      </c>
      <c r="I9913" s="2" t="n">
        <v>4</v>
      </c>
      <c r="J9913" s="2" t="inlineStr">
        <is>
          <t>Top10_Net_Sellers</t>
        </is>
      </c>
      <c r="K9913" s="2" t="inlineStr">
        <is>
          <t>Sani Securities Company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36</v>
      </c>
      <c r="D9914" s="2" t="n">
        <v>1257</v>
      </c>
      <c r="E9914" s="2" t="n">
        <v>5410</v>
      </c>
      <c r="F9914" s="2" t="n">
        <v>-4153</v>
      </c>
      <c r="G9914" s="2" t="n">
        <v>937.2006099545405</v>
      </c>
      <c r="H9914" s="2" t="n">
        <v>0.11814159</v>
      </c>
      <c r="I9914" s="2" t="n">
        <v>7</v>
      </c>
      <c r="J9914" s="2" t="inlineStr">
        <is>
          <t>Top10_Net_Sellers</t>
        </is>
      </c>
      <c r="K9914" s="2" t="inlineStr">
        <is>
          <t>Secured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41</v>
      </c>
      <c r="D9915" s="2" t="n">
        <v>4755</v>
      </c>
      <c r="E9915" s="2" t="n">
        <v>8439</v>
      </c>
      <c r="F9915" s="2" t="n">
        <v>-3684</v>
      </c>
      <c r="G9915" s="2" t="n">
        <v>937.7285828082388</v>
      </c>
      <c r="H9915" s="2" t="n">
        <v>0.45079568</v>
      </c>
      <c r="I9915" s="2" t="n">
        <v>4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CBLD88</t>
        </is>
      </c>
      <c r="C9916" s="2" t="n">
        <v>49</v>
      </c>
      <c r="D9916" s="2" t="n">
        <v>35</v>
      </c>
      <c r="E9916" s="2" t="n">
        <v>200</v>
      </c>
      <c r="F9916" s="2" t="n">
        <v>-165</v>
      </c>
      <c r="G9916" s="2" t="n">
        <v>1235.1</v>
      </c>
      <c r="H9916" s="2" t="n">
        <v>0.00432285</v>
      </c>
      <c r="I9916" s="2" t="n">
        <v>1</v>
      </c>
      <c r="J9916" s="2" t="inlineStr">
        <is>
          <t>Top10_Net_Sellers</t>
        </is>
      </c>
      <c r="K9916" s="2" t="inlineStr">
        <is>
          <t>Online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CBLD88</t>
        </is>
      </c>
      <c r="C9917" s="2" t="n">
        <v>58</v>
      </c>
      <c r="D9917" s="2" t="n">
        <v>0</v>
      </c>
      <c r="E9917" s="2" t="n">
        <v>50</v>
      </c>
      <c r="F9917" s="2" t="n">
        <v>-50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Naasa Securities Co.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CBLD88</t>
        </is>
      </c>
      <c r="C9918" s="2" t="n">
        <v>16</v>
      </c>
      <c r="D9918" s="2" t="n">
        <v>0</v>
      </c>
      <c r="E9918" s="2" t="n">
        <v>35</v>
      </c>
      <c r="F9918" s="2" t="n">
        <v>-35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Primo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CBLD88</t>
        </is>
      </c>
      <c r="C9919" s="2" t="n">
        <v>13</v>
      </c>
      <c r="D9919" s="2" t="n">
        <v>25</v>
      </c>
      <c r="E9919" s="2" t="n">
        <v>51</v>
      </c>
      <c r="F9919" s="2" t="n">
        <v>-26</v>
      </c>
      <c r="G9919" s="2" t="n">
        <v>1220</v>
      </c>
      <c r="H9919" s="2" t="n">
        <v>0.00305</v>
      </c>
      <c r="I9919" s="2" t="n">
        <v>1</v>
      </c>
      <c r="J9919" s="2" t="inlineStr">
        <is>
          <t>Top10_Net_Sellers</t>
        </is>
      </c>
      <c r="K9919" s="2" t="inlineStr">
        <is>
          <t>Thrive Brokerage House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21</v>
      </c>
      <c r="D9920" s="2" t="n">
        <v>25</v>
      </c>
      <c r="E9920" s="2" t="n">
        <v>0</v>
      </c>
      <c r="F9920" s="2" t="n">
        <v>25</v>
      </c>
      <c r="G9920" s="2" t="n">
        <v>1236</v>
      </c>
      <c r="H9920" s="2" t="n">
        <v>0.00309</v>
      </c>
      <c r="I9920" s="2" t="n">
        <v>1</v>
      </c>
      <c r="J9920" s="2" t="inlineStr">
        <is>
          <t>Top10_Net_Sellers</t>
        </is>
      </c>
      <c r="K9920" s="2" t="inlineStr">
        <is>
          <t>Midas Stock Broking Company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251</v>
      </c>
      <c r="E9921" s="2" t="n">
        <v>0</v>
      </c>
      <c r="F9921" s="2" t="n">
        <v>251</v>
      </c>
      <c r="G9921" s="2" t="n">
        <v>1259.937848605578</v>
      </c>
      <c r="H9921" s="2" t="n">
        <v>0.03162444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58</v>
      </c>
      <c r="D9922" s="2" t="n">
        <v>0</v>
      </c>
      <c r="E9922" s="2" t="n">
        <v>150</v>
      </c>
      <c r="F9922" s="2" t="n">
        <v>-150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Naasa Securities Co.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32</v>
      </c>
      <c r="D9923" s="2" t="n">
        <v>0</v>
      </c>
      <c r="E9923" s="2" t="n">
        <v>30</v>
      </c>
      <c r="F9923" s="2" t="n">
        <v>-30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Premier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4</v>
      </c>
      <c r="D9924" s="2" t="n">
        <v>0</v>
      </c>
      <c r="E9924" s="2" t="n">
        <v>25</v>
      </c>
      <c r="F9924" s="2" t="n">
        <v>-25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Opal Securities Investment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34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57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62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Capital Max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66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Miyo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38</v>
      </c>
      <c r="D9929" s="2" t="n">
        <v>0</v>
      </c>
      <c r="E9929" s="2" t="n">
        <v>20</v>
      </c>
      <c r="F9929" s="2" t="n">
        <v>-20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Dipshikha Dhitopatra Karobar Co.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42</v>
      </c>
      <c r="D9930" s="2" t="n">
        <v>125</v>
      </c>
      <c r="E9930" s="2" t="n">
        <v>100</v>
      </c>
      <c r="F9930" s="2" t="n">
        <v>25</v>
      </c>
      <c r="G9930" s="2" t="n">
        <v>1182.666666666667</v>
      </c>
      <c r="H9930" s="2" t="n">
        <v>0.014795</v>
      </c>
      <c r="I9930" s="2" t="n">
        <v>3</v>
      </c>
      <c r="J9930" s="2" t="inlineStr">
        <is>
          <t>Top10_Net_Sellers</t>
        </is>
      </c>
      <c r="K9930" s="2" t="inlineStr">
        <is>
          <t>Sani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22</v>
      </c>
      <c r="D9931" s="2" t="n">
        <v>75</v>
      </c>
      <c r="E9931" s="2" t="n">
        <v>25</v>
      </c>
      <c r="F9931" s="2" t="n">
        <v>50</v>
      </c>
      <c r="G9931" s="2" t="n">
        <v>1212</v>
      </c>
      <c r="H9931" s="2" t="n">
        <v>0.009090000000000001</v>
      </c>
      <c r="I9931" s="2" t="n">
        <v>1</v>
      </c>
      <c r="J9931" s="2" t="inlineStr">
        <is>
          <t>Top10_Net_Sellers</t>
        </is>
      </c>
      <c r="K9931" s="2" t="inlineStr">
        <is>
          <t>Siprabi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12345</v>
      </c>
      <c r="E9932" s="2" t="n">
        <v>60670</v>
      </c>
      <c r="F9932" s="2" t="n">
        <v>-48325</v>
      </c>
      <c r="G9932" s="2" t="n">
        <v>551.1689182063742</v>
      </c>
      <c r="H9932" s="2" t="n">
        <v>0.6910026</v>
      </c>
      <c r="I9932" s="2" t="n">
        <v>5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44</v>
      </c>
      <c r="D9933" s="2" t="n">
        <v>5925</v>
      </c>
      <c r="E9933" s="2" t="n">
        <v>22598</v>
      </c>
      <c r="F9933" s="2" t="n">
        <v>-16673</v>
      </c>
      <c r="G9933" s="2" t="n">
        <v>549.1317554363503</v>
      </c>
      <c r="H9933" s="2" t="n">
        <v>0.33375385</v>
      </c>
      <c r="I9933" s="2" t="n">
        <v>3</v>
      </c>
      <c r="J9933" s="2" t="inlineStr">
        <is>
          <t>Top10_Net_Sellers</t>
        </is>
      </c>
      <c r="K9933" s="2" t="inlineStr">
        <is>
          <t>Dynamic Money Managers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25</v>
      </c>
      <c r="D9934" s="2" t="n">
        <v>2265</v>
      </c>
      <c r="E9934" s="2" t="n">
        <v>18834</v>
      </c>
      <c r="F9934" s="2" t="n">
        <v>-16569</v>
      </c>
      <c r="G9934" s="2" t="n">
        <v>541.7404602272727</v>
      </c>
      <c r="H9934" s="2" t="n">
        <v>0.12031055</v>
      </c>
      <c r="I9934" s="2" t="n">
        <v>1</v>
      </c>
      <c r="J9934" s="2" t="inlineStr">
        <is>
          <t>Top10_Net_Sellers</t>
        </is>
      </c>
      <c r="K9934" s="2" t="inlineStr">
        <is>
          <t>Sweta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34</v>
      </c>
      <c r="D9935" s="2" t="n">
        <v>37643</v>
      </c>
      <c r="E9935" s="2" t="n">
        <v>54054</v>
      </c>
      <c r="F9935" s="2" t="n">
        <v>-16411</v>
      </c>
      <c r="G9935" s="2" t="n">
        <v>546.3287645009434</v>
      </c>
      <c r="H9935" s="2" t="n">
        <v>2.09155854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14020</v>
      </c>
      <c r="E9936" s="2" t="n">
        <v>28753</v>
      </c>
      <c r="F9936" s="2" t="n">
        <v>-14733</v>
      </c>
      <c r="G9936" s="2" t="n">
        <v>540.8587825399544</v>
      </c>
      <c r="H9936" s="2" t="n">
        <v>0.7714544799999999</v>
      </c>
      <c r="I9936" s="2" t="n">
        <v>7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58</v>
      </c>
      <c r="D9937" s="2" t="n">
        <v>44418</v>
      </c>
      <c r="E9937" s="2" t="n">
        <v>58941</v>
      </c>
      <c r="F9937" s="2" t="n">
        <v>-14523</v>
      </c>
      <c r="G9937" s="2" t="n">
        <v>547.507567194541</v>
      </c>
      <c r="H9937" s="2" t="n">
        <v>2.47948311</v>
      </c>
      <c r="I9937" s="2" t="n">
        <v>5</v>
      </c>
      <c r="J9937" s="2" t="inlineStr">
        <is>
          <t>Top10_Net_Sellers</t>
        </is>
      </c>
      <c r="K9937" s="2" t="inlineStr">
        <is>
          <t>Naasa Securities Co.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28341</v>
      </c>
      <c r="E9938" s="2" t="n">
        <v>42793</v>
      </c>
      <c r="F9938" s="2" t="n">
        <v>-14452</v>
      </c>
      <c r="G9938" s="2" t="n">
        <v>545.1790120635093</v>
      </c>
      <c r="H9938" s="2" t="n">
        <v>1.57972212</v>
      </c>
      <c r="I9938" s="2" t="n">
        <v>7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35</v>
      </c>
      <c r="D9939" s="2" t="n">
        <v>13536</v>
      </c>
      <c r="E9939" s="2" t="n">
        <v>26477</v>
      </c>
      <c r="F9939" s="2" t="n">
        <v>-12941</v>
      </c>
      <c r="G9939" s="2" t="n">
        <v>547.5460821372822</v>
      </c>
      <c r="H9939" s="2" t="n">
        <v>0.7514029</v>
      </c>
      <c r="I9939" s="2" t="n">
        <v>3</v>
      </c>
      <c r="J9939" s="2" t="inlineStr">
        <is>
          <t>Top10_Net_Sellers</t>
        </is>
      </c>
      <c r="K9939" s="2" t="inlineStr">
        <is>
          <t>Kohinoor Investment &amp;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14</v>
      </c>
      <c r="D9940" s="2" t="n">
        <v>17387</v>
      </c>
      <c r="E9940" s="2" t="n">
        <v>30163</v>
      </c>
      <c r="F9940" s="2" t="n">
        <v>-12776</v>
      </c>
      <c r="G9940" s="2" t="n">
        <v>546.5377802326115</v>
      </c>
      <c r="H9940" s="2" t="n">
        <v>0.98955909</v>
      </c>
      <c r="I9940" s="2" t="n">
        <v>4</v>
      </c>
      <c r="J9940" s="2" t="inlineStr">
        <is>
          <t>Top10_Net_Sellers</t>
        </is>
      </c>
      <c r="K9940" s="2" t="inlineStr">
        <is>
          <t>Nepal Stock House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8977</v>
      </c>
      <c r="E9941" s="2" t="n">
        <v>21471</v>
      </c>
      <c r="F9941" s="2" t="n">
        <v>-12494</v>
      </c>
      <c r="G9941" s="2" t="n">
        <v>545.2514962537854</v>
      </c>
      <c r="H9941" s="2" t="n">
        <v>0.47913194</v>
      </c>
      <c r="I9941" s="2" t="n">
        <v>6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</v>
      </c>
      <c r="D9942" s="2" t="n">
        <v>1399</v>
      </c>
      <c r="E9942" s="2" t="n">
        <v>74710</v>
      </c>
      <c r="F9942" s="2" t="n">
        <v>-73311</v>
      </c>
      <c r="G9942" s="2" t="n">
        <v>877.4684176399766</v>
      </c>
      <c r="H9942" s="2" t="n">
        <v>0.12105475</v>
      </c>
      <c r="I9942" s="2" t="n">
        <v>4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34</v>
      </c>
      <c r="D9943" s="2" t="n">
        <v>18340</v>
      </c>
      <c r="E9943" s="2" t="n">
        <v>39976</v>
      </c>
      <c r="F9943" s="2" t="n">
        <v>-21636</v>
      </c>
      <c r="G9943" s="2" t="n">
        <v>875.9025182674953</v>
      </c>
      <c r="H9943" s="2" t="n">
        <v>1.61997317</v>
      </c>
      <c r="I9943" s="2" t="n">
        <v>8</v>
      </c>
      <c r="J9943" s="2" t="inlineStr">
        <is>
          <t>Top10_Net_Sellers</t>
        </is>
      </c>
      <c r="K9943" s="2" t="inlineStr">
        <is>
          <t>Vision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49660</v>
      </c>
      <c r="E9944" s="2" t="n">
        <v>67823</v>
      </c>
      <c r="F9944" s="2" t="n">
        <v>-18163</v>
      </c>
      <c r="G9944" s="2" t="n">
        <v>876.4484061245039</v>
      </c>
      <c r="H9944" s="2" t="n">
        <v>4.31554028</v>
      </c>
      <c r="I9944" s="2" t="n">
        <v>5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63</v>
      </c>
      <c r="D9945" s="2" t="n">
        <v>11175</v>
      </c>
      <c r="E9945" s="2" t="n">
        <v>22896</v>
      </c>
      <c r="F9945" s="2" t="n">
        <v>-11721</v>
      </c>
      <c r="G9945" s="2" t="n">
        <v>879.8795121446581</v>
      </c>
      <c r="H9945" s="2" t="n">
        <v>0.96519045</v>
      </c>
      <c r="I9945" s="2" t="n">
        <v>3</v>
      </c>
      <c r="J9945" s="2" t="inlineStr">
        <is>
          <t>Top10_Net_Sellers</t>
        </is>
      </c>
      <c r="K9945" s="2" t="inlineStr">
        <is>
          <t>Himalayan Brokerage Company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94</v>
      </c>
      <c r="D9946" s="2" t="n">
        <v>4070</v>
      </c>
      <c r="E9946" s="2" t="n">
        <v>15300</v>
      </c>
      <c r="F9946" s="2" t="n">
        <v>-11230</v>
      </c>
      <c r="G9946" s="2" t="n">
        <v>881.0161030341341</v>
      </c>
      <c r="H9946" s="2" t="n">
        <v>0.35854925</v>
      </c>
      <c r="I9946" s="2" t="n">
        <v>3</v>
      </c>
      <c r="J9946" s="2" t="inlineStr">
        <is>
          <t>Top10_Net_Sellers</t>
        </is>
      </c>
      <c r="K9946" s="2" t="inlineStr">
        <is>
          <t>K.B.L. Securities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2350</v>
      </c>
      <c r="E9947" s="2" t="n">
        <v>9551</v>
      </c>
      <c r="F9947" s="2" t="n">
        <v>-7201</v>
      </c>
      <c r="G9947" s="2" t="n">
        <v>875.9945578231293</v>
      </c>
      <c r="H9947" s="2" t="n">
        <v>0.206377</v>
      </c>
      <c r="I9947" s="2" t="n">
        <v>7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1</v>
      </c>
      <c r="D9948" s="2" t="n">
        <v>1155</v>
      </c>
      <c r="E9948" s="2" t="n">
        <v>5551</v>
      </c>
      <c r="F9948" s="2" t="n">
        <v>-4396</v>
      </c>
      <c r="G9948" s="2" t="n">
        <v>882.9626551226551</v>
      </c>
      <c r="H9948" s="2" t="n">
        <v>0.1029465</v>
      </c>
      <c r="I9948" s="2" t="n">
        <v>2</v>
      </c>
      <c r="J9948" s="2" t="inlineStr">
        <is>
          <t>Top10_Net_Sellers</t>
        </is>
      </c>
      <c r="K9948" s="2" t="inlineStr">
        <is>
          <t>Kumari Securities Private Limited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99</v>
      </c>
      <c r="D9949" s="2" t="n">
        <v>7180</v>
      </c>
      <c r="E9949" s="2" t="n">
        <v>11196</v>
      </c>
      <c r="F9949" s="2" t="n">
        <v>-4016</v>
      </c>
      <c r="G9949" s="2" t="n">
        <v>893.14482596937</v>
      </c>
      <c r="H9949" s="2" t="n">
        <v>0.6483715999999999</v>
      </c>
      <c r="I9949" s="2" t="n">
        <v>4</v>
      </c>
      <c r="J9949" s="2" t="inlineStr">
        <is>
          <t>Top10_Net_Sellers</t>
        </is>
      </c>
      <c r="K9949" s="2" t="inlineStr">
        <is>
          <t>Prabhu Stock Market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74</v>
      </c>
      <c r="D9950" s="2" t="n">
        <v>5587</v>
      </c>
      <c r="E9950" s="2" t="n">
        <v>8008</v>
      </c>
      <c r="F9950" s="2" t="n">
        <v>-2421</v>
      </c>
      <c r="G9950" s="2" t="n">
        <v>877.2043128787878</v>
      </c>
      <c r="H9950" s="2" t="n">
        <v>0.49278272</v>
      </c>
      <c r="I9950" s="2" t="n">
        <v>5</v>
      </c>
      <c r="J9950" s="2" t="inlineStr">
        <is>
          <t>Top10_Net_Sellers</t>
        </is>
      </c>
      <c r="K9950" s="2" t="inlineStr">
        <is>
          <t>Kalash Stock Market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35</v>
      </c>
      <c r="D9951" s="2" t="n">
        <v>8017</v>
      </c>
      <c r="E9951" s="2" t="n">
        <v>10115</v>
      </c>
      <c r="F9951" s="2" t="n">
        <v>-2098</v>
      </c>
      <c r="G9951" s="2" t="n">
        <v>881.2101393685044</v>
      </c>
      <c r="H9951" s="2" t="n">
        <v>0.6961006500000001</v>
      </c>
      <c r="I9951" s="2" t="n">
        <v>6</v>
      </c>
      <c r="J9951" s="2" t="inlineStr">
        <is>
          <t>Top10_Net_Sellers</t>
        </is>
      </c>
      <c r="K9951" s="2" t="inlineStr">
        <is>
          <t>Kohinoor Investment &amp;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45521</v>
      </c>
      <c r="F9952" s="2" t="n">
        <v>-45521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18</v>
      </c>
      <c r="D9953" s="2" t="n">
        <v>0</v>
      </c>
      <c r="E9953" s="2" t="n">
        <v>24894</v>
      </c>
      <c r="F9953" s="2" t="n">
        <v>-24894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13</v>
      </c>
      <c r="D9954" s="2" t="n">
        <v>3713</v>
      </c>
      <c r="E9954" s="2" t="n">
        <v>25543</v>
      </c>
      <c r="F9954" s="2" t="n">
        <v>-21830</v>
      </c>
      <c r="G9954" s="2" t="n">
        <v>473.6395997430311</v>
      </c>
      <c r="H9954" s="2" t="n">
        <v>0.17674118</v>
      </c>
      <c r="I9954" s="2" t="n">
        <v>2</v>
      </c>
      <c r="J9954" s="2" t="inlineStr">
        <is>
          <t>Top10_Net_Sellers</t>
        </is>
      </c>
      <c r="K9954" s="2" t="inlineStr">
        <is>
          <t>Thrive Brokerage House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16664</v>
      </c>
      <c r="E9955" s="2" t="n">
        <v>36587</v>
      </c>
      <c r="F9955" s="2" t="n">
        <v>-19923</v>
      </c>
      <c r="G9955" s="2" t="n">
        <v>474.2839705153913</v>
      </c>
      <c r="H9955" s="2" t="n">
        <v>0.7914020900000001</v>
      </c>
      <c r="I9955" s="2" t="n">
        <v>6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26</v>
      </c>
      <c r="D9956" s="2" t="n">
        <v>8008</v>
      </c>
      <c r="E9956" s="2" t="n">
        <v>25921</v>
      </c>
      <c r="F9956" s="2" t="n">
        <v>-17913</v>
      </c>
      <c r="G9956" s="2" t="n">
        <v>474.6811797348261</v>
      </c>
      <c r="H9956" s="2" t="n">
        <v>0.38114742</v>
      </c>
      <c r="I9956" s="2" t="n">
        <v>5</v>
      </c>
      <c r="J9956" s="2" t="inlineStr">
        <is>
          <t>Top10_Net_Sellers</t>
        </is>
      </c>
      <c r="K9956" s="2" t="inlineStr">
        <is>
          <t>Asian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81</v>
      </c>
      <c r="D9957" s="2" t="n">
        <v>3992</v>
      </c>
      <c r="E9957" s="2" t="n">
        <v>21811</v>
      </c>
      <c r="F9957" s="2" t="n">
        <v>-17819</v>
      </c>
      <c r="G9957" s="2" t="n">
        <v>475.1364643635231</v>
      </c>
      <c r="H9957" s="2" t="n">
        <v>0.1904822</v>
      </c>
      <c r="I9957" s="2" t="n">
        <v>7</v>
      </c>
      <c r="J9957" s="2" t="inlineStr">
        <is>
          <t>Top10_Net_Sellers</t>
        </is>
      </c>
      <c r="K9957" s="2" t="inlineStr">
        <is>
          <t>Akashbhairab Securities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45</v>
      </c>
      <c r="D9958" s="2" t="n">
        <v>11972</v>
      </c>
      <c r="E9958" s="2" t="n">
        <v>28388</v>
      </c>
      <c r="F9958" s="2" t="n">
        <v>-16416</v>
      </c>
      <c r="G9958" s="2" t="n">
        <v>473.9124144114768</v>
      </c>
      <c r="H9958" s="2" t="n">
        <v>0.56702707</v>
      </c>
      <c r="I9958" s="2" t="n">
        <v>6</v>
      </c>
      <c r="J9958" s="2" t="inlineStr">
        <is>
          <t>Top10_Net_Sellers</t>
        </is>
      </c>
      <c r="K9958" s="2" t="inlineStr">
        <is>
          <t>Imperial Securities Company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48</v>
      </c>
      <c r="D9959" s="2" t="n">
        <v>10817</v>
      </c>
      <c r="E9959" s="2" t="n">
        <v>23216</v>
      </c>
      <c r="F9959" s="2" t="n">
        <v>-12399</v>
      </c>
      <c r="G9959" s="2" t="n">
        <v>475.0457909377325</v>
      </c>
      <c r="H9959" s="2" t="n">
        <v>0.5136505099999999</v>
      </c>
      <c r="I9959" s="2" t="n">
        <v>8</v>
      </c>
      <c r="J9959" s="2" t="inlineStr">
        <is>
          <t>Top10_Net_Sellers</t>
        </is>
      </c>
      <c r="K9959" s="2" t="inlineStr">
        <is>
          <t>Trishakti Securities Public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20</v>
      </c>
      <c r="D9960" s="2" t="n">
        <v>5050</v>
      </c>
      <c r="E9960" s="2" t="n">
        <v>17135</v>
      </c>
      <c r="F9960" s="2" t="n">
        <v>-12085</v>
      </c>
      <c r="G9960" s="2" t="n">
        <v>470.75</v>
      </c>
      <c r="H9960" s="2" t="n">
        <v>0.2353775</v>
      </c>
      <c r="I9960" s="2" t="n">
        <v>1</v>
      </c>
      <c r="J9960" s="2" t="inlineStr">
        <is>
          <t>Top10_Net_Sellers</t>
        </is>
      </c>
      <c r="K9960" s="2" t="inlineStr">
        <is>
          <t>Sipla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74</v>
      </c>
      <c r="D9961" s="2" t="n">
        <v>4915</v>
      </c>
      <c r="E9961" s="2" t="n">
        <v>15251</v>
      </c>
      <c r="F9961" s="2" t="n">
        <v>-10336</v>
      </c>
      <c r="G9961" s="2" t="n">
        <v>472.9664468211527</v>
      </c>
      <c r="H9961" s="2" t="n">
        <v>0.23263615</v>
      </c>
      <c r="I9961" s="2" t="n">
        <v>6</v>
      </c>
      <c r="J9961" s="2" t="inlineStr">
        <is>
          <t>Top10_Net_Sellers</t>
        </is>
      </c>
      <c r="K9961" s="2" t="inlineStr">
        <is>
          <t>Kalash Stock Market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9833</v>
      </c>
      <c r="E9962" s="2" t="n">
        <v>22619</v>
      </c>
      <c r="F9962" s="2" t="n">
        <v>-12786</v>
      </c>
      <c r="G9962" s="2" t="n">
        <v>2397.231315064399</v>
      </c>
      <c r="H9962" s="2" t="n">
        <v>2.35885208</v>
      </c>
      <c r="I9962" s="2" t="n">
        <v>5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84</v>
      </c>
      <c r="D9963" s="2" t="n">
        <v>7906</v>
      </c>
      <c r="E9963" s="2" t="n">
        <v>20272</v>
      </c>
      <c r="F9963" s="2" t="n">
        <v>-12366</v>
      </c>
      <c r="G9963" s="2" t="n">
        <v>2266.034925490021</v>
      </c>
      <c r="H9963" s="2" t="n">
        <v>1.79554498</v>
      </c>
      <c r="I9963" s="2" t="n">
        <v>4</v>
      </c>
      <c r="J9963" s="2" t="inlineStr">
        <is>
          <t>Top10_Net_Sellers</t>
        </is>
      </c>
      <c r="K9963" s="2" t="inlineStr">
        <is>
          <t>Milky Way Share Broker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59</v>
      </c>
      <c r="D9964" s="2" t="n">
        <v>2959</v>
      </c>
      <c r="E9964" s="2" t="n">
        <v>13812</v>
      </c>
      <c r="F9964" s="2" t="n">
        <v>-10853</v>
      </c>
      <c r="G9964" s="2" t="n">
        <v>2367.617301116467</v>
      </c>
      <c r="H9964" s="2" t="n">
        <v>0.6985647699999999</v>
      </c>
      <c r="I9964" s="2" t="n">
        <v>5</v>
      </c>
      <c r="J9964" s="2" t="inlineStr">
        <is>
          <t>Top10_Net_Sellers</t>
        </is>
      </c>
      <c r="K9964" s="2" t="inlineStr">
        <is>
          <t>Deevyaa Securities &amp; Stock House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49</v>
      </c>
      <c r="D9965" s="2" t="n">
        <v>6711</v>
      </c>
      <c r="E9965" s="2" t="n">
        <v>17557</v>
      </c>
      <c r="F9965" s="2" t="n">
        <v>-10846</v>
      </c>
      <c r="G9965" s="2" t="n">
        <v>2383.445174154652</v>
      </c>
      <c r="H9965" s="2" t="n">
        <v>1.59744553</v>
      </c>
      <c r="I9965" s="2" t="n">
        <v>2</v>
      </c>
      <c r="J9965" s="2" t="inlineStr">
        <is>
          <t>Top10_Net_Sellers</t>
        </is>
      </c>
      <c r="K9965" s="2" t="inlineStr">
        <is>
          <t>Online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7598</v>
      </c>
      <c r="E9966" s="2" t="n">
        <v>18355</v>
      </c>
      <c r="F9966" s="2" t="n">
        <v>-10757</v>
      </c>
      <c r="G9966" s="2" t="n">
        <v>2375.384428790205</v>
      </c>
      <c r="H9966" s="2" t="n">
        <v>1.79794398</v>
      </c>
      <c r="I9966" s="2" t="n">
        <v>8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29</v>
      </c>
      <c r="D9967" s="2" t="n">
        <v>3762</v>
      </c>
      <c r="E9967" s="2" t="n">
        <v>13061</v>
      </c>
      <c r="F9967" s="2" t="n">
        <v>-9299</v>
      </c>
      <c r="G9967" s="2" t="n">
        <v>2454.498197809593</v>
      </c>
      <c r="H9967" s="2" t="n">
        <v>0.9303980999999999</v>
      </c>
      <c r="I9967" s="2" t="n">
        <v>3</v>
      </c>
      <c r="J9967" s="2" t="inlineStr">
        <is>
          <t>Top10_Net_Sellers</t>
        </is>
      </c>
      <c r="K9967" s="2" t="inlineStr">
        <is>
          <t>Trisul Securities &amp; Investment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19</v>
      </c>
      <c r="D9968" s="2" t="n">
        <v>3505</v>
      </c>
      <c r="E9968" s="2" t="n">
        <v>12386</v>
      </c>
      <c r="F9968" s="2" t="n">
        <v>-8881</v>
      </c>
      <c r="G9968" s="2" t="n">
        <v>2342.753993904646</v>
      </c>
      <c r="H9968" s="2" t="n">
        <v>0.80963425</v>
      </c>
      <c r="I9968" s="2" t="n">
        <v>5</v>
      </c>
      <c r="J9968" s="2" t="inlineStr">
        <is>
          <t>Top10_Net_Sellers</t>
        </is>
      </c>
      <c r="K9968" s="2" t="inlineStr">
        <is>
          <t>Nepal Investment &amp; Securities Trading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34</v>
      </c>
      <c r="D9969" s="2" t="n">
        <v>9468</v>
      </c>
      <c r="E9969" s="2" t="n">
        <v>17252</v>
      </c>
      <c r="F9969" s="2" t="n">
        <v>-7784</v>
      </c>
      <c r="G9969" s="2" t="n">
        <v>2397.655532234096</v>
      </c>
      <c r="H9969" s="2" t="n">
        <v>2.27439333</v>
      </c>
      <c r="I9969" s="2" t="n">
        <v>7</v>
      </c>
      <c r="J9969" s="2" t="inlineStr">
        <is>
          <t>Top10_Net_Sellers</t>
        </is>
      </c>
      <c r="K9969" s="2" t="inlineStr">
        <is>
          <t>Vision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65</v>
      </c>
      <c r="D9970" s="2" t="n">
        <v>991</v>
      </c>
      <c r="E9970" s="2" t="n">
        <v>8701</v>
      </c>
      <c r="F9970" s="2" t="n">
        <v>-7710</v>
      </c>
      <c r="G9970" s="2" t="n">
        <v>2400.865146886016</v>
      </c>
      <c r="H9970" s="2" t="n">
        <v>0.2393746</v>
      </c>
      <c r="I9970" s="2" t="n">
        <v>2</v>
      </c>
      <c r="J9970" s="2" t="inlineStr">
        <is>
          <t>Top10_Net_Sellers</t>
        </is>
      </c>
      <c r="K9970" s="2" t="inlineStr">
        <is>
          <t>SharePro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14</v>
      </c>
      <c r="D9971" s="2" t="n">
        <v>2380</v>
      </c>
      <c r="E9971" s="2" t="n">
        <v>9124</v>
      </c>
      <c r="F9971" s="2" t="n">
        <v>-6744</v>
      </c>
      <c r="G9971" s="2" t="n">
        <v>2368.231500400799</v>
      </c>
      <c r="H9971" s="2" t="n">
        <v>0.56877563</v>
      </c>
      <c r="I9971" s="2" t="n">
        <v>5</v>
      </c>
      <c r="J9971" s="2" t="inlineStr">
        <is>
          <t>Top10_Net_Sellers</t>
        </is>
      </c>
      <c r="K9971" s="2" t="inlineStr">
        <is>
          <t>Nepal Stock House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16</v>
      </c>
      <c r="D9972" s="2" t="n">
        <v>16120</v>
      </c>
      <c r="E9972" s="2" t="n">
        <v>49140</v>
      </c>
      <c r="F9972" s="2" t="n">
        <v>-33020</v>
      </c>
      <c r="G9972" s="2" t="n">
        <v>281.6937760991917</v>
      </c>
      <c r="H9972" s="2" t="n">
        <v>0.45521565</v>
      </c>
      <c r="I9972" s="2" t="n">
        <v>3</v>
      </c>
      <c r="J9972" s="2" t="inlineStr">
        <is>
          <t>Top10_Net_Sellers</t>
        </is>
      </c>
      <c r="K9972" s="2" t="inlineStr">
        <is>
          <t>Primo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22</v>
      </c>
      <c r="D9973" s="2" t="n">
        <v>11126</v>
      </c>
      <c r="E9973" s="2" t="n">
        <v>33733</v>
      </c>
      <c r="F9973" s="2" t="n">
        <v>-22607</v>
      </c>
      <c r="G9973" s="2" t="n">
        <v>275.4134572425636</v>
      </c>
      <c r="H9973" s="2" t="n">
        <v>0.31088483</v>
      </c>
      <c r="I9973" s="2" t="n">
        <v>2</v>
      </c>
      <c r="J9973" s="2" t="inlineStr">
        <is>
          <t>Top10_Net_Sellers</t>
        </is>
      </c>
      <c r="K9973" s="2" t="inlineStr">
        <is>
          <t>Siprabi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70</v>
      </c>
      <c r="D9974" s="2" t="n">
        <v>1997</v>
      </c>
      <c r="E9974" s="2" t="n">
        <v>24526</v>
      </c>
      <c r="F9974" s="2" t="n">
        <v>-22529</v>
      </c>
      <c r="G9974" s="2" t="n">
        <v>273.0008333333333</v>
      </c>
      <c r="H9974" s="2" t="n">
        <v>0.05571206</v>
      </c>
      <c r="I9974" s="2" t="n">
        <v>2</v>
      </c>
      <c r="J9974" s="2" t="inlineStr">
        <is>
          <t>Top10_Net_Sellers</t>
        </is>
      </c>
      <c r="K9974" s="2" t="inlineStr">
        <is>
          <t>Infinity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34</v>
      </c>
      <c r="D9975" s="2" t="n">
        <v>51935</v>
      </c>
      <c r="E9975" s="2" t="n">
        <v>72776</v>
      </c>
      <c r="F9975" s="2" t="n">
        <v>-20841</v>
      </c>
      <c r="G9975" s="2" t="n">
        <v>275.2008764124446</v>
      </c>
      <c r="H9975" s="2" t="n">
        <v>1.44299808</v>
      </c>
      <c r="I9975" s="2" t="n">
        <v>5</v>
      </c>
      <c r="J9975" s="2" t="inlineStr">
        <is>
          <t>Top10_Net_Sellers</t>
        </is>
      </c>
      <c r="K9975" s="2" t="inlineStr">
        <is>
          <t>Vision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35</v>
      </c>
      <c r="D9976" s="2" t="n">
        <v>11129</v>
      </c>
      <c r="E9976" s="2" t="n">
        <v>25065</v>
      </c>
      <c r="F9976" s="2" t="n">
        <v>-13936</v>
      </c>
      <c r="G9976" s="2" t="n">
        <v>275.550158104356</v>
      </c>
      <c r="H9976" s="2" t="n">
        <v>0.31245325</v>
      </c>
      <c r="I9976" s="2" t="n">
        <v>5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</v>
      </c>
      <c r="D9977" s="2" t="n">
        <v>18155</v>
      </c>
      <c r="E9977" s="2" t="n">
        <v>29291</v>
      </c>
      <c r="F9977" s="2" t="n">
        <v>-11136</v>
      </c>
      <c r="G9977" s="2" t="n">
        <v>276.1778616921266</v>
      </c>
      <c r="H9977" s="2" t="n">
        <v>0.50869748</v>
      </c>
      <c r="I9977" s="2" t="n">
        <v>5</v>
      </c>
      <c r="J9977" s="2" t="inlineStr">
        <is>
          <t>Top10_Net_Sellers</t>
        </is>
      </c>
      <c r="K9977" s="2" t="inlineStr">
        <is>
          <t>Opal Securities Investment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17</v>
      </c>
      <c r="D9978" s="2" t="n">
        <v>26838</v>
      </c>
      <c r="E9978" s="2" t="n">
        <v>37887</v>
      </c>
      <c r="F9978" s="2" t="n">
        <v>-11049</v>
      </c>
      <c r="G9978" s="2" t="n">
        <v>275.4041212385438</v>
      </c>
      <c r="H9978" s="2" t="n">
        <v>0.7342475700000001</v>
      </c>
      <c r="I9978" s="2" t="n">
        <v>5</v>
      </c>
      <c r="J9978" s="2" t="inlineStr">
        <is>
          <t>Top10_Net_Sellers</t>
        </is>
      </c>
      <c r="K9978" s="2" t="inlineStr">
        <is>
          <t>ABC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58</v>
      </c>
      <c r="D9979" s="2" t="n">
        <v>67628</v>
      </c>
      <c r="E9979" s="2" t="n">
        <v>78075</v>
      </c>
      <c r="F9979" s="2" t="n">
        <v>-10447</v>
      </c>
      <c r="G9979" s="2" t="n">
        <v>276.0455078757675</v>
      </c>
      <c r="H9979" s="2" t="n">
        <v>1.88507108</v>
      </c>
      <c r="I9979" s="2" t="n">
        <v>5</v>
      </c>
      <c r="J9979" s="2" t="inlineStr">
        <is>
          <t>Top10_Net_Sellers</t>
        </is>
      </c>
      <c r="K9979" s="2" t="inlineStr">
        <is>
          <t>Naasa Securities Co.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28</v>
      </c>
      <c r="D9980" s="2" t="n">
        <v>3832</v>
      </c>
      <c r="E9980" s="2" t="n">
        <v>14262</v>
      </c>
      <c r="F9980" s="2" t="n">
        <v>-10430</v>
      </c>
      <c r="G9980" s="2" t="n">
        <v>279.1399470899471</v>
      </c>
      <c r="H9980" s="2" t="n">
        <v>0.1035065</v>
      </c>
      <c r="I9980" s="2" t="n">
        <v>4</v>
      </c>
      <c r="J9980" s="2" t="inlineStr">
        <is>
          <t>Top10_Net_Sellers</t>
        </is>
      </c>
      <c r="K9980" s="2" t="inlineStr">
        <is>
          <t>Shree Krishna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33</v>
      </c>
      <c r="D9981" s="2" t="n">
        <v>5629</v>
      </c>
      <c r="E9981" s="2" t="n">
        <v>15879</v>
      </c>
      <c r="F9981" s="2" t="n">
        <v>-10250</v>
      </c>
      <c r="G9981" s="2" t="n">
        <v>279.2088468603874</v>
      </c>
      <c r="H9981" s="2" t="n">
        <v>0.15689836</v>
      </c>
      <c r="I9981" s="2" t="n">
        <v>4</v>
      </c>
      <c r="J9981" s="2" t="inlineStr">
        <is>
          <t>Top10_Net_Sellers</t>
        </is>
      </c>
      <c r="K9981" s="2" t="inlineStr">
        <is>
          <t>Dakshinkali Investment &amp;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6</v>
      </c>
      <c r="D9982" s="2" t="n">
        <v>1576</v>
      </c>
      <c r="E9982" s="2" t="n">
        <v>5652</v>
      </c>
      <c r="F9982" s="2" t="n">
        <v>-4076</v>
      </c>
      <c r="G9982" s="2" t="n">
        <v>1777.531609819923</v>
      </c>
      <c r="H9982" s="2" t="n">
        <v>0.27998957</v>
      </c>
      <c r="I9982" s="2" t="n">
        <v>4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11</v>
      </c>
      <c r="D9983" s="2" t="n">
        <v>871</v>
      </c>
      <c r="E9983" s="2" t="n">
        <v>4363</v>
      </c>
      <c r="F9983" s="2" t="n">
        <v>-3492</v>
      </c>
      <c r="G9983" s="2" t="n">
        <v>1774.245924248516</v>
      </c>
      <c r="H9983" s="2" t="n">
        <v>0.1546223</v>
      </c>
      <c r="I9983" s="2" t="n">
        <v>8</v>
      </c>
      <c r="J9983" s="2" t="inlineStr">
        <is>
          <t>Top10_Net_Sellers</t>
        </is>
      </c>
      <c r="K9983" s="2" t="inlineStr">
        <is>
          <t>Malla &amp; Malla Stock Broking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1458</v>
      </c>
      <c r="E9984" s="2" t="n">
        <v>4148</v>
      </c>
      <c r="F9984" s="2" t="n">
        <v>-2690</v>
      </c>
      <c r="G9984" s="2" t="n">
        <v>1781.278364790933</v>
      </c>
      <c r="H9984" s="2" t="n">
        <v>0.25984579</v>
      </c>
      <c r="I9984" s="2" t="n">
        <v>7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38</v>
      </c>
      <c r="D9985" s="2" t="n">
        <v>2683</v>
      </c>
      <c r="E9985" s="2" t="n">
        <v>5215</v>
      </c>
      <c r="F9985" s="2" t="n">
        <v>-2532</v>
      </c>
      <c r="G9985" s="2" t="n">
        <v>1778.748261462707</v>
      </c>
      <c r="H9985" s="2" t="n">
        <v>0.47763695</v>
      </c>
      <c r="I9985" s="2" t="n">
        <v>7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34</v>
      </c>
      <c r="D9986" s="2" t="n">
        <v>2555</v>
      </c>
      <c r="E9986" s="2" t="n">
        <v>4967</v>
      </c>
      <c r="F9986" s="2" t="n">
        <v>-2412</v>
      </c>
      <c r="G9986" s="2" t="n">
        <v>1779.711936309026</v>
      </c>
      <c r="H9986" s="2" t="n">
        <v>0.45443948</v>
      </c>
      <c r="I9986" s="2" t="n">
        <v>8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58</v>
      </c>
      <c r="D9987" s="2" t="n">
        <v>6210</v>
      </c>
      <c r="E9987" s="2" t="n">
        <v>8615</v>
      </c>
      <c r="F9987" s="2" t="n">
        <v>-2405</v>
      </c>
      <c r="G9987" s="2" t="n">
        <v>1778.261077246337</v>
      </c>
      <c r="H9987" s="2" t="n">
        <v>1.1041775</v>
      </c>
      <c r="I9987" s="2" t="n">
        <v>6</v>
      </c>
      <c r="J9987" s="2" t="inlineStr">
        <is>
          <t>Top10_Net_Sellers</t>
        </is>
      </c>
      <c r="K9987" s="2" t="inlineStr">
        <is>
          <t>Naasa Securities Co.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32</v>
      </c>
      <c r="D9988" s="2" t="n">
        <v>1676</v>
      </c>
      <c r="E9988" s="2" t="n">
        <v>4014</v>
      </c>
      <c r="F9988" s="2" t="n">
        <v>-2338</v>
      </c>
      <c r="G9988" s="2" t="n">
        <v>1777.922318280429</v>
      </c>
      <c r="H9988" s="2" t="n">
        <v>0.29841947</v>
      </c>
      <c r="I9988" s="2" t="n">
        <v>6</v>
      </c>
      <c r="J9988" s="2" t="inlineStr">
        <is>
          <t>Top10_Net_Sellers</t>
        </is>
      </c>
      <c r="K9988" s="2" t="inlineStr">
        <is>
          <t>Premier Securities Company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564</v>
      </c>
      <c r="E9989" s="2" t="n">
        <v>2787</v>
      </c>
      <c r="F9989" s="2" t="n">
        <v>-2223</v>
      </c>
      <c r="G9989" s="2" t="n">
        <v>1774.948760330579</v>
      </c>
      <c r="H9989" s="2" t="n">
        <v>0.10009887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17</v>
      </c>
      <c r="D9990" s="2" t="n">
        <v>1842</v>
      </c>
      <c r="E9990" s="2" t="n">
        <v>3789</v>
      </c>
      <c r="F9990" s="2" t="n">
        <v>-1947</v>
      </c>
      <c r="G9990" s="2" t="n">
        <v>1779.445180275829</v>
      </c>
      <c r="H9990" s="2" t="n">
        <v>0.32747525</v>
      </c>
      <c r="I9990" s="2" t="n">
        <v>8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59</v>
      </c>
      <c r="D9991" s="2" t="n">
        <v>1285</v>
      </c>
      <c r="E9991" s="2" t="n">
        <v>3132</v>
      </c>
      <c r="F9991" s="2" t="n">
        <v>-1847</v>
      </c>
      <c r="G9991" s="2" t="n">
        <v>1777.188288559255</v>
      </c>
      <c r="H9991" s="2" t="n">
        <v>0.22831784</v>
      </c>
      <c r="I9991" s="2" t="n">
        <v>10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58</v>
      </c>
      <c r="D9992" s="2" t="n">
        <v>9574</v>
      </c>
      <c r="E9992" s="2" t="n">
        <v>15987</v>
      </c>
      <c r="F9992" s="2" t="n">
        <v>-6413</v>
      </c>
      <c r="G9992" s="2" t="n">
        <v>482.2313644569753</v>
      </c>
      <c r="H9992" s="2" t="n">
        <v>0.46463923</v>
      </c>
      <c r="I9992" s="2" t="n">
        <v>3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44</v>
      </c>
      <c r="D9993" s="2" t="n">
        <v>1298</v>
      </c>
      <c r="E9993" s="2" t="n">
        <v>7497</v>
      </c>
      <c r="F9993" s="2" t="n">
        <v>-6199</v>
      </c>
      <c r="G9993" s="2" t="n">
        <v>482.9947858951658</v>
      </c>
      <c r="H9993" s="2" t="n">
        <v>0.0630281</v>
      </c>
      <c r="I9993" s="2" t="n">
        <v>2</v>
      </c>
      <c r="J9993" s="2" t="inlineStr">
        <is>
          <t>Top10_Net_Sellers</t>
        </is>
      </c>
      <c r="K9993" s="2" t="inlineStr">
        <is>
          <t>Dynamic Money Managers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4</v>
      </c>
      <c r="D9994" s="2" t="n">
        <v>2679</v>
      </c>
      <c r="E9994" s="2" t="n">
        <v>7508</v>
      </c>
      <c r="F9994" s="2" t="n">
        <v>-4829</v>
      </c>
      <c r="G9994" s="2" t="n">
        <v>484.1209440402093</v>
      </c>
      <c r="H9994" s="2" t="n">
        <v>0.13224318</v>
      </c>
      <c r="I9994" s="2" t="n">
        <v>7</v>
      </c>
      <c r="J9994" s="2" t="inlineStr">
        <is>
          <t>Top10_Net_Sellers</t>
        </is>
      </c>
      <c r="K9994" s="2" t="inlineStr">
        <is>
          <t>Opal Securities Investment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21</v>
      </c>
      <c r="D9995" s="2" t="n">
        <v>1717</v>
      </c>
      <c r="E9995" s="2" t="n">
        <v>5324</v>
      </c>
      <c r="F9995" s="2" t="n">
        <v>-3607</v>
      </c>
      <c r="G9995" s="2" t="n">
        <v>480.8012450128302</v>
      </c>
      <c r="H9995" s="2" t="n">
        <v>0.08281893</v>
      </c>
      <c r="I9995" s="2" t="n">
        <v>3</v>
      </c>
      <c r="J9995" s="2" t="inlineStr">
        <is>
          <t>Top10_Net_Sellers</t>
        </is>
      </c>
      <c r="K9995" s="2" t="inlineStr">
        <is>
          <t>Midas Stock Broking Company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3242</v>
      </c>
      <c r="E9996" s="2" t="n">
        <v>6649</v>
      </c>
      <c r="F9996" s="2" t="n">
        <v>-3407</v>
      </c>
      <c r="G9996" s="2" t="n">
        <v>482.3540210436224</v>
      </c>
      <c r="H9996" s="2" t="n">
        <v>0.15701306</v>
      </c>
      <c r="I9996" s="2" t="n">
        <v>5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125</v>
      </c>
      <c r="E9997" s="2" t="n">
        <v>3369</v>
      </c>
      <c r="F9997" s="2" t="n">
        <v>-3244</v>
      </c>
      <c r="G9997" s="2" t="n">
        <v>495</v>
      </c>
      <c r="H9997" s="2" t="n">
        <v>0.0061725</v>
      </c>
      <c r="I9997" s="2" t="n">
        <v>0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95</v>
      </c>
      <c r="D9998" s="2" t="n">
        <v>40</v>
      </c>
      <c r="E9998" s="2" t="n">
        <v>3095</v>
      </c>
      <c r="F9998" s="2" t="n">
        <v>-3055</v>
      </c>
      <c r="G9998" s="2" t="n">
        <v>491.25</v>
      </c>
      <c r="H9998" s="2" t="n">
        <v>0.001985</v>
      </c>
      <c r="I9998" s="2" t="n">
        <v>2</v>
      </c>
      <c r="J9998" s="2" t="inlineStr">
        <is>
          <t>Top10_Net_Sellers</t>
        </is>
      </c>
      <c r="K9998" s="2" t="inlineStr">
        <is>
          <t>Magnet Securities &amp; Investment Company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7</v>
      </c>
      <c r="D9999" s="2" t="n">
        <v>2582</v>
      </c>
      <c r="E9999" s="2" t="n">
        <v>5564</v>
      </c>
      <c r="F9999" s="2" t="n">
        <v>-2982</v>
      </c>
      <c r="G9999" s="2" t="n">
        <v>480.0363107354378</v>
      </c>
      <c r="H9999" s="2" t="n">
        <v>0.1243332</v>
      </c>
      <c r="I9999" s="2" t="n">
        <v>7</v>
      </c>
      <c r="J9999" s="2" t="inlineStr">
        <is>
          <t>Top10_Net_Sellers</t>
        </is>
      </c>
      <c r="K9999" s="2" t="inlineStr">
        <is>
          <t>J.F. Securities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38</v>
      </c>
      <c r="D10000" s="2" t="n">
        <v>6406</v>
      </c>
      <c r="E10000" s="2" t="n">
        <v>9318</v>
      </c>
      <c r="F10000" s="2" t="n">
        <v>-2912</v>
      </c>
      <c r="G10000" s="2" t="n">
        <v>482.9123309417859</v>
      </c>
      <c r="H10000" s="2" t="n">
        <v>0.31017201</v>
      </c>
      <c r="I10000" s="2" t="n">
        <v>6</v>
      </c>
      <c r="J10000" s="2" t="inlineStr">
        <is>
          <t>Top10_Net_Sellers</t>
        </is>
      </c>
      <c r="K10000" s="2" t="inlineStr">
        <is>
          <t>Dipshikha Dhitopatra Karobar Co.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2666</v>
      </c>
      <c r="E10001" s="2" t="n">
        <v>5268</v>
      </c>
      <c r="F10001" s="2" t="n">
        <v>-2602</v>
      </c>
      <c r="G10001" s="2" t="n">
        <v>479.6335061877197</v>
      </c>
      <c r="H10001" s="2" t="n">
        <v>0.12891346</v>
      </c>
      <c r="I10001" s="2" t="n">
        <v>7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7</v>
      </c>
      <c r="D10002" s="2" t="n">
        <v>0</v>
      </c>
      <c r="E10002" s="2" t="n">
        <v>30</v>
      </c>
      <c r="F10002" s="2" t="n">
        <v>-30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42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Sani Securities Company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49</v>
      </c>
      <c r="D10004" s="2" t="n">
        <v>15</v>
      </c>
      <c r="E10004" s="2" t="n">
        <v>0</v>
      </c>
      <c r="F10004" s="2" t="n">
        <v>15</v>
      </c>
      <c r="G10004" s="2" t="n">
        <v>1202</v>
      </c>
      <c r="H10004" s="2" t="n">
        <v>0.001803</v>
      </c>
      <c r="I10004" s="2" t="n">
        <v>1</v>
      </c>
      <c r="J10004" s="2" t="inlineStr">
        <is>
          <t>Top10_Net_Sellers</t>
        </is>
      </c>
      <c r="K10004" s="2" t="inlineStr">
        <is>
          <t>Online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41</v>
      </c>
      <c r="D10005" s="2" t="n">
        <v>30</v>
      </c>
      <c r="E10005" s="2" t="n">
        <v>0</v>
      </c>
      <c r="F10005" s="2" t="n">
        <v>30</v>
      </c>
      <c r="G10005" s="2" t="n">
        <v>1169</v>
      </c>
      <c r="H10005" s="2" t="n">
        <v>0.003525</v>
      </c>
      <c r="I10005" s="2" t="n">
        <v>2</v>
      </c>
      <c r="J10005" s="2" t="inlineStr">
        <is>
          <t>Top10_Net_Sellers</t>
        </is>
      </c>
      <c r="K10005" s="2" t="inlineStr">
        <is>
          <t>Linch Stock Market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34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56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Sri Hari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58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Naasa Securities Co.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49</v>
      </c>
      <c r="D10009" s="2" t="n">
        <v>30</v>
      </c>
      <c r="E10009" s="2" t="n">
        <v>0</v>
      </c>
      <c r="F10009" s="2" t="n">
        <v>30</v>
      </c>
      <c r="G10009" s="2" t="n">
        <v>1242</v>
      </c>
      <c r="H10009" s="2" t="n">
        <v>0.003726</v>
      </c>
      <c r="I10009" s="2" t="n">
        <v>1</v>
      </c>
      <c r="J10009" s="2" t="inlineStr">
        <is>
          <t>Top10_Net_Sellers</t>
        </is>
      </c>
      <c r="K10009" s="2" t="inlineStr">
        <is>
          <t>Online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21</v>
      </c>
      <c r="D10010" s="2" t="n">
        <v>50</v>
      </c>
      <c r="E10010" s="2" t="n">
        <v>0</v>
      </c>
      <c r="F10010" s="2" t="n">
        <v>50</v>
      </c>
      <c r="G10010" s="2" t="n">
        <v>1241</v>
      </c>
      <c r="H10010" s="2" t="n">
        <v>0.006205</v>
      </c>
      <c r="I10010" s="2" t="n">
        <v>2</v>
      </c>
      <c r="J10010" s="2" t="inlineStr">
        <is>
          <t>Top10_Net_Sellers</t>
        </is>
      </c>
      <c r="K10010" s="2" t="inlineStr">
        <is>
          <t>Midas Stock Broking Company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48</v>
      </c>
      <c r="D10011" s="2" t="n">
        <v>2430</v>
      </c>
      <c r="E10011" s="2" t="n">
        <v>12235</v>
      </c>
      <c r="F10011" s="2" t="n">
        <v>-9805</v>
      </c>
      <c r="G10011" s="2" t="n">
        <v>694.0823480753063</v>
      </c>
      <c r="H10011" s="2" t="n">
        <v>0.1688567</v>
      </c>
      <c r="I10011" s="2" t="n">
        <v>2</v>
      </c>
      <c r="J10011" s="2" t="inlineStr">
        <is>
          <t>Top10_Net_Sellers</t>
        </is>
      </c>
      <c r="K10011" s="2" t="inlineStr">
        <is>
          <t>Trishakti Securities Public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22</v>
      </c>
      <c r="D10012" s="2" t="n">
        <v>736</v>
      </c>
      <c r="E10012" s="2" t="n">
        <v>8211</v>
      </c>
      <c r="F10012" s="2" t="n">
        <v>-7475</v>
      </c>
      <c r="G10012" s="2" t="n">
        <v>677.9133578431373</v>
      </c>
      <c r="H10012" s="2" t="n">
        <v>0.0517365</v>
      </c>
      <c r="I10012" s="2" t="n">
        <v>5</v>
      </c>
      <c r="J10012" s="2" t="inlineStr">
        <is>
          <t>Top10_Net_Sellers</t>
        </is>
      </c>
      <c r="K10012" s="2" t="inlineStr">
        <is>
          <t>Siprabi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41</v>
      </c>
      <c r="D10013" s="2" t="n">
        <v>1770</v>
      </c>
      <c r="E10013" s="2" t="n">
        <v>8592</v>
      </c>
      <c r="F10013" s="2" t="n">
        <v>-6822</v>
      </c>
      <c r="G10013" s="2" t="n">
        <v>697.160166775315</v>
      </c>
      <c r="H10013" s="2" t="n">
        <v>0.12201362</v>
      </c>
      <c r="I10013" s="2" t="n">
        <v>3</v>
      </c>
      <c r="J10013" s="2" t="inlineStr">
        <is>
          <t>Top10_Net_Sellers</t>
        </is>
      </c>
      <c r="K10013" s="2" t="inlineStr">
        <is>
          <t>Linch Stock Market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58</v>
      </c>
      <c r="D10014" s="2" t="n">
        <v>6478</v>
      </c>
      <c r="E10014" s="2" t="n">
        <v>11467</v>
      </c>
      <c r="F10014" s="2" t="n">
        <v>-4989</v>
      </c>
      <c r="G10014" s="2" t="n">
        <v>691.829225043452</v>
      </c>
      <c r="H10014" s="2" t="n">
        <v>0.46200989</v>
      </c>
      <c r="I10014" s="2" t="n">
        <v>5</v>
      </c>
      <c r="J10014" s="2" t="inlineStr">
        <is>
          <t>Top10_Net_Sellers</t>
        </is>
      </c>
      <c r="K10014" s="2" t="inlineStr">
        <is>
          <t>Naasa Securities Co.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45</v>
      </c>
      <c r="D10015" s="2" t="n">
        <v>3403</v>
      </c>
      <c r="E10015" s="2" t="n">
        <v>7932</v>
      </c>
      <c r="F10015" s="2" t="n">
        <v>-4529</v>
      </c>
      <c r="G10015" s="2" t="n">
        <v>688.1142242802242</v>
      </c>
      <c r="H10015" s="2" t="n">
        <v>0.24110852</v>
      </c>
      <c r="I10015" s="2" t="n">
        <v>2</v>
      </c>
      <c r="J10015" s="2" t="inlineStr">
        <is>
          <t>Top10_Net_Sellers</t>
        </is>
      </c>
      <c r="K10015" s="2" t="inlineStr">
        <is>
          <t>Imperial Securities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42</v>
      </c>
      <c r="D10016" s="2" t="n">
        <v>4793</v>
      </c>
      <c r="E10016" s="2" t="n">
        <v>8594</v>
      </c>
      <c r="F10016" s="2" t="n">
        <v>-3801</v>
      </c>
      <c r="G10016" s="2" t="n">
        <v>693.137704055686</v>
      </c>
      <c r="H10016" s="2" t="n">
        <v>0.3364718</v>
      </c>
      <c r="I10016" s="2" t="n">
        <v>3</v>
      </c>
      <c r="J10016" s="2" t="inlineStr">
        <is>
          <t>Top10_Net_Sellers</t>
        </is>
      </c>
      <c r="K10016" s="2" t="inlineStr">
        <is>
          <t>Sani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6</v>
      </c>
      <c r="D10017" s="2" t="n">
        <v>500</v>
      </c>
      <c r="E10017" s="2" t="n">
        <v>4138</v>
      </c>
      <c r="F10017" s="2" t="n">
        <v>-3638</v>
      </c>
      <c r="G10017" s="2" t="n">
        <v>699.3033417508417</v>
      </c>
      <c r="H10017" s="2" t="n">
        <v>0.03545362000000001</v>
      </c>
      <c r="I10017" s="2" t="n">
        <v>4</v>
      </c>
      <c r="J10017" s="2" t="inlineStr">
        <is>
          <t>Top10_Net_Sellers</t>
        </is>
      </c>
      <c r="K10017" s="2" t="inlineStr">
        <is>
          <t>Agrawal Securities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43</v>
      </c>
      <c r="D10018" s="2" t="n">
        <v>1000</v>
      </c>
      <c r="E10018" s="2" t="n">
        <v>4531</v>
      </c>
      <c r="F10018" s="2" t="n">
        <v>-3531</v>
      </c>
      <c r="G10018" s="2" t="n">
        <v>733.2768</v>
      </c>
      <c r="H10018" s="2" t="n">
        <v>0.07332767999999999</v>
      </c>
      <c r="I10018" s="2" t="n">
        <v>2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55</v>
      </c>
      <c r="D10019" s="2" t="n">
        <v>600</v>
      </c>
      <c r="E10019" s="2" t="n">
        <v>3721</v>
      </c>
      <c r="F10019" s="2" t="n">
        <v>-3121</v>
      </c>
      <c r="G10019" s="2" t="n">
        <v>682.4666666666667</v>
      </c>
      <c r="H10019" s="2" t="n">
        <v>0.040948</v>
      </c>
      <c r="I10019" s="2" t="n">
        <v>1</v>
      </c>
      <c r="J10019" s="2" t="inlineStr">
        <is>
          <t>Top10_Net_Sellers</t>
        </is>
      </c>
      <c r="K10019" s="2" t="inlineStr">
        <is>
          <t>Bhrikuti Stock Broking Co.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49</v>
      </c>
      <c r="D10020" s="2" t="n">
        <v>2503</v>
      </c>
      <c r="E10020" s="2" t="n">
        <v>5609</v>
      </c>
      <c r="F10020" s="2" t="n">
        <v>-3106</v>
      </c>
      <c r="G10020" s="2" t="n">
        <v>686.6747478018432</v>
      </c>
      <c r="H10020" s="2" t="n">
        <v>0.17299999</v>
      </c>
      <c r="I10020" s="2" t="n">
        <v>6</v>
      </c>
      <c r="J10020" s="2" t="inlineStr">
        <is>
          <t>Top10_Net_Sellers</t>
        </is>
      </c>
      <c r="K10020" s="2" t="inlineStr">
        <is>
          <t>Online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96</v>
      </c>
      <c r="D10021" s="2" t="n">
        <v>340</v>
      </c>
      <c r="E10021" s="2" t="n">
        <v>27020</v>
      </c>
      <c r="F10021" s="2" t="n">
        <v>-26680</v>
      </c>
      <c r="G10021" s="2" t="n">
        <v>475.6527243589744</v>
      </c>
      <c r="H10021" s="2" t="n">
        <v>0.0161511</v>
      </c>
      <c r="I10021" s="2" t="n">
        <v>1</v>
      </c>
      <c r="J10021" s="2" t="inlineStr">
        <is>
          <t>Top10_Net_Sellers</t>
        </is>
      </c>
      <c r="K10021" s="2" t="inlineStr">
        <is>
          <t>Himalayan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99</v>
      </c>
      <c r="D10022" s="2" t="n">
        <v>7463</v>
      </c>
      <c r="E10022" s="2" t="n">
        <v>34039</v>
      </c>
      <c r="F10022" s="2" t="n">
        <v>-26576</v>
      </c>
      <c r="G10022" s="2" t="n">
        <v>477.4146308290775</v>
      </c>
      <c r="H10022" s="2" t="n">
        <v>0.35523143</v>
      </c>
      <c r="I10022" s="2" t="n">
        <v>4</v>
      </c>
      <c r="J10022" s="2" t="inlineStr">
        <is>
          <t>Top10_Net_Sellers</t>
        </is>
      </c>
      <c r="K10022" s="2" t="inlineStr">
        <is>
          <t>Prabhu Stock Market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58</v>
      </c>
      <c r="D10023" s="2" t="n">
        <v>19787</v>
      </c>
      <c r="E10023" s="2" t="n">
        <v>33047</v>
      </c>
      <c r="F10023" s="2" t="n">
        <v>-13260</v>
      </c>
      <c r="G10023" s="2" t="n">
        <v>476.9390019688607</v>
      </c>
      <c r="H10023" s="2" t="n">
        <v>0.94656692</v>
      </c>
      <c r="I10023" s="2" t="n">
        <v>4</v>
      </c>
      <c r="J10023" s="2" t="inlineStr">
        <is>
          <t>Top10_Net_Sellers</t>
        </is>
      </c>
      <c r="K10023" s="2" t="inlineStr">
        <is>
          <t>Naasa Securities Co.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48</v>
      </c>
      <c r="D10024" s="2" t="n">
        <v>3430</v>
      </c>
      <c r="E10024" s="2" t="n">
        <v>15902</v>
      </c>
      <c r="F10024" s="2" t="n">
        <v>-12472</v>
      </c>
      <c r="G10024" s="2" t="n">
        <v>478.4497795808564</v>
      </c>
      <c r="H10024" s="2" t="n">
        <v>0.16487691</v>
      </c>
      <c r="I10024" s="2" t="n">
        <v>5</v>
      </c>
      <c r="J10024" s="2" t="inlineStr">
        <is>
          <t>Top10_Net_Sellers</t>
        </is>
      </c>
      <c r="K10024" s="2" t="inlineStr">
        <is>
          <t>Trishakti Securities Public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52</v>
      </c>
      <c r="D10025" s="2" t="n">
        <v>2341</v>
      </c>
      <c r="E10025" s="2" t="n">
        <v>14442</v>
      </c>
      <c r="F10025" s="2" t="n">
        <v>-12101</v>
      </c>
      <c r="G10025" s="2" t="n">
        <v>476.1548173103496</v>
      </c>
      <c r="H10025" s="2" t="n">
        <v>0.11119928</v>
      </c>
      <c r="I10025" s="2" t="n">
        <v>3</v>
      </c>
      <c r="J10025" s="2" t="inlineStr">
        <is>
          <t>Top10_Net_Sellers</t>
        </is>
      </c>
      <c r="K10025" s="2" t="inlineStr">
        <is>
          <t>Sundhara Securities Limited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81</v>
      </c>
      <c r="D10027" s="2" t="n">
        <v>2115</v>
      </c>
      <c r="E10027" s="2" t="n">
        <v>12277</v>
      </c>
      <c r="F10027" s="2" t="n">
        <v>-10162</v>
      </c>
      <c r="G10027" s="2" t="n">
        <v>479</v>
      </c>
      <c r="H10027" s="2" t="n">
        <v>0.1007328</v>
      </c>
      <c r="I10027" s="2" t="n">
        <v>2</v>
      </c>
      <c r="J10027" s="2" t="inlineStr">
        <is>
          <t>Top10_Net_Sellers</t>
        </is>
      </c>
      <c r="K10027" s="2" t="inlineStr">
        <is>
          <t>Akashbhairab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33</v>
      </c>
      <c r="D10028" s="2" t="n">
        <v>294</v>
      </c>
      <c r="E10028" s="2" t="n">
        <v>8379</v>
      </c>
      <c r="F10028" s="2" t="n">
        <v>-8085</v>
      </c>
      <c r="G10028" s="2" t="n">
        <v>475.8622877745001</v>
      </c>
      <c r="H10028" s="2" t="n">
        <v>0.01405009</v>
      </c>
      <c r="I10028" s="2" t="n">
        <v>2</v>
      </c>
      <c r="J10028" s="2" t="inlineStr">
        <is>
          <t>Top10_Net_Sellers</t>
        </is>
      </c>
      <c r="K10028" s="2" t="inlineStr">
        <is>
          <t>Dakshinkali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2678</v>
      </c>
      <c r="E10029" s="2" t="n">
        <v>10295</v>
      </c>
      <c r="F10029" s="2" t="n">
        <v>-7617</v>
      </c>
      <c r="G10029" s="2" t="n">
        <v>477.8220550929009</v>
      </c>
      <c r="H10029" s="2" t="n">
        <v>0.12863355</v>
      </c>
      <c r="I10029" s="2" t="n">
        <v>3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26</v>
      </c>
      <c r="D10030" s="2" t="n">
        <v>1669</v>
      </c>
      <c r="E10030" s="2" t="n">
        <v>7868</v>
      </c>
      <c r="F10030" s="2" t="n">
        <v>-6199</v>
      </c>
      <c r="G10030" s="2" t="n">
        <v>477.0126108904603</v>
      </c>
      <c r="H10030" s="2" t="n">
        <v>0.08006964</v>
      </c>
      <c r="I10030" s="2" t="n">
        <v>4</v>
      </c>
      <c r="J10030" s="2" t="inlineStr">
        <is>
          <t>Top10_Net_Sellers</t>
        </is>
      </c>
      <c r="K10030" s="2" t="inlineStr">
        <is>
          <t>Asian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48</v>
      </c>
      <c r="D10031" s="2" t="n">
        <v>0</v>
      </c>
      <c r="E10031" s="2" t="n">
        <v>2004850</v>
      </c>
      <c r="F10031" s="2" t="n">
        <v>-2004850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Trishakti Securities Public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13</v>
      </c>
      <c r="D10032" s="2" t="n">
        <v>1000</v>
      </c>
      <c r="E10032" s="2" t="n">
        <v>100000</v>
      </c>
      <c r="F10032" s="2" t="n">
        <v>-99000</v>
      </c>
      <c r="G10032" s="2" t="n">
        <v>10.26</v>
      </c>
      <c r="H10032" s="2" t="n">
        <v>0.001026</v>
      </c>
      <c r="I10032" s="2" t="n">
        <v>0</v>
      </c>
      <c r="J10032" s="2" t="inlineStr">
        <is>
          <t>Top10_Net_Sellers</t>
        </is>
      </c>
      <c r="K10032" s="2" t="inlineStr">
        <is>
          <t>Thrive Brokerage House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43</v>
      </c>
      <c r="D10033" s="2" t="n">
        <v>0</v>
      </c>
      <c r="E10033" s="2" t="n">
        <v>12200</v>
      </c>
      <c r="F10033" s="2" t="n">
        <v>-12200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South Asian Bulls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4</v>
      </c>
      <c r="D10034" s="2" t="n">
        <v>6200</v>
      </c>
      <c r="E10034" s="2" t="n">
        <v>15900</v>
      </c>
      <c r="F10034" s="2" t="n">
        <v>-9700</v>
      </c>
      <c r="G10034" s="2" t="n">
        <v>9.800000000000001</v>
      </c>
      <c r="H10034" s="2" t="n">
        <v>0.006076000000000001</v>
      </c>
      <c r="I10034" s="2" t="n">
        <v>2</v>
      </c>
      <c r="J10034" s="2" t="inlineStr">
        <is>
          <t>Top10_Net_Sellers</t>
        </is>
      </c>
      <c r="K10034" s="2" t="inlineStr">
        <is>
          <t>Opal Securities Investment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58</v>
      </c>
      <c r="D10035" s="2" t="n">
        <v>1503</v>
      </c>
      <c r="E10035" s="2" t="n">
        <v>10500</v>
      </c>
      <c r="F10035" s="2" t="n">
        <v>-8997</v>
      </c>
      <c r="G10035" s="2" t="n">
        <v>9.945</v>
      </c>
      <c r="H10035" s="2" t="n">
        <v>0.001486181</v>
      </c>
      <c r="I10035" s="2" t="n">
        <v>2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45</v>
      </c>
      <c r="D10036" s="2" t="n">
        <v>0</v>
      </c>
      <c r="E10036" s="2" t="n">
        <v>8975</v>
      </c>
      <c r="F10036" s="2" t="n">
        <v>-8975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6</v>
      </c>
      <c r="D10037" s="2" t="n">
        <v>164</v>
      </c>
      <c r="E10037" s="2" t="n">
        <v>5000</v>
      </c>
      <c r="F10037" s="2" t="n">
        <v>-4836</v>
      </c>
      <c r="G10037" s="2" t="n">
        <v>9.9</v>
      </c>
      <c r="H10037" s="2" t="n">
        <v>0.00016236</v>
      </c>
      <c r="I10037" s="2" t="n">
        <v>1</v>
      </c>
      <c r="J10037" s="2" t="inlineStr">
        <is>
          <t>Top10_Net_Sellers</t>
        </is>
      </c>
      <c r="K10037" s="2" t="inlineStr">
        <is>
          <t>Agrawal Securities (PVT)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11</v>
      </c>
      <c r="D10038" s="2" t="n">
        <v>0</v>
      </c>
      <c r="E10038" s="2" t="n">
        <v>4700</v>
      </c>
      <c r="F10038" s="2" t="n">
        <v>-4700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Malla &amp; Malla Stock Broking Company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3</v>
      </c>
      <c r="D10039" s="2" t="n">
        <v>0</v>
      </c>
      <c r="E10039" s="2" t="n">
        <v>1500</v>
      </c>
      <c r="F10039" s="2" t="n">
        <v>-1500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Arun Securities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29</v>
      </c>
      <c r="D10040" s="2" t="n">
        <v>0</v>
      </c>
      <c r="E10040" s="2" t="n">
        <v>1500</v>
      </c>
      <c r="F10040" s="2" t="n">
        <v>-1500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Trisul Securities &amp; Investment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28</v>
      </c>
      <c r="D10041" s="2" t="n">
        <v>13687</v>
      </c>
      <c r="E10041" s="2" t="n">
        <v>28365</v>
      </c>
      <c r="F10041" s="2" t="n">
        <v>-14678</v>
      </c>
      <c r="G10041" s="2" t="n">
        <v>1696.684009177087</v>
      </c>
      <c r="H10041" s="2" t="n">
        <v>2.37728693</v>
      </c>
      <c r="I10041" s="2" t="n">
        <v>3</v>
      </c>
      <c r="J10041" s="2" t="inlineStr">
        <is>
          <t>Top10_Net_Sellers</t>
        </is>
      </c>
      <c r="K10041" s="2" t="inlineStr">
        <is>
          <t>Shree Krishna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69</v>
      </c>
      <c r="D10042" s="2" t="n">
        <v>0</v>
      </c>
      <c r="E10042" s="2" t="n">
        <v>6560</v>
      </c>
      <c r="F10042" s="2" t="n">
        <v>-6560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Index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49</v>
      </c>
      <c r="D10043" s="2" t="n">
        <v>2301</v>
      </c>
      <c r="E10043" s="2" t="n">
        <v>7811</v>
      </c>
      <c r="F10043" s="2" t="n">
        <v>-5510</v>
      </c>
      <c r="G10043" s="2" t="n">
        <v>1706.269468323632</v>
      </c>
      <c r="H10043" s="2" t="n">
        <v>0.4093349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71</v>
      </c>
      <c r="D10044" s="2" t="n">
        <v>1190</v>
      </c>
      <c r="E10044" s="2" t="n">
        <v>5999</v>
      </c>
      <c r="F10044" s="2" t="n">
        <v>-4809</v>
      </c>
      <c r="G10044" s="2" t="n">
        <v>1822.721599695779</v>
      </c>
      <c r="H10044" s="2" t="n">
        <v>0.2154886</v>
      </c>
      <c r="I10044" s="2" t="n">
        <v>4</v>
      </c>
      <c r="J10044" s="2" t="inlineStr">
        <is>
          <t>Top10_Net_Sellers</t>
        </is>
      </c>
      <c r="K10044" s="2" t="inlineStr">
        <is>
          <t>Shubhakamana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83</v>
      </c>
      <c r="D10045" s="2" t="n">
        <v>200</v>
      </c>
      <c r="E10045" s="2" t="n">
        <v>3065</v>
      </c>
      <c r="F10045" s="2" t="n">
        <v>-2865</v>
      </c>
      <c r="G10045" s="2" t="n">
        <v>1562.963333333333</v>
      </c>
      <c r="H10045" s="2" t="n">
        <v>0.0312469</v>
      </c>
      <c r="I10045" s="2" t="n">
        <v>2</v>
      </c>
      <c r="J10045" s="2" t="inlineStr">
        <is>
          <t>Top10_Net_Sellers</t>
        </is>
      </c>
      <c r="K10045" s="2" t="inlineStr">
        <is>
          <t>Sanima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72</v>
      </c>
      <c r="D10046" s="2" t="n">
        <v>3118</v>
      </c>
      <c r="E10046" s="2" t="n">
        <v>5643</v>
      </c>
      <c r="F10046" s="2" t="n">
        <v>-2525</v>
      </c>
      <c r="G10046" s="2" t="n">
        <v>1766.195338541301</v>
      </c>
      <c r="H10046" s="2" t="n">
        <v>0.54994716</v>
      </c>
      <c r="I10046" s="2" t="n">
        <v>6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29</v>
      </c>
      <c r="D10047" s="2" t="n">
        <v>3700</v>
      </c>
      <c r="E10047" s="2" t="n">
        <v>5753</v>
      </c>
      <c r="F10047" s="2" t="n">
        <v>-2053</v>
      </c>
      <c r="G10047" s="2" t="n">
        <v>1731.952634479718</v>
      </c>
      <c r="H10047" s="2" t="n">
        <v>0.6664274</v>
      </c>
      <c r="I10047" s="2" t="n">
        <v>5</v>
      </c>
      <c r="J10047" s="2" t="inlineStr">
        <is>
          <t>Top10_Net_Sellers</t>
        </is>
      </c>
      <c r="K10047" s="2" t="inlineStr">
        <is>
          <t>Trisul Securities &amp; Investment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61</v>
      </c>
      <c r="D10048" s="2" t="n">
        <v>380</v>
      </c>
      <c r="E10048" s="2" t="n">
        <v>2315</v>
      </c>
      <c r="F10048" s="2" t="n">
        <v>-1935</v>
      </c>
      <c r="G10048" s="2" t="n">
        <v>1737.595454545454</v>
      </c>
      <c r="H10048" s="2" t="n">
        <v>0.0697342</v>
      </c>
      <c r="I10048" s="2" t="n">
        <v>5</v>
      </c>
      <c r="J10048" s="2" t="inlineStr">
        <is>
          <t>Top10_Net_Sellers</t>
        </is>
      </c>
      <c r="K10048" s="2" t="inlineStr">
        <is>
          <t>Bhole Ganesh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60</v>
      </c>
      <c r="D10049" s="2" t="n">
        <v>5709</v>
      </c>
      <c r="E10049" s="2" t="n">
        <v>7505</v>
      </c>
      <c r="F10049" s="2" t="n">
        <v>-1796</v>
      </c>
      <c r="G10049" s="2" t="n">
        <v>1806.090105864731</v>
      </c>
      <c r="H10049" s="2" t="n">
        <v>0.9888768800000001</v>
      </c>
      <c r="I10049" s="2" t="n">
        <v>5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2568</v>
      </c>
      <c r="F10050" s="2" t="n">
        <v>-1793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22</v>
      </c>
      <c r="D10051" s="2" t="n">
        <v>4395</v>
      </c>
      <c r="E10051" s="2" t="n">
        <v>17486</v>
      </c>
      <c r="F10051" s="2" t="n">
        <v>-13091</v>
      </c>
      <c r="G10051" s="2" t="n">
        <v>1365.302041238484</v>
      </c>
      <c r="H10051" s="2" t="n">
        <v>0.6123398299999999</v>
      </c>
      <c r="I10051" s="2" t="n">
        <v>6</v>
      </c>
      <c r="J10051" s="2" t="inlineStr">
        <is>
          <t>Top10_Net_Sellers</t>
        </is>
      </c>
      <c r="K10051" s="2" t="inlineStr">
        <is>
          <t>Siprabi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94</v>
      </c>
      <c r="D10052" s="2" t="n">
        <v>480</v>
      </c>
      <c r="E10052" s="2" t="n">
        <v>10722</v>
      </c>
      <c r="F10052" s="2" t="n">
        <v>-10242</v>
      </c>
      <c r="G10052" s="2" t="n">
        <v>1378.998333333333</v>
      </c>
      <c r="H10052" s="2" t="n">
        <v>0.0645165</v>
      </c>
      <c r="I10052" s="2" t="n">
        <v>2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53</v>
      </c>
      <c r="D10053" s="2" t="n">
        <v>635</v>
      </c>
      <c r="E10053" s="2" t="n">
        <v>8171</v>
      </c>
      <c r="F10053" s="2" t="n">
        <v>-7536</v>
      </c>
      <c r="G10053" s="2" t="n">
        <v>1373.4445</v>
      </c>
      <c r="H10053" s="2" t="n">
        <v>0.0872849</v>
      </c>
      <c r="I10053" s="2" t="n">
        <v>1</v>
      </c>
      <c r="J10053" s="2" t="inlineStr">
        <is>
          <t>Top10_Net_Sellers</t>
        </is>
      </c>
      <c r="K10053" s="2" t="inlineStr">
        <is>
          <t>Investment Management Nepal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42</v>
      </c>
      <c r="D10054" s="2" t="n">
        <v>26758</v>
      </c>
      <c r="E10054" s="2" t="n">
        <v>34272</v>
      </c>
      <c r="F10054" s="2" t="n">
        <v>-7514</v>
      </c>
      <c r="G10054" s="2" t="n">
        <v>1343.642044160275</v>
      </c>
      <c r="H10054" s="2" t="n">
        <v>3.68445764</v>
      </c>
      <c r="I10054" s="2" t="n">
        <v>5</v>
      </c>
      <c r="J10054" s="2" t="inlineStr">
        <is>
          <t>Top10_Net_Sellers</t>
        </is>
      </c>
      <c r="K10054" s="2" t="inlineStr">
        <is>
          <t>Sani Securities Company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5886</v>
      </c>
      <c r="E10055" s="2" t="n">
        <v>12805</v>
      </c>
      <c r="F10055" s="2" t="n">
        <v>-6919</v>
      </c>
      <c r="G10055" s="2" t="n">
        <v>1368.854087411052</v>
      </c>
      <c r="H10055" s="2" t="n">
        <v>0.8439318600000001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34</v>
      </c>
      <c r="D10056" s="2" t="n">
        <v>15873</v>
      </c>
      <c r="E10056" s="2" t="n">
        <v>21869</v>
      </c>
      <c r="F10056" s="2" t="n">
        <v>-5996</v>
      </c>
      <c r="G10056" s="2" t="n">
        <v>1342.165272051886</v>
      </c>
      <c r="H10056" s="2" t="n">
        <v>2.24152693</v>
      </c>
      <c r="I10056" s="2" t="n">
        <v>4</v>
      </c>
      <c r="J10056" s="2" t="inlineStr">
        <is>
          <t>Top10_Net_Sellers</t>
        </is>
      </c>
      <c r="K10056" s="2" t="inlineStr">
        <is>
          <t>Vision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10707</v>
      </c>
      <c r="E10057" s="2" t="n">
        <v>16295</v>
      </c>
      <c r="F10057" s="2" t="n">
        <v>-5588</v>
      </c>
      <c r="G10057" s="2" t="n">
        <v>1353.018002341971</v>
      </c>
      <c r="H10057" s="2" t="n">
        <v>1.46190636</v>
      </c>
      <c r="I10057" s="2" t="n">
        <v>6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49</v>
      </c>
      <c r="D10058" s="2" t="n">
        <v>11028</v>
      </c>
      <c r="E10058" s="2" t="n">
        <v>16347</v>
      </c>
      <c r="F10058" s="2" t="n">
        <v>-5319</v>
      </c>
      <c r="G10058" s="2" t="n">
        <v>1349.268627301425</v>
      </c>
      <c r="H10058" s="2" t="n">
        <v>1.52420318</v>
      </c>
      <c r="I10058" s="2" t="n">
        <v>6</v>
      </c>
      <c r="J10058" s="2" t="inlineStr">
        <is>
          <t>Top10_Net_Sellers</t>
        </is>
      </c>
      <c r="K10058" s="2" t="inlineStr">
        <is>
          <t>Online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17</v>
      </c>
      <c r="D10059" s="2" t="n">
        <v>6192</v>
      </c>
      <c r="E10059" s="2" t="n">
        <v>10974</v>
      </c>
      <c r="F10059" s="2" t="n">
        <v>-4782</v>
      </c>
      <c r="G10059" s="2" t="n">
        <v>1356.413055635674</v>
      </c>
      <c r="H10059" s="2" t="n">
        <v>0.87214945</v>
      </c>
      <c r="I10059" s="2" t="n">
        <v>3</v>
      </c>
      <c r="J10059" s="2" t="inlineStr">
        <is>
          <t>Top10_Net_Sellers</t>
        </is>
      </c>
      <c r="K10059" s="2" t="inlineStr">
        <is>
          <t>ABC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29</v>
      </c>
      <c r="D10060" s="2" t="n">
        <v>4791</v>
      </c>
      <c r="E10060" s="2" t="n">
        <v>9303</v>
      </c>
      <c r="F10060" s="2" t="n">
        <v>-4512</v>
      </c>
      <c r="G10060" s="2" t="n">
        <v>1358.7864125977</v>
      </c>
      <c r="H10060" s="2" t="n">
        <v>0.6687611</v>
      </c>
      <c r="I10060" s="2" t="n">
        <v>3</v>
      </c>
      <c r="J10060" s="2" t="inlineStr">
        <is>
          <t>Top10_Net_Sellers</t>
        </is>
      </c>
      <c r="K10060" s="2" t="inlineStr">
        <is>
          <t>Trisul Securities &amp; Investment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33</v>
      </c>
      <c r="D10061" s="2" t="n">
        <v>173</v>
      </c>
      <c r="E10061" s="2" t="n">
        <v>30722</v>
      </c>
      <c r="F10061" s="2" t="n">
        <v>-30549</v>
      </c>
      <c r="G10061" s="2" t="n">
        <v>1557.5</v>
      </c>
      <c r="H10061" s="2" t="n">
        <v>0.026866</v>
      </c>
      <c r="I10061" s="2" t="n">
        <v>2</v>
      </c>
      <c r="J10061" s="2" t="inlineStr">
        <is>
          <t>Top10_Net_Sellers</t>
        </is>
      </c>
      <c r="K10061" s="2" t="inlineStr">
        <is>
          <t>Dakshinkali Investment &amp;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60</v>
      </c>
      <c r="D10062" s="2" t="n">
        <v>85</v>
      </c>
      <c r="E10062" s="2" t="n">
        <v>3943</v>
      </c>
      <c r="F10062" s="2" t="n">
        <v>-3858</v>
      </c>
      <c r="G10062" s="2" t="n">
        <v>1569.199333333333</v>
      </c>
      <c r="H10062" s="2" t="n">
        <v>0.01349549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4</v>
      </c>
      <c r="D10063" s="2" t="n">
        <v>13</v>
      </c>
      <c r="E10063" s="2" t="n">
        <v>2305</v>
      </c>
      <c r="F10063" s="2" t="n">
        <v>-2292</v>
      </c>
      <c r="G10063" s="2" t="n">
        <v>1530</v>
      </c>
      <c r="H10063" s="2" t="n">
        <v>0.001989</v>
      </c>
      <c r="I10063" s="2" t="n">
        <v>1</v>
      </c>
      <c r="J10063" s="2" t="inlineStr">
        <is>
          <t>Top10_Net_Sellers</t>
        </is>
      </c>
      <c r="K10063" s="2" t="inlineStr">
        <is>
          <t>Opal Securities Investment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22</v>
      </c>
      <c r="D10064" s="2" t="n">
        <v>660</v>
      </c>
      <c r="E10064" s="2" t="n">
        <v>2346</v>
      </c>
      <c r="F10064" s="2" t="n">
        <v>-1686</v>
      </c>
      <c r="G10064" s="2" t="n">
        <v>1548.580079254079</v>
      </c>
      <c r="H10064" s="2" t="n">
        <v>0.1016385</v>
      </c>
      <c r="I10064" s="2" t="n">
        <v>4</v>
      </c>
      <c r="J10064" s="2" t="inlineStr">
        <is>
          <t>Top10_Net_Sellers</t>
        </is>
      </c>
      <c r="K10064" s="2" t="inlineStr">
        <is>
          <t>Siprabi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47</v>
      </c>
      <c r="D10065" s="2" t="n">
        <v>0</v>
      </c>
      <c r="E10065" s="2" t="n">
        <v>1432</v>
      </c>
      <c r="F10065" s="2" t="n">
        <v>-1432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Neev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17</v>
      </c>
      <c r="D10066" s="2" t="n">
        <v>166</v>
      </c>
      <c r="E10066" s="2" t="n">
        <v>1463</v>
      </c>
      <c r="F10066" s="2" t="n">
        <v>-1297</v>
      </c>
      <c r="G10066" s="2" t="n">
        <v>1549.622857142857</v>
      </c>
      <c r="H10066" s="2" t="n">
        <v>0.0254328</v>
      </c>
      <c r="I10066" s="2" t="n">
        <v>0</v>
      </c>
      <c r="J10066" s="2" t="inlineStr">
        <is>
          <t>Top10_Net_Sellers</t>
        </is>
      </c>
      <c r="K10066" s="2" t="inlineStr">
        <is>
          <t>ABC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50</v>
      </c>
      <c r="D10067" s="2" t="n">
        <v>446</v>
      </c>
      <c r="E10067" s="2" t="n">
        <v>1558</v>
      </c>
      <c r="F10067" s="2" t="n">
        <v>-1112</v>
      </c>
      <c r="G10067" s="2" t="n">
        <v>1542.895858585859</v>
      </c>
      <c r="H10067" s="2" t="n">
        <v>0.06874986</v>
      </c>
      <c r="I10067" s="2" t="n">
        <v>9</v>
      </c>
      <c r="J10067" s="2" t="inlineStr">
        <is>
          <t>Top10_Net_Sellers</t>
        </is>
      </c>
      <c r="K10067" s="2" t="inlineStr">
        <is>
          <t>Crystal Kanchanjanga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81</v>
      </c>
      <c r="D10068" s="2" t="n">
        <v>150</v>
      </c>
      <c r="E10068" s="2" t="n">
        <v>1153</v>
      </c>
      <c r="F10068" s="2" t="n">
        <v>-1003</v>
      </c>
      <c r="G10068" s="2" t="n">
        <v>1539.166666666667</v>
      </c>
      <c r="H10068" s="2" t="n">
        <v>0.0230875</v>
      </c>
      <c r="I10068" s="2" t="n">
        <v>1</v>
      </c>
      <c r="J10068" s="2" t="inlineStr">
        <is>
          <t>Top10_Net_Sellers</t>
        </is>
      </c>
      <c r="K10068" s="2" t="inlineStr">
        <is>
          <t>Akashbhairab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57</v>
      </c>
      <c r="D10069" s="2" t="n">
        <v>281</v>
      </c>
      <c r="E10069" s="2" t="n">
        <v>1098</v>
      </c>
      <c r="F10069" s="2" t="n">
        <v>-817</v>
      </c>
      <c r="G10069" s="2" t="n">
        <v>1540.347034023669</v>
      </c>
      <c r="H10069" s="2" t="n">
        <v>0.04291932</v>
      </c>
      <c r="I10069" s="2" t="n">
        <v>3</v>
      </c>
      <c r="J10069" s="2" t="inlineStr">
        <is>
          <t>Top10_Net_Sellers</t>
        </is>
      </c>
      <c r="K10069" s="2" t="inlineStr">
        <is>
          <t>Aryatara Investment &amp;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34</v>
      </c>
      <c r="D10070" s="2" t="n">
        <v>419</v>
      </c>
      <c r="E10070" s="2" t="n">
        <v>1232</v>
      </c>
      <c r="F10070" s="2" t="n">
        <v>-813</v>
      </c>
      <c r="G10070" s="2" t="n">
        <v>1552.429719387755</v>
      </c>
      <c r="H10070" s="2" t="n">
        <v>0.06543067</v>
      </c>
      <c r="I10070" s="2" t="n">
        <v>3</v>
      </c>
      <c r="J10070" s="2" t="inlineStr">
        <is>
          <t>Top10_Net_Sellers</t>
        </is>
      </c>
      <c r="K10070" s="2" t="inlineStr">
        <is>
          <t>Vision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39</v>
      </c>
      <c r="D10071" s="2" t="n">
        <v>2335</v>
      </c>
      <c r="E10071" s="2" t="n">
        <v>48712</v>
      </c>
      <c r="F10071" s="2" t="n">
        <v>-46377</v>
      </c>
      <c r="G10071" s="2" t="n">
        <v>196.6446904388715</v>
      </c>
      <c r="H10071" s="2" t="n">
        <v>0.04594095</v>
      </c>
      <c r="I10071" s="2" t="n">
        <v>2</v>
      </c>
      <c r="J10071" s="2" t="inlineStr">
        <is>
          <t>Top10_Net_Sellers</t>
        </is>
      </c>
      <c r="K10071" s="2" t="inlineStr">
        <is>
          <t>Sumeru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60</v>
      </c>
      <c r="D10072" s="2" t="n">
        <v>14318</v>
      </c>
      <c r="E10072" s="2" t="n">
        <v>44461</v>
      </c>
      <c r="F10072" s="2" t="n">
        <v>-30143</v>
      </c>
      <c r="G10072" s="2" t="n">
        <v>196.3727865515792</v>
      </c>
      <c r="H10072" s="2" t="n">
        <v>0.2788594</v>
      </c>
      <c r="I10072" s="2" t="n">
        <v>5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29</v>
      </c>
      <c r="D10073" s="2" t="n">
        <v>3435</v>
      </c>
      <c r="E10073" s="2" t="n">
        <v>19428</v>
      </c>
      <c r="F10073" s="2" t="n">
        <v>-15993</v>
      </c>
      <c r="G10073" s="2" t="n">
        <v>197.3545861658359</v>
      </c>
      <c r="H10073" s="2" t="n">
        <v>0.06797818999999999</v>
      </c>
      <c r="I10073" s="2" t="n">
        <v>5</v>
      </c>
      <c r="J10073" s="2" t="inlineStr">
        <is>
          <t>Top10_Net_Sellers</t>
        </is>
      </c>
      <c r="K10073" s="2" t="inlineStr">
        <is>
          <t>Trisul Securities &amp; Investment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41</v>
      </c>
      <c r="D10074" s="2" t="n">
        <v>10754</v>
      </c>
      <c r="E10074" s="2" t="n">
        <v>26736</v>
      </c>
      <c r="F10074" s="2" t="n">
        <v>-15982</v>
      </c>
      <c r="G10074" s="2" t="n">
        <v>196.8067855023247</v>
      </c>
      <c r="H10074" s="2" t="n">
        <v>0.2128028</v>
      </c>
      <c r="I10074" s="2" t="n">
        <v>6</v>
      </c>
      <c r="J10074" s="2" t="inlineStr">
        <is>
          <t>Top10_Net_Sellers</t>
        </is>
      </c>
      <c r="K10074" s="2" t="inlineStr">
        <is>
          <t>Linch Stock Market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91</v>
      </c>
      <c r="D10075" s="2" t="n">
        <v>500</v>
      </c>
      <c r="E10075" s="2" t="n">
        <v>12600</v>
      </c>
      <c r="F10075" s="2" t="n">
        <v>-12100</v>
      </c>
      <c r="G10075" s="2" t="n">
        <v>194.55</v>
      </c>
      <c r="H10075" s="2" t="n">
        <v>0.009712999999999999</v>
      </c>
      <c r="I10075" s="2" t="n">
        <v>2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85</v>
      </c>
      <c r="D10076" s="2" t="n">
        <v>1100</v>
      </c>
      <c r="E10076" s="2" t="n">
        <v>11740</v>
      </c>
      <c r="F10076" s="2" t="n">
        <v>-10640</v>
      </c>
      <c r="G10076" s="2" t="n">
        <v>199.45</v>
      </c>
      <c r="H10076" s="2" t="n">
        <v>0.02243</v>
      </c>
      <c r="I10076" s="2" t="n">
        <v>2</v>
      </c>
      <c r="J10076" s="2" t="inlineStr">
        <is>
          <t>Top10_Net_Sellers</t>
        </is>
      </c>
      <c r="K10076" s="2" t="inlineStr">
        <is>
          <t>Capital Hub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74</v>
      </c>
      <c r="D10077" s="2" t="n">
        <v>1127</v>
      </c>
      <c r="E10077" s="2" t="n">
        <v>11099</v>
      </c>
      <c r="F10077" s="2" t="n">
        <v>-9972</v>
      </c>
      <c r="G10077" s="2" t="n">
        <v>194.5063025210084</v>
      </c>
      <c r="H10077" s="2" t="n">
        <v>0.0222289</v>
      </c>
      <c r="I10077" s="2" t="n">
        <v>4</v>
      </c>
      <c r="J10077" s="2" t="inlineStr">
        <is>
          <t>Top10_Net_Sellers</t>
        </is>
      </c>
      <c r="K10077" s="2" t="inlineStr">
        <is>
          <t>Kalash Stock Market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8</v>
      </c>
      <c r="D10078" s="2" t="n">
        <v>3068</v>
      </c>
      <c r="E10078" s="2" t="n">
        <v>11232</v>
      </c>
      <c r="F10078" s="2" t="n">
        <v>-8164</v>
      </c>
      <c r="G10078" s="2" t="n">
        <v>197.5808048553361</v>
      </c>
      <c r="H10078" s="2" t="n">
        <v>0.06164843</v>
      </c>
      <c r="I10078" s="2" t="n">
        <v>2</v>
      </c>
      <c r="J10078" s="2" t="inlineStr">
        <is>
          <t>Top10_Net_Sellers</t>
        </is>
      </c>
      <c r="K10078" s="2" t="inlineStr">
        <is>
          <t>Ashutosh Brokerage &amp; Securities (PVT)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35</v>
      </c>
      <c r="D10079" s="2" t="n">
        <v>10428</v>
      </c>
      <c r="E10079" s="2" t="n">
        <v>18537</v>
      </c>
      <c r="F10079" s="2" t="n">
        <v>-8109</v>
      </c>
      <c r="G10079" s="2" t="n">
        <v>197.245080385939</v>
      </c>
      <c r="H10079" s="2" t="n">
        <v>0.20615404</v>
      </c>
      <c r="I10079" s="2" t="n">
        <v>8</v>
      </c>
      <c r="J10079" s="2" t="inlineStr">
        <is>
          <t>Top10_Net_Sellers</t>
        </is>
      </c>
      <c r="K10079" s="2" t="inlineStr">
        <is>
          <t>Kohinoor Investment &amp;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47</v>
      </c>
      <c r="D10080" s="2" t="n">
        <v>1567</v>
      </c>
      <c r="E10080" s="2" t="n">
        <v>8841</v>
      </c>
      <c r="F10080" s="2" t="n">
        <v>-7274</v>
      </c>
      <c r="G10080" s="2" t="n">
        <v>196.7690721649485</v>
      </c>
      <c r="H10080" s="2" t="n">
        <v>0.03135971</v>
      </c>
      <c r="I10080" s="2" t="n">
        <v>3</v>
      </c>
      <c r="J10080" s="2" t="inlineStr">
        <is>
          <t>Top10_Net_Sellers</t>
        </is>
      </c>
      <c r="K10080" s="2" t="inlineStr">
        <is>
          <t>Neev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CZBILP</t>
        </is>
      </c>
      <c r="C10081" s="2" t="n">
        <v>38</v>
      </c>
      <c r="D10081" s="2" t="n">
        <v>0</v>
      </c>
      <c r="E10081" s="2" t="n">
        <v>1444</v>
      </c>
      <c r="F10081" s="2" t="n">
        <v>-1444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Dipshikha Dhitopatra Karobar Co.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57</v>
      </c>
      <c r="D10082" s="2" t="n">
        <v>1444</v>
      </c>
      <c r="E10082" s="2" t="n">
        <v>0</v>
      </c>
      <c r="F10082" s="2" t="n">
        <v>1444</v>
      </c>
      <c r="G10082" s="2" t="n">
        <v>109</v>
      </c>
      <c r="H10082" s="2" t="n">
        <v>0.0157396</v>
      </c>
      <c r="I10082" s="2" t="n">
        <v>1</v>
      </c>
      <c r="J10082" s="2" t="inlineStr">
        <is>
          <t>Top10_Net_Sellers</t>
        </is>
      </c>
      <c r="K10082" s="2" t="inlineStr">
        <is>
          <t>Aryatara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42</v>
      </c>
      <c r="D10083" s="2" t="n">
        <v>2555</v>
      </c>
      <c r="E10083" s="2" t="n">
        <v>7531</v>
      </c>
      <c r="F10083" s="2" t="n">
        <v>-4976</v>
      </c>
      <c r="G10083" s="2" t="n">
        <v>834.9895385971563</v>
      </c>
      <c r="H10083" s="2" t="n">
        <v>0.21420935</v>
      </c>
      <c r="I10083" s="2" t="n">
        <v>4</v>
      </c>
      <c r="J10083" s="2" t="inlineStr">
        <is>
          <t>Top10_Net_Sellers</t>
        </is>
      </c>
      <c r="K10083" s="2" t="inlineStr">
        <is>
          <t>Sani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1947</v>
      </c>
      <c r="E10084" s="2" t="n">
        <v>6348</v>
      </c>
      <c r="F10084" s="2" t="n">
        <v>-4401</v>
      </c>
      <c r="G10084" s="2" t="n">
        <v>830.8690636774385</v>
      </c>
      <c r="H10084" s="2" t="n">
        <v>0.1623883</v>
      </c>
      <c r="I10084" s="2" t="n">
        <v>3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57</v>
      </c>
      <c r="D10085" s="2" t="n">
        <v>2804</v>
      </c>
      <c r="E10085" s="2" t="n">
        <v>6544</v>
      </c>
      <c r="F10085" s="2" t="n">
        <v>-3740</v>
      </c>
      <c r="G10085" s="2" t="n">
        <v>831.6905568214881</v>
      </c>
      <c r="H10085" s="2" t="n">
        <v>0.23555263</v>
      </c>
      <c r="I10085" s="2" t="n">
        <v>7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34</v>
      </c>
      <c r="D10086" s="2" t="n">
        <v>2535</v>
      </c>
      <c r="E10086" s="2" t="n">
        <v>6116</v>
      </c>
      <c r="F10086" s="2" t="n">
        <v>-3581</v>
      </c>
      <c r="G10086" s="2" t="n">
        <v>836.6491986192531</v>
      </c>
      <c r="H10086" s="2" t="n">
        <v>0.21214336</v>
      </c>
      <c r="I10086" s="2" t="n">
        <v>5</v>
      </c>
      <c r="J10086" s="2" t="inlineStr">
        <is>
          <t>Top10_Net_Sellers</t>
        </is>
      </c>
      <c r="K10086" s="2" t="inlineStr">
        <is>
          <t>Vision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36</v>
      </c>
      <c r="D10087" s="2" t="n">
        <v>1309</v>
      </c>
      <c r="E10087" s="2" t="n">
        <v>4833</v>
      </c>
      <c r="F10087" s="2" t="n">
        <v>-3524</v>
      </c>
      <c r="G10087" s="2" t="n">
        <v>840.1310774707221</v>
      </c>
      <c r="H10087" s="2" t="n">
        <v>0.11043929</v>
      </c>
      <c r="I10087" s="2" t="n">
        <v>4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26</v>
      </c>
      <c r="D10088" s="2" t="n">
        <v>235</v>
      </c>
      <c r="E10088" s="2" t="n">
        <v>3651</v>
      </c>
      <c r="F10088" s="2" t="n">
        <v>-3416</v>
      </c>
      <c r="G10088" s="2" t="n">
        <v>841.3126036644165</v>
      </c>
      <c r="H10088" s="2" t="n">
        <v>0.01981159</v>
      </c>
      <c r="I10088" s="2" t="n">
        <v>0</v>
      </c>
      <c r="J10088" s="2" t="inlineStr">
        <is>
          <t>Top10_Net_Sellers</t>
        </is>
      </c>
      <c r="K10088" s="2" t="inlineStr">
        <is>
          <t>Asian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3355</v>
      </c>
      <c r="F10089" s="2" t="n">
        <v>-3355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35</v>
      </c>
      <c r="D10090" s="2" t="n">
        <v>2356</v>
      </c>
      <c r="E10090" s="2" t="n">
        <v>5602</v>
      </c>
      <c r="F10090" s="2" t="n">
        <v>-3246</v>
      </c>
      <c r="G10090" s="2" t="n">
        <v>837.2724747987905</v>
      </c>
      <c r="H10090" s="2" t="n">
        <v>0.2000878</v>
      </c>
      <c r="I10090" s="2" t="n">
        <v>4</v>
      </c>
      <c r="J10090" s="2" t="inlineStr">
        <is>
          <t>Top10_Net_Sellers</t>
        </is>
      </c>
      <c r="K10090" s="2" t="inlineStr">
        <is>
          <t>Kohinoor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13</v>
      </c>
      <c r="D10091" s="2" t="n">
        <v>439</v>
      </c>
      <c r="E10091" s="2" t="n">
        <v>3378</v>
      </c>
      <c r="F10091" s="2" t="n">
        <v>-2939</v>
      </c>
      <c r="G10091" s="2" t="n">
        <v>828.5838818565401</v>
      </c>
      <c r="H10091" s="2" t="n">
        <v>0.03619615</v>
      </c>
      <c r="I10091" s="2" t="n">
        <v>3</v>
      </c>
      <c r="J10091" s="2" t="inlineStr">
        <is>
          <t>Top10_Net_Sellers</t>
        </is>
      </c>
      <c r="K10091" s="2" t="inlineStr">
        <is>
          <t>Thrive Brokerage House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44</v>
      </c>
      <c r="D10092" s="2" t="n">
        <v>550</v>
      </c>
      <c r="E10092" s="2" t="n">
        <v>3470</v>
      </c>
      <c r="F10092" s="2" t="n">
        <v>-2920</v>
      </c>
      <c r="G10092" s="2" t="n">
        <v>830.2040650406503</v>
      </c>
      <c r="H10092" s="2" t="n">
        <v>0.046092</v>
      </c>
      <c r="I10092" s="2" t="n">
        <v>1</v>
      </c>
      <c r="J10092" s="2" t="inlineStr">
        <is>
          <t>Top10_Net_Sellers</t>
        </is>
      </c>
      <c r="K10092" s="2" t="inlineStr">
        <is>
          <t>Dynamic Money Managers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34</v>
      </c>
      <c r="D10093" s="2" t="n">
        <v>70739</v>
      </c>
      <c r="E10093" s="2" t="n">
        <v>91724</v>
      </c>
      <c r="F10093" s="2" t="n">
        <v>-20985</v>
      </c>
      <c r="G10093" s="2" t="n">
        <v>705.4704476020732</v>
      </c>
      <c r="H10093" s="2" t="n">
        <v>5.0042519</v>
      </c>
      <c r="I10093" s="2" t="n">
        <v>6</v>
      </c>
      <c r="J10093" s="2" t="inlineStr">
        <is>
          <t>Top10_Net_Sellers</t>
        </is>
      </c>
      <c r="K10093" s="2" t="inlineStr">
        <is>
          <t>Vision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59</v>
      </c>
      <c r="D10094" s="2" t="n">
        <v>31281</v>
      </c>
      <c r="E10094" s="2" t="n">
        <v>50983</v>
      </c>
      <c r="F10094" s="2" t="n">
        <v>-19702</v>
      </c>
      <c r="G10094" s="2" t="n">
        <v>705.4966997465451</v>
      </c>
      <c r="H10094" s="2" t="n">
        <v>2.18639186</v>
      </c>
      <c r="I10094" s="2" t="n">
        <v>8</v>
      </c>
      <c r="J10094" s="2" t="inlineStr">
        <is>
          <t>Top10_Net_Sellers</t>
        </is>
      </c>
      <c r="K10094" s="2" t="inlineStr">
        <is>
          <t>Deevyaa Securities &amp; Stock House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23302</v>
      </c>
      <c r="E10095" s="2" t="n">
        <v>40274</v>
      </c>
      <c r="F10095" s="2" t="n">
        <v>-16972</v>
      </c>
      <c r="G10095" s="2" t="n">
        <v>728.1600615144235</v>
      </c>
      <c r="H10095" s="2" t="n">
        <v>1.65097973</v>
      </c>
      <c r="I10095" s="2" t="n">
        <v>5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42</v>
      </c>
      <c r="D10096" s="2" t="n">
        <v>51110</v>
      </c>
      <c r="E10096" s="2" t="n">
        <v>66088</v>
      </c>
      <c r="F10096" s="2" t="n">
        <v>-14978</v>
      </c>
      <c r="G10096" s="2" t="n">
        <v>710.2440094523092</v>
      </c>
      <c r="H10096" s="2" t="n">
        <v>3.65265908</v>
      </c>
      <c r="I10096" s="2" t="n">
        <v>5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19</v>
      </c>
      <c r="D10097" s="2" t="n">
        <v>17527</v>
      </c>
      <c r="E10097" s="2" t="n">
        <v>27544</v>
      </c>
      <c r="F10097" s="2" t="n">
        <v>-10017</v>
      </c>
      <c r="G10097" s="2" t="n">
        <v>709.7904270725311</v>
      </c>
      <c r="H10097" s="2" t="n">
        <v>1.26111588</v>
      </c>
      <c r="I10097" s="2" t="n">
        <v>5</v>
      </c>
      <c r="J10097" s="2" t="inlineStr">
        <is>
          <t>Top10_Net_Sellers</t>
        </is>
      </c>
      <c r="K10097" s="2" t="inlineStr">
        <is>
          <t>Nepal Investment &amp; Securities Trading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70</v>
      </c>
      <c r="D10098" s="2" t="n">
        <v>4020</v>
      </c>
      <c r="E10098" s="2" t="n">
        <v>13093</v>
      </c>
      <c r="F10098" s="2" t="n">
        <v>-9073</v>
      </c>
      <c r="G10098" s="2" t="n">
        <v>715.623832896496</v>
      </c>
      <c r="H10098" s="2" t="n">
        <v>0.2966984</v>
      </c>
      <c r="I10098" s="2" t="n">
        <v>5</v>
      </c>
      <c r="J10098" s="2" t="inlineStr">
        <is>
          <t>Top10_Net_Sellers</t>
        </is>
      </c>
      <c r="K10098" s="2" t="inlineStr">
        <is>
          <t>Infinity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15242</v>
      </c>
      <c r="E10099" s="2" t="n">
        <v>23790</v>
      </c>
      <c r="F10099" s="2" t="n">
        <v>-8548</v>
      </c>
      <c r="G10099" s="2" t="n">
        <v>718.1570010935519</v>
      </c>
      <c r="H10099" s="2" t="n">
        <v>1.0722372</v>
      </c>
      <c r="I10099" s="2" t="n">
        <v>5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80</v>
      </c>
      <c r="D10100" s="2" t="n">
        <v>8808</v>
      </c>
      <c r="E10100" s="2" t="n">
        <v>17077</v>
      </c>
      <c r="F10100" s="2" t="n">
        <v>-8269</v>
      </c>
      <c r="G10100" s="2" t="n">
        <v>704.7795603828986</v>
      </c>
      <c r="H10100" s="2" t="n">
        <v>0.61450587</v>
      </c>
      <c r="I10100" s="2" t="n">
        <v>8</v>
      </c>
      <c r="J10100" s="2" t="inlineStr">
        <is>
          <t>Top10_Net_Sellers</t>
        </is>
      </c>
      <c r="K10100" s="2" t="inlineStr">
        <is>
          <t>Indira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49</v>
      </c>
      <c r="D10101" s="2" t="n">
        <v>41716</v>
      </c>
      <c r="E10101" s="2" t="n">
        <v>49338</v>
      </c>
      <c r="F10101" s="2" t="n">
        <v>-7622</v>
      </c>
      <c r="G10101" s="2" t="n">
        <v>711.9959945308461</v>
      </c>
      <c r="H10101" s="2" t="n">
        <v>3.05956419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74</v>
      </c>
      <c r="D10102" s="2" t="n">
        <v>23712</v>
      </c>
      <c r="E10102" s="2" t="n">
        <v>31018</v>
      </c>
      <c r="F10102" s="2" t="n">
        <v>-7306</v>
      </c>
      <c r="G10102" s="2" t="n">
        <v>704.9235855386722</v>
      </c>
      <c r="H10102" s="2" t="n">
        <v>1.6512686</v>
      </c>
      <c r="I10102" s="2" t="n">
        <v>7</v>
      </c>
      <c r="J10102" s="2" t="inlineStr">
        <is>
          <t>Top10_Net_Sellers</t>
        </is>
      </c>
      <c r="K10102" s="2" t="inlineStr">
        <is>
          <t>Kalash Stock Market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57</v>
      </c>
      <c r="D10103" s="2" t="n">
        <v>10917</v>
      </c>
      <c r="E10103" s="2" t="n">
        <v>25324</v>
      </c>
      <c r="F10103" s="2" t="n">
        <v>-14407</v>
      </c>
      <c r="G10103" s="2" t="n">
        <v>295.641834427852</v>
      </c>
      <c r="H10103" s="2" t="n">
        <v>0.32408451</v>
      </c>
      <c r="I10103" s="2" t="n">
        <v>4</v>
      </c>
      <c r="J10103" s="2" t="inlineStr">
        <is>
          <t>Top10_Net_Sellers</t>
        </is>
      </c>
      <c r="K10103" s="2" t="inlineStr">
        <is>
          <t>Aryatara Investment &amp;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53</v>
      </c>
      <c r="D10104" s="2" t="n">
        <v>4640</v>
      </c>
      <c r="E10104" s="2" t="n">
        <v>11596</v>
      </c>
      <c r="F10104" s="2" t="n">
        <v>-6956</v>
      </c>
      <c r="G10104" s="2" t="n">
        <v>307.2634115384616</v>
      </c>
      <c r="H10104" s="2" t="n">
        <v>0.14082475</v>
      </c>
      <c r="I10104" s="2" t="n">
        <v>2</v>
      </c>
      <c r="J10104" s="2" t="inlineStr">
        <is>
          <t>Top10_Net_Sellers</t>
        </is>
      </c>
      <c r="K10104" s="2" t="inlineStr">
        <is>
          <t>Investment Management Nepal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39</v>
      </c>
      <c r="D10105" s="2" t="n">
        <v>3023</v>
      </c>
      <c r="E10105" s="2" t="n">
        <v>9967</v>
      </c>
      <c r="F10105" s="2" t="n">
        <v>-6944</v>
      </c>
      <c r="G10105" s="2" t="n">
        <v>298.0763529149978</v>
      </c>
      <c r="H10105" s="2" t="n">
        <v>0.08828401</v>
      </c>
      <c r="I10105" s="2" t="n">
        <v>3</v>
      </c>
      <c r="J10105" s="2" t="inlineStr">
        <is>
          <t>Top10_Net_Sellers</t>
        </is>
      </c>
      <c r="K10105" s="2" t="inlineStr">
        <is>
          <t>Sumeru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91</v>
      </c>
      <c r="D10106" s="2" t="n">
        <v>0</v>
      </c>
      <c r="E10106" s="2" t="n">
        <v>5560</v>
      </c>
      <c r="F10106" s="2" t="n">
        <v>-5560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14</v>
      </c>
      <c r="D10107" s="2" t="n">
        <v>3471</v>
      </c>
      <c r="E10107" s="2" t="n">
        <v>8693</v>
      </c>
      <c r="F10107" s="2" t="n">
        <v>-5222</v>
      </c>
      <c r="G10107" s="2" t="n">
        <v>306.2216169755574</v>
      </c>
      <c r="H10107" s="2" t="n">
        <v>0.1076197</v>
      </c>
      <c r="I10107" s="2" t="n">
        <v>3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58</v>
      </c>
      <c r="D10108" s="2" t="n">
        <v>10936</v>
      </c>
      <c r="E10108" s="2" t="n">
        <v>16061</v>
      </c>
      <c r="F10108" s="2" t="n">
        <v>-5125</v>
      </c>
      <c r="G10108" s="2" t="n">
        <v>299.0069632529484</v>
      </c>
      <c r="H10108" s="2" t="n">
        <v>0.32817033</v>
      </c>
      <c r="I10108" s="2" t="n">
        <v>7</v>
      </c>
      <c r="J10108" s="2" t="inlineStr">
        <is>
          <t>Top10_Net_Sellers</t>
        </is>
      </c>
      <c r="K10108" s="2" t="inlineStr">
        <is>
          <t>Naasa Securities Co.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35</v>
      </c>
      <c r="D10109" s="2" t="n">
        <v>2000</v>
      </c>
      <c r="E10109" s="2" t="n">
        <v>7019</v>
      </c>
      <c r="F10109" s="2" t="n">
        <v>-5019</v>
      </c>
      <c r="G10109" s="2" t="n">
        <v>298.0833333333333</v>
      </c>
      <c r="H10109" s="2" t="n">
        <v>0.0594545</v>
      </c>
      <c r="I10109" s="2" t="n">
        <v>4</v>
      </c>
      <c r="J10109" s="2" t="inlineStr">
        <is>
          <t>Top10_Net_Sellers</t>
        </is>
      </c>
      <c r="K10109" s="2" t="inlineStr">
        <is>
          <t>Kohinoor Investment &amp;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13</v>
      </c>
      <c r="D10110" s="2" t="n">
        <v>690</v>
      </c>
      <c r="E10110" s="2" t="n">
        <v>5160</v>
      </c>
      <c r="F10110" s="2" t="n">
        <v>-4470</v>
      </c>
      <c r="G10110" s="2" t="n">
        <v>296.1094117647059</v>
      </c>
      <c r="H10110" s="2" t="n">
        <v>0.0205544</v>
      </c>
      <c r="I10110" s="2" t="n">
        <v>1</v>
      </c>
      <c r="J10110" s="2" t="inlineStr">
        <is>
          <t>Top10_Net_Sellers</t>
        </is>
      </c>
      <c r="K10110" s="2" t="inlineStr">
        <is>
          <t>Thrive Brokerage House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3324</v>
      </c>
      <c r="E10111" s="2" t="n">
        <v>7740</v>
      </c>
      <c r="F10111" s="2" t="n">
        <v>-4416</v>
      </c>
      <c r="G10111" s="2" t="n">
        <v>300.7844159586137</v>
      </c>
      <c r="H10111" s="2" t="n">
        <v>0.10190118</v>
      </c>
      <c r="I10111" s="2" t="n">
        <v>6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21</v>
      </c>
      <c r="D10112" s="2" t="n">
        <v>2483</v>
      </c>
      <c r="E10112" s="2" t="n">
        <v>6613</v>
      </c>
      <c r="F10112" s="2" t="n">
        <v>-4130</v>
      </c>
      <c r="G10112" s="2" t="n">
        <v>309.5582590361446</v>
      </c>
      <c r="H10112" s="2" t="n">
        <v>0.07517675</v>
      </c>
      <c r="I10112" s="2" t="n">
        <v>2</v>
      </c>
      <c r="J10112" s="2" t="inlineStr">
        <is>
          <t>Top10_Net_Sellers</t>
        </is>
      </c>
      <c r="K10112" s="2" t="inlineStr">
        <is>
          <t>Midas Stock Broking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41</v>
      </c>
      <c r="D10113" s="2" t="n">
        <v>90</v>
      </c>
      <c r="E10113" s="2" t="n">
        <v>1607</v>
      </c>
      <c r="F10113" s="2" t="n">
        <v>-1517</v>
      </c>
      <c r="G10113" s="2" t="n">
        <v>1316</v>
      </c>
      <c r="H10113" s="2" t="n">
        <v>0.0118665</v>
      </c>
      <c r="I10113" s="2" t="n">
        <v>4</v>
      </c>
      <c r="J10113" s="2" t="inlineStr">
        <is>
          <t>Top10_Net_Sellers</t>
        </is>
      </c>
      <c r="K10113" s="2" t="inlineStr">
        <is>
          <t>Linch Stock Market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6</v>
      </c>
      <c r="D10114" s="2" t="n">
        <v>50</v>
      </c>
      <c r="E10114" s="2" t="n">
        <v>727</v>
      </c>
      <c r="F10114" s="2" t="n">
        <v>-677</v>
      </c>
      <c r="G10114" s="2" t="n">
        <v>1328.6</v>
      </c>
      <c r="H10114" s="2" t="n">
        <v>0.0066238</v>
      </c>
      <c r="I10114" s="2" t="n">
        <v>2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57</v>
      </c>
      <c r="D10115" s="2" t="n">
        <v>324</v>
      </c>
      <c r="E10115" s="2" t="n">
        <v>788</v>
      </c>
      <c r="F10115" s="2" t="n">
        <v>-464</v>
      </c>
      <c r="G10115" s="2" t="n">
        <v>1332.093456221198</v>
      </c>
      <c r="H10115" s="2" t="n">
        <v>0.04311249</v>
      </c>
      <c r="I10115" s="2" t="n">
        <v>6</v>
      </c>
      <c r="J10115" s="2" t="inlineStr">
        <is>
          <t>Top10_Net_Sellers</t>
        </is>
      </c>
      <c r="K10115" s="2" t="inlineStr">
        <is>
          <t>Aryatara Investment &amp;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38</v>
      </c>
      <c r="D10117" s="2" t="n">
        <v>299</v>
      </c>
      <c r="E10117" s="2" t="n">
        <v>554</v>
      </c>
      <c r="F10117" s="2" t="n">
        <v>-255</v>
      </c>
      <c r="G10117" s="2" t="n">
        <v>1333.980246644112</v>
      </c>
      <c r="H10117" s="2" t="n">
        <v>0.040149</v>
      </c>
      <c r="I10117" s="2" t="n">
        <v>4</v>
      </c>
      <c r="J10117" s="2" t="inlineStr">
        <is>
          <t>Top10_Net_Sellers</t>
        </is>
      </c>
      <c r="K10117" s="2" t="inlineStr">
        <is>
          <t>Dipshikha Dhitopatra Karobar Co.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16</v>
      </c>
      <c r="D10118" s="2" t="n">
        <v>110</v>
      </c>
      <c r="E10118" s="2" t="n">
        <v>358</v>
      </c>
      <c r="F10118" s="2" t="n">
        <v>-248</v>
      </c>
      <c r="G10118" s="2" t="n">
        <v>1328.1</v>
      </c>
      <c r="H10118" s="2" t="n">
        <v>0.0144921</v>
      </c>
      <c r="I10118" s="2" t="n">
        <v>2</v>
      </c>
      <c r="J10118" s="2" t="inlineStr">
        <is>
          <t>Top10_Net_Sellers</t>
        </is>
      </c>
      <c r="K10118" s="2" t="inlineStr">
        <is>
          <t>Primo Securities (PVT)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28</v>
      </c>
      <c r="D10119" s="2" t="n">
        <v>0</v>
      </c>
      <c r="E10119" s="2" t="n">
        <v>218</v>
      </c>
      <c r="F10119" s="2" t="n">
        <v>-218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Shree Krishna Securities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74</v>
      </c>
      <c r="D10120" s="2" t="n">
        <v>61</v>
      </c>
      <c r="E10120" s="2" t="n">
        <v>261</v>
      </c>
      <c r="F10120" s="2" t="n">
        <v>-200</v>
      </c>
      <c r="G10120" s="2" t="n">
        <v>1331.5</v>
      </c>
      <c r="H10120" s="2" t="n">
        <v>0.0081283</v>
      </c>
      <c r="I10120" s="2" t="n">
        <v>2</v>
      </c>
      <c r="J10120" s="2" t="inlineStr">
        <is>
          <t>Top10_Net_Sellers</t>
        </is>
      </c>
      <c r="K10120" s="2" t="inlineStr">
        <is>
          <t>Kalash Stock Market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35</v>
      </c>
      <c r="D10121" s="2" t="n">
        <v>0</v>
      </c>
      <c r="E10121" s="2" t="n">
        <v>194</v>
      </c>
      <c r="F10121" s="2" t="n">
        <v>-194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Kohinoor Investment &amp;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25</v>
      </c>
      <c r="D10122" s="2" t="n">
        <v>10</v>
      </c>
      <c r="E10122" s="2" t="n">
        <v>200</v>
      </c>
      <c r="F10122" s="2" t="n">
        <v>-190</v>
      </c>
      <c r="G10122" s="2" t="n">
        <v>1305</v>
      </c>
      <c r="H10122" s="2" t="n">
        <v>0.001305</v>
      </c>
      <c r="I10122" s="2" t="n">
        <v>1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48</v>
      </c>
      <c r="D10123" s="2" t="n">
        <v>3696</v>
      </c>
      <c r="E10123" s="2" t="n">
        <v>13716</v>
      </c>
      <c r="F10123" s="2" t="n">
        <v>-10020</v>
      </c>
      <c r="G10123" s="2" t="n">
        <v>520.2278336132289</v>
      </c>
      <c r="H10123" s="2" t="n">
        <v>0.1978956</v>
      </c>
      <c r="I10123" s="2" t="n">
        <v>4</v>
      </c>
      <c r="J10123" s="2" t="inlineStr">
        <is>
          <t>Top10_Net_Sellers</t>
        </is>
      </c>
      <c r="K10123" s="2" t="inlineStr">
        <is>
          <t>Trishakti Securities Public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36</v>
      </c>
      <c r="D10124" s="2" t="n">
        <v>1556</v>
      </c>
      <c r="E10124" s="2" t="n">
        <v>8957</v>
      </c>
      <c r="F10124" s="2" t="n">
        <v>-7401</v>
      </c>
      <c r="G10124" s="2" t="n">
        <v>526.0847186157995</v>
      </c>
      <c r="H10124" s="2" t="n">
        <v>0.08277985</v>
      </c>
      <c r="I10124" s="2" t="n">
        <v>3</v>
      </c>
      <c r="J10124" s="2" t="inlineStr">
        <is>
          <t>Top10_Net_Sellers</t>
        </is>
      </c>
      <c r="K10124" s="2" t="inlineStr">
        <is>
          <t>Secured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2146</v>
      </c>
      <c r="E10125" s="2" t="n">
        <v>7124</v>
      </c>
      <c r="F10125" s="2" t="n">
        <v>-4978</v>
      </c>
      <c r="G10125" s="2" t="n">
        <v>521.0542726581824</v>
      </c>
      <c r="H10125" s="2" t="n">
        <v>0.11215483</v>
      </c>
      <c r="I10125" s="2" t="n">
        <v>5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56</v>
      </c>
      <c r="D10126" s="2" t="n">
        <v>300</v>
      </c>
      <c r="E10126" s="2" t="n">
        <v>4361</v>
      </c>
      <c r="F10126" s="2" t="n">
        <v>-4061</v>
      </c>
      <c r="G10126" s="2" t="n">
        <v>561</v>
      </c>
      <c r="H10126" s="2" t="n">
        <v>0.01683</v>
      </c>
      <c r="I10126" s="2" t="n">
        <v>0</v>
      </c>
      <c r="J10126" s="2" t="inlineStr">
        <is>
          <t>Top10_Net_Sellers</t>
        </is>
      </c>
      <c r="K10126" s="2" t="inlineStr">
        <is>
          <t>Sri Hari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26</v>
      </c>
      <c r="D10127" s="2" t="n">
        <v>3970</v>
      </c>
      <c r="E10127" s="2" t="n">
        <v>7055</v>
      </c>
      <c r="F10127" s="2" t="n">
        <v>-3085</v>
      </c>
      <c r="G10127" s="2" t="n">
        <v>524.3953222222223</v>
      </c>
      <c r="H10127" s="2" t="n">
        <v>0.2104789</v>
      </c>
      <c r="I10127" s="2" t="n">
        <v>5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43</v>
      </c>
      <c r="D10128" s="2" t="n">
        <v>3886</v>
      </c>
      <c r="E10128" s="2" t="n">
        <v>6624</v>
      </c>
      <c r="F10128" s="2" t="n">
        <v>-2738</v>
      </c>
      <c r="G10128" s="2" t="n">
        <v>520.9222678342613</v>
      </c>
      <c r="H10128" s="2" t="n">
        <v>0.2012296</v>
      </c>
      <c r="I10128" s="2" t="n">
        <v>8</v>
      </c>
      <c r="J10128" s="2" t="inlineStr">
        <is>
          <t>Top10_Net_Sellers</t>
        </is>
      </c>
      <c r="K10128" s="2" t="inlineStr">
        <is>
          <t>South Asian Bulls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21</v>
      </c>
      <c r="D10129" s="2" t="n">
        <v>823</v>
      </c>
      <c r="E10129" s="2" t="n">
        <v>3234</v>
      </c>
      <c r="F10129" s="2" t="n">
        <v>-2411</v>
      </c>
      <c r="G10129" s="2" t="n">
        <v>524.5489652030545</v>
      </c>
      <c r="H10129" s="2" t="n">
        <v>0.04446802</v>
      </c>
      <c r="I10129" s="2" t="n">
        <v>3</v>
      </c>
      <c r="J10129" s="2" t="inlineStr">
        <is>
          <t>Top10_Net_Sellers</t>
        </is>
      </c>
      <c r="K10129" s="2" t="inlineStr">
        <is>
          <t>Midas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19</v>
      </c>
      <c r="D10130" s="2" t="n">
        <v>491</v>
      </c>
      <c r="E10130" s="2" t="n">
        <v>2865</v>
      </c>
      <c r="F10130" s="2" t="n">
        <v>-2374</v>
      </c>
      <c r="G10130" s="2" t="n">
        <v>512.2</v>
      </c>
      <c r="H10130" s="2" t="n">
        <v>0.02533538</v>
      </c>
      <c r="I10130" s="2" t="n">
        <v>3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70</v>
      </c>
      <c r="D10131" s="2" t="n">
        <v>50</v>
      </c>
      <c r="E10131" s="2" t="n">
        <v>2309</v>
      </c>
      <c r="F10131" s="2" t="n">
        <v>-2259</v>
      </c>
      <c r="G10131" s="2" t="n">
        <v>555</v>
      </c>
      <c r="H10131" s="2" t="n">
        <v>0.002775</v>
      </c>
      <c r="I10131" s="2" t="n">
        <v>0</v>
      </c>
      <c r="J10131" s="2" t="inlineStr">
        <is>
          <t>Top10_Net_Sellers</t>
        </is>
      </c>
      <c r="K10131" s="2" t="inlineStr">
        <is>
          <t>Infinity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45</v>
      </c>
      <c r="D10132" s="2" t="n">
        <v>5502</v>
      </c>
      <c r="E10132" s="2" t="n">
        <v>7388</v>
      </c>
      <c r="F10132" s="2" t="n">
        <v>-1886</v>
      </c>
      <c r="G10132" s="2" t="n">
        <v>522.0410824166109</v>
      </c>
      <c r="H10132" s="2" t="n">
        <v>0.28817816</v>
      </c>
      <c r="I10132" s="2" t="n">
        <v>9</v>
      </c>
      <c r="J10132" s="2" t="inlineStr">
        <is>
          <t>Top10_Net_Sellers</t>
        </is>
      </c>
      <c r="K10132" s="2" t="inlineStr">
        <is>
          <t>Imperial Securities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</v>
      </c>
      <c r="D10133" s="2" t="n">
        <v>42092</v>
      </c>
      <c r="E10133" s="2" t="n">
        <v>240705</v>
      </c>
      <c r="F10133" s="2" t="n">
        <v>-198613</v>
      </c>
      <c r="G10133" s="2" t="n">
        <v>280.8128066818277</v>
      </c>
      <c r="H10133" s="2" t="n">
        <v>1.19979487</v>
      </c>
      <c r="I10133" s="2" t="n">
        <v>5</v>
      </c>
      <c r="J10133" s="2" t="inlineStr">
        <is>
          <t>Top10_Net_Sellers</t>
        </is>
      </c>
      <c r="K10133" s="2" t="inlineStr">
        <is>
          <t>Opal Securities Investment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59</v>
      </c>
      <c r="D10134" s="2" t="n">
        <v>79516</v>
      </c>
      <c r="E10134" s="2" t="n">
        <v>157347</v>
      </c>
      <c r="F10134" s="2" t="n">
        <v>-77831</v>
      </c>
      <c r="G10134" s="2" t="n">
        <v>285.9861150756173</v>
      </c>
      <c r="H10134" s="2" t="n">
        <v>2.28052538</v>
      </c>
      <c r="I10134" s="2" t="n">
        <v>4</v>
      </c>
      <c r="J10134" s="2" t="inlineStr">
        <is>
          <t>Top10_Net_Sellers</t>
        </is>
      </c>
      <c r="K10134" s="2" t="inlineStr">
        <is>
          <t>Deevyaa Securities &amp; Stock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50503</v>
      </c>
      <c r="E10135" s="2" t="n">
        <v>112899</v>
      </c>
      <c r="F10135" s="2" t="n">
        <v>-62396</v>
      </c>
      <c r="G10135" s="2" t="n">
        <v>285.8541023981077</v>
      </c>
      <c r="H10135" s="2" t="n">
        <v>1.44589395</v>
      </c>
      <c r="I10135" s="2" t="n">
        <v>4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43</v>
      </c>
      <c r="D10136" s="2" t="n">
        <v>99864</v>
      </c>
      <c r="E10136" s="2" t="n">
        <v>160526</v>
      </c>
      <c r="F10136" s="2" t="n">
        <v>-60662</v>
      </c>
      <c r="G10136" s="2" t="n">
        <v>282.1038435611256</v>
      </c>
      <c r="H10136" s="2" t="n">
        <v>2.82547647</v>
      </c>
      <c r="I10136" s="2" t="n">
        <v>7</v>
      </c>
      <c r="J10136" s="2" t="inlineStr">
        <is>
          <t>Top10_Net_Sellers</t>
        </is>
      </c>
      <c r="K10136" s="2" t="inlineStr">
        <is>
          <t>South Asian Bulls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35</v>
      </c>
      <c r="D10137" s="2" t="n">
        <v>114419</v>
      </c>
      <c r="E10137" s="2" t="n">
        <v>174217</v>
      </c>
      <c r="F10137" s="2" t="n">
        <v>-59798</v>
      </c>
      <c r="G10137" s="2" t="n">
        <v>283.7805919989647</v>
      </c>
      <c r="H10137" s="2" t="n">
        <v>3.28117808</v>
      </c>
      <c r="I10137" s="2" t="n">
        <v>4</v>
      </c>
      <c r="J10137" s="2" t="inlineStr">
        <is>
          <t>Top10_Net_Sellers</t>
        </is>
      </c>
      <c r="K10137" s="2" t="inlineStr">
        <is>
          <t>Kohinoor Investment &amp;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84</v>
      </c>
      <c r="D10138" s="2" t="n">
        <v>21558</v>
      </c>
      <c r="E10138" s="2" t="n">
        <v>67704</v>
      </c>
      <c r="F10138" s="2" t="n">
        <v>-46146</v>
      </c>
      <c r="G10138" s="2" t="n">
        <v>277.5458400404806</v>
      </c>
      <c r="H10138" s="2" t="n">
        <v>0.5616764400000001</v>
      </c>
      <c r="I10138" s="2" t="n">
        <v>3</v>
      </c>
      <c r="J10138" s="2" t="inlineStr">
        <is>
          <t>Top10_Net_Sellers</t>
        </is>
      </c>
      <c r="K10138" s="2" t="inlineStr">
        <is>
          <t>Milky Way Share Broker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88</v>
      </c>
      <c r="D10139" s="2" t="n">
        <v>44448</v>
      </c>
      <c r="E10139" s="2" t="n">
        <v>82511</v>
      </c>
      <c r="F10139" s="2" t="n">
        <v>-38063</v>
      </c>
      <c r="G10139" s="2" t="n">
        <v>279.6587471706846</v>
      </c>
      <c r="H10139" s="2" t="n">
        <v>1.24882651</v>
      </c>
      <c r="I10139" s="2" t="n">
        <v>4</v>
      </c>
      <c r="J10139" s="2" t="inlineStr">
        <is>
          <t>Top10_Net_Sellers</t>
        </is>
      </c>
      <c r="K10139" s="2" t="inlineStr">
        <is>
          <t>Blue Chip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42</v>
      </c>
      <c r="D10140" s="2" t="n">
        <v>101230</v>
      </c>
      <c r="E10140" s="2" t="n">
        <v>139269</v>
      </c>
      <c r="F10140" s="2" t="n">
        <v>-38039</v>
      </c>
      <c r="G10140" s="2" t="n">
        <v>286.4009704122327</v>
      </c>
      <c r="H10140" s="2" t="n">
        <v>2.92188893</v>
      </c>
      <c r="I10140" s="2" t="n">
        <v>4</v>
      </c>
      <c r="J10140" s="2" t="inlineStr">
        <is>
          <t>Top10_Net_Sellers</t>
        </is>
      </c>
      <c r="K10140" s="2" t="inlineStr">
        <is>
          <t>Sani Securities Company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56</v>
      </c>
      <c r="D10141" s="2" t="n">
        <v>69879</v>
      </c>
      <c r="E10141" s="2" t="n">
        <v>106087</v>
      </c>
      <c r="F10141" s="2" t="n">
        <v>-36208</v>
      </c>
      <c r="G10141" s="2" t="n">
        <v>281.6381403433408</v>
      </c>
      <c r="H10141" s="2" t="n">
        <v>1.99535464</v>
      </c>
      <c r="I10141" s="2" t="n">
        <v>4</v>
      </c>
      <c r="J10141" s="2" t="inlineStr">
        <is>
          <t>Top10_Net_Sellers</t>
        </is>
      </c>
      <c r="K10141" s="2" t="inlineStr">
        <is>
          <t>Sri Hari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58</v>
      </c>
      <c r="D10142" s="2" t="n">
        <v>198026</v>
      </c>
      <c r="E10142" s="2" t="n">
        <v>233597</v>
      </c>
      <c r="F10142" s="2" t="n">
        <v>-35571</v>
      </c>
      <c r="G10142" s="2" t="n">
        <v>282.393730318273</v>
      </c>
      <c r="H10142" s="2" t="n">
        <v>5.6963864</v>
      </c>
      <c r="I10142" s="2" t="n">
        <v>8</v>
      </c>
      <c r="J10142" s="2" t="inlineStr">
        <is>
          <t>Top10_Net_Sellers</t>
        </is>
      </c>
      <c r="K10142" s="2" t="inlineStr">
        <is>
          <t>Naasa Securities Co.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25</v>
      </c>
      <c r="D10143" s="2" t="n">
        <v>3297</v>
      </c>
      <c r="E10143" s="2" t="n">
        <v>42667</v>
      </c>
      <c r="F10143" s="2" t="n">
        <v>-39370</v>
      </c>
      <c r="G10143" s="2" t="n">
        <v>668.7799048854984</v>
      </c>
      <c r="H10143" s="2" t="n">
        <v>0.22086256</v>
      </c>
      <c r="I10143" s="2" t="n">
        <v>4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43</v>
      </c>
      <c r="D10144" s="2" t="n">
        <v>15312</v>
      </c>
      <c r="E10144" s="2" t="n">
        <v>41928</v>
      </c>
      <c r="F10144" s="2" t="n">
        <v>-26616</v>
      </c>
      <c r="G10144" s="2" t="n">
        <v>666.7185066964714</v>
      </c>
      <c r="H10144" s="2" t="n">
        <v>1.02346376</v>
      </c>
      <c r="I10144" s="2" t="n">
        <v>5</v>
      </c>
      <c r="J10144" s="2" t="inlineStr">
        <is>
          <t>Top10_Net_Sellers</t>
        </is>
      </c>
      <c r="K10144" s="2" t="inlineStr">
        <is>
          <t>South Asian Bulls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14</v>
      </c>
      <c r="D10145" s="2" t="n">
        <v>1545</v>
      </c>
      <c r="E10145" s="2" t="n">
        <v>27776</v>
      </c>
      <c r="F10145" s="2" t="n">
        <v>-26231</v>
      </c>
      <c r="G10145" s="2" t="n">
        <v>666.805804228236</v>
      </c>
      <c r="H10145" s="2" t="n">
        <v>0.10364694</v>
      </c>
      <c r="I10145" s="2" t="n">
        <v>2</v>
      </c>
      <c r="J10145" s="2" t="inlineStr">
        <is>
          <t>Top10_Net_Sellers</t>
        </is>
      </c>
      <c r="K10145" s="2" t="inlineStr">
        <is>
          <t>Nepal Stock House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34</v>
      </c>
      <c r="D10146" s="2" t="n">
        <v>10032</v>
      </c>
      <c r="E10146" s="2" t="n">
        <v>24751</v>
      </c>
      <c r="F10146" s="2" t="n">
        <v>-14719</v>
      </c>
      <c r="G10146" s="2" t="n">
        <v>669.4564328290286</v>
      </c>
      <c r="H10146" s="2" t="n">
        <v>0.6713859799999999</v>
      </c>
      <c r="I10146" s="2" t="n">
        <v>5</v>
      </c>
      <c r="J10146" s="2" t="inlineStr">
        <is>
          <t>Top10_Net_Sellers</t>
        </is>
      </c>
      <c r="K10146" s="2" t="inlineStr">
        <is>
          <t>Vision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16</v>
      </c>
      <c r="D10147" s="2" t="n">
        <v>3422</v>
      </c>
      <c r="E10147" s="2" t="n">
        <v>14507</v>
      </c>
      <c r="F10147" s="2" t="n">
        <v>-11085</v>
      </c>
      <c r="G10147" s="2" t="n">
        <v>669.9030802472705</v>
      </c>
      <c r="H10147" s="2" t="n">
        <v>0.22807587</v>
      </c>
      <c r="I10147" s="2" t="n">
        <v>6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50</v>
      </c>
      <c r="D10148" s="2" t="n">
        <v>1406</v>
      </c>
      <c r="E10148" s="2" t="n">
        <v>9381</v>
      </c>
      <c r="F10148" s="2" t="n">
        <v>-7975</v>
      </c>
      <c r="G10148" s="2" t="n">
        <v>664.9857064591126</v>
      </c>
      <c r="H10148" s="2" t="n">
        <v>0.09371714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41</v>
      </c>
      <c r="D10149" s="2" t="n">
        <v>2878</v>
      </c>
      <c r="E10149" s="2" t="n">
        <v>10263</v>
      </c>
      <c r="F10149" s="2" t="n">
        <v>-7385</v>
      </c>
      <c r="G10149" s="2" t="n">
        <v>669.3784037268221</v>
      </c>
      <c r="H10149" s="2" t="n">
        <v>0.19254497</v>
      </c>
      <c r="I10149" s="2" t="n">
        <v>4</v>
      </c>
      <c r="J10149" s="2" t="inlineStr">
        <is>
          <t>Top10_Net_Sellers</t>
        </is>
      </c>
      <c r="K10149" s="2" t="inlineStr">
        <is>
          <t>Linch Stock Market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7</v>
      </c>
      <c r="D10150" s="2" t="n">
        <v>1737</v>
      </c>
      <c r="E10150" s="2" t="n">
        <v>8758</v>
      </c>
      <c r="F10150" s="2" t="n">
        <v>-7021</v>
      </c>
      <c r="G10150" s="2" t="n">
        <v>667.704826007326</v>
      </c>
      <c r="H10150" s="2" t="n">
        <v>0.11676916</v>
      </c>
      <c r="I10150" s="2" t="n">
        <v>4</v>
      </c>
      <c r="J10150" s="2" t="inlineStr">
        <is>
          <t>Top10_Net_Sellers</t>
        </is>
      </c>
      <c r="K10150" s="2" t="inlineStr">
        <is>
          <t>J.F.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42</v>
      </c>
      <c r="D10151" s="2" t="n">
        <v>5998</v>
      </c>
      <c r="E10151" s="2" t="n">
        <v>12701</v>
      </c>
      <c r="F10151" s="2" t="n">
        <v>-6703</v>
      </c>
      <c r="G10151" s="2" t="n">
        <v>668.3323284795173</v>
      </c>
      <c r="H10151" s="2" t="n">
        <v>0.40161001</v>
      </c>
      <c r="I10151" s="2" t="n">
        <v>4</v>
      </c>
      <c r="J10151" s="2" t="inlineStr">
        <is>
          <t>Top10_Net_Sellers</t>
        </is>
      </c>
      <c r="K10151" s="2" t="inlineStr">
        <is>
          <t>Sani Securities Company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19</v>
      </c>
      <c r="D10152" s="2" t="n">
        <v>3768</v>
      </c>
      <c r="E10152" s="2" t="n">
        <v>10383</v>
      </c>
      <c r="F10152" s="2" t="n">
        <v>-6615</v>
      </c>
      <c r="G10152" s="2" t="n">
        <v>667.165244049388</v>
      </c>
      <c r="H10152" s="2" t="n">
        <v>0.25110781</v>
      </c>
      <c r="I10152" s="2" t="n">
        <v>4</v>
      </c>
      <c r="J10152" s="2" t="inlineStr">
        <is>
          <t>Top10_Net_Sellers</t>
        </is>
      </c>
      <c r="K10152" s="2" t="inlineStr">
        <is>
          <t>Nepal Investment &amp; Securities Trading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100</v>
      </c>
      <c r="D10153" s="2" t="n">
        <v>0</v>
      </c>
      <c r="E10153" s="2" t="n">
        <v>776</v>
      </c>
      <c r="F10153" s="2" t="n">
        <v>-776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Sunrise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49</v>
      </c>
      <c r="D10154" s="2" t="n">
        <v>0</v>
      </c>
      <c r="E10154" s="2" t="n">
        <v>237</v>
      </c>
      <c r="F10154" s="2" t="n">
        <v>-237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Online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38</v>
      </c>
      <c r="D10155" s="2" t="n">
        <v>0</v>
      </c>
      <c r="E10155" s="2" t="n">
        <v>200</v>
      </c>
      <c r="F10155" s="2" t="n">
        <v>-200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Dipshikha Dhitopatra Karobar Co.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58</v>
      </c>
      <c r="D10156" s="2" t="n">
        <v>10</v>
      </c>
      <c r="E10156" s="2" t="n">
        <v>200</v>
      </c>
      <c r="F10156" s="2" t="n">
        <v>-190</v>
      </c>
      <c r="G10156" s="2" t="n">
        <v>1155</v>
      </c>
      <c r="H10156" s="2" t="n">
        <v>0.001155</v>
      </c>
      <c r="I10156" s="2" t="n">
        <v>1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62</v>
      </c>
      <c r="D10157" s="2" t="n">
        <v>0</v>
      </c>
      <c r="E10157" s="2" t="n">
        <v>150</v>
      </c>
      <c r="F10157" s="2" t="n">
        <v>-150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Capital Max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57</v>
      </c>
      <c r="D10158" s="2" t="n">
        <v>0</v>
      </c>
      <c r="E10158" s="2" t="n">
        <v>50</v>
      </c>
      <c r="F10158" s="2" t="n">
        <v>-50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Aryatara Investment &amp;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52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Sundhara Securities Limited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22</v>
      </c>
      <c r="D10161" s="2" t="n">
        <v>50</v>
      </c>
      <c r="E10161" s="2" t="n">
        <v>0</v>
      </c>
      <c r="F10161" s="2" t="n">
        <v>50</v>
      </c>
      <c r="G10161" s="2" t="n">
        <v>1225</v>
      </c>
      <c r="H10161" s="2" t="n">
        <v>0.006125</v>
      </c>
      <c r="I10161" s="2" t="n">
        <v>1</v>
      </c>
      <c r="J10161" s="2" t="inlineStr">
        <is>
          <t>Top10_Net_Sellers</t>
        </is>
      </c>
      <c r="K10161" s="2" t="inlineStr">
        <is>
          <t>Siprabi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13</v>
      </c>
      <c r="D10162" s="2" t="n">
        <v>225</v>
      </c>
      <c r="E10162" s="2" t="n">
        <v>0</v>
      </c>
      <c r="F10162" s="2" t="n">
        <v>225</v>
      </c>
      <c r="G10162" s="2" t="n">
        <v>1140.111111111111</v>
      </c>
      <c r="H10162" s="2" t="n">
        <v>0.0256525</v>
      </c>
      <c r="I10162" s="2" t="n">
        <v>1</v>
      </c>
      <c r="J10162" s="2" t="inlineStr">
        <is>
          <t>Top10_Net_Sellers</t>
        </is>
      </c>
      <c r="K10162" s="2" t="inlineStr">
        <is>
          <t>Thrive Brokerage House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25</v>
      </c>
      <c r="D10163" s="2" t="n">
        <v>0</v>
      </c>
      <c r="E10163" s="2" t="n">
        <v>400</v>
      </c>
      <c r="F10163" s="2" t="n">
        <v>-400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Sweta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58</v>
      </c>
      <c r="D10164" s="2" t="n">
        <v>175</v>
      </c>
      <c r="E10164" s="2" t="n">
        <v>425</v>
      </c>
      <c r="F10164" s="2" t="n">
        <v>-250</v>
      </c>
      <c r="G10164" s="2" t="n">
        <v>1059.514285714286</v>
      </c>
      <c r="H10164" s="2" t="n">
        <v>0.0185415</v>
      </c>
      <c r="I10164" s="2" t="n">
        <v>1</v>
      </c>
      <c r="J10164" s="2" t="inlineStr">
        <is>
          <t>Top10_Net_Sellers</t>
        </is>
      </c>
      <c r="K10164" s="2" t="inlineStr">
        <is>
          <t>Naasa Securities Co.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59</v>
      </c>
      <c r="D10165" s="2" t="n">
        <v>0</v>
      </c>
      <c r="E10165" s="2" t="n">
        <v>150</v>
      </c>
      <c r="F10165" s="2" t="n">
        <v>-150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94</v>
      </c>
      <c r="D10166" s="2" t="n">
        <v>0</v>
      </c>
      <c r="E10166" s="2" t="n">
        <v>100</v>
      </c>
      <c r="F10166" s="2" t="n">
        <v>-100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K.B.L.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48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Trishakti Securities Public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49</v>
      </c>
      <c r="D10168" s="2" t="n">
        <v>454</v>
      </c>
      <c r="E10168" s="2" t="n">
        <v>508</v>
      </c>
      <c r="F10168" s="2" t="n">
        <v>-54</v>
      </c>
      <c r="G10168" s="2" t="n">
        <v>1086.922326821496</v>
      </c>
      <c r="H10168" s="2" t="n">
        <v>0.04932865</v>
      </c>
      <c r="I10168" s="2" t="n">
        <v>7</v>
      </c>
      <c r="J10168" s="2" t="inlineStr">
        <is>
          <t>Top10_Net_Sellers</t>
        </is>
      </c>
      <c r="K10168" s="2" t="inlineStr">
        <is>
          <t>Online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35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Kohinoor Investment &amp;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41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Linch Stock Market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57</v>
      </c>
      <c r="D10171" s="2" t="n">
        <v>0</v>
      </c>
      <c r="E10171" s="2" t="n">
        <v>50</v>
      </c>
      <c r="F10171" s="2" t="n">
        <v>-50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</v>
      </c>
      <c r="D10172" s="2" t="n">
        <v>0</v>
      </c>
      <c r="E10172" s="2" t="n">
        <v>48</v>
      </c>
      <c r="F10172" s="2" t="n">
        <v>-48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Opal Securities Investment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58</v>
      </c>
      <c r="D10173" s="2" t="n">
        <v>0</v>
      </c>
      <c r="E10173" s="2" t="n">
        <v>125</v>
      </c>
      <c r="F10173" s="2" t="n">
        <v>-125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Naasa Securities Co.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6</v>
      </c>
      <c r="D10174" s="2" t="n">
        <v>0</v>
      </c>
      <c r="E10174" s="2" t="n">
        <v>25</v>
      </c>
      <c r="F10174" s="2" t="n">
        <v>-25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Agrawal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Sri Hari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10</v>
      </c>
      <c r="F10176" s="2" t="n">
        <v>-10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43</v>
      </c>
      <c r="D10177" s="2" t="n">
        <v>10</v>
      </c>
      <c r="E10177" s="2" t="n">
        <v>0</v>
      </c>
      <c r="F10177" s="2" t="n">
        <v>10</v>
      </c>
      <c r="G10177" s="2" t="n">
        <v>1059.2</v>
      </c>
      <c r="H10177" s="2" t="n">
        <v>0.0010592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36</v>
      </c>
      <c r="D10178" s="2" t="n">
        <v>50</v>
      </c>
      <c r="E10178" s="2" t="n">
        <v>0</v>
      </c>
      <c r="F10178" s="2" t="n">
        <v>50</v>
      </c>
      <c r="G10178" s="2" t="n">
        <v>1061.25</v>
      </c>
      <c r="H10178" s="2" t="n">
        <v>0.00530625</v>
      </c>
      <c r="I10178" s="2" t="n">
        <v>2</v>
      </c>
      <c r="J10178" s="2" t="inlineStr">
        <is>
          <t>Top10_Net_Sellers</t>
        </is>
      </c>
      <c r="K10178" s="2" t="inlineStr">
        <is>
          <t>Secured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0</v>
      </c>
      <c r="F10179" s="2" t="n">
        <v>60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49</v>
      </c>
      <c r="D10180" s="2" t="n">
        <v>65</v>
      </c>
      <c r="E10180" s="2" t="n">
        <v>0</v>
      </c>
      <c r="F10180" s="2" t="n">
        <v>65</v>
      </c>
      <c r="G10180" s="2" t="n">
        <v>1071.5</v>
      </c>
      <c r="H10180" s="2" t="n">
        <v>0.006946000000000001</v>
      </c>
      <c r="I10180" s="2" t="n">
        <v>2</v>
      </c>
      <c r="J10180" s="2" t="inlineStr">
        <is>
          <t>Top10_Net_Sellers</t>
        </is>
      </c>
      <c r="K10180" s="2" t="inlineStr">
        <is>
          <t>Online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65</v>
      </c>
      <c r="D10181" s="2" t="n">
        <v>92281</v>
      </c>
      <c r="E10181" s="2" t="n">
        <v>156769</v>
      </c>
      <c r="F10181" s="2" t="n">
        <v>-64488</v>
      </c>
      <c r="G10181" s="2" t="n">
        <v>612.7993870635912</v>
      </c>
      <c r="H10181" s="2" t="n">
        <v>5.73781028</v>
      </c>
      <c r="I10181" s="2" t="n">
        <v>5</v>
      </c>
      <c r="J10181" s="2" t="inlineStr">
        <is>
          <t>Top10_Net_Sellers</t>
        </is>
      </c>
      <c r="K10181" s="2" t="inlineStr">
        <is>
          <t>SharePro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56</v>
      </c>
      <c r="D10182" s="2" t="n">
        <v>34368</v>
      </c>
      <c r="E10182" s="2" t="n">
        <v>92896</v>
      </c>
      <c r="F10182" s="2" t="n">
        <v>-58528</v>
      </c>
      <c r="G10182" s="2" t="n">
        <v>614.7237221438431</v>
      </c>
      <c r="H10182" s="2" t="n">
        <v>2.12534044</v>
      </c>
      <c r="I10182" s="2" t="n">
        <v>4</v>
      </c>
      <c r="J10182" s="2" t="inlineStr">
        <is>
          <t>Top10_Net_Sellers</t>
        </is>
      </c>
      <c r="K10182" s="2" t="inlineStr">
        <is>
          <t>Sri Hari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43</v>
      </c>
      <c r="D10183" s="2" t="n">
        <v>8594</v>
      </c>
      <c r="E10183" s="2" t="n">
        <v>65535</v>
      </c>
      <c r="F10183" s="2" t="n">
        <v>-56941</v>
      </c>
      <c r="G10183" s="2" t="n">
        <v>610.9946634014084</v>
      </c>
      <c r="H10183" s="2" t="n">
        <v>0.52600825</v>
      </c>
      <c r="I10183" s="2" t="n">
        <v>5</v>
      </c>
      <c r="J10183" s="2" t="inlineStr">
        <is>
          <t>Top10_Net_Sellers</t>
        </is>
      </c>
      <c r="K10183" s="2" t="inlineStr">
        <is>
          <t>South Asian Bulls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36</v>
      </c>
      <c r="D10184" s="2" t="n">
        <v>956</v>
      </c>
      <c r="E10184" s="2" t="n">
        <v>22138</v>
      </c>
      <c r="F10184" s="2" t="n">
        <v>-21182</v>
      </c>
      <c r="G10184" s="2" t="n">
        <v>611.8899175427747</v>
      </c>
      <c r="H10184" s="2" t="n">
        <v>0.05876076</v>
      </c>
      <c r="I10184" s="2" t="n">
        <v>4</v>
      </c>
      <c r="J10184" s="2" t="inlineStr">
        <is>
          <t>Top10_Net_Sellers</t>
        </is>
      </c>
      <c r="K10184" s="2" t="inlineStr">
        <is>
          <t>Secured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58</v>
      </c>
      <c r="D10185" s="2" t="n">
        <v>14685</v>
      </c>
      <c r="E10185" s="2" t="n">
        <v>30858</v>
      </c>
      <c r="F10185" s="2" t="n">
        <v>-16173</v>
      </c>
      <c r="G10185" s="2" t="n">
        <v>609.9226779298997</v>
      </c>
      <c r="H10185" s="2" t="n">
        <v>0.90472119</v>
      </c>
      <c r="I10185" s="2" t="n">
        <v>4</v>
      </c>
      <c r="J10185" s="2" t="inlineStr">
        <is>
          <t>Top10_Net_Sellers</t>
        </is>
      </c>
      <c r="K10185" s="2" t="inlineStr">
        <is>
          <t>Naasa Securities Co.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33</v>
      </c>
      <c r="D10186" s="2" t="n">
        <v>54280</v>
      </c>
      <c r="E10186" s="2" t="n">
        <v>67548</v>
      </c>
      <c r="F10186" s="2" t="n">
        <v>-13268</v>
      </c>
      <c r="G10186" s="2" t="n">
        <v>609.2658390742848</v>
      </c>
      <c r="H10186" s="2" t="n">
        <v>3.32156605</v>
      </c>
      <c r="I10186" s="2" t="n">
        <v>6</v>
      </c>
      <c r="J10186" s="2" t="inlineStr">
        <is>
          <t>Top10_Net_Sellers</t>
        </is>
      </c>
      <c r="K10186" s="2" t="inlineStr">
        <is>
          <t>Dakshinkali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13</v>
      </c>
      <c r="D10187" s="2" t="n">
        <v>1415</v>
      </c>
      <c r="E10187" s="2" t="n">
        <v>10270</v>
      </c>
      <c r="F10187" s="2" t="n">
        <v>-8855</v>
      </c>
      <c r="G10187" s="2" t="n">
        <v>613.8833333333333</v>
      </c>
      <c r="H10187" s="2" t="n">
        <v>0.08764365</v>
      </c>
      <c r="I10187" s="2" t="n">
        <v>2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85</v>
      </c>
      <c r="D10188" s="2" t="n">
        <v>830</v>
      </c>
      <c r="E10188" s="2" t="n">
        <v>5900</v>
      </c>
      <c r="F10188" s="2" t="n">
        <v>-5070</v>
      </c>
      <c r="G10188" s="2" t="n">
        <v>613.9875816993464</v>
      </c>
      <c r="H10188" s="2" t="n">
        <v>0.0508581</v>
      </c>
      <c r="I10188" s="2" t="n">
        <v>3</v>
      </c>
      <c r="J10188" s="2" t="inlineStr">
        <is>
          <t>Top10_Net_Sellers</t>
        </is>
      </c>
      <c r="K10188" s="2" t="inlineStr">
        <is>
          <t>Capital Hub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50</v>
      </c>
      <c r="D10189" s="2" t="n">
        <v>4119</v>
      </c>
      <c r="E10189" s="2" t="n">
        <v>7404</v>
      </c>
      <c r="F10189" s="2" t="n">
        <v>-3285</v>
      </c>
      <c r="G10189" s="2" t="n">
        <v>615.8032338143602</v>
      </c>
      <c r="H10189" s="2" t="n">
        <v>0.25480385</v>
      </c>
      <c r="I10189" s="2" t="n">
        <v>2</v>
      </c>
      <c r="J10189" s="2" t="inlineStr">
        <is>
          <t>Top10_Net_Sellers</t>
        </is>
      </c>
      <c r="K10189" s="2" t="inlineStr">
        <is>
          <t>Crystal Kanchanjanga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88</v>
      </c>
      <c r="D10190" s="2" t="n">
        <v>1500</v>
      </c>
      <c r="E10190" s="2" t="n">
        <v>4510</v>
      </c>
      <c r="F10190" s="2" t="n">
        <v>-3010</v>
      </c>
      <c r="G10190" s="2" t="n">
        <v>603.5293333333333</v>
      </c>
      <c r="H10190" s="2" t="n">
        <v>0.0905294</v>
      </c>
      <c r="I10190" s="2" t="n">
        <v>1</v>
      </c>
      <c r="J10190" s="2" t="inlineStr">
        <is>
          <t>Top10_Net_Sellers</t>
        </is>
      </c>
      <c r="K10190" s="2" t="inlineStr">
        <is>
          <t>Blue Chip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38</v>
      </c>
      <c r="D10191" s="2" t="n">
        <v>31622</v>
      </c>
      <c r="E10191" s="2" t="n">
        <v>120824</v>
      </c>
      <c r="F10191" s="2" t="n">
        <v>-89202</v>
      </c>
      <c r="G10191" s="2" t="n">
        <v>421.0398547201434</v>
      </c>
      <c r="H10191" s="2" t="n">
        <v>1.36506474</v>
      </c>
      <c r="I10191" s="2" t="n">
        <v>5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62</v>
      </c>
      <c r="D10192" s="2" t="n">
        <v>10455</v>
      </c>
      <c r="E10192" s="2" t="n">
        <v>32011</v>
      </c>
      <c r="F10192" s="2" t="n">
        <v>-21556</v>
      </c>
      <c r="G10192" s="2" t="n">
        <v>425.629473053226</v>
      </c>
      <c r="H10192" s="2" t="n">
        <v>0.44853681</v>
      </c>
      <c r="I10192" s="2" t="n">
        <v>5</v>
      </c>
      <c r="J10192" s="2" t="inlineStr">
        <is>
          <t>Top10_Net_Sellers</t>
        </is>
      </c>
      <c r="K10192" s="2" t="inlineStr">
        <is>
          <t>Capital Max Securities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34</v>
      </c>
      <c r="D10193" s="2" t="n">
        <v>43247</v>
      </c>
      <c r="E10193" s="2" t="n">
        <v>59988</v>
      </c>
      <c r="F10193" s="2" t="n">
        <v>-16741</v>
      </c>
      <c r="G10193" s="2" t="n">
        <v>422.8048679232668</v>
      </c>
      <c r="H10193" s="2" t="n">
        <v>1.86376237</v>
      </c>
      <c r="I10193" s="2" t="n">
        <v>4</v>
      </c>
      <c r="J10193" s="2" t="inlineStr">
        <is>
          <t>Top10_Net_Sellers</t>
        </is>
      </c>
      <c r="K10193" s="2" t="inlineStr">
        <is>
          <t>Vision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42</v>
      </c>
      <c r="D10194" s="2" t="n">
        <v>47829</v>
      </c>
      <c r="E10194" s="2" t="n">
        <v>64510</v>
      </c>
      <c r="F10194" s="2" t="n">
        <v>-16681</v>
      </c>
      <c r="G10194" s="2" t="n">
        <v>421.373727097226</v>
      </c>
      <c r="H10194" s="2" t="n">
        <v>2.06869607</v>
      </c>
      <c r="I10194" s="2" t="n">
        <v>6</v>
      </c>
      <c r="J10194" s="2" t="inlineStr">
        <is>
          <t>Top10_Net_Sellers</t>
        </is>
      </c>
      <c r="K10194" s="2" t="inlineStr">
        <is>
          <t>Sani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94</v>
      </c>
      <c r="D10195" s="2" t="n">
        <v>2370</v>
      </c>
      <c r="E10195" s="2" t="n">
        <v>17478</v>
      </c>
      <c r="F10195" s="2" t="n">
        <v>-15108</v>
      </c>
      <c r="G10195" s="2" t="n">
        <v>414.5678571428572</v>
      </c>
      <c r="H10195" s="2" t="n">
        <v>0.0996052</v>
      </c>
      <c r="I10195" s="2" t="n">
        <v>4</v>
      </c>
      <c r="J10195" s="2" t="inlineStr">
        <is>
          <t>Top10_Net_Sellers</t>
        </is>
      </c>
      <c r="K10195" s="2" t="inlineStr">
        <is>
          <t>K.B.L.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29</v>
      </c>
      <c r="D10196" s="2" t="n">
        <v>15633</v>
      </c>
      <c r="E10196" s="2" t="n">
        <v>29755</v>
      </c>
      <c r="F10196" s="2" t="n">
        <v>-14122</v>
      </c>
      <c r="G10196" s="2" t="n">
        <v>423.2336084395919</v>
      </c>
      <c r="H10196" s="2" t="n">
        <v>0.67973441</v>
      </c>
      <c r="I10196" s="2" t="n">
        <v>6</v>
      </c>
      <c r="J10196" s="2" t="inlineStr">
        <is>
          <t>Top10_Net_Sellers</t>
        </is>
      </c>
      <c r="K10196" s="2" t="inlineStr">
        <is>
          <t>Trisul Securities &amp; Investment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95</v>
      </c>
      <c r="D10197" s="2" t="n">
        <v>1110</v>
      </c>
      <c r="E10197" s="2" t="n">
        <v>12079</v>
      </c>
      <c r="F10197" s="2" t="n">
        <v>-10969</v>
      </c>
      <c r="G10197" s="2" t="n">
        <v>440.6666666666667</v>
      </c>
      <c r="H10197" s="2" t="n">
        <v>0.0489232</v>
      </c>
      <c r="I10197" s="2" t="n">
        <v>1</v>
      </c>
      <c r="J10197" s="2" t="inlineStr">
        <is>
          <t>Top10_Net_Sellers</t>
        </is>
      </c>
      <c r="K10197" s="2" t="inlineStr">
        <is>
          <t>Magnet Securities &amp; Investment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32</v>
      </c>
      <c r="D10198" s="2" t="n">
        <v>22177</v>
      </c>
      <c r="E10198" s="2" t="n">
        <v>32945</v>
      </c>
      <c r="F10198" s="2" t="n">
        <v>-10768</v>
      </c>
      <c r="G10198" s="2" t="n">
        <v>422.524823118165</v>
      </c>
      <c r="H10198" s="2" t="n">
        <v>0.95254913</v>
      </c>
      <c r="I10198" s="2" t="n">
        <v>7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36</v>
      </c>
      <c r="D10199" s="2" t="n">
        <v>13066</v>
      </c>
      <c r="E10199" s="2" t="n">
        <v>23205</v>
      </c>
      <c r="F10199" s="2" t="n">
        <v>-10139</v>
      </c>
      <c r="G10199" s="2" t="n">
        <v>417.800020983979</v>
      </c>
      <c r="H10199" s="2" t="n">
        <v>0.54301093</v>
      </c>
      <c r="I10199" s="2" t="n">
        <v>3</v>
      </c>
      <c r="J10199" s="2" t="inlineStr">
        <is>
          <t>Top10_Net_Sellers</t>
        </is>
      </c>
      <c r="K10199" s="2" t="inlineStr">
        <is>
          <t>Secured Securities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20787</v>
      </c>
      <c r="E10200" s="2" t="n">
        <v>29192</v>
      </c>
      <c r="F10200" s="2" t="n">
        <v>-8405</v>
      </c>
      <c r="G10200" s="2" t="n">
        <v>421.5881887060496</v>
      </c>
      <c r="H10200" s="2" t="n">
        <v>0.87707582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55</v>
      </c>
      <c r="D10201" s="2" t="n">
        <v>1853</v>
      </c>
      <c r="E10201" s="2" t="n">
        <v>5169</v>
      </c>
      <c r="F10201" s="2" t="n">
        <v>-3316</v>
      </c>
      <c r="G10201" s="2" t="n">
        <v>933.2606943583385</v>
      </c>
      <c r="H10201" s="2" t="n">
        <v>0.1734143</v>
      </c>
      <c r="I10201" s="2" t="n">
        <v>4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48</v>
      </c>
      <c r="D10202" s="2" t="n">
        <v>666</v>
      </c>
      <c r="E10202" s="2" t="n">
        <v>2827</v>
      </c>
      <c r="F10202" s="2" t="n">
        <v>-2161</v>
      </c>
      <c r="G10202" s="2" t="n">
        <v>927.7073548387098</v>
      </c>
      <c r="H10202" s="2" t="n">
        <v>0.0636226</v>
      </c>
      <c r="I10202" s="2" t="n">
        <v>3</v>
      </c>
      <c r="J10202" s="2" t="inlineStr">
        <is>
          <t>Top10_Net_Sellers</t>
        </is>
      </c>
      <c r="K10202" s="2" t="inlineStr">
        <is>
          <t>Trishakti Securities Public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60</v>
      </c>
      <c r="D10203" s="2" t="n">
        <v>1362</v>
      </c>
      <c r="E10203" s="2" t="n">
        <v>2515</v>
      </c>
      <c r="F10203" s="2" t="n">
        <v>-1153</v>
      </c>
      <c r="G10203" s="2" t="n">
        <v>922.766298199094</v>
      </c>
      <c r="H10203" s="2" t="n">
        <v>0.1239011</v>
      </c>
      <c r="I10203" s="2" t="n">
        <v>6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38</v>
      </c>
      <c r="D10204" s="2" t="n">
        <v>1265</v>
      </c>
      <c r="E10204" s="2" t="n">
        <v>2406</v>
      </c>
      <c r="F10204" s="2" t="n">
        <v>-1141</v>
      </c>
      <c r="G10204" s="2" t="n">
        <v>937.5891039426524</v>
      </c>
      <c r="H10204" s="2" t="n">
        <v>0.1171029</v>
      </c>
      <c r="I10204" s="2" t="n">
        <v>4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49</v>
      </c>
      <c r="D10205" s="2" t="n">
        <v>563</v>
      </c>
      <c r="E10205" s="2" t="n">
        <v>1694</v>
      </c>
      <c r="F10205" s="2" t="n">
        <v>-1131</v>
      </c>
      <c r="G10205" s="2" t="n">
        <v>932.7192079751234</v>
      </c>
      <c r="H10205" s="2" t="n">
        <v>0.05242051</v>
      </c>
      <c r="I10205" s="2" t="n">
        <v>4</v>
      </c>
      <c r="J10205" s="2" t="inlineStr">
        <is>
          <t>Top10_Net_Sellers</t>
        </is>
      </c>
      <c r="K10205" s="2" t="inlineStr">
        <is>
          <t>Online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94</v>
      </c>
      <c r="D10206" s="2" t="n">
        <v>950</v>
      </c>
      <c r="E10206" s="2" t="n">
        <v>2035</v>
      </c>
      <c r="F10206" s="2" t="n">
        <v>-1085</v>
      </c>
      <c r="G10206" s="2" t="n">
        <v>934.1389473684211</v>
      </c>
      <c r="H10206" s="2" t="n">
        <v>0.08874319999999999</v>
      </c>
      <c r="I10206" s="2" t="n">
        <v>1</v>
      </c>
      <c r="J10206" s="2" t="inlineStr">
        <is>
          <t>Top10_Net_Sellers</t>
        </is>
      </c>
      <c r="K10206" s="2" t="inlineStr">
        <is>
          <t>K.B.L.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</v>
      </c>
      <c r="D10207" s="2" t="n">
        <v>1992</v>
      </c>
      <c r="E10207" s="2" t="n">
        <v>3040</v>
      </c>
      <c r="F10207" s="2" t="n">
        <v>-1048</v>
      </c>
      <c r="G10207" s="2" t="n">
        <v>923.3450791855204</v>
      </c>
      <c r="H10207" s="2" t="n">
        <v>0.186392</v>
      </c>
      <c r="I10207" s="2" t="n">
        <v>8</v>
      </c>
      <c r="J10207" s="2" t="inlineStr">
        <is>
          <t>Top10_Net_Sellers</t>
        </is>
      </c>
      <c r="K10207" s="2" t="inlineStr">
        <is>
          <t>Opal Securities Investment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84</v>
      </c>
      <c r="D10208" s="2" t="n">
        <v>385</v>
      </c>
      <c r="E10208" s="2" t="n">
        <v>1280</v>
      </c>
      <c r="F10208" s="2" t="n">
        <v>-895</v>
      </c>
      <c r="G10208" s="2" t="n">
        <v>940.8375</v>
      </c>
      <c r="H10208" s="2" t="n">
        <v>0.035767</v>
      </c>
      <c r="I10208" s="2" t="n">
        <v>3</v>
      </c>
      <c r="J10208" s="2" t="inlineStr">
        <is>
          <t>Top10_Net_Sellers</t>
        </is>
      </c>
      <c r="K10208" s="2" t="inlineStr">
        <is>
          <t>Milky Way Share Broker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13</v>
      </c>
      <c r="D10209" s="2" t="n">
        <v>190</v>
      </c>
      <c r="E10209" s="2" t="n">
        <v>1000</v>
      </c>
      <c r="F10209" s="2" t="n">
        <v>-810</v>
      </c>
      <c r="G10209" s="2" t="n">
        <v>919.8823529411765</v>
      </c>
      <c r="H10209" s="2" t="n">
        <v>0.017154</v>
      </c>
      <c r="I10209" s="2" t="n">
        <v>1</v>
      </c>
      <c r="J10209" s="2" t="inlineStr">
        <is>
          <t>Top10_Net_Sellers</t>
        </is>
      </c>
      <c r="K10209" s="2" t="inlineStr">
        <is>
          <t>Thrive Brokerage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58</v>
      </c>
      <c r="D10210" s="2" t="n">
        <v>1456</v>
      </c>
      <c r="E10210" s="2" t="n">
        <v>2255</v>
      </c>
      <c r="F10210" s="2" t="n">
        <v>-799</v>
      </c>
      <c r="G10210" s="2" t="n">
        <v>925.3403452978424</v>
      </c>
      <c r="H10210" s="2" t="n">
        <v>0.1365528</v>
      </c>
      <c r="I10210" s="2" t="n">
        <v>5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62</v>
      </c>
      <c r="D10211" s="2" t="n">
        <v>9682</v>
      </c>
      <c r="E10211" s="2" t="n">
        <v>34920</v>
      </c>
      <c r="F10211" s="2" t="n">
        <v>-25238</v>
      </c>
      <c r="G10211" s="2" t="n">
        <v>817.8002796867301</v>
      </c>
      <c r="H10211" s="2" t="n">
        <v>0.7894422</v>
      </c>
      <c r="I10211" s="2" t="n">
        <v>5</v>
      </c>
      <c r="J10211" s="2" t="inlineStr">
        <is>
          <t>Top10_Net_Sellers</t>
        </is>
      </c>
      <c r="K10211" s="2" t="inlineStr">
        <is>
          <t>Capital Max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58</v>
      </c>
      <c r="D10212" s="2" t="n">
        <v>50800</v>
      </c>
      <c r="E10212" s="2" t="n">
        <v>73381</v>
      </c>
      <c r="F10212" s="2" t="n">
        <v>-22581</v>
      </c>
      <c r="G10212" s="2" t="n">
        <v>817.3051839637676</v>
      </c>
      <c r="H10212" s="2" t="n">
        <v>4.15006828</v>
      </c>
      <c r="I10212" s="2" t="n">
        <v>10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81</v>
      </c>
      <c r="D10213" s="2" t="n">
        <v>700</v>
      </c>
      <c r="E10213" s="2" t="n">
        <v>17745</v>
      </c>
      <c r="F10213" s="2" t="n">
        <v>-17045</v>
      </c>
      <c r="G10213" s="2" t="n">
        <v>813.5</v>
      </c>
      <c r="H10213" s="2" t="n">
        <v>0.05717</v>
      </c>
      <c r="I10213" s="2" t="n">
        <v>2</v>
      </c>
      <c r="J10213" s="2" t="inlineStr">
        <is>
          <t>Top10_Net_Sellers</t>
        </is>
      </c>
      <c r="K10213" s="2" t="inlineStr">
        <is>
          <t>Akashbhairab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49</v>
      </c>
      <c r="D10214" s="2" t="n">
        <v>18169</v>
      </c>
      <c r="E10214" s="2" t="n">
        <v>32862</v>
      </c>
      <c r="F10214" s="2" t="n">
        <v>-14693</v>
      </c>
      <c r="G10214" s="2" t="n">
        <v>818.9620127484458</v>
      </c>
      <c r="H10214" s="2" t="n">
        <v>1.50104818</v>
      </c>
      <c r="I10214" s="2" t="n">
        <v>8</v>
      </c>
      <c r="J10214" s="2" t="inlineStr">
        <is>
          <t>Top10_Net_Sellers</t>
        </is>
      </c>
      <c r="K10214" s="2" t="inlineStr">
        <is>
          <t>Online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84</v>
      </c>
      <c r="D10215" s="2" t="n">
        <v>710</v>
      </c>
      <c r="E10215" s="2" t="n">
        <v>12856</v>
      </c>
      <c r="F10215" s="2" t="n">
        <v>-12146</v>
      </c>
      <c r="G10215" s="2" t="n">
        <v>833</v>
      </c>
      <c r="H10215" s="2" t="n">
        <v>0.057966</v>
      </c>
      <c r="I10215" s="2" t="n">
        <v>3</v>
      </c>
      <c r="J10215" s="2" t="inlineStr">
        <is>
          <t>Top10_Net_Sellers</t>
        </is>
      </c>
      <c r="K10215" s="2" t="inlineStr">
        <is>
          <t>Milky Way Share Broker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7</v>
      </c>
      <c r="D10216" s="2" t="n">
        <v>5172</v>
      </c>
      <c r="E10216" s="2" t="n">
        <v>15124</v>
      </c>
      <c r="F10216" s="2" t="n">
        <v>-9952</v>
      </c>
      <c r="G10216" s="2" t="n">
        <v>810.9210733634701</v>
      </c>
      <c r="H10216" s="2" t="n">
        <v>0.41936064</v>
      </c>
      <c r="I10216" s="2" t="n">
        <v>7</v>
      </c>
      <c r="J10216" s="2" t="inlineStr">
        <is>
          <t>Top10_Net_Sellers</t>
        </is>
      </c>
      <c r="K10216" s="2" t="inlineStr">
        <is>
          <t>J.F.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71</v>
      </c>
      <c r="D10217" s="2" t="n">
        <v>20888</v>
      </c>
      <c r="E10217" s="2" t="n">
        <v>30481</v>
      </c>
      <c r="F10217" s="2" t="n">
        <v>-9593</v>
      </c>
      <c r="G10217" s="2" t="n">
        <v>823.1768120041644</v>
      </c>
      <c r="H10217" s="2" t="n">
        <v>1.73681482</v>
      </c>
      <c r="I10217" s="2" t="n">
        <v>4</v>
      </c>
      <c r="J10217" s="2" t="inlineStr">
        <is>
          <t>Top10_Net_Sellers</t>
        </is>
      </c>
      <c r="K10217" s="2" t="inlineStr">
        <is>
          <t>Shubhakamana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11064</v>
      </c>
      <c r="E10218" s="2" t="n">
        <v>19452</v>
      </c>
      <c r="F10218" s="2" t="n">
        <v>-8388</v>
      </c>
      <c r="G10218" s="2" t="n">
        <v>815.2651296365747</v>
      </c>
      <c r="H10218" s="2" t="n">
        <v>0.9002825</v>
      </c>
      <c r="I10218" s="2" t="n">
        <v>4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44</v>
      </c>
      <c r="D10219" s="2" t="n">
        <v>3831</v>
      </c>
      <c r="E10219" s="2" t="n">
        <v>10887</v>
      </c>
      <c r="F10219" s="2" t="n">
        <v>-7056</v>
      </c>
      <c r="G10219" s="2" t="n">
        <v>817.2123661543038</v>
      </c>
      <c r="H10219" s="2" t="n">
        <v>0.31363627</v>
      </c>
      <c r="I10219" s="2" t="n">
        <v>5</v>
      </c>
      <c r="J10219" s="2" t="inlineStr">
        <is>
          <t>Top10_Net_Sellers</t>
        </is>
      </c>
      <c r="K10219" s="2" t="inlineStr">
        <is>
          <t>Dynamic Money Managers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32</v>
      </c>
      <c r="D10220" s="2" t="n">
        <v>12249</v>
      </c>
      <c r="E10220" s="2" t="n">
        <v>18581</v>
      </c>
      <c r="F10220" s="2" t="n">
        <v>-6332</v>
      </c>
      <c r="G10220" s="2" t="n">
        <v>816.853583005255</v>
      </c>
      <c r="H10220" s="2" t="n">
        <v>1.0066284</v>
      </c>
      <c r="I10220" s="2" t="n">
        <v>5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49</v>
      </c>
      <c r="D10221" s="2" t="n">
        <v>244</v>
      </c>
      <c r="E10221" s="2" t="n">
        <v>3844</v>
      </c>
      <c r="F10221" s="2" t="n">
        <v>-3600</v>
      </c>
      <c r="G10221" s="2" t="n">
        <v>1086.113498203924</v>
      </c>
      <c r="H10221" s="2" t="n">
        <v>0.0264391</v>
      </c>
      <c r="I10221" s="2" t="n">
        <v>5</v>
      </c>
      <c r="J10221" s="2" t="inlineStr">
        <is>
          <t>Top10_Net_Sellers</t>
        </is>
      </c>
      <c r="K10221" s="2" t="inlineStr">
        <is>
          <t>Online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1773</v>
      </c>
      <c r="E10222" s="2" t="n">
        <v>5139</v>
      </c>
      <c r="F10222" s="2" t="n">
        <v>-3366</v>
      </c>
      <c r="G10222" s="2" t="n">
        <v>1086.546608246685</v>
      </c>
      <c r="H10222" s="2" t="n">
        <v>0.19429879</v>
      </c>
      <c r="I10222" s="2" t="n">
        <v>5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67</v>
      </c>
      <c r="D10223" s="2" t="n">
        <v>80</v>
      </c>
      <c r="E10223" s="2" t="n">
        <v>2395</v>
      </c>
      <c r="F10223" s="2" t="n">
        <v>-2315</v>
      </c>
      <c r="G10223" s="2" t="n">
        <v>1125</v>
      </c>
      <c r="H10223" s="2" t="n">
        <v>0.008999999999999999</v>
      </c>
      <c r="I10223" s="2" t="n">
        <v>0</v>
      </c>
      <c r="J10223" s="2" t="inlineStr">
        <is>
          <t>Top10_Net_Sellers</t>
        </is>
      </c>
      <c r="K10223" s="2" t="inlineStr">
        <is>
          <t>Property Wizard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38</v>
      </c>
      <c r="D10224" s="2" t="n">
        <v>564</v>
      </c>
      <c r="E10224" s="2" t="n">
        <v>2298</v>
      </c>
      <c r="F10224" s="2" t="n">
        <v>-1734</v>
      </c>
      <c r="G10224" s="2" t="n">
        <v>1089.580937006918</v>
      </c>
      <c r="H10224" s="2" t="n">
        <v>0.06198</v>
      </c>
      <c r="I10224" s="2" t="n">
        <v>4</v>
      </c>
      <c r="J10224" s="2" t="inlineStr">
        <is>
          <t>Top10_Net_Sellers</t>
        </is>
      </c>
      <c r="K10224" s="2" t="inlineStr">
        <is>
          <t>Dipshikha Dhitopatra Karobar Co.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11</v>
      </c>
      <c r="D10225" s="2" t="n">
        <v>483</v>
      </c>
      <c r="E10225" s="2" t="n">
        <v>2104</v>
      </c>
      <c r="F10225" s="2" t="n">
        <v>-1621</v>
      </c>
      <c r="G10225" s="2" t="n">
        <v>1085.808395989975</v>
      </c>
      <c r="H10225" s="2" t="n">
        <v>0.05235993</v>
      </c>
      <c r="I10225" s="2" t="n">
        <v>4</v>
      </c>
      <c r="J10225" s="2" t="inlineStr">
        <is>
          <t>Top10_Net_Sellers</t>
        </is>
      </c>
      <c r="K10225" s="2" t="inlineStr">
        <is>
          <t>Malla &amp; Malla Stock Broking Company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</v>
      </c>
      <c r="D10226" s="2" t="n">
        <v>1165</v>
      </c>
      <c r="E10226" s="2" t="n">
        <v>2531</v>
      </c>
      <c r="F10226" s="2" t="n">
        <v>-1366</v>
      </c>
      <c r="G10226" s="2" t="n">
        <v>1088.162204462204</v>
      </c>
      <c r="H10226" s="2" t="n">
        <v>0.12695688</v>
      </c>
      <c r="I10226" s="2" t="n">
        <v>3</v>
      </c>
      <c r="J10226" s="2" t="inlineStr">
        <is>
          <t>Top10_Net_Sellers</t>
        </is>
      </c>
      <c r="K10226" s="2" t="inlineStr">
        <is>
          <t>Agrawal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42</v>
      </c>
      <c r="D10227" s="2" t="n">
        <v>1846</v>
      </c>
      <c r="E10227" s="2" t="n">
        <v>2904</v>
      </c>
      <c r="F10227" s="2" t="n">
        <v>-1058</v>
      </c>
      <c r="G10227" s="2" t="n">
        <v>1092.559851110614</v>
      </c>
      <c r="H10227" s="2" t="n">
        <v>0.20155346</v>
      </c>
      <c r="I10227" s="2" t="n">
        <v>5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52</v>
      </c>
      <c r="D10228" s="2" t="n">
        <v>345</v>
      </c>
      <c r="E10228" s="2" t="n">
        <v>1349</v>
      </c>
      <c r="F10228" s="2" t="n">
        <v>-1004</v>
      </c>
      <c r="G10228" s="2" t="n">
        <v>1090.688288288288</v>
      </c>
      <c r="H10228" s="2" t="n">
        <v>0.03774470000000001</v>
      </c>
      <c r="I10228" s="2" t="n">
        <v>3</v>
      </c>
      <c r="J10228" s="2" t="inlineStr">
        <is>
          <t>Top10_Net_Sellers</t>
        </is>
      </c>
      <c r="K10228" s="2" t="inlineStr">
        <is>
          <t>Sundhara Securities Limited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47</v>
      </c>
      <c r="D10229" s="2" t="n">
        <v>156</v>
      </c>
      <c r="E10229" s="2" t="n">
        <v>1107</v>
      </c>
      <c r="F10229" s="2" t="n">
        <v>-951</v>
      </c>
      <c r="G10229" s="2" t="n">
        <v>1070.725014662757</v>
      </c>
      <c r="H10229" s="2" t="n">
        <v>0.0165781</v>
      </c>
      <c r="I10229" s="2" t="n">
        <v>3</v>
      </c>
      <c r="J10229" s="2" t="inlineStr">
        <is>
          <t>Top10_Net_Sellers</t>
        </is>
      </c>
      <c r="K10229" s="2" t="inlineStr">
        <is>
          <t>Neev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36</v>
      </c>
      <c r="D10230" s="2" t="n">
        <v>51</v>
      </c>
      <c r="E10230" s="2" t="n">
        <v>869</v>
      </c>
      <c r="F10230" s="2" t="n">
        <v>-818</v>
      </c>
      <c r="G10230" s="2" t="n">
        <v>1085.6125</v>
      </c>
      <c r="H10230" s="2" t="n">
        <v>0.0055401</v>
      </c>
      <c r="I10230" s="2" t="n">
        <v>2</v>
      </c>
      <c r="J10230" s="2" t="inlineStr">
        <is>
          <t>Top10_Net_Sellers</t>
        </is>
      </c>
      <c r="K10230" s="2" t="inlineStr">
        <is>
          <t>Secured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FOWADP</t>
        </is>
      </c>
      <c r="C10231" s="2" t="n">
        <v>40</v>
      </c>
      <c r="D10231" s="2" t="n">
        <v>0</v>
      </c>
      <c r="E10231" s="2" t="n">
        <v>362000</v>
      </c>
      <c r="F10231" s="2" t="n">
        <v>-362000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Creative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38</v>
      </c>
      <c r="D10232" s="2" t="n">
        <v>51000</v>
      </c>
      <c r="E10232" s="2" t="n">
        <v>0</v>
      </c>
      <c r="F10232" s="2" t="n">
        <v>51000</v>
      </c>
      <c r="G10232" s="2" t="n">
        <v>370.59</v>
      </c>
      <c r="H10232" s="2" t="n">
        <v>1.890009</v>
      </c>
      <c r="I10232" s="2" t="n">
        <v>1</v>
      </c>
      <c r="J10232" s="2" t="inlineStr">
        <is>
          <t>Top10_Net_Sellers</t>
        </is>
      </c>
      <c r="K10232" s="2" t="inlineStr">
        <is>
          <t>Dipshikha Dhitopatra Karobar Co.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58</v>
      </c>
      <c r="D10233" s="2" t="n">
        <v>311000</v>
      </c>
      <c r="E10233" s="2" t="n">
        <v>0</v>
      </c>
      <c r="F10233" s="2" t="n">
        <v>311000</v>
      </c>
      <c r="G10233" s="2" t="n">
        <v>372.11</v>
      </c>
      <c r="H10233" s="2" t="n">
        <v>11.572621</v>
      </c>
      <c r="I10233" s="2" t="n">
        <v>1</v>
      </c>
      <c r="J10233" s="2" t="inlineStr">
        <is>
          <t>Top10_Net_Sellers</t>
        </is>
      </c>
      <c r="K10233" s="2" t="inlineStr">
        <is>
          <t>Naasa Securities Co.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58</v>
      </c>
      <c r="D10234" s="2" t="n">
        <v>0</v>
      </c>
      <c r="E10234" s="2" t="n">
        <v>427</v>
      </c>
      <c r="F10234" s="2" t="n">
        <v>-427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327</v>
      </c>
      <c r="E10235" s="2" t="n">
        <v>477</v>
      </c>
      <c r="F10235" s="2" t="n">
        <v>-150</v>
      </c>
      <c r="G10235" s="2" t="n">
        <v>1081.382219251337</v>
      </c>
      <c r="H10235" s="2" t="n">
        <v>0.03514195</v>
      </c>
      <c r="I10235" s="2" t="n">
        <v>4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19</v>
      </c>
      <c r="D10236" s="2" t="n">
        <v>0</v>
      </c>
      <c r="E10236" s="2" t="n">
        <v>100</v>
      </c>
      <c r="F10236" s="2" t="n">
        <v>-100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Nepal Investment &amp; Securities Trading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26</v>
      </c>
      <c r="D10237" s="2" t="n">
        <v>0</v>
      </c>
      <c r="E10237" s="2" t="n">
        <v>100</v>
      </c>
      <c r="F10237" s="2" t="n">
        <v>-100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29</v>
      </c>
      <c r="D10238" s="2" t="n">
        <v>20</v>
      </c>
      <c r="E10238" s="2" t="n">
        <v>95</v>
      </c>
      <c r="F10238" s="2" t="n">
        <v>-75</v>
      </c>
      <c r="G10238" s="2" t="n">
        <v>1065</v>
      </c>
      <c r="H10238" s="2" t="n">
        <v>0.00213</v>
      </c>
      <c r="I10238" s="2" t="n">
        <v>1</v>
      </c>
      <c r="J10238" s="2" t="inlineStr">
        <is>
          <t>Top10_Net_Sellers</t>
        </is>
      </c>
      <c r="K10238" s="2" t="inlineStr">
        <is>
          <t>Trisul Securities &amp; Investment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34</v>
      </c>
      <c r="D10239" s="2" t="n">
        <v>0</v>
      </c>
      <c r="E10239" s="2" t="n">
        <v>55</v>
      </c>
      <c r="F10239" s="2" t="n">
        <v>-55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Vision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Kumari Securities Private Limited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35</v>
      </c>
      <c r="D10241" s="2" t="n">
        <v>60</v>
      </c>
      <c r="E10241" s="2" t="n">
        <v>110</v>
      </c>
      <c r="F10241" s="2" t="n">
        <v>-50</v>
      </c>
      <c r="G10241" s="2" t="n">
        <v>1082.221428571429</v>
      </c>
      <c r="H10241" s="2" t="n">
        <v>0.00650025</v>
      </c>
      <c r="I10241" s="2" t="n">
        <v>2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47</v>
      </c>
      <c r="D10242" s="2" t="n">
        <v>0</v>
      </c>
      <c r="E10242" s="2" t="n">
        <v>50</v>
      </c>
      <c r="F10242" s="2" t="n">
        <v>-50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13</v>
      </c>
      <c r="D10243" s="2" t="n">
        <v>50</v>
      </c>
      <c r="E10243" s="2" t="n">
        <v>85</v>
      </c>
      <c r="F10243" s="2" t="n">
        <v>-35</v>
      </c>
      <c r="G10243" s="2" t="n">
        <v>1077.1</v>
      </c>
      <c r="H10243" s="2" t="n">
        <v>0.0053855</v>
      </c>
      <c r="I10243" s="2" t="n">
        <v>1</v>
      </c>
      <c r="J10243" s="2" t="inlineStr">
        <is>
          <t>Top10_Net_Sellers</t>
        </is>
      </c>
      <c r="K10243" s="2" t="inlineStr">
        <is>
          <t>Thrive Brokerage House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20</v>
      </c>
      <c r="D10244" s="2" t="n">
        <v>7599</v>
      </c>
      <c r="E10244" s="2" t="n">
        <v>57722</v>
      </c>
      <c r="F10244" s="2" t="n">
        <v>-50123</v>
      </c>
      <c r="G10244" s="2" t="n">
        <v>397.8932969921432</v>
      </c>
      <c r="H10244" s="2" t="n">
        <v>0.29879812</v>
      </c>
      <c r="I10244" s="2" t="n">
        <v>5</v>
      </c>
      <c r="J10244" s="2" t="inlineStr">
        <is>
          <t>Top10_Net_Sellers</t>
        </is>
      </c>
      <c r="K10244" s="2" t="inlineStr">
        <is>
          <t>Sipla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57</v>
      </c>
      <c r="D10245" s="2" t="n">
        <v>7805</v>
      </c>
      <c r="E10245" s="2" t="n">
        <v>47377</v>
      </c>
      <c r="F10245" s="2" t="n">
        <v>-39572</v>
      </c>
      <c r="G10245" s="2" t="n">
        <v>398.9619133995866</v>
      </c>
      <c r="H10245" s="2" t="n">
        <v>0.31347251</v>
      </c>
      <c r="I10245" s="2" t="n">
        <v>5</v>
      </c>
      <c r="J10245" s="2" t="inlineStr">
        <is>
          <t>Top10_Net_Sellers</t>
        </is>
      </c>
      <c r="K10245" s="2" t="inlineStr">
        <is>
          <t>Aryatara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42</v>
      </c>
      <c r="D10246" s="2" t="n">
        <v>15559</v>
      </c>
      <c r="E10246" s="2" t="n">
        <v>30149</v>
      </c>
      <c r="F10246" s="2" t="n">
        <v>-14590</v>
      </c>
      <c r="G10246" s="2" t="n">
        <v>398.1172571749656</v>
      </c>
      <c r="H10246" s="2" t="n">
        <v>0.6241756899999999</v>
      </c>
      <c r="I10246" s="2" t="n">
        <v>6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47</v>
      </c>
      <c r="D10247" s="2" t="n">
        <v>2757</v>
      </c>
      <c r="E10247" s="2" t="n">
        <v>15144</v>
      </c>
      <c r="F10247" s="2" t="n">
        <v>-12387</v>
      </c>
      <c r="G10247" s="2" t="n">
        <v>402.9817204301075</v>
      </c>
      <c r="H10247" s="2" t="n">
        <v>0.11168957</v>
      </c>
      <c r="I10247" s="2" t="n">
        <v>2</v>
      </c>
      <c r="J10247" s="2" t="inlineStr">
        <is>
          <t>Top10_Net_Sellers</t>
        </is>
      </c>
      <c r="K10247" s="2" t="inlineStr">
        <is>
          <t>Neev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60</v>
      </c>
      <c r="D10248" s="2" t="n">
        <v>0</v>
      </c>
      <c r="E10248" s="2" t="n">
        <v>9945</v>
      </c>
      <c r="F10248" s="2" t="n">
        <v>-9945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1</v>
      </c>
      <c r="D10249" s="2" t="n">
        <v>6094</v>
      </c>
      <c r="E10249" s="2" t="n">
        <v>14988</v>
      </c>
      <c r="F10249" s="2" t="n">
        <v>-8894</v>
      </c>
      <c r="G10249" s="2" t="n">
        <v>399.5679492920398</v>
      </c>
      <c r="H10249" s="2" t="n">
        <v>0.2444815</v>
      </c>
      <c r="I10249" s="2" t="n">
        <v>7</v>
      </c>
      <c r="J10249" s="2" t="inlineStr">
        <is>
          <t>Top10_Net_Sellers</t>
        </is>
      </c>
      <c r="K10249" s="2" t="inlineStr">
        <is>
          <t>Kumari Securities Private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15161</v>
      </c>
      <c r="E10250" s="2" t="n">
        <v>23969</v>
      </c>
      <c r="F10250" s="2" t="n">
        <v>-8808</v>
      </c>
      <c r="G10250" s="2" t="n">
        <v>398.8767629081145</v>
      </c>
      <c r="H10250" s="2" t="n">
        <v>0.6074918899999999</v>
      </c>
      <c r="I10250" s="2" t="n">
        <v>7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51</v>
      </c>
      <c r="D10251" s="2" t="n">
        <v>3301</v>
      </c>
      <c r="E10251" s="2" t="n">
        <v>8783</v>
      </c>
      <c r="F10251" s="2" t="n">
        <v>-5482</v>
      </c>
      <c r="G10251" s="2" t="n">
        <v>404.0152754435107</v>
      </c>
      <c r="H10251" s="2" t="n">
        <v>0.13350419</v>
      </c>
      <c r="I10251" s="2" t="n">
        <v>2</v>
      </c>
      <c r="J10251" s="2" t="inlineStr">
        <is>
          <t>Top10_Net_Sellers</t>
        </is>
      </c>
      <c r="K10251" s="2" t="inlineStr">
        <is>
          <t>Oxford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6501</v>
      </c>
      <c r="E10252" s="2" t="n">
        <v>11971</v>
      </c>
      <c r="F10252" s="2" t="n">
        <v>-5470</v>
      </c>
      <c r="G10252" s="2" t="n">
        <v>397.7050353182908</v>
      </c>
      <c r="H10252" s="2" t="n">
        <v>0.2596086</v>
      </c>
      <c r="I10252" s="2" t="n">
        <v>9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76</v>
      </c>
      <c r="D10253" s="2" t="n">
        <v>0</v>
      </c>
      <c r="E10253" s="2" t="n">
        <v>5402</v>
      </c>
      <c r="F10253" s="2" t="n">
        <v>-5402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Machhapuchchhre Securities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29</v>
      </c>
      <c r="D10254" s="2" t="n">
        <v>39</v>
      </c>
      <c r="E10254" s="2" t="n">
        <v>480</v>
      </c>
      <c r="F10254" s="2" t="n">
        <v>-441</v>
      </c>
      <c r="G10254" s="2" t="n">
        <v>1166.5</v>
      </c>
      <c r="H10254" s="2" t="n">
        <v>0.004545499999999999</v>
      </c>
      <c r="I10254" s="2" t="n">
        <v>1</v>
      </c>
      <c r="J10254" s="2" t="inlineStr">
        <is>
          <t>Top10_Net_Sellers</t>
        </is>
      </c>
      <c r="K10254" s="2" t="inlineStr">
        <is>
          <t>Trisul Securities &amp; Investment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58</v>
      </c>
      <c r="D10255" s="2" t="n">
        <v>0</v>
      </c>
      <c r="E10255" s="2" t="n">
        <v>100</v>
      </c>
      <c r="F10255" s="2" t="n">
        <v>-100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Naasa Securities Co.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21</v>
      </c>
      <c r="D10256" s="2" t="n">
        <v>0</v>
      </c>
      <c r="E10256" s="2" t="n">
        <v>50</v>
      </c>
      <c r="F10256" s="2" t="n">
        <v>-50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77</v>
      </c>
      <c r="D10257" s="2" t="n">
        <v>0</v>
      </c>
      <c r="E10257" s="2" t="n">
        <v>50</v>
      </c>
      <c r="F10257" s="2" t="n">
        <v>-50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Nabil Stock Dealer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35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10</v>
      </c>
      <c r="E10260" s="2" t="n">
        <v>0</v>
      </c>
      <c r="F10260" s="2" t="n">
        <v>10</v>
      </c>
      <c r="G10260" s="2" t="n">
        <v>1162</v>
      </c>
      <c r="H10260" s="2" t="n">
        <v>0.001162</v>
      </c>
      <c r="I10260" s="2" t="n">
        <v>1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42</v>
      </c>
      <c r="D10261" s="2" t="n">
        <v>30</v>
      </c>
      <c r="E10261" s="2" t="n">
        <v>14</v>
      </c>
      <c r="F10261" s="2" t="n">
        <v>16</v>
      </c>
      <c r="G10261" s="2" t="n">
        <v>1167.6</v>
      </c>
      <c r="H10261" s="2" t="n">
        <v>0.0034852</v>
      </c>
      <c r="I10261" s="2" t="n">
        <v>2</v>
      </c>
      <c r="J10261" s="2" t="inlineStr">
        <is>
          <t>Top10_Net_Sellers</t>
        </is>
      </c>
      <c r="K10261" s="2" t="inlineStr">
        <is>
          <t>Sani Securities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4</v>
      </c>
      <c r="D10262" s="2" t="n">
        <v>50</v>
      </c>
      <c r="E10262" s="2" t="n">
        <v>0</v>
      </c>
      <c r="F10262" s="2" t="n">
        <v>50</v>
      </c>
      <c r="G10262" s="2" t="n">
        <v>1162</v>
      </c>
      <c r="H10262" s="2" t="n">
        <v>0.00581</v>
      </c>
      <c r="I10262" s="2" t="n">
        <v>1</v>
      </c>
      <c r="J10262" s="2" t="inlineStr">
        <is>
          <t>Top10_Net_Sellers</t>
        </is>
      </c>
      <c r="K10262" s="2" t="inlineStr">
        <is>
          <t>Opal Securities Investment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43</v>
      </c>
      <c r="D10263" s="2" t="n">
        <v>200</v>
      </c>
      <c r="E10263" s="2" t="n">
        <v>114</v>
      </c>
      <c r="F10263" s="2" t="n">
        <v>86</v>
      </c>
      <c r="G10263" s="2" t="n">
        <v>1163.825</v>
      </c>
      <c r="H10263" s="2" t="n">
        <v>0.0232765</v>
      </c>
      <c r="I10263" s="2" t="n">
        <v>1</v>
      </c>
      <c r="J10263" s="2" t="inlineStr">
        <is>
          <t>Top10_Net_Sellers</t>
        </is>
      </c>
      <c r="K10263" s="2" t="inlineStr">
        <is>
          <t>South Asian Bulls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49</v>
      </c>
      <c r="D10264" s="2" t="n">
        <v>10</v>
      </c>
      <c r="E10264" s="2" t="n">
        <v>225</v>
      </c>
      <c r="F10264" s="2" t="n">
        <v>-215</v>
      </c>
      <c r="G10264" s="2" t="n">
        <v>1120</v>
      </c>
      <c r="H10264" s="2" t="n">
        <v>0.00112</v>
      </c>
      <c r="I10264" s="2" t="n">
        <v>1</v>
      </c>
      <c r="J10264" s="2" t="inlineStr">
        <is>
          <t>Top10_Net_Sellers</t>
        </is>
      </c>
      <c r="K10264" s="2" t="inlineStr">
        <is>
          <t>Online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43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South Asian Bulls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36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Secured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46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Kalika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58</v>
      </c>
      <c r="D10268" s="2" t="n">
        <v>25</v>
      </c>
      <c r="E10268" s="2" t="n">
        <v>0</v>
      </c>
      <c r="F10268" s="2" t="n">
        <v>25</v>
      </c>
      <c r="G10268" s="2" t="n">
        <v>1120</v>
      </c>
      <c r="H10268" s="2" t="n">
        <v>0.0028</v>
      </c>
      <c r="I10268" s="2" t="n">
        <v>1</v>
      </c>
      <c r="J10268" s="2" t="inlineStr">
        <is>
          <t>Top10_Net_Sellers</t>
        </is>
      </c>
      <c r="K10268" s="2" t="inlineStr">
        <is>
          <t>Naasa Securities Co.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100</v>
      </c>
      <c r="D10269" s="2" t="n">
        <v>40</v>
      </c>
      <c r="E10269" s="2" t="n">
        <v>0</v>
      </c>
      <c r="F10269" s="2" t="n">
        <v>40</v>
      </c>
      <c r="G10269" s="2" t="n">
        <v>1100</v>
      </c>
      <c r="H10269" s="2" t="n">
        <v>0.0044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42</v>
      </c>
      <c r="D10270" s="2" t="n">
        <v>250</v>
      </c>
      <c r="E10270" s="2" t="n">
        <v>0</v>
      </c>
      <c r="F10270" s="2" t="n">
        <v>250</v>
      </c>
      <c r="G10270" s="2" t="n">
        <v>1141.9688</v>
      </c>
      <c r="H10270" s="2" t="n">
        <v>0.02854922</v>
      </c>
      <c r="I10270" s="2" t="n">
        <v>1</v>
      </c>
      <c r="J10270" s="2" t="inlineStr">
        <is>
          <t>Top10_Net_Sellers</t>
        </is>
      </c>
      <c r="K10270" s="2" t="inlineStr">
        <is>
          <t>Sani Securities Company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48</v>
      </c>
      <c r="D10271" s="2" t="n">
        <v>58530</v>
      </c>
      <c r="E10271" s="2" t="n">
        <v>322663</v>
      </c>
      <c r="F10271" s="2" t="n">
        <v>-264133</v>
      </c>
      <c r="G10271" s="2" t="n">
        <v>228.606314975154</v>
      </c>
      <c r="H10271" s="2" t="n">
        <v>1.33704598</v>
      </c>
      <c r="I10271" s="2" t="n">
        <v>6</v>
      </c>
      <c r="J10271" s="2" t="inlineStr">
        <is>
          <t>Top10_Net_Sellers</t>
        </is>
      </c>
      <c r="K10271" s="2" t="inlineStr">
        <is>
          <t>Trishakti Securities Public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56</v>
      </c>
      <c r="D10272" s="2" t="n">
        <v>8895</v>
      </c>
      <c r="E10272" s="2" t="n">
        <v>56259</v>
      </c>
      <c r="F10272" s="2" t="n">
        <v>-47364</v>
      </c>
      <c r="G10272" s="2" t="n">
        <v>228.7596263314595</v>
      </c>
      <c r="H10272" s="2" t="n">
        <v>0.20717124</v>
      </c>
      <c r="I10272" s="2" t="n">
        <v>5</v>
      </c>
      <c r="J10272" s="2" t="inlineStr">
        <is>
          <t>Top10_Net_Sellers</t>
        </is>
      </c>
      <c r="K10272" s="2" t="inlineStr">
        <is>
          <t>Sri Hari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57</v>
      </c>
      <c r="D10273" s="2" t="n">
        <v>51393</v>
      </c>
      <c r="E10273" s="2" t="n">
        <v>97181</v>
      </c>
      <c r="F10273" s="2" t="n">
        <v>-45788</v>
      </c>
      <c r="G10273" s="2" t="n">
        <v>228.0168705118681</v>
      </c>
      <c r="H10273" s="2" t="n">
        <v>1.17107133</v>
      </c>
      <c r="I10273" s="2" t="n">
        <v>9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</v>
      </c>
      <c r="D10274" s="2" t="n">
        <v>103420</v>
      </c>
      <c r="E10274" s="2" t="n">
        <v>148804</v>
      </c>
      <c r="F10274" s="2" t="n">
        <v>-45384</v>
      </c>
      <c r="G10274" s="2" t="n">
        <v>228.6427233420499</v>
      </c>
      <c r="H10274" s="2" t="n">
        <v>2.37682187</v>
      </c>
      <c r="I10274" s="2" t="n">
        <v>8</v>
      </c>
      <c r="J10274" s="2" t="inlineStr">
        <is>
          <t>Top10_Net_Sellers</t>
        </is>
      </c>
      <c r="K10274" s="2" t="inlineStr">
        <is>
          <t>Opal Securities Investment (PVT)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81</v>
      </c>
      <c r="D10275" s="2" t="n">
        <v>10926</v>
      </c>
      <c r="E10275" s="2" t="n">
        <v>55906</v>
      </c>
      <c r="F10275" s="2" t="n">
        <v>-44980</v>
      </c>
      <c r="G10275" s="2" t="n">
        <v>228.8407636726488</v>
      </c>
      <c r="H10275" s="2" t="n">
        <v>0.25094802</v>
      </c>
      <c r="I10275" s="2" t="n">
        <v>4</v>
      </c>
      <c r="J10275" s="2" t="inlineStr">
        <is>
          <t>Top10_Net_Sellers</t>
        </is>
      </c>
      <c r="K10275" s="2" t="inlineStr">
        <is>
          <t>Akashbhairab Securities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62</v>
      </c>
      <c r="D10276" s="2" t="n">
        <v>4323</v>
      </c>
      <c r="E10276" s="2" t="n">
        <v>41696</v>
      </c>
      <c r="F10276" s="2" t="n">
        <v>-37373</v>
      </c>
      <c r="G10276" s="2" t="n">
        <v>228.0247289320495</v>
      </c>
      <c r="H10276" s="2" t="n">
        <v>0.09812341999999999</v>
      </c>
      <c r="I10276" s="2" t="n">
        <v>6</v>
      </c>
      <c r="J10276" s="2" t="inlineStr">
        <is>
          <t>Top10_Net_Sellers</t>
        </is>
      </c>
      <c r="K10276" s="2" t="inlineStr">
        <is>
          <t>Capital Max Securities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42</v>
      </c>
      <c r="D10277" s="2" t="n">
        <v>100554</v>
      </c>
      <c r="E10277" s="2" t="n">
        <v>132428</v>
      </c>
      <c r="F10277" s="2" t="n">
        <v>-31874</v>
      </c>
      <c r="G10277" s="2" t="n">
        <v>228.3586617513068</v>
      </c>
      <c r="H10277" s="2" t="n">
        <v>2.30609081</v>
      </c>
      <c r="I10277" s="2" t="n">
        <v>6</v>
      </c>
      <c r="J10277" s="2" t="inlineStr">
        <is>
          <t>Top10_Net_Sellers</t>
        </is>
      </c>
      <c r="K10277" s="2" t="inlineStr">
        <is>
          <t>Sani Securities Company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38</v>
      </c>
      <c r="D10278" s="2" t="n">
        <v>54436</v>
      </c>
      <c r="E10278" s="2" t="n">
        <v>74806</v>
      </c>
      <c r="F10278" s="2" t="n">
        <v>-20370</v>
      </c>
      <c r="G10278" s="2" t="n">
        <v>228.4080727135288</v>
      </c>
      <c r="H10278" s="2" t="n">
        <v>1.24598944</v>
      </c>
      <c r="I10278" s="2" t="n">
        <v>9</v>
      </c>
      <c r="J10278" s="2" t="inlineStr">
        <is>
          <t>Top10_Net_Sellers</t>
        </is>
      </c>
      <c r="K10278" s="2" t="inlineStr">
        <is>
          <t>Dipshikha Dhitopatra Karobar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13</v>
      </c>
      <c r="D10279" s="2" t="n">
        <v>11799</v>
      </c>
      <c r="E10279" s="2" t="n">
        <v>28556</v>
      </c>
      <c r="F10279" s="2" t="n">
        <v>-16757</v>
      </c>
      <c r="G10279" s="2" t="n">
        <v>228.2802226907797</v>
      </c>
      <c r="H10279" s="2" t="n">
        <v>0.26920075</v>
      </c>
      <c r="I10279" s="2" t="n">
        <v>8</v>
      </c>
      <c r="J10279" s="2" t="inlineStr">
        <is>
          <t>Top10_Net_Sellers</t>
        </is>
      </c>
      <c r="K10279" s="2" t="inlineStr">
        <is>
          <t>Thrive Brokerage House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40</v>
      </c>
      <c r="D10280" s="2" t="n">
        <v>21580</v>
      </c>
      <c r="E10280" s="2" t="n">
        <v>37785</v>
      </c>
      <c r="F10280" s="2" t="n">
        <v>-16205</v>
      </c>
      <c r="G10280" s="2" t="n">
        <v>229.687772285724</v>
      </c>
      <c r="H10280" s="2" t="n">
        <v>0.49782636</v>
      </c>
      <c r="I10280" s="2" t="n">
        <v>5</v>
      </c>
      <c r="J10280" s="2" t="inlineStr">
        <is>
          <t>Top10_Net_Sellers</t>
        </is>
      </c>
      <c r="K10280" s="2" t="inlineStr">
        <is>
          <t>Creative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GBIMEP</t>
        </is>
      </c>
      <c r="C10281" s="2" t="n">
        <v>34</v>
      </c>
      <c r="D10281" s="2" t="n">
        <v>0</v>
      </c>
      <c r="E10281" s="2" t="n">
        <v>17231</v>
      </c>
      <c r="F10281" s="2" t="n">
        <v>-17231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Vision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GBIMEP</t>
        </is>
      </c>
      <c r="C10282" s="2" t="n">
        <v>49</v>
      </c>
      <c r="D10282" s="2" t="n">
        <v>17231</v>
      </c>
      <c r="E10282" s="2" t="n">
        <v>0</v>
      </c>
      <c r="F10282" s="2" t="n">
        <v>17231</v>
      </c>
      <c r="G10282" s="2" t="n">
        <v>105</v>
      </c>
      <c r="H10282" s="2" t="n">
        <v>0.1809255</v>
      </c>
      <c r="I10282" s="2" t="n">
        <v>1</v>
      </c>
      <c r="J10282" s="2" t="inlineStr">
        <is>
          <t>Top10_Net_Sellers</t>
        </is>
      </c>
      <c r="K10282" s="2" t="inlineStr">
        <is>
          <t>Online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58</v>
      </c>
      <c r="D10283" s="2" t="n">
        <v>4300</v>
      </c>
      <c r="E10283" s="2" t="n">
        <v>16700</v>
      </c>
      <c r="F10283" s="2" t="n">
        <v>-12400</v>
      </c>
      <c r="G10283" s="2" t="n">
        <v>9.088738425925927</v>
      </c>
      <c r="H10283" s="2" t="n">
        <v>0.0039056</v>
      </c>
      <c r="I10283" s="2" t="n">
        <v>2</v>
      </c>
      <c r="J10283" s="2" t="inlineStr">
        <is>
          <t>Top10_Net_Sellers</t>
        </is>
      </c>
      <c r="K10283" s="2" t="inlineStr">
        <is>
          <t>Naasa Securities Co.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46</v>
      </c>
      <c r="D10284" s="2" t="n">
        <v>0</v>
      </c>
      <c r="E10284" s="2" t="n">
        <v>3300</v>
      </c>
      <c r="F10284" s="2" t="n">
        <v>-3300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Kalika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600</v>
      </c>
      <c r="E10285" s="2" t="n">
        <v>3770</v>
      </c>
      <c r="F10285" s="2" t="n">
        <v>-3170</v>
      </c>
      <c r="G10285" s="2" t="n">
        <v>9.125</v>
      </c>
      <c r="H10285" s="2" t="n">
        <v>0.0005475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49</v>
      </c>
      <c r="D10286" s="2" t="n">
        <v>0</v>
      </c>
      <c r="E10286" s="2" t="n">
        <v>1700</v>
      </c>
      <c r="F10286" s="2" t="n">
        <v>-1700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Online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100</v>
      </c>
      <c r="E10287" s="2" t="n">
        <v>1600</v>
      </c>
      <c r="F10287" s="2" t="n">
        <v>-1500</v>
      </c>
      <c r="G10287" s="2" t="n">
        <v>8.91</v>
      </c>
      <c r="H10287" s="2" t="n">
        <v>8.91e-05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34</v>
      </c>
      <c r="D10288" s="2" t="n">
        <v>0</v>
      </c>
      <c r="E10288" s="2" t="n">
        <v>1250</v>
      </c>
      <c r="F10288" s="2" t="n">
        <v>-1250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Vision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17</v>
      </c>
      <c r="D10290" s="2" t="n">
        <v>200</v>
      </c>
      <c r="E10290" s="2" t="n">
        <v>1200</v>
      </c>
      <c r="F10290" s="2" t="n">
        <v>-1000</v>
      </c>
      <c r="G10290" s="2" t="n">
        <v>9.1</v>
      </c>
      <c r="H10290" s="2" t="n">
        <v>0.000182</v>
      </c>
      <c r="I10290" s="2" t="n">
        <v>1</v>
      </c>
      <c r="J10290" s="2" t="inlineStr">
        <is>
          <t>Top10_Net_Sellers</t>
        </is>
      </c>
      <c r="K10290" s="2" t="inlineStr">
        <is>
          <t>ABC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6</v>
      </c>
      <c r="D10291" s="2" t="n">
        <v>400</v>
      </c>
      <c r="E10291" s="2" t="n">
        <v>1300</v>
      </c>
      <c r="F10291" s="2" t="n">
        <v>-900</v>
      </c>
      <c r="G10291" s="2" t="n">
        <v>9</v>
      </c>
      <c r="H10291" s="2" t="n">
        <v>0.00036</v>
      </c>
      <c r="I10291" s="2" t="n">
        <v>1</v>
      </c>
      <c r="J10291" s="2" t="inlineStr">
        <is>
          <t>Top10_Net_Sellers</t>
        </is>
      </c>
      <c r="K10291" s="2" t="inlineStr">
        <is>
          <t>Agrawal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52</v>
      </c>
      <c r="D10292" s="2" t="n">
        <v>2900</v>
      </c>
      <c r="E10292" s="2" t="n">
        <v>3780</v>
      </c>
      <c r="F10292" s="2" t="n">
        <v>-880</v>
      </c>
      <c r="G10292" s="2" t="n">
        <v>9.035416666666666</v>
      </c>
      <c r="H10292" s="2" t="n">
        <v>0.002622</v>
      </c>
      <c r="I10292" s="2" t="n">
        <v>3</v>
      </c>
      <c r="J10292" s="2" t="inlineStr">
        <is>
          <t>Top10_Net_Sellers</t>
        </is>
      </c>
      <c r="K10292" s="2" t="inlineStr">
        <is>
          <t>Sundhara Securities Limited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19</v>
      </c>
      <c r="D10293" s="2" t="n">
        <v>715</v>
      </c>
      <c r="E10293" s="2" t="n">
        <v>4589</v>
      </c>
      <c r="F10293" s="2" t="n">
        <v>-3874</v>
      </c>
      <c r="G10293" s="2" t="n">
        <v>775.5210000000001</v>
      </c>
      <c r="H10293" s="2" t="n">
        <v>0.05572586</v>
      </c>
      <c r="I10293" s="2" t="n">
        <v>5</v>
      </c>
      <c r="J10293" s="2" t="inlineStr">
        <is>
          <t>Top10_Net_Sellers</t>
        </is>
      </c>
      <c r="K10293" s="2" t="inlineStr">
        <is>
          <t>Nepal Investment &amp; Securities Trading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1</v>
      </c>
      <c r="D10294" s="2" t="n">
        <v>881</v>
      </c>
      <c r="E10294" s="2" t="n">
        <v>4448</v>
      </c>
      <c r="F10294" s="2" t="n">
        <v>-3567</v>
      </c>
      <c r="G10294" s="2" t="n">
        <v>788.2225</v>
      </c>
      <c r="H10294" s="2" t="n">
        <v>0.069816</v>
      </c>
      <c r="I10294" s="2" t="n">
        <v>6</v>
      </c>
      <c r="J10294" s="2" t="inlineStr">
        <is>
          <t>Top10_Net_Sellers</t>
        </is>
      </c>
      <c r="K10294" s="2" t="inlineStr">
        <is>
          <t>Kumari Securities Private Limited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45</v>
      </c>
      <c r="D10295" s="2" t="n">
        <v>9293</v>
      </c>
      <c r="E10295" s="2" t="n">
        <v>12600</v>
      </c>
      <c r="F10295" s="2" t="n">
        <v>-3307</v>
      </c>
      <c r="G10295" s="2" t="n">
        <v>784.0921725724228</v>
      </c>
      <c r="H10295" s="2" t="n">
        <v>0.72683316</v>
      </c>
      <c r="I10295" s="2" t="n">
        <v>9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81</v>
      </c>
      <c r="D10296" s="2" t="n">
        <v>0</v>
      </c>
      <c r="E10296" s="2" t="n">
        <v>2697</v>
      </c>
      <c r="F10296" s="2" t="n">
        <v>-2697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Akashbhairab Securities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60</v>
      </c>
      <c r="D10297" s="2" t="n">
        <v>163</v>
      </c>
      <c r="E10297" s="2" t="n">
        <v>2073</v>
      </c>
      <c r="F10297" s="2" t="n">
        <v>-1910</v>
      </c>
      <c r="G10297" s="2" t="n">
        <v>774.1125</v>
      </c>
      <c r="H10297" s="2" t="n">
        <v>0.01276282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68</v>
      </c>
      <c r="D10298" s="2" t="n">
        <v>195</v>
      </c>
      <c r="E10298" s="2" t="n">
        <v>1940</v>
      </c>
      <c r="F10298" s="2" t="n">
        <v>-1745</v>
      </c>
      <c r="G10298" s="2" t="n">
        <v>790</v>
      </c>
      <c r="H10298" s="2" t="n">
        <v>0.015405</v>
      </c>
      <c r="I10298" s="2" t="n">
        <v>1</v>
      </c>
      <c r="J10298" s="2" t="inlineStr">
        <is>
          <t>Top10_Net_Sellers</t>
        </is>
      </c>
      <c r="K10298" s="2" t="inlineStr">
        <is>
          <t>Elite Stock House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14</v>
      </c>
      <c r="D10299" s="2" t="n">
        <v>213</v>
      </c>
      <c r="E10299" s="2" t="n">
        <v>1939</v>
      </c>
      <c r="F10299" s="2" t="n">
        <v>-1726</v>
      </c>
      <c r="G10299" s="2" t="n">
        <v>782.8878787878788</v>
      </c>
      <c r="H10299" s="2" t="n">
        <v>0.0167557</v>
      </c>
      <c r="I10299" s="2" t="n">
        <v>1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67</v>
      </c>
      <c r="D10300" s="2" t="n">
        <v>0</v>
      </c>
      <c r="E10300" s="2" t="n">
        <v>1422</v>
      </c>
      <c r="F10300" s="2" t="n">
        <v>-1422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Property Wizard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72</v>
      </c>
      <c r="D10301" s="2" t="n">
        <v>0</v>
      </c>
      <c r="E10301" s="2" t="n">
        <v>1354</v>
      </c>
      <c r="F10301" s="2" t="n">
        <v>-1354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Hatemalo Financial Services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62</v>
      </c>
      <c r="D10302" s="2" t="n">
        <v>1503</v>
      </c>
      <c r="E10302" s="2" t="n">
        <v>2854</v>
      </c>
      <c r="F10302" s="2" t="n">
        <v>-1351</v>
      </c>
      <c r="G10302" s="2" t="n">
        <v>783.970507033994</v>
      </c>
      <c r="H10302" s="2" t="n">
        <v>0.11766154</v>
      </c>
      <c r="I10302" s="2" t="n">
        <v>6</v>
      </c>
      <c r="J10302" s="2" t="inlineStr">
        <is>
          <t>Top10_Net_Sellers</t>
        </is>
      </c>
      <c r="K10302" s="2" t="inlineStr">
        <is>
          <t>Capital Max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48</v>
      </c>
      <c r="D10303" s="2" t="n">
        <v>11444</v>
      </c>
      <c r="E10303" s="2" t="n">
        <v>37737</v>
      </c>
      <c r="F10303" s="2" t="n">
        <v>-26293</v>
      </c>
      <c r="G10303" s="2" t="n">
        <v>432.4677057459326</v>
      </c>
      <c r="H10303" s="2" t="n">
        <v>0.4945463</v>
      </c>
      <c r="I10303" s="2" t="n">
        <v>5</v>
      </c>
      <c r="J10303" s="2" t="inlineStr">
        <is>
          <t>Top10_Net_Sellers</t>
        </is>
      </c>
      <c r="K10303" s="2" t="inlineStr">
        <is>
          <t>Trishakti Securities Public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16</v>
      </c>
      <c r="D10304" s="2" t="n">
        <v>6046</v>
      </c>
      <c r="E10304" s="2" t="n">
        <v>17433</v>
      </c>
      <c r="F10304" s="2" t="n">
        <v>-11387</v>
      </c>
      <c r="G10304" s="2" t="n">
        <v>433.112734521576</v>
      </c>
      <c r="H10304" s="2" t="n">
        <v>0.26181375</v>
      </c>
      <c r="I10304" s="2" t="n">
        <v>5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42</v>
      </c>
      <c r="D10305" s="2" t="n">
        <v>12554</v>
      </c>
      <c r="E10305" s="2" t="n">
        <v>21617</v>
      </c>
      <c r="F10305" s="2" t="n">
        <v>-9063</v>
      </c>
      <c r="G10305" s="2" t="n">
        <v>431.6117878384397</v>
      </c>
      <c r="H10305" s="2" t="n">
        <v>0.54419061</v>
      </c>
      <c r="I10305" s="2" t="n">
        <v>8</v>
      </c>
      <c r="J10305" s="2" t="inlineStr">
        <is>
          <t>Top10_Net_Sellers</t>
        </is>
      </c>
      <c r="K10305" s="2" t="inlineStr">
        <is>
          <t>Sani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62</v>
      </c>
      <c r="D10306" s="2" t="n">
        <v>8673</v>
      </c>
      <c r="E10306" s="2" t="n">
        <v>17682</v>
      </c>
      <c r="F10306" s="2" t="n">
        <v>-9009</v>
      </c>
      <c r="G10306" s="2" t="n">
        <v>431.3725773694907</v>
      </c>
      <c r="H10306" s="2" t="n">
        <v>0.37450609</v>
      </c>
      <c r="I10306" s="2" t="n">
        <v>5</v>
      </c>
      <c r="J10306" s="2" t="inlineStr">
        <is>
          <t>Top10_Net_Sellers</t>
        </is>
      </c>
      <c r="K10306" s="2" t="inlineStr">
        <is>
          <t>Capital Max Securities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17</v>
      </c>
      <c r="D10307" s="2" t="n">
        <v>15304</v>
      </c>
      <c r="E10307" s="2" t="n">
        <v>23064</v>
      </c>
      <c r="F10307" s="2" t="n">
        <v>-7760</v>
      </c>
      <c r="G10307" s="2" t="n">
        <v>432.6051386823057</v>
      </c>
      <c r="H10307" s="2" t="n">
        <v>0.65796457</v>
      </c>
      <c r="I10307" s="2" t="n">
        <v>7</v>
      </c>
      <c r="J10307" s="2" t="inlineStr">
        <is>
          <t>Top10_Net_Sellers</t>
        </is>
      </c>
      <c r="K10307" s="2" t="inlineStr">
        <is>
          <t>ABC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65</v>
      </c>
      <c r="D10308" s="2" t="n">
        <v>1500</v>
      </c>
      <c r="E10308" s="2" t="n">
        <v>7685</v>
      </c>
      <c r="F10308" s="2" t="n">
        <v>-6185</v>
      </c>
      <c r="G10308" s="2" t="n">
        <v>431.7039839082051</v>
      </c>
      <c r="H10308" s="2" t="n">
        <v>0.06468934</v>
      </c>
      <c r="I10308" s="2" t="n">
        <v>6</v>
      </c>
      <c r="J10308" s="2" t="inlineStr">
        <is>
          <t>Top10_Net_Sellers</t>
        </is>
      </c>
      <c r="K10308" s="2" t="inlineStr">
        <is>
          <t>SharePro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4</v>
      </c>
      <c r="D10309" s="2" t="n">
        <v>4718</v>
      </c>
      <c r="E10309" s="2" t="n">
        <v>10099</v>
      </c>
      <c r="F10309" s="2" t="n">
        <v>-5381</v>
      </c>
      <c r="G10309" s="2" t="n">
        <v>431.9253046762566</v>
      </c>
      <c r="H10309" s="2" t="n">
        <v>0.20548589</v>
      </c>
      <c r="I10309" s="2" t="n">
        <v>7</v>
      </c>
      <c r="J10309" s="2" t="inlineStr">
        <is>
          <t>Top10_Net_Sellers</t>
        </is>
      </c>
      <c r="K10309" s="2" t="inlineStr">
        <is>
          <t>Opal Securities Investment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49</v>
      </c>
      <c r="D10310" s="2" t="n">
        <v>15427</v>
      </c>
      <c r="E10310" s="2" t="n">
        <v>20739</v>
      </c>
      <c r="F10310" s="2" t="n">
        <v>-5312</v>
      </c>
      <c r="G10310" s="2" t="n">
        <v>431.0644464312815</v>
      </c>
      <c r="H10310" s="2" t="n">
        <v>0.6690135700000001</v>
      </c>
      <c r="I10310" s="2" t="n">
        <v>7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60</v>
      </c>
      <c r="D10311" s="2" t="n">
        <v>11329</v>
      </c>
      <c r="E10311" s="2" t="n">
        <v>16216</v>
      </c>
      <c r="F10311" s="2" t="n">
        <v>-4887</v>
      </c>
      <c r="G10311" s="2" t="n">
        <v>432.4835691631142</v>
      </c>
      <c r="H10311" s="2" t="n">
        <v>0.49261591</v>
      </c>
      <c r="I10311" s="2" t="n">
        <v>8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13</v>
      </c>
      <c r="D10312" s="2" t="n">
        <v>6061</v>
      </c>
      <c r="E10312" s="2" t="n">
        <v>10540</v>
      </c>
      <c r="F10312" s="2" t="n">
        <v>-4479</v>
      </c>
      <c r="G10312" s="2" t="n">
        <v>433.7431596262892</v>
      </c>
      <c r="H10312" s="2" t="n">
        <v>0.26495058</v>
      </c>
      <c r="I10312" s="2" t="n">
        <v>6</v>
      </c>
      <c r="J10312" s="2" t="inlineStr">
        <is>
          <t>Top10_Net_Sellers</t>
        </is>
      </c>
      <c r="K10312" s="2" t="inlineStr">
        <is>
          <t>Thrive Brokerage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26</v>
      </c>
      <c r="D10313" s="2" t="n">
        <v>10430</v>
      </c>
      <c r="E10313" s="2" t="n">
        <v>37019</v>
      </c>
      <c r="F10313" s="2" t="n">
        <v>-26589</v>
      </c>
      <c r="G10313" s="2" t="n">
        <v>670.7107248096155</v>
      </c>
      <c r="H10313" s="2" t="n">
        <v>0.7020903000000001</v>
      </c>
      <c r="I10313" s="2" t="n">
        <v>3</v>
      </c>
      <c r="J10313" s="2" t="inlineStr">
        <is>
          <t>Top10_Net_Sellers</t>
        </is>
      </c>
      <c r="K10313" s="2" t="inlineStr">
        <is>
          <t>Asian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14</v>
      </c>
      <c r="D10314" s="2" t="n">
        <v>9680</v>
      </c>
      <c r="E10314" s="2" t="n">
        <v>33615</v>
      </c>
      <c r="F10314" s="2" t="n">
        <v>-23935</v>
      </c>
      <c r="G10314" s="2" t="n">
        <v>672.4728091672766</v>
      </c>
      <c r="H10314" s="2" t="n">
        <v>0.66271896</v>
      </c>
      <c r="I10314" s="2" t="n">
        <v>6</v>
      </c>
      <c r="J10314" s="2" t="inlineStr">
        <is>
          <t>Top10_Net_Sellers</t>
        </is>
      </c>
      <c r="K10314" s="2" t="inlineStr">
        <is>
          <t>Nepal Stock House (PVT)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65</v>
      </c>
      <c r="D10315" s="2" t="n">
        <v>4492</v>
      </c>
      <c r="E10315" s="2" t="n">
        <v>21517</v>
      </c>
      <c r="F10315" s="2" t="n">
        <v>-17025</v>
      </c>
      <c r="G10315" s="2" t="n">
        <v>677.6118872068948</v>
      </c>
      <c r="H10315" s="2" t="n">
        <v>0.3049707</v>
      </c>
      <c r="I10315" s="2" t="n">
        <v>4</v>
      </c>
      <c r="J10315" s="2" t="inlineStr">
        <is>
          <t>Top10_Net_Sellers</t>
        </is>
      </c>
      <c r="K10315" s="2" t="inlineStr">
        <is>
          <t>SharePro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39</v>
      </c>
      <c r="D10316" s="2" t="n">
        <v>18392</v>
      </c>
      <c r="E10316" s="2" t="n">
        <v>33057</v>
      </c>
      <c r="F10316" s="2" t="n">
        <v>-14665</v>
      </c>
      <c r="G10316" s="2" t="n">
        <v>673.7828341859198</v>
      </c>
      <c r="H10316" s="2" t="n">
        <v>1.25758746</v>
      </c>
      <c r="I10316" s="2" t="n">
        <v>10</v>
      </c>
      <c r="J10316" s="2" t="inlineStr">
        <is>
          <t>Top10_Net_Sellers</t>
        </is>
      </c>
      <c r="K10316" s="2" t="inlineStr">
        <is>
          <t>Sumeru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7</v>
      </c>
      <c r="D10317" s="2" t="n">
        <v>5694</v>
      </c>
      <c r="E10317" s="2" t="n">
        <v>16336</v>
      </c>
      <c r="F10317" s="2" t="n">
        <v>-10642</v>
      </c>
      <c r="G10317" s="2" t="n">
        <v>683.3276925200224</v>
      </c>
      <c r="H10317" s="2" t="n">
        <v>0.3843409</v>
      </c>
      <c r="I10317" s="2" t="n">
        <v>7</v>
      </c>
      <c r="J10317" s="2" t="inlineStr">
        <is>
          <t>Top10_Net_Sellers</t>
        </is>
      </c>
      <c r="K10317" s="2" t="inlineStr">
        <is>
          <t>J.F.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49</v>
      </c>
      <c r="D10318" s="2" t="n">
        <v>42138</v>
      </c>
      <c r="E10318" s="2" t="n">
        <v>52417</v>
      </c>
      <c r="F10318" s="2" t="n">
        <v>-10279</v>
      </c>
      <c r="G10318" s="2" t="n">
        <v>673.6755149192356</v>
      </c>
      <c r="H10318" s="2" t="n">
        <v>2.88163154</v>
      </c>
      <c r="I10318" s="2" t="n">
        <v>9</v>
      </c>
      <c r="J10318" s="2" t="inlineStr">
        <is>
          <t>Top10_Net_Sellers</t>
        </is>
      </c>
      <c r="K10318" s="2" t="inlineStr">
        <is>
          <t>Online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64</v>
      </c>
      <c r="D10319" s="2" t="n">
        <v>17975</v>
      </c>
      <c r="E10319" s="2" t="n">
        <v>27452</v>
      </c>
      <c r="F10319" s="2" t="n">
        <v>-9477</v>
      </c>
      <c r="G10319" s="2" t="n">
        <v>663.9304565564082</v>
      </c>
      <c r="H10319" s="2" t="n">
        <v>1.18799226</v>
      </c>
      <c r="I10319" s="2" t="n">
        <v>8</v>
      </c>
      <c r="J10319" s="2" t="inlineStr">
        <is>
          <t>Top10_Net_Sellers</t>
        </is>
      </c>
      <c r="K10319" s="2" t="inlineStr">
        <is>
          <t>Sun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6</v>
      </c>
      <c r="D10320" s="2" t="n">
        <v>10628</v>
      </c>
      <c r="E10320" s="2" t="n">
        <v>19813</v>
      </c>
      <c r="F10320" s="2" t="n">
        <v>-9185</v>
      </c>
      <c r="G10320" s="2" t="n">
        <v>676.5442931173677</v>
      </c>
      <c r="H10320" s="2" t="n">
        <v>0.72561754</v>
      </c>
      <c r="I10320" s="2" t="n">
        <v>6</v>
      </c>
      <c r="J10320" s="2" t="inlineStr">
        <is>
          <t>Top10_Net_Sellers</t>
        </is>
      </c>
      <c r="K10320" s="2" t="inlineStr">
        <is>
          <t>Agrawal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35</v>
      </c>
      <c r="D10321" s="2" t="n">
        <v>31119</v>
      </c>
      <c r="E10321" s="2" t="n">
        <v>40074</v>
      </c>
      <c r="F10321" s="2" t="n">
        <v>-8955</v>
      </c>
      <c r="G10321" s="2" t="n">
        <v>676.5911256985653</v>
      </c>
      <c r="H10321" s="2" t="n">
        <v>2.07940755</v>
      </c>
      <c r="I10321" s="2" t="n">
        <v>7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</v>
      </c>
      <c r="D10322" s="2" t="n">
        <v>7435</v>
      </c>
      <c r="E10322" s="2" t="n">
        <v>15479</v>
      </c>
      <c r="F10322" s="2" t="n">
        <v>-8044</v>
      </c>
      <c r="G10322" s="2" t="n">
        <v>683.0294163613086</v>
      </c>
      <c r="H10322" s="2" t="n">
        <v>0.5116074900000001</v>
      </c>
      <c r="I10322" s="2" t="n">
        <v>4</v>
      </c>
      <c r="J10322" s="2" t="inlineStr">
        <is>
          <t>Top10_Net_Sellers</t>
        </is>
      </c>
      <c r="K10322" s="2" t="inlineStr">
        <is>
          <t>Opal Securities Investment (PVT)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34</v>
      </c>
      <c r="D10323" s="2" t="n">
        <v>122494</v>
      </c>
      <c r="E10323" s="2" t="n">
        <v>272924</v>
      </c>
      <c r="F10323" s="2" t="n">
        <v>-150430</v>
      </c>
      <c r="G10323" s="2" t="n">
        <v>223.6813062677355</v>
      </c>
      <c r="H10323" s="2" t="n">
        <v>2.83520985</v>
      </c>
      <c r="I10323" s="2" t="n">
        <v>7</v>
      </c>
      <c r="J10323" s="2" t="inlineStr">
        <is>
          <t>Top10_Net_Sellers</t>
        </is>
      </c>
      <c r="K10323" s="2" t="inlineStr">
        <is>
          <t>Vision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77035</v>
      </c>
      <c r="E10324" s="2" t="n">
        <v>125352</v>
      </c>
      <c r="F10324" s="2" t="n">
        <v>-48317</v>
      </c>
      <c r="G10324" s="2" t="n">
        <v>223.9854480392433</v>
      </c>
      <c r="H10324" s="2" t="n">
        <v>1.79035376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48</v>
      </c>
      <c r="D10325" s="2" t="n">
        <v>88794</v>
      </c>
      <c r="E10325" s="2" t="n">
        <v>132733</v>
      </c>
      <c r="F10325" s="2" t="n">
        <v>-43939</v>
      </c>
      <c r="G10325" s="2" t="n">
        <v>223.6144188204887</v>
      </c>
      <c r="H10325" s="2" t="n">
        <v>2.04890031</v>
      </c>
      <c r="I10325" s="2" t="n">
        <v>10</v>
      </c>
      <c r="J10325" s="2" t="inlineStr">
        <is>
          <t>Top10_Net_Sellers</t>
        </is>
      </c>
      <c r="K10325" s="2" t="inlineStr">
        <is>
          <t>Trishakti Securities Public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58</v>
      </c>
      <c r="D10326" s="2" t="n">
        <v>105060</v>
      </c>
      <c r="E10326" s="2" t="n">
        <v>135691</v>
      </c>
      <c r="F10326" s="2" t="n">
        <v>-30631</v>
      </c>
      <c r="G10326" s="2" t="n">
        <v>223.3060478343312</v>
      </c>
      <c r="H10326" s="2" t="n">
        <v>2.44618281</v>
      </c>
      <c r="I10326" s="2" t="n">
        <v>2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45563</v>
      </c>
      <c r="E10327" s="2" t="n">
        <v>68154</v>
      </c>
      <c r="F10327" s="2" t="n">
        <v>-22591</v>
      </c>
      <c r="G10327" s="2" t="n">
        <v>223.2538967461892</v>
      </c>
      <c r="H10327" s="2" t="n">
        <v>1.02853736</v>
      </c>
      <c r="I10327" s="2" t="n">
        <v>9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59</v>
      </c>
      <c r="D10328" s="2" t="n">
        <v>34947</v>
      </c>
      <c r="E10328" s="2" t="n">
        <v>56382</v>
      </c>
      <c r="F10328" s="2" t="n">
        <v>-21435</v>
      </c>
      <c r="G10328" s="2" t="n">
        <v>225.1743375248949</v>
      </c>
      <c r="H10328" s="2" t="n">
        <v>0.80936349</v>
      </c>
      <c r="I10328" s="2" t="n">
        <v>6</v>
      </c>
      <c r="J10328" s="2" t="inlineStr">
        <is>
          <t>Top10_Net_Sellers</t>
        </is>
      </c>
      <c r="K10328" s="2" t="inlineStr">
        <is>
          <t>Deevyaa Securities &amp; Stock House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25</v>
      </c>
      <c r="D10329" s="2" t="n">
        <v>13418</v>
      </c>
      <c r="E10329" s="2" t="n">
        <v>34800</v>
      </c>
      <c r="F10329" s="2" t="n">
        <v>-21382</v>
      </c>
      <c r="G10329" s="2" t="n">
        <v>223.7814919175461</v>
      </c>
      <c r="H10329" s="2" t="n">
        <v>0.30107785</v>
      </c>
      <c r="I10329" s="2" t="n">
        <v>2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32</v>
      </c>
      <c r="D10330" s="2" t="n">
        <v>205217</v>
      </c>
      <c r="E10330" s="2" t="n">
        <v>225892</v>
      </c>
      <c r="F10330" s="2" t="n">
        <v>-20675</v>
      </c>
      <c r="G10330" s="2" t="n">
        <v>223.9304517221238</v>
      </c>
      <c r="H10330" s="2" t="n">
        <v>4.71064185</v>
      </c>
      <c r="I10330" s="2" t="n">
        <v>7</v>
      </c>
      <c r="J10330" s="2" t="inlineStr">
        <is>
          <t>Top10_Net_Sellers</t>
        </is>
      </c>
      <c r="K10330" s="2" t="inlineStr">
        <is>
          <t>Premier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11</v>
      </c>
      <c r="D10331" s="2" t="n">
        <v>10905</v>
      </c>
      <c r="E10331" s="2" t="n">
        <v>30027</v>
      </c>
      <c r="F10331" s="2" t="n">
        <v>-19122</v>
      </c>
      <c r="G10331" s="2" t="n">
        <v>228.222373181414</v>
      </c>
      <c r="H10331" s="2" t="n">
        <v>0.24855794</v>
      </c>
      <c r="I10331" s="2" t="n">
        <v>5</v>
      </c>
      <c r="J10331" s="2" t="inlineStr">
        <is>
          <t>Top10_Net_Sellers</t>
        </is>
      </c>
      <c r="K10331" s="2" t="inlineStr">
        <is>
          <t>Malla &amp; Malla Stock Broking Company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51322</v>
      </c>
      <c r="E10332" s="2" t="n">
        <v>69300</v>
      </c>
      <c r="F10332" s="2" t="n">
        <v>-17978</v>
      </c>
      <c r="G10332" s="2" t="n">
        <v>224.1268963954767</v>
      </c>
      <c r="H10332" s="2" t="n">
        <v>1.15164518</v>
      </c>
      <c r="I10332" s="2" t="n">
        <v>9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49</v>
      </c>
      <c r="D10333" s="2" t="n">
        <v>4100</v>
      </c>
      <c r="E10333" s="2" t="n">
        <v>432988</v>
      </c>
      <c r="F10333" s="2" t="n">
        <v>-428888</v>
      </c>
      <c r="G10333" s="2" t="n">
        <v>10.64378787878788</v>
      </c>
      <c r="H10333" s="2" t="n">
        <v>0.0043418</v>
      </c>
      <c r="I10333" s="2" t="n">
        <v>1</v>
      </c>
      <c r="J10333" s="2" t="inlineStr">
        <is>
          <t>Top10_Net_Sellers</t>
        </is>
      </c>
      <c r="K10333" s="2" t="inlineStr">
        <is>
          <t>Online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10</v>
      </c>
      <c r="D10334" s="2" t="n">
        <v>68748</v>
      </c>
      <c r="E10334" s="2" t="n">
        <v>478976</v>
      </c>
      <c r="F10334" s="2" t="n">
        <v>-410228</v>
      </c>
      <c r="G10334" s="2" t="n">
        <v>10.67103310255889</v>
      </c>
      <c r="H10334" s="2" t="n">
        <v>0.07347567200000001</v>
      </c>
      <c r="I10334" s="2" t="n">
        <v>9</v>
      </c>
      <c r="J10334" s="2" t="inlineStr">
        <is>
          <t>Top10_Net_Sellers</t>
        </is>
      </c>
      <c r="K10334" s="2" t="inlineStr">
        <is>
          <t>Pragyan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32</v>
      </c>
      <c r="D10335" s="2" t="n">
        <v>200</v>
      </c>
      <c r="E10335" s="2" t="n">
        <v>50800</v>
      </c>
      <c r="F10335" s="2" t="n">
        <v>-50600</v>
      </c>
      <c r="G10335" s="2" t="n">
        <v>10.57</v>
      </c>
      <c r="H10335" s="2" t="n">
        <v>0.0002114</v>
      </c>
      <c r="I10335" s="2" t="n">
        <v>0</v>
      </c>
      <c r="J10335" s="2" t="inlineStr">
        <is>
          <t>Top10_Net_Sellers</t>
        </is>
      </c>
      <c r="K10335" s="2" t="inlineStr">
        <is>
          <t>Premier Securities Company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47</v>
      </c>
      <c r="D10336" s="2" t="n">
        <v>10455</v>
      </c>
      <c r="E10336" s="2" t="n">
        <v>41885</v>
      </c>
      <c r="F10336" s="2" t="n">
        <v>-31430</v>
      </c>
      <c r="G10336" s="2" t="n">
        <v>10.49439980870397</v>
      </c>
      <c r="H10336" s="2" t="n">
        <v>0.010971895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59</v>
      </c>
      <c r="D10337" s="2" t="n">
        <v>0</v>
      </c>
      <c r="E10337" s="2" t="n">
        <v>31300</v>
      </c>
      <c r="F10337" s="2" t="n">
        <v>-31300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Deevyaa Securities &amp; Stock House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16</v>
      </c>
      <c r="D10338" s="2" t="n">
        <v>5000</v>
      </c>
      <c r="E10338" s="2" t="n">
        <v>28600</v>
      </c>
      <c r="F10338" s="2" t="n">
        <v>-23600</v>
      </c>
      <c r="G10338" s="2" t="n">
        <v>10.75</v>
      </c>
      <c r="H10338" s="2" t="n">
        <v>0.005375</v>
      </c>
      <c r="I10338" s="2" t="n">
        <v>1</v>
      </c>
      <c r="J10338" s="2" t="inlineStr">
        <is>
          <t>Top10_Net_Sellers</t>
        </is>
      </c>
      <c r="K10338" s="2" t="inlineStr">
        <is>
          <t>Primo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58</v>
      </c>
      <c r="D10339" s="2" t="n">
        <v>5200</v>
      </c>
      <c r="E10339" s="2" t="n">
        <v>26530</v>
      </c>
      <c r="F10339" s="2" t="n">
        <v>-21330</v>
      </c>
      <c r="G10339" s="2" t="n">
        <v>10.58188775510204</v>
      </c>
      <c r="H10339" s="2" t="n">
        <v>0.0056013</v>
      </c>
      <c r="I10339" s="2" t="n">
        <v>1</v>
      </c>
      <c r="J10339" s="2" t="inlineStr">
        <is>
          <t>Top10_Net_Sellers</t>
        </is>
      </c>
      <c r="K10339" s="2" t="inlineStr">
        <is>
          <t>Naasa Securities Co.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28</v>
      </c>
      <c r="D10340" s="2" t="n">
        <v>0</v>
      </c>
      <c r="E10340" s="2" t="n">
        <v>20100</v>
      </c>
      <c r="F10340" s="2" t="n">
        <v>-20100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Shree Krishna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45</v>
      </c>
      <c r="D10341" s="2" t="n">
        <v>0</v>
      </c>
      <c r="E10341" s="2" t="n">
        <v>13400</v>
      </c>
      <c r="F10341" s="2" t="n">
        <v>-13400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6</v>
      </c>
      <c r="D10342" s="2" t="n">
        <v>0</v>
      </c>
      <c r="E10342" s="2" t="n">
        <v>8910</v>
      </c>
      <c r="F10342" s="2" t="n">
        <v>-8910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Agrawal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58</v>
      </c>
      <c r="D10343" s="2" t="n">
        <v>418</v>
      </c>
      <c r="E10343" s="2" t="n">
        <v>5235</v>
      </c>
      <c r="F10343" s="2" t="n">
        <v>-4817</v>
      </c>
      <c r="G10343" s="2" t="n">
        <v>1168.711111111111</v>
      </c>
      <c r="H10343" s="2" t="n">
        <v>0.04874111</v>
      </c>
      <c r="I10343" s="2" t="n">
        <v>4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75</v>
      </c>
      <c r="D10344" s="2" t="n">
        <v>689</v>
      </c>
      <c r="E10344" s="2" t="n">
        <v>3307</v>
      </c>
      <c r="F10344" s="2" t="n">
        <v>-2618</v>
      </c>
      <c r="G10344" s="2" t="n">
        <v>1165.836761229314</v>
      </c>
      <c r="H10344" s="2" t="n">
        <v>0.07997678</v>
      </c>
      <c r="I10344" s="2" t="n">
        <v>6</v>
      </c>
      <c r="J10344" s="2" t="inlineStr">
        <is>
          <t>Top10_Net_Sellers</t>
        </is>
      </c>
      <c r="K10344" s="2" t="inlineStr">
        <is>
          <t>Mega Stock Markets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14</v>
      </c>
      <c r="D10345" s="2" t="n">
        <v>100</v>
      </c>
      <c r="E10345" s="2" t="n">
        <v>2414</v>
      </c>
      <c r="F10345" s="2" t="n">
        <v>-2314</v>
      </c>
      <c r="G10345" s="2" t="n">
        <v>1151.1</v>
      </c>
      <c r="H10345" s="2" t="n">
        <v>0.011511</v>
      </c>
      <c r="I10345" s="2" t="n">
        <v>0</v>
      </c>
      <c r="J10345" s="2" t="inlineStr">
        <is>
          <t>Top10_Net_Sellers</t>
        </is>
      </c>
      <c r="K10345" s="2" t="inlineStr">
        <is>
          <t>Nepal Stock House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22</v>
      </c>
      <c r="D10346" s="2" t="n">
        <v>100</v>
      </c>
      <c r="E10346" s="2" t="n">
        <v>2110</v>
      </c>
      <c r="F10346" s="2" t="n">
        <v>-2010</v>
      </c>
      <c r="G10346" s="2" t="n">
        <v>1182.109523809524</v>
      </c>
      <c r="H10346" s="2" t="n">
        <v>0.0119173</v>
      </c>
      <c r="I10346" s="2" t="n">
        <v>3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47</v>
      </c>
      <c r="D10347" s="2" t="n">
        <v>17</v>
      </c>
      <c r="E10347" s="2" t="n">
        <v>1569</v>
      </c>
      <c r="F10347" s="2" t="n">
        <v>-1552</v>
      </c>
      <c r="G10347" s="2" t="n">
        <v>1143.1</v>
      </c>
      <c r="H10347" s="2" t="n">
        <v>0.00194327</v>
      </c>
      <c r="I10347" s="2" t="n">
        <v>1</v>
      </c>
      <c r="J10347" s="2" t="inlineStr">
        <is>
          <t>Top10_Net_Sellers</t>
        </is>
      </c>
      <c r="K10347" s="2" t="inlineStr">
        <is>
          <t>Neev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49</v>
      </c>
      <c r="D10348" s="2" t="n">
        <v>592</v>
      </c>
      <c r="E10348" s="2" t="n">
        <v>1909</v>
      </c>
      <c r="F10348" s="2" t="n">
        <v>-1317</v>
      </c>
      <c r="G10348" s="2" t="n">
        <v>1166.98525974026</v>
      </c>
      <c r="H10348" s="2" t="n">
        <v>0.06997434</v>
      </c>
      <c r="I10348" s="2" t="n">
        <v>6</v>
      </c>
      <c r="J10348" s="2" t="inlineStr">
        <is>
          <t>Top10_Net_Sellers</t>
        </is>
      </c>
      <c r="K10348" s="2" t="inlineStr">
        <is>
          <t>Online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12</v>
      </c>
      <c r="E10349" s="2" t="n">
        <v>1303</v>
      </c>
      <c r="F10349" s="2" t="n">
        <v>-1291</v>
      </c>
      <c r="G10349" s="2" t="n">
        <v>1155.75</v>
      </c>
      <c r="H10349" s="2" t="n">
        <v>0.0013975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34</v>
      </c>
      <c r="D10350" s="2" t="n">
        <v>1881</v>
      </c>
      <c r="E10350" s="2" t="n">
        <v>3171</v>
      </c>
      <c r="F10350" s="2" t="n">
        <v>-1290</v>
      </c>
      <c r="G10350" s="2" t="n">
        <v>1165.539239168475</v>
      </c>
      <c r="H10350" s="2" t="n">
        <v>0.22008582</v>
      </c>
      <c r="I10350" s="2" t="n">
        <v>8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54</v>
      </c>
      <c r="D10351" s="2" t="n">
        <v>0</v>
      </c>
      <c r="E10351" s="2" t="n">
        <v>1290</v>
      </c>
      <c r="F10351" s="2" t="n">
        <v>-1290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Sewa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70</v>
      </c>
      <c r="D10352" s="2" t="n">
        <v>0</v>
      </c>
      <c r="E10352" s="2" t="n">
        <v>690</v>
      </c>
      <c r="F10352" s="2" t="n">
        <v>-690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Infinity Securities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64</v>
      </c>
      <c r="D10353" s="2" t="n">
        <v>996</v>
      </c>
      <c r="E10353" s="2" t="n">
        <v>8400</v>
      </c>
      <c r="F10353" s="2" t="n">
        <v>-7404</v>
      </c>
      <c r="G10353" s="2" t="n">
        <v>2006.651986183074</v>
      </c>
      <c r="H10353" s="2" t="n">
        <v>0.2029966</v>
      </c>
      <c r="I10353" s="2" t="n">
        <v>2</v>
      </c>
      <c r="J10353" s="2" t="inlineStr">
        <is>
          <t>Top10_Net_Sellers</t>
        </is>
      </c>
      <c r="K10353" s="2" t="inlineStr">
        <is>
          <t>Sun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91</v>
      </c>
      <c r="D10354" s="2" t="n">
        <v>635</v>
      </c>
      <c r="E10354" s="2" t="n">
        <v>1440</v>
      </c>
      <c r="F10354" s="2" t="n">
        <v>-805</v>
      </c>
      <c r="G10354" s="2" t="n">
        <v>1974.739761613692</v>
      </c>
      <c r="H10354" s="2" t="n">
        <v>0.12501872</v>
      </c>
      <c r="I10354" s="2" t="n">
        <v>3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56</v>
      </c>
      <c r="D10355" s="2" t="n">
        <v>179</v>
      </c>
      <c r="E10355" s="2" t="n">
        <v>752</v>
      </c>
      <c r="F10355" s="2" t="n">
        <v>-573</v>
      </c>
      <c r="G10355" s="2" t="n">
        <v>2061.757575757576</v>
      </c>
      <c r="H10355" s="2" t="n">
        <v>0.0369169</v>
      </c>
      <c r="I10355" s="2" t="n">
        <v>1</v>
      </c>
      <c r="J10355" s="2" t="inlineStr">
        <is>
          <t>Top10_Net_Sellers</t>
        </is>
      </c>
      <c r="K10355" s="2" t="inlineStr">
        <is>
          <t>Sri Hari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63</v>
      </c>
      <c r="D10356" s="2" t="n">
        <v>190</v>
      </c>
      <c r="E10356" s="2" t="n">
        <v>512</v>
      </c>
      <c r="F10356" s="2" t="n">
        <v>-322</v>
      </c>
      <c r="G10356" s="2" t="n">
        <v>2010.957894736842</v>
      </c>
      <c r="H10356" s="2" t="n">
        <v>0.0382082</v>
      </c>
      <c r="I10356" s="2" t="n">
        <v>1</v>
      </c>
      <c r="J10356" s="2" t="inlineStr">
        <is>
          <t>Top10_Net_Sellers</t>
        </is>
      </c>
      <c r="K10356" s="2" t="inlineStr">
        <is>
          <t>Himalayan Brokerage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36</v>
      </c>
      <c r="D10357" s="2" t="n">
        <v>261</v>
      </c>
      <c r="E10357" s="2" t="n">
        <v>574</v>
      </c>
      <c r="F10357" s="2" t="n">
        <v>-313</v>
      </c>
      <c r="G10357" s="2" t="n">
        <v>2060.384252359662</v>
      </c>
      <c r="H10357" s="2" t="n">
        <v>0.0537296</v>
      </c>
      <c r="I10357" s="2" t="n">
        <v>6</v>
      </c>
      <c r="J10357" s="2" t="inlineStr">
        <is>
          <t>Top10_Net_Sellers</t>
        </is>
      </c>
      <c r="K10357" s="2" t="inlineStr">
        <is>
          <t>Secured Securities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43</v>
      </c>
      <c r="D10358" s="2" t="n">
        <v>205</v>
      </c>
      <c r="E10358" s="2" t="n">
        <v>515</v>
      </c>
      <c r="F10358" s="2" t="n">
        <v>-310</v>
      </c>
      <c r="G10358" s="2" t="n">
        <v>1989.78431372549</v>
      </c>
      <c r="H10358" s="2" t="n">
        <v>0.0409635</v>
      </c>
      <c r="I10358" s="2" t="n">
        <v>3</v>
      </c>
      <c r="J10358" s="2" t="inlineStr">
        <is>
          <t>Top10_Net_Sellers</t>
        </is>
      </c>
      <c r="K10358" s="2" t="inlineStr">
        <is>
          <t>South Asian Bulls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21</v>
      </c>
      <c r="D10359" s="2" t="n">
        <v>1187</v>
      </c>
      <c r="E10359" s="2" t="n">
        <v>1475</v>
      </c>
      <c r="F10359" s="2" t="n">
        <v>-288</v>
      </c>
      <c r="G10359" s="2" t="n">
        <v>2006.721669069316</v>
      </c>
      <c r="H10359" s="2" t="n">
        <v>0.24356763</v>
      </c>
      <c r="I10359" s="2" t="n">
        <v>5</v>
      </c>
      <c r="J10359" s="2" t="inlineStr">
        <is>
          <t>Top10_Net_Sellers</t>
        </is>
      </c>
      <c r="K10359" s="2" t="inlineStr">
        <is>
          <t>Midas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59</v>
      </c>
      <c r="D10360" s="2" t="n">
        <v>135</v>
      </c>
      <c r="E10360" s="2" t="n">
        <v>412</v>
      </c>
      <c r="F10360" s="2" t="n">
        <v>-277</v>
      </c>
      <c r="G10360" s="2" t="n">
        <v>2025.675</v>
      </c>
      <c r="H10360" s="2" t="n">
        <v>0.0274436</v>
      </c>
      <c r="I10360" s="2" t="n">
        <v>3</v>
      </c>
      <c r="J10360" s="2" t="inlineStr">
        <is>
          <t>Top10_Net_Sellers</t>
        </is>
      </c>
      <c r="K10360" s="2" t="inlineStr">
        <is>
          <t>Deevyaa Securities &amp; Stock House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52</v>
      </c>
      <c r="D10361" s="2" t="n">
        <v>677</v>
      </c>
      <c r="E10361" s="2" t="n">
        <v>933</v>
      </c>
      <c r="F10361" s="2" t="n">
        <v>-256</v>
      </c>
      <c r="G10361" s="2" t="n">
        <v>2018.636656891496</v>
      </c>
      <c r="H10361" s="2" t="n">
        <v>0.13667469</v>
      </c>
      <c r="I10361" s="2" t="n">
        <v>3</v>
      </c>
      <c r="J10361" s="2" t="inlineStr">
        <is>
          <t>Top10_Net_Sellers</t>
        </is>
      </c>
      <c r="K10361" s="2" t="inlineStr">
        <is>
          <t>Sundhara Securities Limited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35</v>
      </c>
      <c r="D10362" s="2" t="n">
        <v>1251</v>
      </c>
      <c r="E10362" s="2" t="n">
        <v>1474</v>
      </c>
      <c r="F10362" s="2" t="n">
        <v>-223</v>
      </c>
      <c r="G10362" s="2" t="n">
        <v>2035</v>
      </c>
      <c r="H10362" s="2" t="n">
        <v>0.253451</v>
      </c>
      <c r="I10362" s="2" t="n">
        <v>2</v>
      </c>
      <c r="J10362" s="2" t="inlineStr">
        <is>
          <t>Top10_Net_Sellers</t>
        </is>
      </c>
      <c r="K10362" s="2" t="inlineStr">
        <is>
          <t>Kohinoor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26379</v>
      </c>
      <c r="E10363" s="2" t="n">
        <v>51145</v>
      </c>
      <c r="F10363" s="2" t="n">
        <v>-24766</v>
      </c>
      <c r="G10363" s="2" t="n">
        <v>258.9528402465519</v>
      </c>
      <c r="H10363" s="2" t="n">
        <v>0.68189464</v>
      </c>
      <c r="I10363" s="2" t="n">
        <v>5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26</v>
      </c>
      <c r="D10364" s="2" t="n">
        <v>6511</v>
      </c>
      <c r="E10364" s="2" t="n">
        <v>30402</v>
      </c>
      <c r="F10364" s="2" t="n">
        <v>-23891</v>
      </c>
      <c r="G10364" s="2" t="n">
        <v>258.7799302825405</v>
      </c>
      <c r="H10364" s="2" t="n">
        <v>0.1677845</v>
      </c>
      <c r="I10364" s="2" t="n">
        <v>5</v>
      </c>
      <c r="J10364" s="2" t="inlineStr">
        <is>
          <t>Top10_Net_Sellers</t>
        </is>
      </c>
      <c r="K10364" s="2" t="inlineStr">
        <is>
          <t>Asian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47</v>
      </c>
      <c r="D10365" s="2" t="n">
        <v>2831</v>
      </c>
      <c r="E10365" s="2" t="n">
        <v>26088</v>
      </c>
      <c r="F10365" s="2" t="n">
        <v>-23257</v>
      </c>
      <c r="G10365" s="2" t="n">
        <v>261.412746052347</v>
      </c>
      <c r="H10365" s="2" t="n">
        <v>0.07427485</v>
      </c>
      <c r="I10365" s="2" t="n">
        <v>3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32625</v>
      </c>
      <c r="E10366" s="2" t="n">
        <v>52900</v>
      </c>
      <c r="F10366" s="2" t="n">
        <v>-20275</v>
      </c>
      <c r="G10366" s="2" t="n">
        <v>257.9068050357509</v>
      </c>
      <c r="H10366" s="2" t="n">
        <v>0.85008569</v>
      </c>
      <c r="I10366" s="2" t="n">
        <v>5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10</v>
      </c>
      <c r="D10367" s="2" t="n">
        <v>1100</v>
      </c>
      <c r="E10367" s="2" t="n">
        <v>16160</v>
      </c>
      <c r="F10367" s="2" t="n">
        <v>-15060</v>
      </c>
      <c r="G10367" s="2" t="n">
        <v>265.1095</v>
      </c>
      <c r="H10367" s="2" t="n">
        <v>0.0287399</v>
      </c>
      <c r="I10367" s="2" t="n">
        <v>1</v>
      </c>
      <c r="J10367" s="2" t="inlineStr">
        <is>
          <t>Top10_Net_Sellers</t>
        </is>
      </c>
      <c r="K10367" s="2" t="inlineStr">
        <is>
          <t>Pragyan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51</v>
      </c>
      <c r="D10368" s="2" t="n">
        <v>7900</v>
      </c>
      <c r="E10368" s="2" t="n">
        <v>20537</v>
      </c>
      <c r="F10368" s="2" t="n">
        <v>-12637</v>
      </c>
      <c r="G10368" s="2" t="n">
        <v>262.7174763167866</v>
      </c>
      <c r="H10368" s="2" t="n">
        <v>0.2080445</v>
      </c>
      <c r="I10368" s="2" t="n">
        <v>3</v>
      </c>
      <c r="J10368" s="2" t="inlineStr">
        <is>
          <t>Top10_Net_Sellers</t>
        </is>
      </c>
      <c r="K10368" s="2" t="inlineStr">
        <is>
          <t>Oxford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57</v>
      </c>
      <c r="D10369" s="2" t="n">
        <v>20468</v>
      </c>
      <c r="E10369" s="2" t="n">
        <v>32877</v>
      </c>
      <c r="F10369" s="2" t="n">
        <v>-12409</v>
      </c>
      <c r="G10369" s="2" t="n">
        <v>257.3658613295822</v>
      </c>
      <c r="H10369" s="2" t="n">
        <v>0.53416972</v>
      </c>
      <c r="I10369" s="2" t="n">
        <v>7</v>
      </c>
      <c r="J10369" s="2" t="inlineStr">
        <is>
          <t>Top10_Net_Sellers</t>
        </is>
      </c>
      <c r="K10369" s="2" t="inlineStr">
        <is>
          <t>Aryatara Investment &amp;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1</v>
      </c>
      <c r="D10370" s="2" t="n">
        <v>16112</v>
      </c>
      <c r="E10370" s="2" t="n">
        <v>28267</v>
      </c>
      <c r="F10370" s="2" t="n">
        <v>-12155</v>
      </c>
      <c r="G10370" s="2" t="n">
        <v>257.1850464703464</v>
      </c>
      <c r="H10370" s="2" t="n">
        <v>0.4172051</v>
      </c>
      <c r="I10370" s="2" t="n">
        <v>5</v>
      </c>
      <c r="J10370" s="2" t="inlineStr">
        <is>
          <t>Top10_Net_Sellers</t>
        </is>
      </c>
      <c r="K10370" s="2" t="inlineStr">
        <is>
          <t>Kumari Securities Private Limited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48</v>
      </c>
      <c r="D10371" s="2" t="n">
        <v>18010</v>
      </c>
      <c r="E10371" s="2" t="n">
        <v>29084</v>
      </c>
      <c r="F10371" s="2" t="n">
        <v>-11074</v>
      </c>
      <c r="G10371" s="2" t="n">
        <v>259.4962404903135</v>
      </c>
      <c r="H10371" s="2" t="n">
        <v>0.46999519</v>
      </c>
      <c r="I10371" s="2" t="n">
        <v>7</v>
      </c>
      <c r="J10371" s="2" t="inlineStr">
        <is>
          <t>Top10_Net_Sellers</t>
        </is>
      </c>
      <c r="K10371" s="2" t="inlineStr">
        <is>
          <t>Trishakti Securities Public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55</v>
      </c>
      <c r="D10372" s="2" t="n">
        <v>5450</v>
      </c>
      <c r="E10372" s="2" t="n">
        <v>16129</v>
      </c>
      <c r="F10372" s="2" t="n">
        <v>-10679</v>
      </c>
      <c r="G10372" s="2" t="n">
        <v>252.7002764085394</v>
      </c>
      <c r="H10372" s="2" t="n">
        <v>0.1367217</v>
      </c>
      <c r="I10372" s="2" t="n">
        <v>5</v>
      </c>
      <c r="J10372" s="2" t="inlineStr">
        <is>
          <t>Top10_Net_Sellers</t>
        </is>
      </c>
      <c r="K10372" s="2" t="inlineStr">
        <is>
          <t>Bhrikuti Stock Broking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74</v>
      </c>
      <c r="D10373" s="2" t="n">
        <v>5389</v>
      </c>
      <c r="E10373" s="2" t="n">
        <v>12412</v>
      </c>
      <c r="F10373" s="2" t="n">
        <v>-7023</v>
      </c>
      <c r="G10373" s="2" t="n">
        <v>1510.728068657503</v>
      </c>
      <c r="H10373" s="2" t="n">
        <v>0.8142317</v>
      </c>
      <c r="I10373" s="2" t="n">
        <v>5</v>
      </c>
      <c r="J10373" s="2" t="inlineStr">
        <is>
          <t>Top10_Net_Sellers</t>
        </is>
      </c>
      <c r="K10373" s="2" t="inlineStr">
        <is>
          <t>Kalash Stock Market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40</v>
      </c>
      <c r="D10374" s="2" t="n">
        <v>0</v>
      </c>
      <c r="E10374" s="2" t="n">
        <v>1620</v>
      </c>
      <c r="F10374" s="2" t="n">
        <v>-1620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Creative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36</v>
      </c>
      <c r="D10375" s="2" t="n">
        <v>433</v>
      </c>
      <c r="E10375" s="2" t="n">
        <v>1357</v>
      </c>
      <c r="F10375" s="2" t="n">
        <v>-924</v>
      </c>
      <c r="G10375" s="2" t="n">
        <v>1498.333333333333</v>
      </c>
      <c r="H10375" s="2" t="n">
        <v>0.0652325</v>
      </c>
      <c r="I10375" s="2" t="n">
        <v>3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22</v>
      </c>
      <c r="D10376" s="2" t="n">
        <v>130</v>
      </c>
      <c r="E10376" s="2" t="n">
        <v>676</v>
      </c>
      <c r="F10376" s="2" t="n">
        <v>-546</v>
      </c>
      <c r="G10376" s="2" t="n">
        <v>1481.52</v>
      </c>
      <c r="H10376" s="2" t="n">
        <v>0.0192634</v>
      </c>
      <c r="I10376" s="2" t="n">
        <v>5</v>
      </c>
      <c r="J10376" s="2" t="inlineStr">
        <is>
          <t>Top10_Net_Sellers</t>
        </is>
      </c>
      <c r="K10376" s="2" t="inlineStr">
        <is>
          <t>Siprabi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51</v>
      </c>
      <c r="D10377" s="2" t="n">
        <v>447</v>
      </c>
      <c r="E10377" s="2" t="n">
        <v>813</v>
      </c>
      <c r="F10377" s="2" t="n">
        <v>-366</v>
      </c>
      <c r="G10377" s="2" t="n">
        <v>1505.240057971014</v>
      </c>
      <c r="H10377" s="2" t="n">
        <v>0.06783472</v>
      </c>
      <c r="I10377" s="2" t="n">
        <v>3</v>
      </c>
      <c r="J10377" s="2" t="inlineStr">
        <is>
          <t>Top10_Net_Sellers</t>
        </is>
      </c>
      <c r="K10377" s="2" t="inlineStr">
        <is>
          <t>Oxford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85</v>
      </c>
      <c r="D10378" s="2" t="n">
        <v>14</v>
      </c>
      <c r="E10378" s="2" t="n">
        <v>373</v>
      </c>
      <c r="F10378" s="2" t="n">
        <v>-359</v>
      </c>
      <c r="G10378" s="2" t="n">
        <v>1500</v>
      </c>
      <c r="H10378" s="2" t="n">
        <v>0.0021</v>
      </c>
      <c r="I10378" s="2" t="n">
        <v>1</v>
      </c>
      <c r="J10378" s="2" t="inlineStr">
        <is>
          <t>Top10_Net_Sellers</t>
        </is>
      </c>
      <c r="K10378" s="2" t="inlineStr">
        <is>
          <t>Capital Hub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63</v>
      </c>
      <c r="D10379" s="2" t="n">
        <v>0</v>
      </c>
      <c r="E10379" s="2" t="n">
        <v>280</v>
      </c>
      <c r="F10379" s="2" t="n">
        <v>-280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Himalayan Brokerage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7</v>
      </c>
      <c r="D10380" s="2" t="n">
        <v>74</v>
      </c>
      <c r="E10380" s="2" t="n">
        <v>340</v>
      </c>
      <c r="F10380" s="2" t="n">
        <v>-266</v>
      </c>
      <c r="G10380" s="2" t="n">
        <v>1512.5</v>
      </c>
      <c r="H10380" s="2" t="n">
        <v>0.011199</v>
      </c>
      <c r="I10380" s="2" t="n">
        <v>2</v>
      </c>
      <c r="J10380" s="2" t="inlineStr">
        <is>
          <t>Top10_Net_Sellers</t>
        </is>
      </c>
      <c r="K10380" s="2" t="inlineStr">
        <is>
          <t>J.F.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60</v>
      </c>
      <c r="D10381" s="2" t="n">
        <v>118</v>
      </c>
      <c r="E10381" s="2" t="n">
        <v>372</v>
      </c>
      <c r="F10381" s="2" t="n">
        <v>-254</v>
      </c>
      <c r="G10381" s="2" t="n">
        <v>1479.130508474576</v>
      </c>
      <c r="H10381" s="2" t="n">
        <v>0.01745374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29</v>
      </c>
      <c r="D10382" s="2" t="n">
        <v>0</v>
      </c>
      <c r="E10382" s="2" t="n">
        <v>250</v>
      </c>
      <c r="F10382" s="2" t="n">
        <v>-250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Trisul Securities &amp; Investment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17</v>
      </c>
      <c r="D10383" s="2" t="n">
        <v>7860</v>
      </c>
      <c r="E10383" s="2" t="n">
        <v>33396</v>
      </c>
      <c r="F10383" s="2" t="n">
        <v>-25536</v>
      </c>
      <c r="G10383" s="2" t="n">
        <v>481.2865576178968</v>
      </c>
      <c r="H10383" s="2" t="n">
        <v>0.38066736</v>
      </c>
      <c r="I10383" s="2" t="n">
        <v>2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32</v>
      </c>
      <c r="D10384" s="2" t="n">
        <v>6421</v>
      </c>
      <c r="E10384" s="2" t="n">
        <v>22214</v>
      </c>
      <c r="F10384" s="2" t="n">
        <v>-15793</v>
      </c>
      <c r="G10384" s="2" t="n">
        <v>480.9836464601647</v>
      </c>
      <c r="H10384" s="2" t="n">
        <v>0.30531777</v>
      </c>
      <c r="I10384" s="2" t="n">
        <v>5</v>
      </c>
      <c r="J10384" s="2" t="inlineStr">
        <is>
          <t>Top10_Net_Sellers</t>
        </is>
      </c>
      <c r="K10384" s="2" t="inlineStr">
        <is>
          <t>Premier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72</v>
      </c>
      <c r="D10385" s="2" t="n">
        <v>1840</v>
      </c>
      <c r="E10385" s="2" t="n">
        <v>14040</v>
      </c>
      <c r="F10385" s="2" t="n">
        <v>-12200</v>
      </c>
      <c r="G10385" s="2" t="n">
        <v>484.4787037037037</v>
      </c>
      <c r="H10385" s="2" t="n">
        <v>0.0898534</v>
      </c>
      <c r="I10385" s="2" t="n">
        <v>2</v>
      </c>
      <c r="J10385" s="2" t="inlineStr">
        <is>
          <t>Top10_Net_Sellers</t>
        </is>
      </c>
      <c r="K10385" s="2" t="inlineStr">
        <is>
          <t>Hatemalo Financial Services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</v>
      </c>
      <c r="D10386" s="2" t="n">
        <v>2414</v>
      </c>
      <c r="E10386" s="2" t="n">
        <v>14210</v>
      </c>
      <c r="F10386" s="2" t="n">
        <v>-11796</v>
      </c>
      <c r="G10386" s="2" t="n">
        <v>485.5385177182368</v>
      </c>
      <c r="H10386" s="2" t="n">
        <v>0.11596648</v>
      </c>
      <c r="I10386" s="2" t="n">
        <v>2</v>
      </c>
      <c r="J10386" s="2" t="inlineStr">
        <is>
          <t>Top10_Net_Sellers</t>
        </is>
      </c>
      <c r="K10386" s="2" t="inlineStr">
        <is>
          <t>Kumari Securities Private Limited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25389</v>
      </c>
      <c r="E10387" s="2" t="n">
        <v>36240</v>
      </c>
      <c r="F10387" s="2" t="n">
        <v>-10851</v>
      </c>
      <c r="G10387" s="2" t="n">
        <v>480.0951440701826</v>
      </c>
      <c r="H10387" s="2" t="n">
        <v>1.19656919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26</v>
      </c>
      <c r="D10388" s="2" t="n">
        <v>7222</v>
      </c>
      <c r="E10388" s="2" t="n">
        <v>15419</v>
      </c>
      <c r="F10388" s="2" t="n">
        <v>-8197</v>
      </c>
      <c r="G10388" s="2" t="n">
        <v>484.2212217011174</v>
      </c>
      <c r="H10388" s="2" t="n">
        <v>0.35222008</v>
      </c>
      <c r="I10388" s="2" t="n">
        <v>5</v>
      </c>
      <c r="J10388" s="2" t="inlineStr">
        <is>
          <t>Top10_Net_Sellers</t>
        </is>
      </c>
      <c r="K10388" s="2" t="inlineStr">
        <is>
          <t>Asian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39</v>
      </c>
      <c r="D10389" s="2" t="n">
        <v>2636</v>
      </c>
      <c r="E10389" s="2" t="n">
        <v>10814</v>
      </c>
      <c r="F10389" s="2" t="n">
        <v>-8178</v>
      </c>
      <c r="G10389" s="2" t="n">
        <v>482.5188996212121</v>
      </c>
      <c r="H10389" s="2" t="n">
        <v>0.12459588</v>
      </c>
      <c r="I10389" s="2" t="n">
        <v>2</v>
      </c>
      <c r="J10389" s="2" t="inlineStr">
        <is>
          <t>Top10_Net_Sellers</t>
        </is>
      </c>
      <c r="K10389" s="2" t="inlineStr">
        <is>
          <t>Sumeru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63</v>
      </c>
      <c r="D10390" s="2" t="n">
        <v>9275</v>
      </c>
      <c r="E10390" s="2" t="n">
        <v>17005</v>
      </c>
      <c r="F10390" s="2" t="n">
        <v>-7730</v>
      </c>
      <c r="G10390" s="2" t="n">
        <v>474.7324285714286</v>
      </c>
      <c r="H10390" s="2" t="n">
        <v>0.4431255</v>
      </c>
      <c r="I10390" s="2" t="n">
        <v>6</v>
      </c>
      <c r="J10390" s="2" t="inlineStr">
        <is>
          <t>Top10_Net_Sellers</t>
        </is>
      </c>
      <c r="K10390" s="2" t="inlineStr">
        <is>
          <t>Himalayan Brokerage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45</v>
      </c>
      <c r="D10391" s="2" t="n">
        <v>15644</v>
      </c>
      <c r="E10391" s="2" t="n">
        <v>22545</v>
      </c>
      <c r="F10391" s="2" t="n">
        <v>-6901</v>
      </c>
      <c r="G10391" s="2" t="n">
        <v>487.0944839135952</v>
      </c>
      <c r="H10391" s="2" t="n">
        <v>0.75241674</v>
      </c>
      <c r="I10391" s="2" t="n">
        <v>5</v>
      </c>
      <c r="J10391" s="2" t="inlineStr">
        <is>
          <t>Top10_Net_Sellers</t>
        </is>
      </c>
      <c r="K10391" s="2" t="inlineStr">
        <is>
          <t>Imperial Securities Company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88</v>
      </c>
      <c r="D10392" s="2" t="n">
        <v>3905</v>
      </c>
      <c r="E10392" s="2" t="n">
        <v>10488</v>
      </c>
      <c r="F10392" s="2" t="n">
        <v>-6583</v>
      </c>
      <c r="G10392" s="2" t="n">
        <v>478.3836870203536</v>
      </c>
      <c r="H10392" s="2" t="n">
        <v>0.188036</v>
      </c>
      <c r="I10392" s="2" t="n">
        <v>6</v>
      </c>
      <c r="J10392" s="2" t="inlineStr">
        <is>
          <t>Top10_Net_Sellers</t>
        </is>
      </c>
      <c r="K10392" s="2" t="inlineStr">
        <is>
          <t>Blue Chip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97</v>
      </c>
      <c r="D10393" s="2" t="n">
        <v>10</v>
      </c>
      <c r="E10393" s="2" t="n">
        <v>3040</v>
      </c>
      <c r="F10393" s="2" t="n">
        <v>-3030</v>
      </c>
      <c r="G10393" s="2" t="n">
        <v>1872</v>
      </c>
      <c r="H10393" s="2" t="n">
        <v>0.001872</v>
      </c>
      <c r="I10393" s="2" t="n">
        <v>1</v>
      </c>
      <c r="J10393" s="2" t="inlineStr">
        <is>
          <t>Top10_Net_Sellers</t>
        </is>
      </c>
      <c r="K10393" s="2" t="inlineStr">
        <is>
          <t>R.B.B. Securities Company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38</v>
      </c>
      <c r="D10394" s="2" t="n">
        <v>340</v>
      </c>
      <c r="E10394" s="2" t="n">
        <v>1740</v>
      </c>
      <c r="F10394" s="2" t="n">
        <v>-1400</v>
      </c>
      <c r="G10394" s="2" t="n">
        <v>1798.387962962963</v>
      </c>
      <c r="H10394" s="2" t="n">
        <v>0.0611985</v>
      </c>
      <c r="I10394" s="2" t="n">
        <v>2</v>
      </c>
      <c r="J10394" s="2" t="inlineStr">
        <is>
          <t>Top10_Net_Sellers</t>
        </is>
      </c>
      <c r="K10394" s="2" t="inlineStr">
        <is>
          <t>Dipshikha Dhitopatra Karobar Co.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35</v>
      </c>
      <c r="D10395" s="2" t="n">
        <v>330</v>
      </c>
      <c r="E10395" s="2" t="n">
        <v>1397</v>
      </c>
      <c r="F10395" s="2" t="n">
        <v>-1067</v>
      </c>
      <c r="G10395" s="2" t="n">
        <v>1759.159090909091</v>
      </c>
      <c r="H10395" s="2" t="n">
        <v>0.0587763</v>
      </c>
      <c r="I10395" s="2" t="n">
        <v>3</v>
      </c>
      <c r="J10395" s="2" t="inlineStr">
        <is>
          <t>Top10_Net_Sellers</t>
        </is>
      </c>
      <c r="K10395" s="2" t="inlineStr">
        <is>
          <t>Kohinoor Investment &amp;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</v>
      </c>
      <c r="D10396" s="2" t="n">
        <v>2099</v>
      </c>
      <c r="E10396" s="2" t="n">
        <v>3110</v>
      </c>
      <c r="F10396" s="2" t="n">
        <v>-1011</v>
      </c>
      <c r="G10396" s="2" t="n">
        <v>1783.961365638766</v>
      </c>
      <c r="H10396" s="2" t="n">
        <v>0.38665191</v>
      </c>
      <c r="I10396" s="2" t="n">
        <v>6</v>
      </c>
      <c r="J10396" s="2" t="inlineStr">
        <is>
          <t>Top10_Net_Sellers</t>
        </is>
      </c>
      <c r="K10396" s="2" t="inlineStr">
        <is>
          <t>Opal Securities Investment (PVT)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57</v>
      </c>
      <c r="D10397" s="2" t="n">
        <v>1430</v>
      </c>
      <c r="E10397" s="2" t="n">
        <v>2417</v>
      </c>
      <c r="F10397" s="2" t="n">
        <v>-987</v>
      </c>
      <c r="G10397" s="2" t="n">
        <v>1770.458615835777</v>
      </c>
      <c r="H10397" s="2" t="n">
        <v>0.25352205</v>
      </c>
      <c r="I10397" s="2" t="n">
        <v>6</v>
      </c>
      <c r="J10397" s="2" t="inlineStr">
        <is>
          <t>Top10_Net_Sellers</t>
        </is>
      </c>
      <c r="K10397" s="2" t="inlineStr">
        <is>
          <t>Aryatara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14</v>
      </c>
      <c r="D10398" s="2" t="n">
        <v>390</v>
      </c>
      <c r="E10398" s="2" t="n">
        <v>1366</v>
      </c>
      <c r="F10398" s="2" t="n">
        <v>-976</v>
      </c>
      <c r="G10398" s="2" t="n">
        <v>1769.765281385281</v>
      </c>
      <c r="H10398" s="2" t="n">
        <v>0.0684221</v>
      </c>
      <c r="I10398" s="2" t="n">
        <v>2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50</v>
      </c>
      <c r="D10399" s="2" t="n">
        <v>0</v>
      </c>
      <c r="E10399" s="2" t="n">
        <v>923</v>
      </c>
      <c r="F10399" s="2" t="n">
        <v>-923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Crystal Kanchanjanga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42</v>
      </c>
      <c r="D10400" s="2" t="n">
        <v>2387</v>
      </c>
      <c r="E10400" s="2" t="n">
        <v>3270</v>
      </c>
      <c r="F10400" s="2" t="n">
        <v>-883</v>
      </c>
      <c r="G10400" s="2" t="n">
        <v>1779.578258831413</v>
      </c>
      <c r="H10400" s="2" t="n">
        <v>0.4316847</v>
      </c>
      <c r="I10400" s="2" t="n">
        <v>8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60</v>
      </c>
      <c r="D10401" s="2" t="n">
        <v>1000</v>
      </c>
      <c r="E10401" s="2" t="n">
        <v>1858</v>
      </c>
      <c r="F10401" s="2" t="n">
        <v>-858</v>
      </c>
      <c r="G10401" s="2" t="n">
        <v>1750.516</v>
      </c>
      <c r="H10401" s="2" t="n">
        <v>0.1750516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48</v>
      </c>
      <c r="D10402" s="2" t="n">
        <v>1095</v>
      </c>
      <c r="E10402" s="2" t="n">
        <v>1939</v>
      </c>
      <c r="F10402" s="2" t="n">
        <v>-844</v>
      </c>
      <c r="G10402" s="2" t="n">
        <v>1760.102902857539</v>
      </c>
      <c r="H10402" s="2" t="n">
        <v>0.19363885</v>
      </c>
      <c r="I10402" s="2" t="n">
        <v>5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30979</v>
      </c>
      <c r="E10403" s="2" t="n">
        <v>59867</v>
      </c>
      <c r="F10403" s="2" t="n">
        <v>-28888</v>
      </c>
      <c r="G10403" s="2" t="n">
        <v>1161.798448562495</v>
      </c>
      <c r="H10403" s="2" t="n">
        <v>3.7154729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46</v>
      </c>
      <c r="D10404" s="2" t="n">
        <v>20384</v>
      </c>
      <c r="E10404" s="2" t="n">
        <v>46538</v>
      </c>
      <c r="F10404" s="2" t="n">
        <v>-26154</v>
      </c>
      <c r="G10404" s="2" t="n">
        <v>1184.838436543003</v>
      </c>
      <c r="H10404" s="2" t="n">
        <v>2.44350882</v>
      </c>
      <c r="I10404" s="2" t="n">
        <v>6</v>
      </c>
      <c r="J10404" s="2" t="inlineStr">
        <is>
          <t>Top10_Net_Sellers</t>
        </is>
      </c>
      <c r="K10404" s="2" t="inlineStr">
        <is>
          <t>Kalika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32</v>
      </c>
      <c r="D10405" s="2" t="n">
        <v>383</v>
      </c>
      <c r="E10405" s="2" t="n">
        <v>9040</v>
      </c>
      <c r="F10405" s="2" t="n">
        <v>-8657</v>
      </c>
      <c r="G10405" s="2" t="n">
        <v>1181.749332611833</v>
      </c>
      <c r="H10405" s="2" t="n">
        <v>0.04428365</v>
      </c>
      <c r="I10405" s="2" t="n">
        <v>0</v>
      </c>
      <c r="J10405" s="2" t="inlineStr">
        <is>
          <t>Top10_Net_Sellers</t>
        </is>
      </c>
      <c r="K10405" s="2" t="inlineStr">
        <is>
          <t>Premier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4321</v>
      </c>
      <c r="E10406" s="2" t="n">
        <v>12205</v>
      </c>
      <c r="F10406" s="2" t="n">
        <v>-7884</v>
      </c>
      <c r="G10406" s="2" t="n">
        <v>1186.215460201816</v>
      </c>
      <c r="H10406" s="2" t="n">
        <v>0.5271069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2987</v>
      </c>
      <c r="E10407" s="2" t="n">
        <v>10358</v>
      </c>
      <c r="F10407" s="2" t="n">
        <v>-7371</v>
      </c>
      <c r="G10407" s="2" t="n">
        <v>1172.90272845862</v>
      </c>
      <c r="H10407" s="2" t="n">
        <v>0.34602932</v>
      </c>
      <c r="I10407" s="2" t="n">
        <v>5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51</v>
      </c>
      <c r="D10408" s="2" t="n">
        <v>3715</v>
      </c>
      <c r="E10408" s="2" t="n">
        <v>10508</v>
      </c>
      <c r="F10408" s="2" t="n">
        <v>-6793</v>
      </c>
      <c r="G10408" s="2" t="n">
        <v>1169.269262856086</v>
      </c>
      <c r="H10408" s="2" t="n">
        <v>0.42364806</v>
      </c>
      <c r="I10408" s="2" t="n">
        <v>8</v>
      </c>
      <c r="J10408" s="2" t="inlineStr">
        <is>
          <t>Top10_Net_Sellers</t>
        </is>
      </c>
      <c r="K10408" s="2" t="inlineStr">
        <is>
          <t>Oxford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74</v>
      </c>
      <c r="D10409" s="2" t="n">
        <v>6963</v>
      </c>
      <c r="E10409" s="2" t="n">
        <v>12458</v>
      </c>
      <c r="F10409" s="2" t="n">
        <v>-5495</v>
      </c>
      <c r="G10409" s="2" t="n">
        <v>1166.589871123518</v>
      </c>
      <c r="H10409" s="2" t="n">
        <v>0.8169771400000001</v>
      </c>
      <c r="I10409" s="2" t="n">
        <v>6</v>
      </c>
      <c r="J10409" s="2" t="inlineStr">
        <is>
          <t>Top10_Net_Sellers</t>
        </is>
      </c>
      <c r="K10409" s="2" t="inlineStr">
        <is>
          <t>Kalash Stock Market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38</v>
      </c>
      <c r="D10410" s="2" t="n">
        <v>3399</v>
      </c>
      <c r="E10410" s="2" t="n">
        <v>8841</v>
      </c>
      <c r="F10410" s="2" t="n">
        <v>-5442</v>
      </c>
      <c r="G10410" s="2" t="n">
        <v>1168.678395500032</v>
      </c>
      <c r="H10410" s="2" t="n">
        <v>0.3937801</v>
      </c>
      <c r="I10410" s="2" t="n">
        <v>2</v>
      </c>
      <c r="J10410" s="2" t="inlineStr">
        <is>
          <t>Top10_Net_Sellers</t>
        </is>
      </c>
      <c r="K10410" s="2" t="inlineStr">
        <is>
          <t>Dipshikha Dhitopatra Karobar Co.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50</v>
      </c>
      <c r="D10411" s="2" t="n">
        <v>2471</v>
      </c>
      <c r="E10411" s="2" t="n">
        <v>7532</v>
      </c>
      <c r="F10411" s="2" t="n">
        <v>-5061</v>
      </c>
      <c r="G10411" s="2" t="n">
        <v>1133.007772597545</v>
      </c>
      <c r="H10411" s="2" t="n">
        <v>0.28265951</v>
      </c>
      <c r="I10411" s="2" t="n">
        <v>6</v>
      </c>
      <c r="J10411" s="2" t="inlineStr">
        <is>
          <t>Top10_Net_Sellers</t>
        </is>
      </c>
      <c r="K10411" s="2" t="inlineStr">
        <is>
          <t>Crystal Kanchanjanga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52</v>
      </c>
      <c r="D10412" s="2" t="n">
        <v>9164</v>
      </c>
      <c r="E10412" s="2" t="n">
        <v>13592</v>
      </c>
      <c r="F10412" s="2" t="n">
        <v>-4428</v>
      </c>
      <c r="G10412" s="2" t="n">
        <v>1166.314654815093</v>
      </c>
      <c r="H10412" s="2" t="n">
        <v>1.06982484</v>
      </c>
      <c r="I10412" s="2" t="n">
        <v>9</v>
      </c>
      <c r="J10412" s="2" t="inlineStr">
        <is>
          <t>Top10_Net_Sellers</t>
        </is>
      </c>
      <c r="K10412" s="2" t="inlineStr">
        <is>
          <t>Sundhara Securities Limited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</v>
      </c>
      <c r="D10413" s="2" t="n">
        <v>0</v>
      </c>
      <c r="E10413" s="2" t="n">
        <v>42370</v>
      </c>
      <c r="F10413" s="2" t="n">
        <v>-42370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Opal Securities Investment (PVT)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47</v>
      </c>
      <c r="D10414" s="2" t="n">
        <v>20420</v>
      </c>
      <c r="E10414" s="2" t="n">
        <v>45770</v>
      </c>
      <c r="F10414" s="2" t="n">
        <v>-25350</v>
      </c>
      <c r="G10414" s="2" t="n">
        <v>9.114649691805807</v>
      </c>
      <c r="H10414" s="2" t="n">
        <v>0.01864018</v>
      </c>
      <c r="I10414" s="2" t="n">
        <v>5</v>
      </c>
      <c r="J10414" s="2" t="inlineStr">
        <is>
          <t>Top10_Net_Sellers</t>
        </is>
      </c>
      <c r="K10414" s="2" t="inlineStr">
        <is>
          <t>Neev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67</v>
      </c>
      <c r="D10415" s="2" t="n">
        <v>0</v>
      </c>
      <c r="E10415" s="2" t="n">
        <v>24010</v>
      </c>
      <c r="F10415" s="2" t="n">
        <v>-24010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Property Wizard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34</v>
      </c>
      <c r="D10416" s="2" t="n">
        <v>200</v>
      </c>
      <c r="E10416" s="2" t="n">
        <v>14250</v>
      </c>
      <c r="F10416" s="2" t="n">
        <v>-14050</v>
      </c>
      <c r="G10416" s="2" t="n">
        <v>9.300000000000001</v>
      </c>
      <c r="H10416" s="2" t="n">
        <v>0.000186</v>
      </c>
      <c r="I10416" s="2" t="n">
        <v>1</v>
      </c>
      <c r="J10416" s="2" t="inlineStr">
        <is>
          <t>Top10_Net_Sellers</t>
        </is>
      </c>
      <c r="K10416" s="2" t="inlineStr">
        <is>
          <t>Vision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37</v>
      </c>
      <c r="D10417" s="2" t="n">
        <v>0</v>
      </c>
      <c r="E10417" s="2" t="n">
        <v>13930</v>
      </c>
      <c r="F10417" s="2" t="n">
        <v>-13930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Swarna Laxmi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58</v>
      </c>
      <c r="D10418" s="2" t="n">
        <v>33603</v>
      </c>
      <c r="E10418" s="2" t="n">
        <v>45350</v>
      </c>
      <c r="F10418" s="2" t="n">
        <v>-11747</v>
      </c>
      <c r="G10418" s="2" t="n">
        <v>9.321222097032036</v>
      </c>
      <c r="H10418" s="2" t="n">
        <v>0.031582526</v>
      </c>
      <c r="I10418" s="2" t="n">
        <v>4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2470</v>
      </c>
      <c r="E10419" s="2" t="n">
        <v>13066</v>
      </c>
      <c r="F10419" s="2" t="n">
        <v>-10596</v>
      </c>
      <c r="G10419" s="2" t="n">
        <v>9.157142857142858</v>
      </c>
      <c r="H10419" s="2" t="n">
        <v>0.0022696</v>
      </c>
      <c r="I10419" s="2" t="n">
        <v>4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49</v>
      </c>
      <c r="D10420" s="2" t="n">
        <v>800</v>
      </c>
      <c r="E10420" s="2" t="n">
        <v>9000</v>
      </c>
      <c r="F10420" s="2" t="n">
        <v>-8200</v>
      </c>
      <c r="G10420" s="2" t="n">
        <v>9.115333333333334</v>
      </c>
      <c r="H10420" s="2" t="n">
        <v>0.0007287</v>
      </c>
      <c r="I10420" s="2" t="n">
        <v>1</v>
      </c>
      <c r="J10420" s="2" t="inlineStr">
        <is>
          <t>Top10_Net_Sellers</t>
        </is>
      </c>
      <c r="K10420" s="2" t="inlineStr">
        <is>
          <t>Online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41</v>
      </c>
      <c r="D10421" s="2" t="n">
        <v>0</v>
      </c>
      <c r="E10421" s="2" t="n">
        <v>7700</v>
      </c>
      <c r="F10421" s="2" t="n">
        <v>-7700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Linch Stock Market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7</v>
      </c>
      <c r="D10422" s="2" t="n">
        <v>800</v>
      </c>
      <c r="E10422" s="2" t="n">
        <v>8270</v>
      </c>
      <c r="F10422" s="2" t="n">
        <v>-7470</v>
      </c>
      <c r="G10422" s="2" t="n">
        <v>9.238</v>
      </c>
      <c r="H10422" s="2" t="n">
        <v>0.0007469</v>
      </c>
      <c r="I10422" s="2" t="n">
        <v>5</v>
      </c>
      <c r="J10422" s="2" t="inlineStr">
        <is>
          <t>Top10_Net_Sellers</t>
        </is>
      </c>
      <c r="K10422" s="2" t="inlineStr">
        <is>
          <t>J.F.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59</v>
      </c>
      <c r="D10423" s="2" t="n">
        <v>14762</v>
      </c>
      <c r="E10423" s="2" t="n">
        <v>23645</v>
      </c>
      <c r="F10423" s="2" t="n">
        <v>-8883</v>
      </c>
      <c r="G10423" s="2" t="n">
        <v>563.7399237780612</v>
      </c>
      <c r="H10423" s="2" t="n">
        <v>0.86479781</v>
      </c>
      <c r="I10423" s="2" t="n">
        <v>8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52</v>
      </c>
      <c r="D10424" s="2" t="n">
        <v>3956</v>
      </c>
      <c r="E10424" s="2" t="n">
        <v>11531</v>
      </c>
      <c r="F10424" s="2" t="n">
        <v>-7575</v>
      </c>
      <c r="G10424" s="2" t="n">
        <v>594.200922919673</v>
      </c>
      <c r="H10424" s="2" t="n">
        <v>0.23835404</v>
      </c>
      <c r="I10424" s="2" t="n">
        <v>2</v>
      </c>
      <c r="J10424" s="2" t="inlineStr">
        <is>
          <t>Top10_Net_Sellers</t>
        </is>
      </c>
      <c r="K10424" s="2" t="inlineStr">
        <is>
          <t>Sundhara Securities Limited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25</v>
      </c>
      <c r="D10425" s="2" t="n">
        <v>5920</v>
      </c>
      <c r="E10425" s="2" t="n">
        <v>13052</v>
      </c>
      <c r="F10425" s="2" t="n">
        <v>-7132</v>
      </c>
      <c r="G10425" s="2" t="n">
        <v>569.2822548432322</v>
      </c>
      <c r="H10425" s="2" t="n">
        <v>0.34883472</v>
      </c>
      <c r="I10425" s="2" t="n">
        <v>6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20</v>
      </c>
      <c r="D10426" s="2" t="n">
        <v>830</v>
      </c>
      <c r="E10426" s="2" t="n">
        <v>7806</v>
      </c>
      <c r="F10426" s="2" t="n">
        <v>-6976</v>
      </c>
      <c r="G10426" s="2" t="n">
        <v>609.9756097560976</v>
      </c>
      <c r="H10426" s="2" t="n">
        <v>0.050788</v>
      </c>
      <c r="I10426" s="2" t="n">
        <v>1</v>
      </c>
      <c r="J10426" s="2" t="inlineStr">
        <is>
          <t>Top10_Net_Sellers</t>
        </is>
      </c>
      <c r="K10426" s="2" t="inlineStr">
        <is>
          <t>Sipla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32</v>
      </c>
      <c r="D10427" s="2" t="n">
        <v>31096</v>
      </c>
      <c r="E10427" s="2" t="n">
        <v>37841</v>
      </c>
      <c r="F10427" s="2" t="n">
        <v>-6745</v>
      </c>
      <c r="G10427" s="2" t="n">
        <v>572.505982911543</v>
      </c>
      <c r="H10427" s="2" t="n">
        <v>1.86536836</v>
      </c>
      <c r="I10427" s="2" t="n">
        <v>7</v>
      </c>
      <c r="J10427" s="2" t="inlineStr">
        <is>
          <t>Top10_Net_Sellers</t>
        </is>
      </c>
      <c r="K10427" s="2" t="inlineStr">
        <is>
          <t>Premier Securities Company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49</v>
      </c>
      <c r="D10428" s="2" t="n">
        <v>16649</v>
      </c>
      <c r="E10428" s="2" t="n">
        <v>22545</v>
      </c>
      <c r="F10428" s="2" t="n">
        <v>-5896</v>
      </c>
      <c r="G10428" s="2" t="n">
        <v>570.9337132902557</v>
      </c>
      <c r="H10428" s="2" t="n">
        <v>0.97969009</v>
      </c>
      <c r="I10428" s="2" t="n">
        <v>5</v>
      </c>
      <c r="J10428" s="2" t="inlineStr">
        <is>
          <t>Top10_Net_Sellers</t>
        </is>
      </c>
      <c r="K10428" s="2" t="inlineStr">
        <is>
          <t>Online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96</v>
      </c>
      <c r="D10429" s="2" t="n">
        <v>33637</v>
      </c>
      <c r="E10429" s="2" t="n">
        <v>39486</v>
      </c>
      <c r="F10429" s="2" t="n">
        <v>-5849</v>
      </c>
      <c r="G10429" s="2" t="n">
        <v>592.2634595132215</v>
      </c>
      <c r="H10429" s="2" t="n">
        <v>2.04314158</v>
      </c>
      <c r="I10429" s="2" t="n">
        <v>4</v>
      </c>
      <c r="J10429" s="2" t="inlineStr">
        <is>
          <t>Top10_Net_Sellers</t>
        </is>
      </c>
      <c r="K10429" s="2" t="inlineStr">
        <is>
          <t>Himalayan Securities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62</v>
      </c>
      <c r="D10430" s="2" t="n">
        <v>19101</v>
      </c>
      <c r="E10430" s="2" t="n">
        <v>24922</v>
      </c>
      <c r="F10430" s="2" t="n">
        <v>-5821</v>
      </c>
      <c r="G10430" s="2" t="n">
        <v>579.8118154377885</v>
      </c>
      <c r="H10430" s="2" t="n">
        <v>1.11078403</v>
      </c>
      <c r="I10430" s="2" t="n">
        <v>4</v>
      </c>
      <c r="J10430" s="2" t="inlineStr">
        <is>
          <t>Top10_Net_Sellers</t>
        </is>
      </c>
      <c r="K10430" s="2" t="inlineStr">
        <is>
          <t>Capital Max Securities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44</v>
      </c>
      <c r="D10431" s="2" t="n">
        <v>10026</v>
      </c>
      <c r="E10431" s="2" t="n">
        <v>15373</v>
      </c>
      <c r="F10431" s="2" t="n">
        <v>-5347</v>
      </c>
      <c r="G10431" s="2" t="n">
        <v>572.6305144610955</v>
      </c>
      <c r="H10431" s="2" t="n">
        <v>0.59193275</v>
      </c>
      <c r="I10431" s="2" t="n">
        <v>5</v>
      </c>
      <c r="J10431" s="2" t="inlineStr">
        <is>
          <t>Top10_Net_Sellers</t>
        </is>
      </c>
      <c r="K10431" s="2" t="inlineStr">
        <is>
          <t>Dynamic Money Managers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</v>
      </c>
      <c r="D10432" s="2" t="n">
        <v>5817</v>
      </c>
      <c r="E10432" s="2" t="n">
        <v>10727</v>
      </c>
      <c r="F10432" s="2" t="n">
        <v>-4910</v>
      </c>
      <c r="G10432" s="2" t="n">
        <v>565.4515114288816</v>
      </c>
      <c r="H10432" s="2" t="n">
        <v>0.33314535</v>
      </c>
      <c r="I10432" s="2" t="n">
        <v>4</v>
      </c>
      <c r="J10432" s="2" t="inlineStr">
        <is>
          <t>Top10_Net_Sellers</t>
        </is>
      </c>
      <c r="K10432" s="2" t="inlineStr">
        <is>
          <t>Opal Securities Investment (PVT)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58</v>
      </c>
      <c r="D10433" s="2" t="n">
        <v>753913</v>
      </c>
      <c r="E10433" s="2" t="n">
        <v>1450403</v>
      </c>
      <c r="F10433" s="2" t="n">
        <v>-696490</v>
      </c>
      <c r="G10433" s="2" t="n">
        <v>507.7375045066324</v>
      </c>
      <c r="H10433" s="2" t="n">
        <v>38.05484908</v>
      </c>
      <c r="I10433" s="2" t="n">
        <v>5</v>
      </c>
      <c r="J10433" s="2" t="inlineStr">
        <is>
          <t>Top10_Net_Sellers</t>
        </is>
      </c>
      <c r="K10433" s="2" t="inlineStr">
        <is>
          <t>Naasa Securities Co.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33</v>
      </c>
      <c r="D10434" s="2" t="n">
        <v>149210</v>
      </c>
      <c r="E10434" s="2" t="n">
        <v>210427</v>
      </c>
      <c r="F10434" s="2" t="n">
        <v>-61217</v>
      </c>
      <c r="G10434" s="2" t="n">
        <v>506.2098501061698</v>
      </c>
      <c r="H10434" s="2" t="n">
        <v>7.505744039999999</v>
      </c>
      <c r="I10434" s="2" t="n">
        <v>7</v>
      </c>
      <c r="J10434" s="2" t="inlineStr">
        <is>
          <t>Top10_Net_Sellers</t>
        </is>
      </c>
      <c r="K10434" s="2" t="inlineStr">
        <is>
          <t>Dakshinkali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44</v>
      </c>
      <c r="D10435" s="2" t="n">
        <v>77117</v>
      </c>
      <c r="E10435" s="2" t="n">
        <v>118108</v>
      </c>
      <c r="F10435" s="2" t="n">
        <v>-40991</v>
      </c>
      <c r="G10435" s="2" t="n">
        <v>507.8276705135744</v>
      </c>
      <c r="H10435" s="2" t="n">
        <v>3.90368511</v>
      </c>
      <c r="I10435" s="2" t="n">
        <v>5</v>
      </c>
      <c r="J10435" s="2" t="inlineStr">
        <is>
          <t>Top10_Net_Sellers</t>
        </is>
      </c>
      <c r="K10435" s="2" t="inlineStr">
        <is>
          <t>Dynamic Money Managers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66</v>
      </c>
      <c r="D10436" s="2" t="n">
        <v>12747</v>
      </c>
      <c r="E10436" s="2" t="n">
        <v>39134</v>
      </c>
      <c r="F10436" s="2" t="n">
        <v>-26387</v>
      </c>
      <c r="G10436" s="2" t="n">
        <v>514.4855594935266</v>
      </c>
      <c r="H10436" s="2" t="n">
        <v>0.64774167</v>
      </c>
      <c r="I10436" s="2" t="n">
        <v>2</v>
      </c>
      <c r="J10436" s="2" t="inlineStr">
        <is>
          <t>Top10_Net_Sellers</t>
        </is>
      </c>
      <c r="K10436" s="2" t="inlineStr">
        <is>
          <t>Miyo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17</v>
      </c>
      <c r="D10437" s="2" t="n">
        <v>26131</v>
      </c>
      <c r="E10437" s="2" t="n">
        <v>42160</v>
      </c>
      <c r="F10437" s="2" t="n">
        <v>-16029</v>
      </c>
      <c r="G10437" s="2" t="n">
        <v>508.8871192371957</v>
      </c>
      <c r="H10437" s="2" t="n">
        <v>1.33973252</v>
      </c>
      <c r="I10437" s="2" t="n">
        <v>11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89</v>
      </c>
      <c r="D10438" s="2" t="n">
        <v>1180</v>
      </c>
      <c r="E10438" s="2" t="n">
        <v>15630</v>
      </c>
      <c r="F10438" s="2" t="n">
        <v>-14450</v>
      </c>
      <c r="G10438" s="2" t="n">
        <v>507.1142857142858</v>
      </c>
      <c r="H10438" s="2" t="n">
        <v>0.0597896</v>
      </c>
      <c r="I10438" s="2" t="n">
        <v>3</v>
      </c>
      <c r="J10438" s="2" t="inlineStr">
        <is>
          <t>Top10_Net_Sellers</t>
        </is>
      </c>
      <c r="K10438" s="2" t="inlineStr">
        <is>
          <t>JBNL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47</v>
      </c>
      <c r="D10439" s="2" t="n">
        <v>8162</v>
      </c>
      <c r="E10439" s="2" t="n">
        <v>16946</v>
      </c>
      <c r="F10439" s="2" t="n">
        <v>-8784</v>
      </c>
      <c r="G10439" s="2" t="n">
        <v>508.4083032346581</v>
      </c>
      <c r="H10439" s="2" t="n">
        <v>0.41506209</v>
      </c>
      <c r="I10439" s="2" t="n">
        <v>10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74</v>
      </c>
      <c r="D10440" s="2" t="n">
        <v>32113</v>
      </c>
      <c r="E10440" s="2" t="n">
        <v>38330</v>
      </c>
      <c r="F10440" s="2" t="n">
        <v>-6217</v>
      </c>
      <c r="G10440" s="2" t="n">
        <v>509.1505069108413</v>
      </c>
      <c r="H10440" s="2" t="n">
        <v>1.64337547</v>
      </c>
      <c r="I10440" s="2" t="n">
        <v>6</v>
      </c>
      <c r="J10440" s="2" t="inlineStr">
        <is>
          <t>Top10_Net_Sellers</t>
        </is>
      </c>
      <c r="K10440" s="2" t="inlineStr">
        <is>
          <t>Kalash Stock Market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69</v>
      </c>
      <c r="D10441" s="2" t="n">
        <v>6065</v>
      </c>
      <c r="E10441" s="2" t="n">
        <v>11431</v>
      </c>
      <c r="F10441" s="2" t="n">
        <v>-5366</v>
      </c>
      <c r="G10441" s="2" t="n">
        <v>508.3407156538325</v>
      </c>
      <c r="H10441" s="2" t="n">
        <v>0.3117545</v>
      </c>
      <c r="I10441" s="2" t="n">
        <v>7</v>
      </c>
      <c r="J10441" s="2" t="inlineStr">
        <is>
          <t>Top10_Net_Sellers</t>
        </is>
      </c>
      <c r="K10441" s="2" t="inlineStr">
        <is>
          <t>Index Securities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77</v>
      </c>
      <c r="D10442" s="2" t="n">
        <v>7629</v>
      </c>
      <c r="E10442" s="2" t="n">
        <v>12636</v>
      </c>
      <c r="F10442" s="2" t="n">
        <v>-5007</v>
      </c>
      <c r="G10442" s="2" t="n">
        <v>515.1910052910054</v>
      </c>
      <c r="H10442" s="2" t="n">
        <v>0.398396</v>
      </c>
      <c r="I10442" s="2" t="n">
        <v>8</v>
      </c>
      <c r="J10442" s="2" t="inlineStr">
        <is>
          <t>Top10_Net_Sellers</t>
        </is>
      </c>
      <c r="K10442" s="2" t="inlineStr">
        <is>
          <t>Nabil Stock Dealer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11</v>
      </c>
      <c r="D10443" s="2" t="n">
        <v>0</v>
      </c>
      <c r="E10443" s="2" t="n">
        <v>842</v>
      </c>
      <c r="F10443" s="2" t="n">
        <v>-842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Malla &amp; Malla Stock Broking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57</v>
      </c>
      <c r="D10444" s="2" t="n">
        <v>0</v>
      </c>
      <c r="E10444" s="2" t="n">
        <v>390</v>
      </c>
      <c r="F10444" s="2" t="n">
        <v>-390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Aryatara Investment &amp;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49</v>
      </c>
      <c r="D10445" s="2" t="n">
        <v>0</v>
      </c>
      <c r="E10445" s="2" t="n">
        <v>97</v>
      </c>
      <c r="F10445" s="2" t="n">
        <v>-97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Online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45</v>
      </c>
      <c r="D10446" s="2" t="n">
        <v>0</v>
      </c>
      <c r="E10446" s="2" t="n">
        <v>50</v>
      </c>
      <c r="F10446" s="2" t="n">
        <v>-50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Imperial Securities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6</v>
      </c>
      <c r="D10447" s="2" t="n">
        <v>0</v>
      </c>
      <c r="E10447" s="2" t="n">
        <v>25</v>
      </c>
      <c r="F10447" s="2" t="n">
        <v>-25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Agrawal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47</v>
      </c>
      <c r="D10448" s="2" t="n">
        <v>440</v>
      </c>
      <c r="E10448" s="2" t="n">
        <v>440</v>
      </c>
      <c r="F10448" s="2" t="n">
        <v>0</v>
      </c>
      <c r="G10448" s="2" t="n">
        <v>1215.443181818182</v>
      </c>
      <c r="H10448" s="2" t="n">
        <v>0.0534795</v>
      </c>
      <c r="I10448" s="2" t="n">
        <v>1</v>
      </c>
      <c r="J10448" s="2" t="inlineStr">
        <is>
          <t>Top10_Net_Sellers</t>
        </is>
      </c>
      <c r="K10448" s="2" t="inlineStr">
        <is>
          <t>Neev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43</v>
      </c>
      <c r="D10449" s="2" t="n">
        <v>9</v>
      </c>
      <c r="E10449" s="2" t="n">
        <v>0</v>
      </c>
      <c r="F10449" s="2" t="n">
        <v>9</v>
      </c>
      <c r="G10449" s="2" t="n">
        <v>1139.476190476191</v>
      </c>
      <c r="H10449" s="2" t="n">
        <v>0.0010201</v>
      </c>
      <c r="I10449" s="2" t="n">
        <v>3</v>
      </c>
      <c r="J10449" s="2" t="inlineStr">
        <is>
          <t>Top10_Net_Sellers</t>
        </is>
      </c>
      <c r="K10449" s="2" t="inlineStr">
        <is>
          <t>South Asian Bulls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42</v>
      </c>
      <c r="D10450" s="2" t="n">
        <v>25</v>
      </c>
      <c r="E10450" s="2" t="n">
        <v>0</v>
      </c>
      <c r="F10450" s="2" t="n">
        <v>25</v>
      </c>
      <c r="G10450" s="2" t="n">
        <v>1239</v>
      </c>
      <c r="H10450" s="2" t="n">
        <v>0.0030975</v>
      </c>
      <c r="I10450" s="2" t="n">
        <v>1</v>
      </c>
      <c r="J10450" s="2" t="inlineStr">
        <is>
          <t>Top10_Net_Sellers</t>
        </is>
      </c>
      <c r="K10450" s="2" t="inlineStr">
        <is>
          <t>Sani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7</v>
      </c>
      <c r="D10451" s="2" t="n">
        <v>351</v>
      </c>
      <c r="E10451" s="2" t="n">
        <v>300</v>
      </c>
      <c r="F10451" s="2" t="n">
        <v>51</v>
      </c>
      <c r="G10451" s="2" t="n">
        <v>1160.724501424501</v>
      </c>
      <c r="H10451" s="2" t="n">
        <v>0.04074143</v>
      </c>
      <c r="I10451" s="2" t="n">
        <v>1</v>
      </c>
      <c r="J10451" s="2" t="inlineStr">
        <is>
          <t>Top10_Net_Sellers</t>
        </is>
      </c>
      <c r="K10451" s="2" t="inlineStr">
        <is>
          <t>J.F.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41</v>
      </c>
      <c r="D10452" s="2" t="n">
        <v>76</v>
      </c>
      <c r="E10452" s="2" t="n">
        <v>0</v>
      </c>
      <c r="F10452" s="2" t="n">
        <v>76</v>
      </c>
      <c r="G10452" s="2" t="n">
        <v>1129</v>
      </c>
      <c r="H10452" s="2" t="n">
        <v>0.0085804</v>
      </c>
      <c r="I10452" s="2" t="n">
        <v>2</v>
      </c>
      <c r="J10452" s="2" t="inlineStr">
        <is>
          <t>Top10_Net_Sellers</t>
        </is>
      </c>
      <c r="K10452" s="2" t="inlineStr">
        <is>
          <t>Linch Stock Market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32</v>
      </c>
      <c r="D10453" s="2" t="n">
        <v>0</v>
      </c>
      <c r="E10453" s="2" t="n">
        <v>868400</v>
      </c>
      <c r="F10453" s="2" t="n">
        <v>-868400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42</v>
      </c>
      <c r="D10454" s="2" t="n">
        <v>600</v>
      </c>
      <c r="E10454" s="2" t="n">
        <v>12100</v>
      </c>
      <c r="F10454" s="2" t="n">
        <v>-11500</v>
      </c>
      <c r="G10454" s="2" t="n">
        <v>11.12</v>
      </c>
      <c r="H10454" s="2" t="n">
        <v>0.0006672</v>
      </c>
      <c r="I10454" s="2" t="n">
        <v>0</v>
      </c>
      <c r="J10454" s="2" t="inlineStr">
        <is>
          <t>Top10_Net_Sellers</t>
        </is>
      </c>
      <c r="K10454" s="2" t="inlineStr">
        <is>
          <t>Sani Securities Company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22</v>
      </c>
      <c r="D10455" s="2" t="n">
        <v>0</v>
      </c>
      <c r="E10455" s="2" t="n">
        <v>10800</v>
      </c>
      <c r="F10455" s="2" t="n">
        <v>-10800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Siprabi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16</v>
      </c>
      <c r="D10456" s="2" t="n">
        <v>0</v>
      </c>
      <c r="E10456" s="2" t="n">
        <v>10000</v>
      </c>
      <c r="F10456" s="2" t="n">
        <v>-10000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Primo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11</v>
      </c>
      <c r="D10457" s="2" t="n">
        <v>2000</v>
      </c>
      <c r="E10457" s="2" t="n">
        <v>10950</v>
      </c>
      <c r="F10457" s="2" t="n">
        <v>-8950</v>
      </c>
      <c r="G10457" s="2" t="n">
        <v>11.5</v>
      </c>
      <c r="H10457" s="2" t="n">
        <v>0.0023</v>
      </c>
      <c r="I10457" s="2" t="n">
        <v>1</v>
      </c>
      <c r="J10457" s="2" t="inlineStr">
        <is>
          <t>Top10_Net_Sellers</t>
        </is>
      </c>
      <c r="K10457" s="2" t="inlineStr">
        <is>
          <t>Malla &amp; Malla Stock Broking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55</v>
      </c>
      <c r="D10458" s="2" t="n">
        <v>0</v>
      </c>
      <c r="E10458" s="2" t="n">
        <v>4952</v>
      </c>
      <c r="F10458" s="2" t="n">
        <v>-4952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Bhrikuti Stock Broking Co.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200</v>
      </c>
      <c r="E10459" s="2" t="n">
        <v>4900</v>
      </c>
      <c r="F10459" s="2" t="n">
        <v>-4700</v>
      </c>
      <c r="G10459" s="2" t="n">
        <v>11.4</v>
      </c>
      <c r="H10459" s="2" t="n">
        <v>0.000228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34</v>
      </c>
      <c r="D10460" s="2" t="n">
        <v>0</v>
      </c>
      <c r="E10460" s="2" t="n">
        <v>2916</v>
      </c>
      <c r="F10460" s="2" t="n">
        <v>-2916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Vision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65</v>
      </c>
      <c r="D10461" s="2" t="n">
        <v>0</v>
      </c>
      <c r="E10461" s="2" t="n">
        <v>2600</v>
      </c>
      <c r="F10461" s="2" t="n">
        <v>-2600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SharePro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555</v>
      </c>
      <c r="E10462" s="2" t="n">
        <v>2500</v>
      </c>
      <c r="F10462" s="2" t="n">
        <v>-1945</v>
      </c>
      <c r="G10462" s="2" t="n">
        <v>11.45</v>
      </c>
      <c r="H10462" s="2" t="n">
        <v>0.000635475</v>
      </c>
      <c r="I10462" s="2" t="n">
        <v>1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9534</v>
      </c>
      <c r="F10463" s="2" t="n">
        <v>-9420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47</v>
      </c>
      <c r="D10464" s="2" t="n">
        <v>4219</v>
      </c>
      <c r="E10464" s="2" t="n">
        <v>9461</v>
      </c>
      <c r="F10464" s="2" t="n">
        <v>-5242</v>
      </c>
      <c r="G10464" s="2" t="n">
        <v>923.9621140885735</v>
      </c>
      <c r="H10464" s="2" t="n">
        <v>0.39148877</v>
      </c>
      <c r="I10464" s="2" t="n">
        <v>5</v>
      </c>
      <c r="J10464" s="2" t="inlineStr">
        <is>
          <t>Top10_Net_Sellers</t>
        </is>
      </c>
      <c r="K10464" s="2" t="inlineStr">
        <is>
          <t>Neev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42</v>
      </c>
      <c r="D10465" s="2" t="n">
        <v>12822</v>
      </c>
      <c r="E10465" s="2" t="n">
        <v>17738</v>
      </c>
      <c r="F10465" s="2" t="n">
        <v>-4916</v>
      </c>
      <c r="G10465" s="2" t="n">
        <v>920.2239791177368</v>
      </c>
      <c r="H10465" s="2" t="n">
        <v>1.18703473</v>
      </c>
      <c r="I10465" s="2" t="n">
        <v>6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45</v>
      </c>
      <c r="D10466" s="2" t="n">
        <v>6315</v>
      </c>
      <c r="E10466" s="2" t="n">
        <v>10730</v>
      </c>
      <c r="F10466" s="2" t="n">
        <v>-4415</v>
      </c>
      <c r="G10466" s="2" t="n">
        <v>919.8287642655084</v>
      </c>
      <c r="H10466" s="2" t="n">
        <v>0.59061781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88</v>
      </c>
      <c r="D10467" s="2" t="n">
        <v>4296</v>
      </c>
      <c r="E10467" s="2" t="n">
        <v>7798</v>
      </c>
      <c r="F10467" s="2" t="n">
        <v>-3502</v>
      </c>
      <c r="G10467" s="2" t="n">
        <v>939.8679474719397</v>
      </c>
      <c r="H10467" s="2" t="n">
        <v>0.40486501</v>
      </c>
      <c r="I10467" s="2" t="n">
        <v>4</v>
      </c>
      <c r="J10467" s="2" t="inlineStr">
        <is>
          <t>Top10_Net_Sellers</t>
        </is>
      </c>
      <c r="K10467" s="2" t="inlineStr">
        <is>
          <t>Blue Chip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55</v>
      </c>
      <c r="D10468" s="2" t="n">
        <v>2367</v>
      </c>
      <c r="E10468" s="2" t="n">
        <v>5697</v>
      </c>
      <c r="F10468" s="2" t="n">
        <v>-3330</v>
      </c>
      <c r="G10468" s="2" t="n">
        <v>926.4167502410082</v>
      </c>
      <c r="H10468" s="2" t="n">
        <v>0.22148735</v>
      </c>
      <c r="I10468" s="2" t="n">
        <v>6</v>
      </c>
      <c r="J10468" s="2" t="inlineStr">
        <is>
          <t>Top10_Net_Sellers</t>
        </is>
      </c>
      <c r="K10468" s="2" t="inlineStr">
        <is>
          <t>Bhrikuti Stock Broking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17</v>
      </c>
      <c r="D10469" s="2" t="n">
        <v>7780</v>
      </c>
      <c r="E10469" s="2" t="n">
        <v>11084</v>
      </c>
      <c r="F10469" s="2" t="n">
        <v>-3304</v>
      </c>
      <c r="G10469" s="2" t="n">
        <v>916.7708542952685</v>
      </c>
      <c r="H10469" s="2" t="n">
        <v>0.69957478</v>
      </c>
      <c r="I10469" s="2" t="n">
        <v>8</v>
      </c>
      <c r="J10469" s="2" t="inlineStr">
        <is>
          <t>Top10_Net_Sellers</t>
        </is>
      </c>
      <c r="K10469" s="2" t="inlineStr">
        <is>
          <t>ABC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62</v>
      </c>
      <c r="D10470" s="2" t="n">
        <v>5046</v>
      </c>
      <c r="E10470" s="2" t="n">
        <v>8350</v>
      </c>
      <c r="F10470" s="2" t="n">
        <v>-3304</v>
      </c>
      <c r="G10470" s="2" t="n">
        <v>917.957685939585</v>
      </c>
      <c r="H10470" s="2" t="n">
        <v>0.4685501</v>
      </c>
      <c r="I10470" s="2" t="n">
        <v>8</v>
      </c>
      <c r="J10470" s="2" t="inlineStr">
        <is>
          <t>Top10_Net_Sellers</t>
        </is>
      </c>
      <c r="K10470" s="2" t="inlineStr">
        <is>
          <t>Capital Max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3519</v>
      </c>
      <c r="E10471" s="2" t="n">
        <v>6799</v>
      </c>
      <c r="F10471" s="2" t="n">
        <v>-3280</v>
      </c>
      <c r="G10471" s="2" t="n">
        <v>923.9658601238586</v>
      </c>
      <c r="H10471" s="2" t="n">
        <v>0.32212448</v>
      </c>
      <c r="I10471" s="2" t="n">
        <v>4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34</v>
      </c>
      <c r="D10472" s="2" t="n">
        <v>7848</v>
      </c>
      <c r="E10472" s="2" t="n">
        <v>10577</v>
      </c>
      <c r="F10472" s="2" t="n">
        <v>-2729</v>
      </c>
      <c r="G10472" s="2" t="n">
        <v>919.3602812605081</v>
      </c>
      <c r="H10472" s="2" t="n">
        <v>0.73161584</v>
      </c>
      <c r="I10472" s="2" t="n">
        <v>7</v>
      </c>
      <c r="J10472" s="2" t="inlineStr">
        <is>
          <t>Top10_Net_Sellers</t>
        </is>
      </c>
      <c r="K10472" s="2" t="inlineStr">
        <is>
          <t>Vision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63</v>
      </c>
      <c r="D10473" s="2" t="n">
        <v>1718</v>
      </c>
      <c r="E10473" s="2" t="n">
        <v>147960</v>
      </c>
      <c r="F10473" s="2" t="n">
        <v>-146242</v>
      </c>
      <c r="G10473" s="2" t="n">
        <v>192.7599141630901</v>
      </c>
      <c r="H10473" s="2" t="n">
        <v>0.0333832</v>
      </c>
      <c r="I10473" s="2" t="n">
        <v>2</v>
      </c>
      <c r="J10473" s="2" t="inlineStr">
        <is>
          <t>Top10_Net_Sellers</t>
        </is>
      </c>
      <c r="K10473" s="2" t="inlineStr">
        <is>
          <t>Himalayan Brokerage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49</v>
      </c>
      <c r="D10474" s="2" t="n">
        <v>20849</v>
      </c>
      <c r="E10474" s="2" t="n">
        <v>68021</v>
      </c>
      <c r="F10474" s="2" t="n">
        <v>-47172</v>
      </c>
      <c r="G10474" s="2" t="n">
        <v>192.4060973411747</v>
      </c>
      <c r="H10474" s="2" t="n">
        <v>0.40211509</v>
      </c>
      <c r="I10474" s="2" t="n">
        <v>1</v>
      </c>
      <c r="J10474" s="2" t="inlineStr">
        <is>
          <t>Top10_Net_Sellers</t>
        </is>
      </c>
      <c r="K10474" s="2" t="inlineStr">
        <is>
          <t>Online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31694</v>
      </c>
      <c r="E10475" s="2" t="n">
        <v>57276</v>
      </c>
      <c r="F10475" s="2" t="n">
        <v>-25582</v>
      </c>
      <c r="G10475" s="2" t="n">
        <v>191.7413057180033</v>
      </c>
      <c r="H10475" s="2" t="n">
        <v>0.60806416</v>
      </c>
      <c r="I10475" s="2" t="n">
        <v>7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45</v>
      </c>
      <c r="D10476" s="2" t="n">
        <v>42815</v>
      </c>
      <c r="E10476" s="2" t="n">
        <v>68252</v>
      </c>
      <c r="F10476" s="2" t="n">
        <v>-25437</v>
      </c>
      <c r="G10476" s="2" t="n">
        <v>192.0189562791032</v>
      </c>
      <c r="H10476" s="2" t="n">
        <v>0.82429171</v>
      </c>
      <c r="I10476" s="2" t="n">
        <v>7</v>
      </c>
      <c r="J10476" s="2" t="inlineStr">
        <is>
          <t>Top10_Net_Sellers</t>
        </is>
      </c>
      <c r="K10476" s="2" t="inlineStr">
        <is>
          <t>Imperial Securities Company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</v>
      </c>
      <c r="D10477" s="2" t="n">
        <v>14059</v>
      </c>
      <c r="E10477" s="2" t="n">
        <v>39003</v>
      </c>
      <c r="F10477" s="2" t="n">
        <v>-24944</v>
      </c>
      <c r="G10477" s="2" t="n">
        <v>191.2259139414864</v>
      </c>
      <c r="H10477" s="2" t="n">
        <v>0.27069877</v>
      </c>
      <c r="I10477" s="2" t="n">
        <v>8</v>
      </c>
      <c r="J10477" s="2" t="inlineStr">
        <is>
          <t>Top10_Net_Sellers</t>
        </is>
      </c>
      <c r="K10477" s="2" t="inlineStr">
        <is>
          <t>Arun Securities (PVT)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57</v>
      </c>
      <c r="D10478" s="2" t="n">
        <v>21219</v>
      </c>
      <c r="E10478" s="2" t="n">
        <v>43739</v>
      </c>
      <c r="F10478" s="2" t="n">
        <v>-22520</v>
      </c>
      <c r="G10478" s="2" t="n">
        <v>191.9259022630869</v>
      </c>
      <c r="H10478" s="2" t="n">
        <v>0.41018548</v>
      </c>
      <c r="I10478" s="2" t="n">
        <v>7</v>
      </c>
      <c r="J10478" s="2" t="inlineStr">
        <is>
          <t>Top10_Net_Sellers</t>
        </is>
      </c>
      <c r="K10478" s="2" t="inlineStr">
        <is>
          <t>Aryatara Investment &amp;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14077</v>
      </c>
      <c r="E10479" s="2" t="n">
        <v>35416</v>
      </c>
      <c r="F10479" s="2" t="n">
        <v>-21339</v>
      </c>
      <c r="G10479" s="2" t="n">
        <v>191.5052418470188</v>
      </c>
      <c r="H10479" s="2" t="n">
        <v>0.26807176</v>
      </c>
      <c r="I10479" s="2" t="n">
        <v>6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81</v>
      </c>
      <c r="D10480" s="2" t="n">
        <v>5570</v>
      </c>
      <c r="E10480" s="2" t="n">
        <v>25255</v>
      </c>
      <c r="F10480" s="2" t="n">
        <v>-19685</v>
      </c>
      <c r="G10480" s="2" t="n">
        <v>193.875</v>
      </c>
      <c r="H10480" s="2" t="n">
        <v>0.1110181</v>
      </c>
      <c r="I10480" s="2" t="n">
        <v>2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17</v>
      </c>
      <c r="D10481" s="2" t="n">
        <v>17084</v>
      </c>
      <c r="E10481" s="2" t="n">
        <v>34818</v>
      </c>
      <c r="F10481" s="2" t="n">
        <v>-17734</v>
      </c>
      <c r="G10481" s="2" t="n">
        <v>192.248727323316</v>
      </c>
      <c r="H10481" s="2" t="n">
        <v>0.32844597</v>
      </c>
      <c r="I10481" s="2" t="n">
        <v>5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84</v>
      </c>
      <c r="D10482" s="2" t="n">
        <v>20400</v>
      </c>
      <c r="E10482" s="2" t="n">
        <v>37497</v>
      </c>
      <c r="F10482" s="2" t="n">
        <v>-17097</v>
      </c>
      <c r="G10482" s="2" t="n">
        <v>195.1079740740741</v>
      </c>
      <c r="H10482" s="2" t="n">
        <v>0.40530186</v>
      </c>
      <c r="I10482" s="2" t="n">
        <v>1</v>
      </c>
      <c r="J10482" s="2" t="inlineStr">
        <is>
          <t>Top10_Net_Sellers</t>
        </is>
      </c>
      <c r="K10482" s="2" t="inlineStr">
        <is>
          <t>Milky Way Share Broker Company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HBLD83</t>
        </is>
      </c>
      <c r="C10483" s="2" t="n">
        <v>58</v>
      </c>
      <c r="D10483" s="2" t="n">
        <v>0</v>
      </c>
      <c r="E10483" s="2" t="n">
        <v>250</v>
      </c>
      <c r="F10483" s="2" t="n">
        <v>-250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HBLD83</t>
        </is>
      </c>
      <c r="C10484" s="2" t="n">
        <v>75</v>
      </c>
      <c r="D10484" s="2" t="n">
        <v>50</v>
      </c>
      <c r="E10484" s="2" t="n">
        <v>0</v>
      </c>
      <c r="F10484" s="2" t="n">
        <v>50</v>
      </c>
      <c r="G10484" s="2" t="n">
        <v>1054</v>
      </c>
      <c r="H10484" s="2" t="n">
        <v>0.00527</v>
      </c>
      <c r="I10484" s="2" t="n">
        <v>1</v>
      </c>
      <c r="J10484" s="2" t="inlineStr">
        <is>
          <t>Top10_Net_Sellers</t>
        </is>
      </c>
      <c r="K10484" s="2" t="inlineStr">
        <is>
          <t>Mega Stock Markets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HBLD83</t>
        </is>
      </c>
      <c r="C10485" s="2" t="n">
        <v>4</v>
      </c>
      <c r="D10485" s="2" t="n">
        <v>200</v>
      </c>
      <c r="E10485" s="2" t="n">
        <v>0</v>
      </c>
      <c r="F10485" s="2" t="n">
        <v>200</v>
      </c>
      <c r="G10485" s="2" t="n">
        <v>1054</v>
      </c>
      <c r="H10485" s="2" t="n">
        <v>0.02108</v>
      </c>
      <c r="I10485" s="2" t="n">
        <v>1</v>
      </c>
      <c r="J10485" s="2" t="inlineStr">
        <is>
          <t>Top10_Net_Sellers</t>
        </is>
      </c>
      <c r="K10485" s="2" t="inlineStr">
        <is>
          <t>Opal Securities Investment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45</v>
      </c>
      <c r="D10486" s="2" t="n">
        <v>39</v>
      </c>
      <c r="E10486" s="2" t="n">
        <v>100</v>
      </c>
      <c r="F10486" s="2" t="n">
        <v>-61</v>
      </c>
      <c r="G10486" s="2" t="n">
        <v>1155</v>
      </c>
      <c r="H10486" s="2" t="n">
        <v>0.0045045</v>
      </c>
      <c r="I10486" s="2" t="n">
        <v>2</v>
      </c>
      <c r="J10486" s="2" t="inlineStr">
        <is>
          <t>Top10_Net_Sellers</t>
        </is>
      </c>
      <c r="K10486" s="2" t="inlineStr">
        <is>
          <t>Imperial Securities Company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50</v>
      </c>
      <c r="F10487" s="2" t="n">
        <v>-50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85</v>
      </c>
      <c r="D10488" s="2" t="n">
        <v>0</v>
      </c>
      <c r="E10488" s="2" t="n">
        <v>50</v>
      </c>
      <c r="F10488" s="2" t="n">
        <v>-50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Capital Hub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14</v>
      </c>
      <c r="D10489" s="2" t="n">
        <v>0</v>
      </c>
      <c r="E10489" s="2" t="n">
        <v>25</v>
      </c>
      <c r="F10489" s="2" t="n">
        <v>-25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Nepal Stock House (PVT)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33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Dakshinkali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43</v>
      </c>
      <c r="D10491" s="2" t="n">
        <v>25</v>
      </c>
      <c r="E10491" s="2" t="n">
        <v>50</v>
      </c>
      <c r="F10491" s="2" t="n">
        <v>-25</v>
      </c>
      <c r="G10491" s="2" t="n">
        <v>1140</v>
      </c>
      <c r="H10491" s="2" t="n">
        <v>0.00285</v>
      </c>
      <c r="I10491" s="2" t="n">
        <v>1</v>
      </c>
      <c r="J10491" s="2" t="inlineStr">
        <is>
          <t>Top10_Net_Sellers</t>
        </is>
      </c>
      <c r="K10491" s="2" t="inlineStr">
        <is>
          <t>South Asian Bulls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52</v>
      </c>
      <c r="D10492" s="2" t="n">
        <v>0</v>
      </c>
      <c r="E10492" s="2" t="n">
        <v>25</v>
      </c>
      <c r="F10492" s="2" t="n">
        <v>-25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Sundhara Securities Limited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56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Sri Hari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54</v>
      </c>
      <c r="D10494" s="2" t="n">
        <v>0</v>
      </c>
      <c r="E10494" s="2" t="n">
        <v>11</v>
      </c>
      <c r="F10494" s="2" t="n">
        <v>-11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Sewa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100</v>
      </c>
      <c r="D10495" s="2" t="n">
        <v>0</v>
      </c>
      <c r="E10495" s="2" t="n">
        <v>10</v>
      </c>
      <c r="F10495" s="2" t="n">
        <v>-10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Sunrise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44</v>
      </c>
      <c r="D10496" s="2" t="n">
        <v>39282</v>
      </c>
      <c r="E10496" s="2" t="n">
        <v>336986</v>
      </c>
      <c r="F10496" s="2" t="n">
        <v>-297704</v>
      </c>
      <c r="G10496" s="2" t="n">
        <v>189.3171392858603</v>
      </c>
      <c r="H10496" s="2" t="n">
        <v>0.76193743</v>
      </c>
      <c r="I10496" s="2" t="n">
        <v>6</v>
      </c>
      <c r="J10496" s="2" t="inlineStr">
        <is>
          <t>Top10_Net_Sellers</t>
        </is>
      </c>
      <c r="K10496" s="2" t="inlineStr">
        <is>
          <t>Dynamic Money Managers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58</v>
      </c>
      <c r="D10497" s="2" t="n">
        <v>410820</v>
      </c>
      <c r="E10497" s="2" t="n">
        <v>637048</v>
      </c>
      <c r="F10497" s="2" t="n">
        <v>-226228</v>
      </c>
      <c r="G10497" s="2" t="n">
        <v>190.2523735757619</v>
      </c>
      <c r="H10497" s="2" t="n">
        <v>7.994222160000001</v>
      </c>
      <c r="I10497" s="2" t="n">
        <v>7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42709</v>
      </c>
      <c r="E10498" s="2" t="n">
        <v>156583</v>
      </c>
      <c r="F10498" s="2" t="n">
        <v>-113874</v>
      </c>
      <c r="G10498" s="2" t="n">
        <v>194.625820285639</v>
      </c>
      <c r="H10498" s="2" t="n">
        <v>0.79249269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80</v>
      </c>
      <c r="D10499" s="2" t="n">
        <v>22013</v>
      </c>
      <c r="E10499" s="2" t="n">
        <v>134836</v>
      </c>
      <c r="F10499" s="2" t="n">
        <v>-112823</v>
      </c>
      <c r="G10499" s="2" t="n">
        <v>188.8764861630073</v>
      </c>
      <c r="H10499" s="2" t="n">
        <v>0.41100661</v>
      </c>
      <c r="I10499" s="2" t="n">
        <v>5</v>
      </c>
      <c r="J10499" s="2" t="inlineStr">
        <is>
          <t>Top10_Net_Sellers</t>
        </is>
      </c>
      <c r="K10499" s="2" t="inlineStr">
        <is>
          <t>Indira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41</v>
      </c>
      <c r="D10500" s="2" t="n">
        <v>82824</v>
      </c>
      <c r="E10500" s="2" t="n">
        <v>165334</v>
      </c>
      <c r="F10500" s="2" t="n">
        <v>-82510</v>
      </c>
      <c r="G10500" s="2" t="n">
        <v>190.1846161081898</v>
      </c>
      <c r="H10500" s="2" t="n">
        <v>1.63705982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17</v>
      </c>
      <c r="D10501" s="2" t="n">
        <v>82149</v>
      </c>
      <c r="E10501" s="2" t="n">
        <v>163995</v>
      </c>
      <c r="F10501" s="2" t="n">
        <v>-81846</v>
      </c>
      <c r="G10501" s="2" t="n">
        <v>190.0330855465515</v>
      </c>
      <c r="H10501" s="2" t="n">
        <v>1.63655658</v>
      </c>
      <c r="I10501" s="2" t="n">
        <v>5</v>
      </c>
      <c r="J10501" s="2" t="inlineStr">
        <is>
          <t>Top10_Net_Sellers</t>
        </is>
      </c>
      <c r="K10501" s="2" t="inlineStr">
        <is>
          <t>ABC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36</v>
      </c>
      <c r="D10502" s="2" t="n">
        <v>78516</v>
      </c>
      <c r="E10502" s="2" t="n">
        <v>157176</v>
      </c>
      <c r="F10502" s="2" t="n">
        <v>-78660</v>
      </c>
      <c r="G10502" s="2" t="n">
        <v>191.0848130514937</v>
      </c>
      <c r="H10502" s="2" t="n">
        <v>1.53402608</v>
      </c>
      <c r="I10502" s="2" t="n">
        <v>7</v>
      </c>
      <c r="J10502" s="2" t="inlineStr">
        <is>
          <t>Top10_Net_Sellers</t>
        </is>
      </c>
      <c r="K10502" s="2" t="inlineStr">
        <is>
          <t>Secured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34</v>
      </c>
      <c r="D10503" s="2" t="n">
        <v>120074</v>
      </c>
      <c r="E10503" s="2" t="n">
        <v>196475</v>
      </c>
      <c r="F10503" s="2" t="n">
        <v>-76401</v>
      </c>
      <c r="G10503" s="2" t="n">
        <v>190.688843676686</v>
      </c>
      <c r="H10503" s="2" t="n">
        <v>2.42067753</v>
      </c>
      <c r="I10503" s="2" t="n">
        <v>4</v>
      </c>
      <c r="J10503" s="2" t="inlineStr">
        <is>
          <t>Top10_Net_Sellers</t>
        </is>
      </c>
      <c r="K10503" s="2" t="inlineStr">
        <is>
          <t>Vision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38</v>
      </c>
      <c r="D10504" s="2" t="n">
        <v>89971</v>
      </c>
      <c r="E10504" s="2" t="n">
        <v>160477</v>
      </c>
      <c r="F10504" s="2" t="n">
        <v>-70506</v>
      </c>
      <c r="G10504" s="2" t="n">
        <v>190.647874853916</v>
      </c>
      <c r="H10504" s="2" t="n">
        <v>1.78573442</v>
      </c>
      <c r="I10504" s="2" t="n">
        <v>3</v>
      </c>
      <c r="J10504" s="2" t="inlineStr">
        <is>
          <t>Top10_Net_Sellers</t>
        </is>
      </c>
      <c r="K10504" s="2" t="inlineStr">
        <is>
          <t>Dipshikha Dhitopatra Karobar Co.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51</v>
      </c>
      <c r="D10505" s="2" t="n">
        <v>34953</v>
      </c>
      <c r="E10505" s="2" t="n">
        <v>105081</v>
      </c>
      <c r="F10505" s="2" t="n">
        <v>-70128</v>
      </c>
      <c r="G10505" s="2" t="n">
        <v>192.5888859539782</v>
      </c>
      <c r="H10505" s="2" t="n">
        <v>0.71304082</v>
      </c>
      <c r="I10505" s="2" t="n">
        <v>6</v>
      </c>
      <c r="J10505" s="2" t="inlineStr">
        <is>
          <t>Top10_Net_Sellers</t>
        </is>
      </c>
      <c r="K10505" s="2" t="inlineStr">
        <is>
          <t>Oxford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58</v>
      </c>
      <c r="D10506" s="2" t="n">
        <v>59133</v>
      </c>
      <c r="E10506" s="2" t="n">
        <v>131733</v>
      </c>
      <c r="F10506" s="2" t="n">
        <v>-72600</v>
      </c>
      <c r="G10506" s="2" t="n">
        <v>1153.950447926078</v>
      </c>
      <c r="H10506" s="2" t="n">
        <v>6.821074830000001</v>
      </c>
      <c r="I10506" s="2" t="n">
        <v>6</v>
      </c>
      <c r="J10506" s="2" t="inlineStr">
        <is>
          <t>Top10_Net_Sellers</t>
        </is>
      </c>
      <c r="K10506" s="2" t="inlineStr">
        <is>
          <t>Naasa Securities Co.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34</v>
      </c>
      <c r="D10507" s="2" t="n">
        <v>29735</v>
      </c>
      <c r="E10507" s="2" t="n">
        <v>87130</v>
      </c>
      <c r="F10507" s="2" t="n">
        <v>-57395</v>
      </c>
      <c r="G10507" s="2" t="n">
        <v>1154.698330754949</v>
      </c>
      <c r="H10507" s="2" t="n">
        <v>3.43227981</v>
      </c>
      <c r="I10507" s="2" t="n">
        <v>5</v>
      </c>
      <c r="J10507" s="2" t="inlineStr">
        <is>
          <t>Top10_Net_Sellers</t>
        </is>
      </c>
      <c r="K10507" s="2" t="inlineStr">
        <is>
          <t>Vision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81</v>
      </c>
      <c r="D10508" s="2" t="n">
        <v>2140</v>
      </c>
      <c r="E10508" s="2" t="n">
        <v>31768</v>
      </c>
      <c r="F10508" s="2" t="n">
        <v>-29628</v>
      </c>
      <c r="G10508" s="2" t="n">
        <v>1153.466666666667</v>
      </c>
      <c r="H10508" s="2" t="n">
        <v>0.2482833</v>
      </c>
      <c r="I10508" s="2" t="n">
        <v>2</v>
      </c>
      <c r="J10508" s="2" t="inlineStr">
        <is>
          <t>Top10_Net_Sellers</t>
        </is>
      </c>
      <c r="K10508" s="2" t="inlineStr">
        <is>
          <t>Akashbhairab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77</v>
      </c>
      <c r="D10509" s="2" t="n">
        <v>308</v>
      </c>
      <c r="E10509" s="2" t="n">
        <v>28316</v>
      </c>
      <c r="F10509" s="2" t="n">
        <v>-28008</v>
      </c>
      <c r="G10509" s="2" t="n">
        <v>1151.233027522936</v>
      </c>
      <c r="H10509" s="2" t="n">
        <v>0.0352985</v>
      </c>
      <c r="I10509" s="2" t="n">
        <v>1</v>
      </c>
      <c r="J10509" s="2" t="inlineStr">
        <is>
          <t>Top10_Net_Sellers</t>
        </is>
      </c>
      <c r="K10509" s="2" t="inlineStr">
        <is>
          <t>Nabil Stock Dealer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83</v>
      </c>
      <c r="D10510" s="2" t="n">
        <v>4010</v>
      </c>
      <c r="E10510" s="2" t="n">
        <v>20713</v>
      </c>
      <c r="F10510" s="2" t="n">
        <v>-16703</v>
      </c>
      <c r="G10510" s="2" t="n">
        <v>1162.421111111111</v>
      </c>
      <c r="H10510" s="2" t="n">
        <v>0.469431</v>
      </c>
      <c r="I10510" s="2" t="n">
        <v>2</v>
      </c>
      <c r="J10510" s="2" t="inlineStr">
        <is>
          <t>Top10_Net_Sellers</t>
        </is>
      </c>
      <c r="K10510" s="2" t="inlineStr">
        <is>
          <t>Sanima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60</v>
      </c>
      <c r="D10511" s="2" t="n">
        <v>16318</v>
      </c>
      <c r="E10511" s="2" t="n">
        <v>30800</v>
      </c>
      <c r="F10511" s="2" t="n">
        <v>-14482</v>
      </c>
      <c r="G10511" s="2" t="n">
        <v>1152.864381951238</v>
      </c>
      <c r="H10511" s="2" t="n">
        <v>1.87477899</v>
      </c>
      <c r="I10511" s="2" t="n">
        <v>5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74</v>
      </c>
      <c r="D10512" s="2" t="n">
        <v>4181</v>
      </c>
      <c r="E10512" s="2" t="n">
        <v>17464</v>
      </c>
      <c r="F10512" s="2" t="n">
        <v>-13283</v>
      </c>
      <c r="G10512" s="2" t="n">
        <v>1151.513071694247</v>
      </c>
      <c r="H10512" s="2" t="n">
        <v>0.48132285</v>
      </c>
      <c r="I10512" s="2" t="n">
        <v>3</v>
      </c>
      <c r="J10512" s="2" t="inlineStr">
        <is>
          <t>Top10_Net_Sellers</t>
        </is>
      </c>
      <c r="K10512" s="2" t="inlineStr">
        <is>
          <t>Kalash Stock Market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22</v>
      </c>
      <c r="D10513" s="2" t="n">
        <v>11026</v>
      </c>
      <c r="E10513" s="2" t="n">
        <v>23081</v>
      </c>
      <c r="F10513" s="2" t="n">
        <v>-12055</v>
      </c>
      <c r="G10513" s="2" t="n">
        <v>1153.545136867198</v>
      </c>
      <c r="H10513" s="2" t="n">
        <v>1.2718302</v>
      </c>
      <c r="I10513" s="2" t="n">
        <v>6</v>
      </c>
      <c r="J10513" s="2" t="inlineStr">
        <is>
          <t>Top10_Net_Sellers</t>
        </is>
      </c>
      <c r="K10513" s="2" t="inlineStr">
        <is>
          <t>Siprabi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17</v>
      </c>
      <c r="D10514" s="2" t="n">
        <v>25925</v>
      </c>
      <c r="E10514" s="2" t="n">
        <v>37152</v>
      </c>
      <c r="F10514" s="2" t="n">
        <v>-11227</v>
      </c>
      <c r="G10514" s="2" t="n">
        <v>1155.736605459177</v>
      </c>
      <c r="H10514" s="2" t="n">
        <v>2.99224222</v>
      </c>
      <c r="I10514" s="2" t="n">
        <v>6</v>
      </c>
      <c r="J10514" s="2" t="inlineStr">
        <is>
          <t>Top10_Net_Sellers</t>
        </is>
      </c>
      <c r="K10514" s="2" t="inlineStr">
        <is>
          <t>ABC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88</v>
      </c>
      <c r="D10515" s="2" t="n">
        <v>518</v>
      </c>
      <c r="E10515" s="2" t="n">
        <v>11194</v>
      </c>
      <c r="F10515" s="2" t="n">
        <v>-10676</v>
      </c>
      <c r="G10515" s="2" t="n">
        <v>1160.176190476191</v>
      </c>
      <c r="H10515" s="2" t="n">
        <v>0.06052358</v>
      </c>
      <c r="I10515" s="2" t="n">
        <v>2</v>
      </c>
      <c r="J10515" s="2" t="inlineStr">
        <is>
          <t>Top10_Net_Sellers</t>
        </is>
      </c>
      <c r="K10515" s="2" t="inlineStr">
        <is>
          <t>Blue Chip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81</v>
      </c>
      <c r="D10516" s="2" t="n">
        <v>20</v>
      </c>
      <c r="E10516" s="2" t="n">
        <v>5876</v>
      </c>
      <c r="F10516" s="2" t="n">
        <v>-5856</v>
      </c>
      <c r="G10516" s="2" t="n">
        <v>504.45</v>
      </c>
      <c r="H10516" s="2" t="n">
        <v>0.0010089</v>
      </c>
      <c r="I10516" s="2" t="n">
        <v>1</v>
      </c>
      <c r="J10516" s="2" t="inlineStr">
        <is>
          <t>Top10_Net_Sellers</t>
        </is>
      </c>
      <c r="K10516" s="2" t="inlineStr">
        <is>
          <t>Akashbhairab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46</v>
      </c>
      <c r="D10517" s="2" t="n">
        <v>509</v>
      </c>
      <c r="E10517" s="2" t="n">
        <v>5430</v>
      </c>
      <c r="F10517" s="2" t="n">
        <v>-4921</v>
      </c>
      <c r="G10517" s="2" t="n">
        <v>520.4575916230367</v>
      </c>
      <c r="H10517" s="2" t="n">
        <v>0.02655396</v>
      </c>
      <c r="I10517" s="2" t="n">
        <v>2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1</v>
      </c>
      <c r="D10518" s="2" t="n">
        <v>240</v>
      </c>
      <c r="E10518" s="2" t="n">
        <v>4094</v>
      </c>
      <c r="F10518" s="2" t="n">
        <v>-3854</v>
      </c>
      <c r="G10518" s="2" t="n">
        <v>514.1166666666667</v>
      </c>
      <c r="H10518" s="2" t="n">
        <v>0.0122918</v>
      </c>
      <c r="I10518" s="2" t="n">
        <v>0</v>
      </c>
      <c r="J10518" s="2" t="inlineStr">
        <is>
          <t>Top10_Net_Sellers</t>
        </is>
      </c>
      <c r="K10518" s="2" t="inlineStr">
        <is>
          <t>Kumari Securities Private Limited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13</v>
      </c>
      <c r="D10519" s="2" t="n">
        <v>100</v>
      </c>
      <c r="E10519" s="2" t="n">
        <v>3736</v>
      </c>
      <c r="F10519" s="2" t="n">
        <v>-3636</v>
      </c>
      <c r="G10519" s="2" t="n">
        <v>523</v>
      </c>
      <c r="H10519" s="2" t="n">
        <v>0.00523</v>
      </c>
      <c r="I10519" s="2" t="n">
        <v>1</v>
      </c>
      <c r="J10519" s="2" t="inlineStr">
        <is>
          <t>Top10_Net_Sellers</t>
        </is>
      </c>
      <c r="K10519" s="2" t="inlineStr">
        <is>
          <t>Thrive Brokerage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2722</v>
      </c>
      <c r="E10520" s="2" t="n">
        <v>6350</v>
      </c>
      <c r="F10520" s="2" t="n">
        <v>-3628</v>
      </c>
      <c r="G10520" s="2" t="n">
        <v>516.2998824780817</v>
      </c>
      <c r="H10520" s="2" t="n">
        <v>0.14041332</v>
      </c>
      <c r="I10520" s="2" t="n">
        <v>6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63</v>
      </c>
      <c r="D10521" s="2" t="n">
        <v>0</v>
      </c>
      <c r="E10521" s="2" t="n">
        <v>3502</v>
      </c>
      <c r="F10521" s="2" t="n">
        <v>-3502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Himalayan Brokerage Company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45</v>
      </c>
      <c r="D10522" s="2" t="n">
        <v>752</v>
      </c>
      <c r="E10522" s="2" t="n">
        <v>3836</v>
      </c>
      <c r="F10522" s="2" t="n">
        <v>-3084</v>
      </c>
      <c r="G10522" s="2" t="n">
        <v>512.230045995671</v>
      </c>
      <c r="H10522" s="2" t="n">
        <v>0.0390397</v>
      </c>
      <c r="I10522" s="2" t="n">
        <v>3</v>
      </c>
      <c r="J10522" s="2" t="inlineStr">
        <is>
          <t>Top10_Net_Sellers</t>
        </is>
      </c>
      <c r="K10522" s="2" t="inlineStr">
        <is>
          <t>Imperial Securities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41</v>
      </c>
      <c r="D10523" s="2" t="n">
        <v>790</v>
      </c>
      <c r="E10523" s="2" t="n">
        <v>3396</v>
      </c>
      <c r="F10523" s="2" t="n">
        <v>-2606</v>
      </c>
      <c r="G10523" s="2" t="n">
        <v>515.1342857142857</v>
      </c>
      <c r="H10523" s="2" t="n">
        <v>0.04077825</v>
      </c>
      <c r="I10523" s="2" t="n">
        <v>5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2661</v>
      </c>
      <c r="E10524" s="2" t="n">
        <v>5249</v>
      </c>
      <c r="F10524" s="2" t="n">
        <v>-2588</v>
      </c>
      <c r="G10524" s="2" t="n">
        <v>514.1302205955089</v>
      </c>
      <c r="H10524" s="2" t="n">
        <v>0.13819625</v>
      </c>
      <c r="I10524" s="2" t="n">
        <v>4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60</v>
      </c>
      <c r="D10525" s="2" t="n">
        <v>1000</v>
      </c>
      <c r="E10525" s="2" t="n">
        <v>3415</v>
      </c>
      <c r="F10525" s="2" t="n">
        <v>-2415</v>
      </c>
      <c r="G10525" s="2" t="n">
        <v>525.4</v>
      </c>
      <c r="H10525" s="2" t="n">
        <v>0.05254</v>
      </c>
      <c r="I10525" s="2" t="n">
        <v>1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58</v>
      </c>
      <c r="D10526" s="2" t="n">
        <v>8786</v>
      </c>
      <c r="E10526" s="2" t="n">
        <v>31483</v>
      </c>
      <c r="F10526" s="2" t="n">
        <v>-22697</v>
      </c>
      <c r="G10526" s="2" t="n">
        <v>318.2946572227316</v>
      </c>
      <c r="H10526" s="2" t="n">
        <v>0.279849</v>
      </c>
      <c r="I10526" s="2" t="n">
        <v>4</v>
      </c>
      <c r="J10526" s="2" t="inlineStr">
        <is>
          <t>Top10_Net_Sellers</t>
        </is>
      </c>
      <c r="K10526" s="2" t="inlineStr">
        <is>
          <t>Naasa Securities Co.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20</v>
      </c>
      <c r="D10527" s="2" t="n">
        <v>0</v>
      </c>
      <c r="E10527" s="2" t="n">
        <v>22390</v>
      </c>
      <c r="F10527" s="2" t="n">
        <v>-22390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Sipla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3</v>
      </c>
      <c r="D10528" s="2" t="n">
        <v>45</v>
      </c>
      <c r="E10528" s="2" t="n">
        <v>2990</v>
      </c>
      <c r="F10528" s="2" t="n">
        <v>-2945</v>
      </c>
      <c r="G10528" s="2" t="n">
        <v>319.9</v>
      </c>
      <c r="H10528" s="2" t="n">
        <v>0.00143955</v>
      </c>
      <c r="I10528" s="2" t="n">
        <v>1</v>
      </c>
      <c r="J10528" s="2" t="inlineStr">
        <is>
          <t>Top10_Net_Sellers</t>
        </is>
      </c>
      <c r="K10528" s="2" t="inlineStr">
        <is>
          <t>Arun Securities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71</v>
      </c>
      <c r="D10529" s="2" t="n">
        <v>0</v>
      </c>
      <c r="E10529" s="2" t="n">
        <v>1852</v>
      </c>
      <c r="F10529" s="2" t="n">
        <v>-1852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Shubhakamana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17</v>
      </c>
      <c r="D10530" s="2" t="n">
        <v>34</v>
      </c>
      <c r="E10530" s="2" t="n">
        <v>1000</v>
      </c>
      <c r="F10530" s="2" t="n">
        <v>-966</v>
      </c>
      <c r="G10530" s="2" t="n">
        <v>308.7</v>
      </c>
      <c r="H10530" s="2" t="n">
        <v>0.00104958</v>
      </c>
      <c r="I10530" s="2" t="n">
        <v>1</v>
      </c>
      <c r="J10530" s="2" t="inlineStr">
        <is>
          <t>Top10_Net_Sellers</t>
        </is>
      </c>
      <c r="K10530" s="2" t="inlineStr">
        <is>
          <t>ABC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940</v>
      </c>
      <c r="F10531" s="2" t="n">
        <v>-940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48</v>
      </c>
      <c r="D10532" s="2" t="n">
        <v>500</v>
      </c>
      <c r="E10532" s="2" t="n">
        <v>1288</v>
      </c>
      <c r="F10532" s="2" t="n">
        <v>-788</v>
      </c>
      <c r="G10532" s="2" t="n">
        <v>312</v>
      </c>
      <c r="H10532" s="2" t="n">
        <v>0.0156</v>
      </c>
      <c r="I10532" s="2" t="n">
        <v>1</v>
      </c>
      <c r="J10532" s="2" t="inlineStr">
        <is>
          <t>Top10_Net_Sellers</t>
        </is>
      </c>
      <c r="K10532" s="2" t="inlineStr">
        <is>
          <t>Trishakti Securities Public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62</v>
      </c>
      <c r="D10533" s="2" t="n">
        <v>0</v>
      </c>
      <c r="E10533" s="2" t="n">
        <v>700</v>
      </c>
      <c r="F10533" s="2" t="n">
        <v>-700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Capital Max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1200</v>
      </c>
      <c r="E10534" s="2" t="n">
        <v>1740</v>
      </c>
      <c r="F10534" s="2" t="n">
        <v>-540</v>
      </c>
      <c r="G10534" s="2" t="n">
        <v>310.15</v>
      </c>
      <c r="H10534" s="2" t="n">
        <v>0.03739</v>
      </c>
      <c r="I10534" s="2" t="n">
        <v>2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42</v>
      </c>
      <c r="D10535" s="2" t="n">
        <v>100</v>
      </c>
      <c r="E10535" s="2" t="n">
        <v>490</v>
      </c>
      <c r="F10535" s="2" t="n">
        <v>-390</v>
      </c>
      <c r="G10535" s="2" t="n">
        <v>309.5</v>
      </c>
      <c r="H10535" s="2" t="n">
        <v>0.003095</v>
      </c>
      <c r="I10535" s="2" t="n">
        <v>2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42</v>
      </c>
      <c r="D10536" s="2" t="n">
        <v>33643</v>
      </c>
      <c r="E10536" s="2" t="n">
        <v>57700</v>
      </c>
      <c r="F10536" s="2" t="n">
        <v>-24057</v>
      </c>
      <c r="G10536" s="2" t="n">
        <v>336.839112893247</v>
      </c>
      <c r="H10536" s="2" t="n">
        <v>1.14571535</v>
      </c>
      <c r="I10536" s="2" t="n">
        <v>7</v>
      </c>
      <c r="J10536" s="2" t="inlineStr">
        <is>
          <t>Top10_Net_Sellers</t>
        </is>
      </c>
      <c r="K10536" s="2" t="inlineStr">
        <is>
          <t>Sani Securities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19</v>
      </c>
      <c r="D10537" s="2" t="n">
        <v>5586</v>
      </c>
      <c r="E10537" s="2" t="n">
        <v>23916</v>
      </c>
      <c r="F10537" s="2" t="n">
        <v>-18330</v>
      </c>
      <c r="G10537" s="2" t="n">
        <v>336.6777379260601</v>
      </c>
      <c r="H10537" s="2" t="n">
        <v>0.18854638</v>
      </c>
      <c r="I10537" s="2" t="n">
        <v>7</v>
      </c>
      <c r="J10537" s="2" t="inlineStr">
        <is>
          <t>Top10_Net_Sellers</t>
        </is>
      </c>
      <c r="K10537" s="2" t="inlineStr">
        <is>
          <t>Nepal Investment &amp; Securities Trading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34</v>
      </c>
      <c r="D10538" s="2" t="n">
        <v>18405</v>
      </c>
      <c r="E10538" s="2" t="n">
        <v>35343</v>
      </c>
      <c r="F10538" s="2" t="n">
        <v>-16938</v>
      </c>
      <c r="G10538" s="2" t="n">
        <v>335.8900263102178</v>
      </c>
      <c r="H10538" s="2" t="n">
        <v>0.6221006</v>
      </c>
      <c r="I10538" s="2" t="n">
        <v>5</v>
      </c>
      <c r="J10538" s="2" t="inlineStr">
        <is>
          <t>Top10_Net_Sellers</t>
        </is>
      </c>
      <c r="K10538" s="2" t="inlineStr">
        <is>
          <t>Vision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</v>
      </c>
      <c r="D10539" s="2" t="n">
        <v>24902</v>
      </c>
      <c r="E10539" s="2" t="n">
        <v>38936</v>
      </c>
      <c r="F10539" s="2" t="n">
        <v>-14034</v>
      </c>
      <c r="G10539" s="2" t="n">
        <v>342.2231766523226</v>
      </c>
      <c r="H10539" s="2" t="n">
        <v>0.83126436</v>
      </c>
      <c r="I10539" s="2" t="n">
        <v>2</v>
      </c>
      <c r="J10539" s="2" t="inlineStr">
        <is>
          <t>Top10_Net_Sellers</t>
        </is>
      </c>
      <c r="K10539" s="2" t="inlineStr">
        <is>
          <t>Arun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47</v>
      </c>
      <c r="D10540" s="2" t="n">
        <v>11991</v>
      </c>
      <c r="E10540" s="2" t="n">
        <v>24288</v>
      </c>
      <c r="F10540" s="2" t="n">
        <v>-12297</v>
      </c>
      <c r="G10540" s="2" t="n">
        <v>336.8558890574375</v>
      </c>
      <c r="H10540" s="2" t="n">
        <v>0.40217586</v>
      </c>
      <c r="I10540" s="2" t="n">
        <v>5</v>
      </c>
      <c r="J10540" s="2" t="inlineStr">
        <is>
          <t>Top10_Net_Sellers</t>
        </is>
      </c>
      <c r="K10540" s="2" t="inlineStr">
        <is>
          <t>Neev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35</v>
      </c>
      <c r="D10541" s="2" t="n">
        <v>9280</v>
      </c>
      <c r="E10541" s="2" t="n">
        <v>20283</v>
      </c>
      <c r="F10541" s="2" t="n">
        <v>-11003</v>
      </c>
      <c r="G10541" s="2" t="n">
        <v>336.0581978860858</v>
      </c>
      <c r="H10541" s="2" t="n">
        <v>0.3097593</v>
      </c>
      <c r="I10541" s="2" t="n">
        <v>3</v>
      </c>
      <c r="J10541" s="2" t="inlineStr">
        <is>
          <t>Top10_Net_Sellers</t>
        </is>
      </c>
      <c r="K10541" s="2" t="inlineStr">
        <is>
          <t>Kohinoor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90</v>
      </c>
      <c r="D10542" s="2" t="n">
        <v>9504</v>
      </c>
      <c r="E10542" s="2" t="n">
        <v>18433</v>
      </c>
      <c r="F10542" s="2" t="n">
        <v>-8929</v>
      </c>
      <c r="G10542" s="2" t="n">
        <v>337.0168831979039</v>
      </c>
      <c r="H10542" s="2" t="n">
        <v>0.3170652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48</v>
      </c>
      <c r="D10543" s="2" t="n">
        <v>31052</v>
      </c>
      <c r="E10543" s="2" t="n">
        <v>39108</v>
      </c>
      <c r="F10543" s="2" t="n">
        <v>-8056</v>
      </c>
      <c r="G10543" s="2" t="n">
        <v>337.0898286664524</v>
      </c>
      <c r="H10543" s="2" t="n">
        <v>1.06856858</v>
      </c>
      <c r="I10543" s="2" t="n">
        <v>7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</v>
      </c>
      <c r="D10544" s="2" t="n">
        <v>1975</v>
      </c>
      <c r="E10544" s="2" t="n">
        <v>9620</v>
      </c>
      <c r="F10544" s="2" t="n">
        <v>-7645</v>
      </c>
      <c r="G10544" s="2" t="n">
        <v>336.5910110766504</v>
      </c>
      <c r="H10544" s="2" t="n">
        <v>0.0677468</v>
      </c>
      <c r="I10544" s="2" t="n">
        <v>4</v>
      </c>
      <c r="J10544" s="2" t="inlineStr">
        <is>
          <t>Top10_Net_Sellers</t>
        </is>
      </c>
      <c r="K10544" s="2" t="inlineStr">
        <is>
          <t>Kumari Securities Private Limited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52</v>
      </c>
      <c r="D10545" s="2" t="n">
        <v>10105</v>
      </c>
      <c r="E10545" s="2" t="n">
        <v>17640</v>
      </c>
      <c r="F10545" s="2" t="n">
        <v>-7535</v>
      </c>
      <c r="G10545" s="2" t="n">
        <v>336.1224134375553</v>
      </c>
      <c r="H10545" s="2" t="n">
        <v>0.34035351</v>
      </c>
      <c r="I10545" s="2" t="n">
        <v>7</v>
      </c>
      <c r="J10545" s="2" t="inlineStr">
        <is>
          <t>Top10_Net_Sellers</t>
        </is>
      </c>
      <c r="K10545" s="2" t="inlineStr">
        <is>
          <t>Sundhara Securities Limited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92</v>
      </c>
      <c r="D10546" s="2" t="n">
        <v>10810</v>
      </c>
      <c r="E10546" s="2" t="n">
        <v>320660</v>
      </c>
      <c r="F10546" s="2" t="n">
        <v>-309850</v>
      </c>
      <c r="G10546" s="2" t="n">
        <v>261.9233053221288</v>
      </c>
      <c r="H10546" s="2" t="n">
        <v>0.28063242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51</v>
      </c>
      <c r="D10547" s="2" t="n">
        <v>18130</v>
      </c>
      <c r="E10547" s="2" t="n">
        <v>94453</v>
      </c>
      <c r="F10547" s="2" t="n">
        <v>-76323</v>
      </c>
      <c r="G10547" s="2" t="n">
        <v>263.686479236834</v>
      </c>
      <c r="H10547" s="2" t="n">
        <v>0.48308774</v>
      </c>
      <c r="I10547" s="2" t="n">
        <v>5</v>
      </c>
      <c r="J10547" s="2" t="inlineStr">
        <is>
          <t>Top10_Net_Sellers</t>
        </is>
      </c>
      <c r="K10547" s="2" t="inlineStr">
        <is>
          <t>Oxford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28</v>
      </c>
      <c r="D10548" s="2" t="n">
        <v>14918</v>
      </c>
      <c r="E10548" s="2" t="n">
        <v>41422</v>
      </c>
      <c r="F10548" s="2" t="n">
        <v>-26504</v>
      </c>
      <c r="G10548" s="2" t="n">
        <v>262.0148319137833</v>
      </c>
      <c r="H10548" s="2" t="n">
        <v>0.39363838</v>
      </c>
      <c r="I10548" s="2" t="n">
        <v>5</v>
      </c>
      <c r="J10548" s="2" t="inlineStr">
        <is>
          <t>Top10_Net_Sellers</t>
        </is>
      </c>
      <c r="K10548" s="2" t="inlineStr">
        <is>
          <t>Shree Krishna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39</v>
      </c>
      <c r="D10549" s="2" t="n">
        <v>9130</v>
      </c>
      <c r="E10549" s="2" t="n">
        <v>32909</v>
      </c>
      <c r="F10549" s="2" t="n">
        <v>-23779</v>
      </c>
      <c r="G10549" s="2" t="n">
        <v>264.0221400560224</v>
      </c>
      <c r="H10549" s="2" t="n">
        <v>0.2436505</v>
      </c>
      <c r="I10549" s="2" t="n">
        <v>6</v>
      </c>
      <c r="J10549" s="2" t="inlineStr">
        <is>
          <t>Top10_Net_Sellers</t>
        </is>
      </c>
      <c r="K10549" s="2" t="inlineStr">
        <is>
          <t>Sumeru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1</v>
      </c>
      <c r="D10550" s="2" t="n">
        <v>15894</v>
      </c>
      <c r="E10550" s="2" t="n">
        <v>39015</v>
      </c>
      <c r="F10550" s="2" t="n">
        <v>-23121</v>
      </c>
      <c r="G10550" s="2" t="n">
        <v>262.1308593368024</v>
      </c>
      <c r="H10550" s="2" t="n">
        <v>0.41919444</v>
      </c>
      <c r="I10550" s="2" t="n">
        <v>10</v>
      </c>
      <c r="J10550" s="2" t="inlineStr">
        <is>
          <t>Top10_Net_Sellers</t>
        </is>
      </c>
      <c r="K10550" s="2" t="inlineStr">
        <is>
          <t>Kumari Securities Private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3</v>
      </c>
      <c r="D10551" s="2" t="n">
        <v>19620</v>
      </c>
      <c r="E10551" s="2" t="n">
        <v>42680</v>
      </c>
      <c r="F10551" s="2" t="n">
        <v>-23060</v>
      </c>
      <c r="G10551" s="2" t="n">
        <v>262.8965663324065</v>
      </c>
      <c r="H10551" s="2" t="n">
        <v>0.52319197</v>
      </c>
      <c r="I10551" s="2" t="n">
        <v>6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77</v>
      </c>
      <c r="D10552" s="2" t="n">
        <v>1873</v>
      </c>
      <c r="E10552" s="2" t="n">
        <v>23406</v>
      </c>
      <c r="F10552" s="2" t="n">
        <v>-21533</v>
      </c>
      <c r="G10552" s="2" t="n">
        <v>260.52</v>
      </c>
      <c r="H10552" s="2" t="n">
        <v>0.0493648</v>
      </c>
      <c r="I10552" s="2" t="n">
        <v>3</v>
      </c>
      <c r="J10552" s="2" t="inlineStr">
        <is>
          <t>Top10_Net_Sellers</t>
        </is>
      </c>
      <c r="K10552" s="2" t="inlineStr">
        <is>
          <t>Nabil Stock Dealer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22</v>
      </c>
      <c r="D10553" s="2" t="n">
        <v>13568</v>
      </c>
      <c r="E10553" s="2" t="n">
        <v>32742</v>
      </c>
      <c r="F10553" s="2" t="n">
        <v>-19174</v>
      </c>
      <c r="G10553" s="2" t="n">
        <v>263.5893394585472</v>
      </c>
      <c r="H10553" s="2" t="n">
        <v>0.36047503</v>
      </c>
      <c r="I10553" s="2" t="n">
        <v>8</v>
      </c>
      <c r="J10553" s="2" t="inlineStr">
        <is>
          <t>Top10_Net_Sellers</t>
        </is>
      </c>
      <c r="K10553" s="2" t="inlineStr">
        <is>
          <t>Siprabi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6</v>
      </c>
      <c r="D10554" s="2" t="n">
        <v>21383</v>
      </c>
      <c r="E10554" s="2" t="n">
        <v>39254</v>
      </c>
      <c r="F10554" s="2" t="n">
        <v>-17871</v>
      </c>
      <c r="G10554" s="2" t="n">
        <v>264.3130137635621</v>
      </c>
      <c r="H10554" s="2" t="n">
        <v>0.56589387</v>
      </c>
      <c r="I10554" s="2" t="n">
        <v>5</v>
      </c>
      <c r="J10554" s="2" t="inlineStr">
        <is>
          <t>Top10_Net_Sellers</t>
        </is>
      </c>
      <c r="K10554" s="2" t="inlineStr">
        <is>
          <t>Agrawal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80</v>
      </c>
      <c r="D10555" s="2" t="n">
        <v>3584</v>
      </c>
      <c r="E10555" s="2" t="n">
        <v>21260</v>
      </c>
      <c r="F10555" s="2" t="n">
        <v>-17676</v>
      </c>
      <c r="G10555" s="2" t="n">
        <v>260.2614080483679</v>
      </c>
      <c r="H10555" s="2" t="n">
        <v>0.09414021</v>
      </c>
      <c r="I10555" s="2" t="n">
        <v>4</v>
      </c>
      <c r="J10555" s="2" t="inlineStr">
        <is>
          <t>Top10_Net_Sellers</t>
        </is>
      </c>
      <c r="K10555" s="2" t="inlineStr">
        <is>
          <t>Indira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35744</v>
      </c>
      <c r="E10556" s="2" t="n">
        <v>225980</v>
      </c>
      <c r="F10556" s="2" t="n">
        <v>-190236</v>
      </c>
      <c r="G10556" s="2" t="n">
        <v>188.0462039973588</v>
      </c>
      <c r="H10556" s="2" t="n">
        <v>0.68636826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32</v>
      </c>
      <c r="D10557" s="2" t="n">
        <v>163521</v>
      </c>
      <c r="E10557" s="2" t="n">
        <v>342117</v>
      </c>
      <c r="F10557" s="2" t="n">
        <v>-178596</v>
      </c>
      <c r="G10557" s="2" t="n">
        <v>188.7231218765208</v>
      </c>
      <c r="H10557" s="2" t="n">
        <v>3.04395761</v>
      </c>
      <c r="I10557" s="2" t="n">
        <v>6</v>
      </c>
      <c r="J10557" s="2" t="inlineStr">
        <is>
          <t>Top10_Net_Sellers</t>
        </is>
      </c>
      <c r="K10557" s="2" t="inlineStr">
        <is>
          <t>Premier Securities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17</v>
      </c>
      <c r="D10558" s="2" t="n">
        <v>77018</v>
      </c>
      <c r="E10558" s="2" t="n">
        <v>209467</v>
      </c>
      <c r="F10558" s="2" t="n">
        <v>-132449</v>
      </c>
      <c r="G10558" s="2" t="n">
        <v>189.4530138907882</v>
      </c>
      <c r="H10558" s="2" t="n">
        <v>1.4808639</v>
      </c>
      <c r="I10558" s="2" t="n">
        <v>4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28</v>
      </c>
      <c r="D10559" s="2" t="n">
        <v>22894</v>
      </c>
      <c r="E10559" s="2" t="n">
        <v>120732</v>
      </c>
      <c r="F10559" s="2" t="n">
        <v>-97838</v>
      </c>
      <c r="G10559" s="2" t="n">
        <v>190.3582507037332</v>
      </c>
      <c r="H10559" s="2" t="n">
        <v>0.44742186</v>
      </c>
      <c r="I10559" s="2" t="n">
        <v>4</v>
      </c>
      <c r="J10559" s="2" t="inlineStr">
        <is>
          <t>Top10_Net_Sellers</t>
        </is>
      </c>
      <c r="K10559" s="2" t="inlineStr">
        <is>
          <t>Shree Krishna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39</v>
      </c>
      <c r="D10560" s="2" t="n">
        <v>38246</v>
      </c>
      <c r="E10560" s="2" t="n">
        <v>117067</v>
      </c>
      <c r="F10560" s="2" t="n">
        <v>-78821</v>
      </c>
      <c r="G10560" s="2" t="n">
        <v>188.1561119246875</v>
      </c>
      <c r="H10560" s="2" t="n">
        <v>0.72285845</v>
      </c>
      <c r="I10560" s="2" t="n">
        <v>7</v>
      </c>
      <c r="J10560" s="2" t="inlineStr">
        <is>
          <t>Top10_Net_Sellers</t>
        </is>
      </c>
      <c r="K10560" s="2" t="inlineStr">
        <is>
          <t>Sumeru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19</v>
      </c>
      <c r="D10561" s="2" t="n">
        <v>33108</v>
      </c>
      <c r="E10561" s="2" t="n">
        <v>107035</v>
      </c>
      <c r="F10561" s="2" t="n">
        <v>-73927</v>
      </c>
      <c r="G10561" s="2" t="n">
        <v>191.3627144507863</v>
      </c>
      <c r="H10561" s="2" t="n">
        <v>0.6359618300000001</v>
      </c>
      <c r="I10561" s="2" t="n">
        <v>3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40</v>
      </c>
      <c r="D10562" s="2" t="n">
        <v>22578</v>
      </c>
      <c r="E10562" s="2" t="n">
        <v>87631</v>
      </c>
      <c r="F10562" s="2" t="n">
        <v>-65053</v>
      </c>
      <c r="G10562" s="2" t="n">
        <v>191.1158775883657</v>
      </c>
      <c r="H10562" s="2" t="n">
        <v>0.43909601</v>
      </c>
      <c r="I10562" s="2" t="n">
        <v>4</v>
      </c>
      <c r="J10562" s="2" t="inlineStr">
        <is>
          <t>Top10_Net_Sellers</t>
        </is>
      </c>
      <c r="K10562" s="2" t="inlineStr">
        <is>
          <t>Creative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21</v>
      </c>
      <c r="D10563" s="2" t="n">
        <v>71681</v>
      </c>
      <c r="E10563" s="2" t="n">
        <v>125979</v>
      </c>
      <c r="F10563" s="2" t="n">
        <v>-54298</v>
      </c>
      <c r="G10563" s="2" t="n">
        <v>191.0379372219785</v>
      </c>
      <c r="H10563" s="2" t="n">
        <v>1.40159789</v>
      </c>
      <c r="I10563" s="2" t="n">
        <v>7</v>
      </c>
      <c r="J10563" s="2" t="inlineStr">
        <is>
          <t>Top10_Net_Sellers</t>
        </is>
      </c>
      <c r="K10563" s="2" t="inlineStr">
        <is>
          <t>Midas Stock Broking Company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48</v>
      </c>
      <c r="D10564" s="2" t="n">
        <v>463754</v>
      </c>
      <c r="E10564" s="2" t="n">
        <v>515946</v>
      </c>
      <c r="F10564" s="2" t="n">
        <v>-52192</v>
      </c>
      <c r="G10564" s="2" t="n">
        <v>188.3899371414045</v>
      </c>
      <c r="H10564" s="2" t="n">
        <v>8.9805984</v>
      </c>
      <c r="I10564" s="2" t="n">
        <v>8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60</v>
      </c>
      <c r="D10565" s="2" t="n">
        <v>23854</v>
      </c>
      <c r="E10565" s="2" t="n">
        <v>75135</v>
      </c>
      <c r="F10565" s="2" t="n">
        <v>-51281</v>
      </c>
      <c r="G10565" s="2" t="n">
        <v>191.7890217664607</v>
      </c>
      <c r="H10565" s="2" t="n">
        <v>0.4694929800000001</v>
      </c>
      <c r="I10565" s="2" t="n">
        <v>3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77</v>
      </c>
      <c r="D10566" s="2" t="n">
        <v>4785</v>
      </c>
      <c r="E10566" s="2" t="n">
        <v>24947</v>
      </c>
      <c r="F10566" s="2" t="n">
        <v>-20162</v>
      </c>
      <c r="G10566" s="2" t="n">
        <v>918.947086445246</v>
      </c>
      <c r="H10566" s="2" t="n">
        <v>0.4385741</v>
      </c>
      <c r="I10566" s="2" t="n">
        <v>2</v>
      </c>
      <c r="J10566" s="2" t="inlineStr">
        <is>
          <t>Top10_Net_Sellers</t>
        </is>
      </c>
      <c r="K10566" s="2" t="inlineStr">
        <is>
          <t>Nabil Stock Dealer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48</v>
      </c>
      <c r="D10567" s="2" t="n">
        <v>119397</v>
      </c>
      <c r="E10567" s="2" t="n">
        <v>133382</v>
      </c>
      <c r="F10567" s="2" t="n">
        <v>-13985</v>
      </c>
      <c r="G10567" s="2" t="n">
        <v>1001.147084349028</v>
      </c>
      <c r="H10567" s="2" t="n">
        <v>12.21799675</v>
      </c>
      <c r="I10567" s="2" t="n">
        <v>7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52</v>
      </c>
      <c r="D10568" s="2" t="n">
        <v>11956</v>
      </c>
      <c r="E10568" s="2" t="n">
        <v>20143</v>
      </c>
      <c r="F10568" s="2" t="n">
        <v>-8187</v>
      </c>
      <c r="G10568" s="2" t="n">
        <v>1011.403694370611</v>
      </c>
      <c r="H10568" s="2" t="n">
        <v>1.1910751</v>
      </c>
      <c r="I10568" s="2" t="n">
        <v>7</v>
      </c>
      <c r="J10568" s="2" t="inlineStr">
        <is>
          <t>Top10_Net_Sellers</t>
        </is>
      </c>
      <c r="K10568" s="2" t="inlineStr">
        <is>
          <t>Sundhara Securities Limited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58</v>
      </c>
      <c r="D10569" s="2" t="n">
        <v>31863</v>
      </c>
      <c r="E10569" s="2" t="n">
        <v>39774</v>
      </c>
      <c r="F10569" s="2" t="n">
        <v>-7911</v>
      </c>
      <c r="G10569" s="2" t="n">
        <v>995.4950749337768</v>
      </c>
      <c r="H10569" s="2" t="n">
        <v>3.26784539</v>
      </c>
      <c r="I10569" s="2" t="n">
        <v>8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41</v>
      </c>
      <c r="D10570" s="2" t="n">
        <v>3305</v>
      </c>
      <c r="E10570" s="2" t="n">
        <v>11001</v>
      </c>
      <c r="F10570" s="2" t="n">
        <v>-7696</v>
      </c>
      <c r="G10570" s="2" t="n">
        <v>1008.704757380301</v>
      </c>
      <c r="H10570" s="2" t="n">
        <v>0.3480743</v>
      </c>
      <c r="I10570" s="2" t="n">
        <v>8</v>
      </c>
      <c r="J10570" s="2" t="inlineStr">
        <is>
          <t>Top10_Net_Sellers</t>
        </is>
      </c>
      <c r="K10570" s="2" t="inlineStr">
        <is>
          <t>Linch Stock Market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17</v>
      </c>
      <c r="D10571" s="2" t="n">
        <v>12196</v>
      </c>
      <c r="E10571" s="2" t="n">
        <v>19596</v>
      </c>
      <c r="F10571" s="2" t="n">
        <v>-7400</v>
      </c>
      <c r="G10571" s="2" t="n">
        <v>994.8647448422651</v>
      </c>
      <c r="H10571" s="2" t="n">
        <v>1.18344406</v>
      </c>
      <c r="I10571" s="2" t="n">
        <v>9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65</v>
      </c>
      <c r="D10572" s="2" t="n">
        <v>4159</v>
      </c>
      <c r="E10572" s="2" t="n">
        <v>10147</v>
      </c>
      <c r="F10572" s="2" t="n">
        <v>-5988</v>
      </c>
      <c r="G10572" s="2" t="n">
        <v>991.4242892911603</v>
      </c>
      <c r="H10572" s="2" t="n">
        <v>0.39078261</v>
      </c>
      <c r="I10572" s="2" t="n">
        <v>5</v>
      </c>
      <c r="J10572" s="2" t="inlineStr">
        <is>
          <t>Top10_Net_Sellers</t>
        </is>
      </c>
      <c r="K10572" s="2" t="inlineStr">
        <is>
          <t>SharePro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60</v>
      </c>
      <c r="D10573" s="2" t="n">
        <v>35940</v>
      </c>
      <c r="E10573" s="2" t="n">
        <v>41844</v>
      </c>
      <c r="F10573" s="2" t="n">
        <v>-5904</v>
      </c>
      <c r="G10573" s="2" t="n">
        <v>1010.930625516157</v>
      </c>
      <c r="H10573" s="2" t="n">
        <v>3.71180008</v>
      </c>
      <c r="I10573" s="2" t="n">
        <v>7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8188</v>
      </c>
      <c r="E10574" s="2" t="n">
        <v>12860</v>
      </c>
      <c r="F10574" s="2" t="n">
        <v>-4672</v>
      </c>
      <c r="G10574" s="2" t="n">
        <v>1015.71031595049</v>
      </c>
      <c r="H10574" s="2" t="n">
        <v>0.85495141</v>
      </c>
      <c r="I10574" s="2" t="n">
        <v>7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3485</v>
      </c>
      <c r="E10575" s="2" t="n">
        <v>7694</v>
      </c>
      <c r="F10575" s="2" t="n">
        <v>-4209</v>
      </c>
      <c r="G10575" s="2" t="n">
        <v>987.2663824560334</v>
      </c>
      <c r="H10575" s="2" t="n">
        <v>0.3429215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47</v>
      </c>
      <c r="D10576" s="2" t="n">
        <v>294</v>
      </c>
      <c r="E10576" s="2" t="n">
        <v>5031</v>
      </c>
      <c r="F10576" s="2" t="n">
        <v>-4737</v>
      </c>
      <c r="G10576" s="2" t="n">
        <v>924.5</v>
      </c>
      <c r="H10576" s="2" t="n">
        <v>0.027175</v>
      </c>
      <c r="I10576" s="2" t="n">
        <v>1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57</v>
      </c>
      <c r="D10577" s="2" t="n">
        <v>582</v>
      </c>
      <c r="E10577" s="2" t="n">
        <v>2315</v>
      </c>
      <c r="F10577" s="2" t="n">
        <v>-1733</v>
      </c>
      <c r="G10577" s="2" t="n">
        <v>919.8161698283649</v>
      </c>
      <c r="H10577" s="2" t="n">
        <v>0.05412176</v>
      </c>
      <c r="I10577" s="2" t="n">
        <v>3</v>
      </c>
      <c r="J10577" s="2" t="inlineStr">
        <is>
          <t>Top10_Net_Sellers</t>
        </is>
      </c>
      <c r="K10577" s="2" t="inlineStr">
        <is>
          <t>Aryatara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35</v>
      </c>
      <c r="D10579" s="2" t="n">
        <v>176</v>
      </c>
      <c r="E10579" s="2" t="n">
        <v>1245</v>
      </c>
      <c r="F10579" s="2" t="n">
        <v>-1069</v>
      </c>
      <c r="G10579" s="2" t="n">
        <v>907.1</v>
      </c>
      <c r="H10579" s="2" t="n">
        <v>0.01610576</v>
      </c>
      <c r="I10579" s="2" t="n">
        <v>2</v>
      </c>
      <c r="J10579" s="2" t="inlineStr">
        <is>
          <t>Top10_Net_Sellers</t>
        </is>
      </c>
      <c r="K10579" s="2" t="inlineStr">
        <is>
          <t>Kohinoor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19</v>
      </c>
      <c r="D10580" s="2" t="n">
        <v>410</v>
      </c>
      <c r="E10580" s="2" t="n">
        <v>1430</v>
      </c>
      <c r="F10580" s="2" t="n">
        <v>-1020</v>
      </c>
      <c r="G10580" s="2" t="n">
        <v>916.3</v>
      </c>
      <c r="H10580" s="2" t="n">
        <v>0.0377999</v>
      </c>
      <c r="I10580" s="2" t="n">
        <v>4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62</v>
      </c>
      <c r="D10581" s="2" t="n">
        <v>13</v>
      </c>
      <c r="E10581" s="2" t="n">
        <v>1020</v>
      </c>
      <c r="F10581" s="2" t="n">
        <v>-1007</v>
      </c>
      <c r="G10581" s="2" t="n">
        <v>883.3846153846154</v>
      </c>
      <c r="H10581" s="2" t="n">
        <v>0.0011484</v>
      </c>
      <c r="I10581" s="2" t="n">
        <v>1</v>
      </c>
      <c r="J10581" s="2" t="inlineStr">
        <is>
          <t>Top10_Net_Sellers</t>
        </is>
      </c>
      <c r="K10581" s="2" t="inlineStr">
        <is>
          <t>Capital Max Securities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8</v>
      </c>
      <c r="D10582" s="2" t="n">
        <v>0</v>
      </c>
      <c r="E10582" s="2" t="n">
        <v>930</v>
      </c>
      <c r="F10582" s="2" t="n">
        <v>-930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Ashutosh Brokerage &amp;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32</v>
      </c>
      <c r="D10583" s="2" t="n">
        <v>517</v>
      </c>
      <c r="E10583" s="2" t="n">
        <v>1436</v>
      </c>
      <c r="F10583" s="2" t="n">
        <v>-919</v>
      </c>
      <c r="G10583" s="2" t="n">
        <v>932.3479123887749</v>
      </c>
      <c r="H10583" s="2" t="n">
        <v>0.04844294</v>
      </c>
      <c r="I10583" s="2" t="n">
        <v>2</v>
      </c>
      <c r="J10583" s="2" t="inlineStr">
        <is>
          <t>Top10_Net_Sellers</t>
        </is>
      </c>
      <c r="K10583" s="2" t="inlineStr">
        <is>
          <t>Premier Securities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36</v>
      </c>
      <c r="D10584" s="2" t="n">
        <v>171</v>
      </c>
      <c r="E10584" s="2" t="n">
        <v>1063</v>
      </c>
      <c r="F10584" s="2" t="n">
        <v>-892</v>
      </c>
      <c r="G10584" s="2" t="n">
        <v>911.75</v>
      </c>
      <c r="H10584" s="2" t="n">
        <v>0.0156834</v>
      </c>
      <c r="I10584" s="2" t="n">
        <v>2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49</v>
      </c>
      <c r="D10585" s="2" t="n">
        <v>930</v>
      </c>
      <c r="E10585" s="2" t="n">
        <v>1769</v>
      </c>
      <c r="F10585" s="2" t="n">
        <v>-839</v>
      </c>
      <c r="G10585" s="2" t="n">
        <v>922.7551219512195</v>
      </c>
      <c r="H10585" s="2" t="n">
        <v>0.086284</v>
      </c>
      <c r="I10585" s="2" t="n">
        <v>3</v>
      </c>
      <c r="J10585" s="2" t="inlineStr">
        <is>
          <t>Top10_Net_Sellers</t>
        </is>
      </c>
      <c r="K10585" s="2" t="inlineStr">
        <is>
          <t>Online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6</v>
      </c>
      <c r="D10586" s="2" t="n">
        <v>20827</v>
      </c>
      <c r="E10586" s="2" t="n">
        <v>118951</v>
      </c>
      <c r="F10586" s="2" t="n">
        <v>-98124</v>
      </c>
      <c r="G10586" s="2" t="n">
        <v>371.8121221549504</v>
      </c>
      <c r="H10586" s="2" t="n">
        <v>0.77332889</v>
      </c>
      <c r="I10586" s="2" t="n">
        <v>4</v>
      </c>
      <c r="J10586" s="2" t="inlineStr">
        <is>
          <t>Top10_Net_Sellers</t>
        </is>
      </c>
      <c r="K10586" s="2" t="inlineStr">
        <is>
          <t>Agrawal Securities (PVT)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49</v>
      </c>
      <c r="D10587" s="2" t="n">
        <v>40870</v>
      </c>
      <c r="E10587" s="2" t="n">
        <v>65898</v>
      </c>
      <c r="F10587" s="2" t="n">
        <v>-25028</v>
      </c>
      <c r="G10587" s="2" t="n">
        <v>372.2371227142991</v>
      </c>
      <c r="H10587" s="2" t="n">
        <v>1.52365105</v>
      </c>
      <c r="I10587" s="2" t="n">
        <v>6</v>
      </c>
      <c r="J10587" s="2" t="inlineStr">
        <is>
          <t>Top10_Net_Sellers</t>
        </is>
      </c>
      <c r="K10587" s="2" t="inlineStr">
        <is>
          <t>Online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94</v>
      </c>
      <c r="D10588" s="2" t="n">
        <v>2970</v>
      </c>
      <c r="E10588" s="2" t="n">
        <v>21821</v>
      </c>
      <c r="F10588" s="2" t="n">
        <v>-18851</v>
      </c>
      <c r="G10588" s="2" t="n">
        <v>372.4222150259067</v>
      </c>
      <c r="H10588" s="2" t="n">
        <v>0.10861043</v>
      </c>
      <c r="I10588" s="2" t="n">
        <v>3</v>
      </c>
      <c r="J10588" s="2" t="inlineStr">
        <is>
          <t>Top10_Net_Sellers</t>
        </is>
      </c>
      <c r="K10588" s="2" t="inlineStr">
        <is>
          <t>K.B.L.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25</v>
      </c>
      <c r="D10589" s="2" t="n">
        <v>8256</v>
      </c>
      <c r="E10589" s="2" t="n">
        <v>21468</v>
      </c>
      <c r="F10589" s="2" t="n">
        <v>-13212</v>
      </c>
      <c r="G10589" s="2" t="n">
        <v>371.7687524065811</v>
      </c>
      <c r="H10589" s="2" t="n">
        <v>0.30942642</v>
      </c>
      <c r="I10589" s="2" t="n">
        <v>9</v>
      </c>
      <c r="J10589" s="2" t="inlineStr">
        <is>
          <t>Top10_Net_Sellers</t>
        </is>
      </c>
      <c r="K10589" s="2" t="inlineStr">
        <is>
          <t>Sweta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19</v>
      </c>
      <c r="D10590" s="2" t="n">
        <v>10960</v>
      </c>
      <c r="E10590" s="2" t="n">
        <v>21636</v>
      </c>
      <c r="F10590" s="2" t="n">
        <v>-10676</v>
      </c>
      <c r="G10590" s="2" t="n">
        <v>372.2952073843041</v>
      </c>
      <c r="H10590" s="2" t="n">
        <v>0.40837259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50</v>
      </c>
      <c r="D10591" s="2" t="n">
        <v>38363</v>
      </c>
      <c r="E10591" s="2" t="n">
        <v>48636</v>
      </c>
      <c r="F10591" s="2" t="n">
        <v>-10273</v>
      </c>
      <c r="G10591" s="2" t="n">
        <v>372.690348056173</v>
      </c>
      <c r="H10591" s="2" t="n">
        <v>1.4060829</v>
      </c>
      <c r="I10591" s="2" t="n">
        <v>3</v>
      </c>
      <c r="J10591" s="2" t="inlineStr">
        <is>
          <t>Top10_Net_Sellers</t>
        </is>
      </c>
      <c r="K10591" s="2" t="inlineStr">
        <is>
          <t>Crystal Kanchanjanga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32</v>
      </c>
      <c r="D10592" s="2" t="n">
        <v>21372</v>
      </c>
      <c r="E10592" s="2" t="n">
        <v>30687</v>
      </c>
      <c r="F10592" s="2" t="n">
        <v>-9315</v>
      </c>
      <c r="G10592" s="2" t="n">
        <v>372.1932658285185</v>
      </c>
      <c r="H10592" s="2" t="n">
        <v>0.79306202</v>
      </c>
      <c r="I10592" s="2" t="n">
        <v>7</v>
      </c>
      <c r="J10592" s="2" t="inlineStr">
        <is>
          <t>Top10_Net_Sellers</t>
        </is>
      </c>
      <c r="K10592" s="2" t="inlineStr">
        <is>
          <t>Premier Securities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48</v>
      </c>
      <c r="D10593" s="2" t="n">
        <v>51064</v>
      </c>
      <c r="E10593" s="2" t="n">
        <v>59185</v>
      </c>
      <c r="F10593" s="2" t="n">
        <v>-8121</v>
      </c>
      <c r="G10593" s="2" t="n">
        <v>371.8074636071964</v>
      </c>
      <c r="H10593" s="2" t="n">
        <v>1.91270734</v>
      </c>
      <c r="I10593" s="2" t="n">
        <v>7</v>
      </c>
      <c r="J10593" s="2" t="inlineStr">
        <is>
          <t>Top10_Net_Sellers</t>
        </is>
      </c>
      <c r="K10593" s="2" t="inlineStr">
        <is>
          <t>Trishakti Securities Public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59</v>
      </c>
      <c r="D10594" s="2" t="n">
        <v>16551</v>
      </c>
      <c r="E10594" s="2" t="n">
        <v>23604</v>
      </c>
      <c r="F10594" s="2" t="n">
        <v>-7053</v>
      </c>
      <c r="G10594" s="2" t="n">
        <v>371.9259440443113</v>
      </c>
      <c r="H10594" s="2" t="n">
        <v>0.62010429</v>
      </c>
      <c r="I10594" s="2" t="n">
        <v>8</v>
      </c>
      <c r="J10594" s="2" t="inlineStr">
        <is>
          <t>Top10_Net_Sellers</t>
        </is>
      </c>
      <c r="K10594" s="2" t="inlineStr">
        <is>
          <t>Deevyaa Securities &amp; Stock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29</v>
      </c>
      <c r="D10595" s="2" t="n">
        <v>20810</v>
      </c>
      <c r="E10595" s="2" t="n">
        <v>26855</v>
      </c>
      <c r="F10595" s="2" t="n">
        <v>-6045</v>
      </c>
      <c r="G10595" s="2" t="n">
        <v>372.0659098593381</v>
      </c>
      <c r="H10595" s="2" t="n">
        <v>0.77414726</v>
      </c>
      <c r="I10595" s="2" t="n">
        <v>7</v>
      </c>
      <c r="J10595" s="2" t="inlineStr">
        <is>
          <t>Top10_Net_Sellers</t>
        </is>
      </c>
      <c r="K10595" s="2" t="inlineStr">
        <is>
          <t>Trisul Securities &amp; Investment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58</v>
      </c>
      <c r="D10596" s="2" t="n">
        <v>600</v>
      </c>
      <c r="E10596" s="2" t="n">
        <v>16700</v>
      </c>
      <c r="F10596" s="2" t="n">
        <v>-16100</v>
      </c>
      <c r="G10596" s="2" t="n">
        <v>9.443333333333333</v>
      </c>
      <c r="H10596" s="2" t="n">
        <v>0.000572</v>
      </c>
      <c r="I10596" s="2" t="n">
        <v>1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4</v>
      </c>
      <c r="D10598" s="2" t="n">
        <v>200</v>
      </c>
      <c r="E10598" s="2" t="n">
        <v>5400</v>
      </c>
      <c r="F10598" s="2" t="n">
        <v>-5200</v>
      </c>
      <c r="G10598" s="2" t="n">
        <v>9.324999999999999</v>
      </c>
      <c r="H10598" s="2" t="n">
        <v>0.0001865</v>
      </c>
      <c r="I10598" s="2" t="n">
        <v>1</v>
      </c>
      <c r="J10598" s="2" t="inlineStr">
        <is>
          <t>Top10_Net_Sellers</t>
        </is>
      </c>
      <c r="K10598" s="2" t="inlineStr">
        <is>
          <t>Opal Securities Investment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49</v>
      </c>
      <c r="D10599" s="2" t="n">
        <v>500</v>
      </c>
      <c r="E10599" s="2" t="n">
        <v>5250</v>
      </c>
      <c r="F10599" s="2" t="n">
        <v>-4750</v>
      </c>
      <c r="G10599" s="2" t="n">
        <v>8.970000000000002</v>
      </c>
      <c r="H10599" s="2" t="n">
        <v>0.0004485000000000001</v>
      </c>
      <c r="I10599" s="2" t="n">
        <v>1</v>
      </c>
      <c r="J10599" s="2" t="inlineStr">
        <is>
          <t>Top10_Net_Sellers</t>
        </is>
      </c>
      <c r="K10599" s="2" t="inlineStr">
        <is>
          <t>Online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4900</v>
      </c>
      <c r="F10600" s="2" t="n">
        <v>-4700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4700</v>
      </c>
      <c r="F10601" s="2" t="n">
        <v>-3250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0</v>
      </c>
      <c r="E10602" s="2" t="n">
        <v>3050</v>
      </c>
      <c r="F10602" s="2" t="n">
        <v>-3050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14</v>
      </c>
      <c r="D10603" s="2" t="n">
        <v>400</v>
      </c>
      <c r="E10603" s="2" t="n">
        <v>3400</v>
      </c>
      <c r="F10603" s="2" t="n">
        <v>-3000</v>
      </c>
      <c r="G10603" s="2" t="n">
        <v>9.048333333333334</v>
      </c>
      <c r="H10603" s="2" t="n">
        <v>0.0003613</v>
      </c>
      <c r="I10603" s="2" t="n">
        <v>1</v>
      </c>
      <c r="J10603" s="2" t="inlineStr">
        <is>
          <t>Top10_Net_Sellers</t>
        </is>
      </c>
      <c r="K10603" s="2" t="inlineStr">
        <is>
          <t>Nepal Stock House (PVT)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26</v>
      </c>
      <c r="D10604" s="2" t="n">
        <v>0</v>
      </c>
      <c r="E10604" s="2" t="n">
        <v>2000</v>
      </c>
      <c r="F10604" s="2" t="n">
        <v>-2000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Asian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55</v>
      </c>
      <c r="D10605" s="2" t="n">
        <v>1300</v>
      </c>
      <c r="E10605" s="2" t="n">
        <v>3200</v>
      </c>
      <c r="F10605" s="2" t="n">
        <v>-1900</v>
      </c>
      <c r="G10605" s="2" t="n">
        <v>9.165416666666665</v>
      </c>
      <c r="H10605" s="2" t="n">
        <v>0.0011734</v>
      </c>
      <c r="I10605" s="2" t="n">
        <v>2</v>
      </c>
      <c r="J10605" s="2" t="inlineStr">
        <is>
          <t>Top10_Net_Sellers</t>
        </is>
      </c>
      <c r="K10605" s="2" t="inlineStr">
        <is>
          <t>Bhrikuti Stock Broking Co.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58</v>
      </c>
      <c r="D10606" s="2" t="n">
        <v>741844</v>
      </c>
      <c r="E10606" s="2" t="n">
        <v>1047639</v>
      </c>
      <c r="F10606" s="2" t="n">
        <v>-305795</v>
      </c>
      <c r="G10606" s="2" t="n">
        <v>476.3652422551503</v>
      </c>
      <c r="H10606" s="2" t="n">
        <v>34.65898121</v>
      </c>
      <c r="I10606" s="2" t="n">
        <v>4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42</v>
      </c>
      <c r="D10607" s="2" t="n">
        <v>320402</v>
      </c>
      <c r="E10607" s="2" t="n">
        <v>540340</v>
      </c>
      <c r="F10607" s="2" t="n">
        <v>-219938</v>
      </c>
      <c r="G10607" s="2" t="n">
        <v>476.4998284015591</v>
      </c>
      <c r="H10607" s="2" t="n">
        <v>15.13502507</v>
      </c>
      <c r="I10607" s="2" t="n">
        <v>8</v>
      </c>
      <c r="J10607" s="2" t="inlineStr">
        <is>
          <t>Top10_Net_Sellers</t>
        </is>
      </c>
      <c r="K10607" s="2" t="inlineStr">
        <is>
          <t>Sani Securities Company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29</v>
      </c>
      <c r="D10608" s="2" t="n">
        <v>20227</v>
      </c>
      <c r="E10608" s="2" t="n">
        <v>53394</v>
      </c>
      <c r="F10608" s="2" t="n">
        <v>-33167</v>
      </c>
      <c r="G10608" s="2" t="n">
        <v>478.2065786467594</v>
      </c>
      <c r="H10608" s="2" t="n">
        <v>0.9711328</v>
      </c>
      <c r="I10608" s="2" t="n">
        <v>8</v>
      </c>
      <c r="J10608" s="2" t="inlineStr">
        <is>
          <t>Top10_Net_Sellers</t>
        </is>
      </c>
      <c r="K10608" s="2" t="inlineStr">
        <is>
          <t>Trisul Securities &amp; Investment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64</v>
      </c>
      <c r="D10609" s="2" t="n">
        <v>3315</v>
      </c>
      <c r="E10609" s="2" t="n">
        <v>27616</v>
      </c>
      <c r="F10609" s="2" t="n">
        <v>-24301</v>
      </c>
      <c r="G10609" s="2" t="n">
        <v>489.4185387673956</v>
      </c>
      <c r="H10609" s="2" t="n">
        <v>0.16432915</v>
      </c>
      <c r="I10609" s="2" t="n">
        <v>2</v>
      </c>
      <c r="J10609" s="2" t="inlineStr">
        <is>
          <t>Top10_Net_Sellers</t>
        </is>
      </c>
      <c r="K10609" s="2" t="inlineStr">
        <is>
          <t>Sun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99</v>
      </c>
      <c r="D10610" s="2" t="n">
        <v>28300</v>
      </c>
      <c r="E10610" s="2" t="n">
        <v>45500</v>
      </c>
      <c r="F10610" s="2" t="n">
        <v>-17200</v>
      </c>
      <c r="G10610" s="2" t="n">
        <v>479.700626031746</v>
      </c>
      <c r="H10610" s="2" t="n">
        <v>1.33463894</v>
      </c>
      <c r="I10610" s="2" t="n">
        <v>3</v>
      </c>
      <c r="J10610" s="2" t="inlineStr">
        <is>
          <t>Top10_Net_Sellers</t>
        </is>
      </c>
      <c r="K10610" s="2" t="inlineStr">
        <is>
          <t>Prabhu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84</v>
      </c>
      <c r="D10611" s="2" t="n">
        <v>1090</v>
      </c>
      <c r="E10611" s="2" t="n">
        <v>13018</v>
      </c>
      <c r="F10611" s="2" t="n">
        <v>-11928</v>
      </c>
      <c r="G10611" s="2" t="n">
        <v>490.0944444444444</v>
      </c>
      <c r="H10611" s="2" t="n">
        <v>0.0534208</v>
      </c>
      <c r="I10611" s="2" t="n">
        <v>1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5</v>
      </c>
      <c r="D10612" s="2" t="n">
        <v>11524</v>
      </c>
      <c r="E10612" s="2" t="n">
        <v>22601</v>
      </c>
      <c r="F10612" s="2" t="n">
        <v>-11077</v>
      </c>
      <c r="G10612" s="2" t="n">
        <v>482.169747100366</v>
      </c>
      <c r="H10612" s="2" t="n">
        <v>0.558957</v>
      </c>
      <c r="I10612" s="2" t="n">
        <v>5</v>
      </c>
      <c r="J10612" s="2" t="inlineStr">
        <is>
          <t>Top10_Net_Sellers</t>
        </is>
      </c>
      <c r="K10612" s="2" t="inlineStr">
        <is>
          <t>Market Securities &amp; Exchange (PVT)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81</v>
      </c>
      <c r="D10613" s="2" t="n">
        <v>10393</v>
      </c>
      <c r="E10613" s="2" t="n">
        <v>21071</v>
      </c>
      <c r="F10613" s="2" t="n">
        <v>-10678</v>
      </c>
      <c r="G10613" s="2" t="n">
        <v>483.74728758432</v>
      </c>
      <c r="H10613" s="2" t="n">
        <v>0.51975566</v>
      </c>
      <c r="I10613" s="2" t="n">
        <v>3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97</v>
      </c>
      <c r="D10614" s="2" t="n">
        <v>15739</v>
      </c>
      <c r="E10614" s="2" t="n">
        <v>26169</v>
      </c>
      <c r="F10614" s="2" t="n">
        <v>-10430</v>
      </c>
      <c r="G10614" s="2" t="n">
        <v>476.9042366379217</v>
      </c>
      <c r="H10614" s="2" t="n">
        <v>0.7382295999999999</v>
      </c>
      <c r="I10614" s="2" t="n">
        <v>4</v>
      </c>
      <c r="J10614" s="2" t="inlineStr">
        <is>
          <t>Top10_Net_Sellers</t>
        </is>
      </c>
      <c r="K10614" s="2" t="inlineStr">
        <is>
          <t>R.B.B. Securities Company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13</v>
      </c>
      <c r="D10615" s="2" t="n">
        <v>16091</v>
      </c>
      <c r="E10615" s="2" t="n">
        <v>25143</v>
      </c>
      <c r="F10615" s="2" t="n">
        <v>-9052</v>
      </c>
      <c r="G10615" s="2" t="n">
        <v>481.0760970521865</v>
      </c>
      <c r="H10615" s="2" t="n">
        <v>0.7828859500000001</v>
      </c>
      <c r="I10615" s="2" t="n">
        <v>6</v>
      </c>
      <c r="J10615" s="2" t="inlineStr">
        <is>
          <t>Top10_Net_Sellers</t>
        </is>
      </c>
      <c r="K10615" s="2" t="inlineStr">
        <is>
          <t>Thrive Brokerage House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33</v>
      </c>
      <c r="D10616" s="2" t="n">
        <v>14277</v>
      </c>
      <c r="E10616" s="2" t="n">
        <v>108880</v>
      </c>
      <c r="F10616" s="2" t="n">
        <v>-94603</v>
      </c>
      <c r="G10616" s="2" t="n">
        <v>869.0607096583632</v>
      </c>
      <c r="H10616" s="2" t="n">
        <v>1.26222268</v>
      </c>
      <c r="I10616" s="2" t="n">
        <v>6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55</v>
      </c>
      <c r="D10617" s="2" t="n">
        <v>39011</v>
      </c>
      <c r="E10617" s="2" t="n">
        <v>114467</v>
      </c>
      <c r="F10617" s="2" t="n">
        <v>-75456</v>
      </c>
      <c r="G10617" s="2" t="n">
        <v>867.2215617635825</v>
      </c>
      <c r="H10617" s="2" t="n">
        <v>3.38698258</v>
      </c>
      <c r="I10617" s="2" t="n">
        <v>7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48</v>
      </c>
      <c r="D10618" s="2" t="n">
        <v>43504</v>
      </c>
      <c r="E10618" s="2" t="n">
        <v>77293</v>
      </c>
      <c r="F10618" s="2" t="n">
        <v>-33789</v>
      </c>
      <c r="G10618" s="2" t="n">
        <v>867.285295195291</v>
      </c>
      <c r="H10618" s="2" t="n">
        <v>3.81401196</v>
      </c>
      <c r="I10618" s="2" t="n">
        <v>7</v>
      </c>
      <c r="J10618" s="2" t="inlineStr">
        <is>
          <t>Top10_Net_Sellers</t>
        </is>
      </c>
      <c r="K10618" s="2" t="inlineStr">
        <is>
          <t>Trishakti Securities Public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26</v>
      </c>
      <c r="D10619" s="2" t="n">
        <v>25922</v>
      </c>
      <c r="E10619" s="2" t="n">
        <v>51018</v>
      </c>
      <c r="F10619" s="2" t="n">
        <v>-25096</v>
      </c>
      <c r="G10619" s="2" t="n">
        <v>866.9040318751963</v>
      </c>
      <c r="H10619" s="2" t="n">
        <v>2.26548819</v>
      </c>
      <c r="I10619" s="2" t="n">
        <v>9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69</v>
      </c>
      <c r="D10620" s="2" t="n">
        <v>27966</v>
      </c>
      <c r="E10620" s="2" t="n">
        <v>50069</v>
      </c>
      <c r="F10620" s="2" t="n">
        <v>-22103</v>
      </c>
      <c r="G10620" s="2" t="n">
        <v>870.9019547076416</v>
      </c>
      <c r="H10620" s="2" t="n">
        <v>2.42611291</v>
      </c>
      <c r="I10620" s="2" t="n">
        <v>6</v>
      </c>
      <c r="J10620" s="2" t="inlineStr">
        <is>
          <t>Top10_Net_Sellers</t>
        </is>
      </c>
      <c r="K10620" s="2" t="inlineStr">
        <is>
          <t>Index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95</v>
      </c>
      <c r="D10621" s="2" t="n">
        <v>13062</v>
      </c>
      <c r="E10621" s="2" t="n">
        <v>34803</v>
      </c>
      <c r="F10621" s="2" t="n">
        <v>-21741</v>
      </c>
      <c r="G10621" s="2" t="n">
        <v>872.0409808709509</v>
      </c>
      <c r="H10621" s="2" t="n">
        <v>1.14045328</v>
      </c>
      <c r="I10621" s="2" t="n">
        <v>3</v>
      </c>
      <c r="J10621" s="2" t="inlineStr">
        <is>
          <t>Top10_Net_Sellers</t>
        </is>
      </c>
      <c r="K10621" s="2" t="inlineStr">
        <is>
          <t>Magnet Securities &amp; Investment Company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28</v>
      </c>
      <c r="D10622" s="2" t="n">
        <v>12769</v>
      </c>
      <c r="E10622" s="2" t="n">
        <v>34170</v>
      </c>
      <c r="F10622" s="2" t="n">
        <v>-21401</v>
      </c>
      <c r="G10622" s="2" t="n">
        <v>869.2660206741249</v>
      </c>
      <c r="H10622" s="2" t="n">
        <v>1.13390363</v>
      </c>
      <c r="I10622" s="2" t="n">
        <v>3</v>
      </c>
      <c r="J10622" s="2" t="inlineStr">
        <is>
          <t>Top10_Net_Sellers</t>
        </is>
      </c>
      <c r="K10622" s="2" t="inlineStr">
        <is>
          <t>Shree Krishna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52</v>
      </c>
      <c r="D10623" s="2" t="n">
        <v>35135</v>
      </c>
      <c r="E10623" s="2" t="n">
        <v>55857</v>
      </c>
      <c r="F10623" s="2" t="n">
        <v>-20722</v>
      </c>
      <c r="G10623" s="2" t="n">
        <v>868.070815787087</v>
      </c>
      <c r="H10623" s="2" t="n">
        <v>3.0919475</v>
      </c>
      <c r="I10623" s="2" t="n">
        <v>4</v>
      </c>
      <c r="J10623" s="2" t="inlineStr">
        <is>
          <t>Top10_Net_Sellers</t>
        </is>
      </c>
      <c r="K10623" s="2" t="inlineStr">
        <is>
          <t>Sundhara Securities Limited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14950</v>
      </c>
      <c r="E10624" s="2" t="n">
        <v>31572</v>
      </c>
      <c r="F10624" s="2" t="n">
        <v>-16622</v>
      </c>
      <c r="G10624" s="2" t="n">
        <v>865.3603464061276</v>
      </c>
      <c r="H10624" s="2" t="n">
        <v>1.31875103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38</v>
      </c>
      <c r="D10625" s="2" t="n">
        <v>45986</v>
      </c>
      <c r="E10625" s="2" t="n">
        <v>60018</v>
      </c>
      <c r="F10625" s="2" t="n">
        <v>-14032</v>
      </c>
      <c r="G10625" s="2" t="n">
        <v>867.3524492111641</v>
      </c>
      <c r="H10625" s="2" t="n">
        <v>4.02304134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62</v>
      </c>
      <c r="D10626" s="2" t="n">
        <v>37775</v>
      </c>
      <c r="E10626" s="2" t="n">
        <v>106866</v>
      </c>
      <c r="F10626" s="2" t="n">
        <v>-69091</v>
      </c>
      <c r="G10626" s="2" t="n">
        <v>232.6373561972068</v>
      </c>
      <c r="H10626" s="2" t="n">
        <v>0.91731757</v>
      </c>
      <c r="I10626" s="2" t="n">
        <v>8</v>
      </c>
      <c r="J10626" s="2" t="inlineStr">
        <is>
          <t>Top10_Net_Sellers</t>
        </is>
      </c>
      <c r="K10626" s="2" t="inlineStr">
        <is>
          <t>Capital Max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44</v>
      </c>
      <c r="D10627" s="2" t="n">
        <v>22157</v>
      </c>
      <c r="E10627" s="2" t="n">
        <v>77626</v>
      </c>
      <c r="F10627" s="2" t="n">
        <v>-55469</v>
      </c>
      <c r="G10627" s="2" t="n">
        <v>233.8963596770977</v>
      </c>
      <c r="H10627" s="2" t="n">
        <v>0.53377503</v>
      </c>
      <c r="I10627" s="2" t="n">
        <v>3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58</v>
      </c>
      <c r="D10628" s="2" t="n">
        <v>89260</v>
      </c>
      <c r="E10628" s="2" t="n">
        <v>144534</v>
      </c>
      <c r="F10628" s="2" t="n">
        <v>-55274</v>
      </c>
      <c r="G10628" s="2" t="n">
        <v>232.1195771013101</v>
      </c>
      <c r="H10628" s="2" t="n">
        <v>2.1603049</v>
      </c>
      <c r="I10628" s="2" t="n">
        <v>7</v>
      </c>
      <c r="J10628" s="2" t="inlineStr">
        <is>
          <t>Top10_Net_Sellers</t>
        </is>
      </c>
      <c r="K10628" s="2" t="inlineStr">
        <is>
          <t>Naasa Securities Co.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22</v>
      </c>
      <c r="D10629" s="2" t="n">
        <v>33905</v>
      </c>
      <c r="E10629" s="2" t="n">
        <v>76572</v>
      </c>
      <c r="F10629" s="2" t="n">
        <v>-42667</v>
      </c>
      <c r="G10629" s="2" t="n">
        <v>231.7597935879093</v>
      </c>
      <c r="H10629" s="2" t="n">
        <v>0.7949673</v>
      </c>
      <c r="I10629" s="2" t="n">
        <v>6</v>
      </c>
      <c r="J10629" s="2" t="inlineStr">
        <is>
          <t>Top10_Net_Sellers</t>
        </is>
      </c>
      <c r="K10629" s="2" t="inlineStr">
        <is>
          <t>Siprabi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55</v>
      </c>
      <c r="D10630" s="2" t="n">
        <v>62378</v>
      </c>
      <c r="E10630" s="2" t="n">
        <v>104333</v>
      </c>
      <c r="F10630" s="2" t="n">
        <v>-41955</v>
      </c>
      <c r="G10630" s="2" t="n">
        <v>232.433486141432</v>
      </c>
      <c r="H10630" s="2" t="n">
        <v>1.47431901</v>
      </c>
      <c r="I10630" s="2" t="n">
        <v>10</v>
      </c>
      <c r="J10630" s="2" t="inlineStr">
        <is>
          <t>Top10_Net_Sellers</t>
        </is>
      </c>
      <c r="K10630" s="2" t="inlineStr">
        <is>
          <t>Bhrikuti Stock Broking Co.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17</v>
      </c>
      <c r="D10631" s="2" t="n">
        <v>51271</v>
      </c>
      <c r="E10631" s="2" t="n">
        <v>91776</v>
      </c>
      <c r="F10631" s="2" t="n">
        <v>-40505</v>
      </c>
      <c r="G10631" s="2" t="n">
        <v>234.3139369342325</v>
      </c>
      <c r="H10631" s="2" t="n">
        <v>1.25160723</v>
      </c>
      <c r="I10631" s="2" t="n">
        <v>4</v>
      </c>
      <c r="J10631" s="2" t="inlineStr">
        <is>
          <t>Top10_Net_Sellers</t>
        </is>
      </c>
      <c r="K10631" s="2" t="inlineStr">
        <is>
          <t>ABC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49</v>
      </c>
      <c r="D10632" s="2" t="n">
        <v>99490</v>
      </c>
      <c r="E10632" s="2" t="n">
        <v>136393</v>
      </c>
      <c r="F10632" s="2" t="n">
        <v>-36903</v>
      </c>
      <c r="G10632" s="2" t="n">
        <v>232.1207348451743</v>
      </c>
      <c r="H10632" s="2" t="n">
        <v>2.36837085</v>
      </c>
      <c r="I10632" s="2" t="n">
        <v>8</v>
      </c>
      <c r="J10632" s="2" t="inlineStr">
        <is>
          <t>Top10_Net_Sellers</t>
        </is>
      </c>
      <c r="K10632" s="2" t="inlineStr">
        <is>
          <t>Online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38</v>
      </c>
      <c r="D10633" s="2" t="n">
        <v>48223</v>
      </c>
      <c r="E10633" s="2" t="n">
        <v>82959</v>
      </c>
      <c r="F10633" s="2" t="n">
        <v>-34736</v>
      </c>
      <c r="G10633" s="2" t="n">
        <v>233.4106393625675</v>
      </c>
      <c r="H10633" s="2" t="n">
        <v>1.15088167</v>
      </c>
      <c r="I10633" s="2" t="n">
        <v>9</v>
      </c>
      <c r="J10633" s="2" t="inlineStr">
        <is>
          <t>Top10_Net_Sellers</t>
        </is>
      </c>
      <c r="K10633" s="2" t="inlineStr">
        <is>
          <t>Dipshikha Dhitopatra Karobar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35</v>
      </c>
      <c r="D10634" s="2" t="n">
        <v>52355</v>
      </c>
      <c r="E10634" s="2" t="n">
        <v>80585</v>
      </c>
      <c r="F10634" s="2" t="n">
        <v>-28230</v>
      </c>
      <c r="G10634" s="2" t="n">
        <v>233.070326864445</v>
      </c>
      <c r="H10634" s="2" t="n">
        <v>1.22497313</v>
      </c>
      <c r="I10634" s="2" t="n">
        <v>5</v>
      </c>
      <c r="J10634" s="2" t="inlineStr">
        <is>
          <t>Top10_Net_Sellers</t>
        </is>
      </c>
      <c r="K10634" s="2" t="inlineStr">
        <is>
          <t>Kohinoor Investment &amp;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32</v>
      </c>
      <c r="D10635" s="2" t="n">
        <v>18351</v>
      </c>
      <c r="E10635" s="2" t="n">
        <v>44715</v>
      </c>
      <c r="F10635" s="2" t="n">
        <v>-26364</v>
      </c>
      <c r="G10635" s="2" t="n">
        <v>234.7094427889742</v>
      </c>
      <c r="H10635" s="2" t="n">
        <v>0.42862061</v>
      </c>
      <c r="I10635" s="2" t="n">
        <v>4</v>
      </c>
      <c r="J10635" s="2" t="inlineStr">
        <is>
          <t>Top10_Net_Sellers</t>
        </is>
      </c>
      <c r="K10635" s="2" t="inlineStr">
        <is>
          <t>Premier Securities Company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58</v>
      </c>
      <c r="D10636" s="2" t="n">
        <v>43141</v>
      </c>
      <c r="E10636" s="2" t="n">
        <v>75522</v>
      </c>
      <c r="F10636" s="2" t="n">
        <v>-32381</v>
      </c>
      <c r="G10636" s="2" t="n">
        <v>678.0358937902822</v>
      </c>
      <c r="H10636" s="2" t="n">
        <v>2.99444573</v>
      </c>
      <c r="I10636" s="2" t="n">
        <v>6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34</v>
      </c>
      <c r="D10637" s="2" t="n">
        <v>32086</v>
      </c>
      <c r="E10637" s="2" t="n">
        <v>60641</v>
      </c>
      <c r="F10637" s="2" t="n">
        <v>-28555</v>
      </c>
      <c r="G10637" s="2" t="n">
        <v>675.5101527525713</v>
      </c>
      <c r="H10637" s="2" t="n">
        <v>2.1814669</v>
      </c>
      <c r="I10637" s="2" t="n">
        <v>8</v>
      </c>
      <c r="J10637" s="2" t="inlineStr">
        <is>
          <t>Top10_Net_Sellers</t>
        </is>
      </c>
      <c r="K10637" s="2" t="inlineStr">
        <is>
          <t>Vision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48</v>
      </c>
      <c r="D10638" s="2" t="n">
        <v>15238</v>
      </c>
      <c r="E10638" s="2" t="n">
        <v>39252</v>
      </c>
      <c r="F10638" s="2" t="n">
        <v>-24014</v>
      </c>
      <c r="G10638" s="2" t="n">
        <v>682.1194908805004</v>
      </c>
      <c r="H10638" s="2" t="n">
        <v>1.05042486</v>
      </c>
      <c r="I10638" s="2" t="n">
        <v>6</v>
      </c>
      <c r="J10638" s="2" t="inlineStr">
        <is>
          <t>Top10_Net_Sellers</t>
        </is>
      </c>
      <c r="K10638" s="2" t="inlineStr">
        <is>
          <t>Trishakti Securities Public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9468</v>
      </c>
      <c r="E10639" s="2" t="n">
        <v>25981</v>
      </c>
      <c r="F10639" s="2" t="n">
        <v>-16513</v>
      </c>
      <c r="G10639" s="2" t="n">
        <v>678.818443588453</v>
      </c>
      <c r="H10639" s="2" t="n">
        <v>0.65610232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4</v>
      </c>
      <c r="D10640" s="2" t="n">
        <v>4089</v>
      </c>
      <c r="E10640" s="2" t="n">
        <v>18548</v>
      </c>
      <c r="F10640" s="2" t="n">
        <v>-14459</v>
      </c>
      <c r="G10640" s="2" t="n">
        <v>680.0398534140294</v>
      </c>
      <c r="H10640" s="2" t="n">
        <v>0.2803143</v>
      </c>
      <c r="I10640" s="2" t="n">
        <v>4</v>
      </c>
      <c r="J10640" s="2" t="inlineStr">
        <is>
          <t>Top10_Net_Sellers</t>
        </is>
      </c>
      <c r="K10640" s="2" t="inlineStr">
        <is>
          <t>Opal Securities Investment (PVT)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42</v>
      </c>
      <c r="D10641" s="2" t="n">
        <v>22644</v>
      </c>
      <c r="E10641" s="2" t="n">
        <v>36979</v>
      </c>
      <c r="F10641" s="2" t="n">
        <v>-14335</v>
      </c>
      <c r="G10641" s="2" t="n">
        <v>678.8247708210758</v>
      </c>
      <c r="H10641" s="2" t="n">
        <v>1.55919415</v>
      </c>
      <c r="I10641" s="2" t="n">
        <v>5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46</v>
      </c>
      <c r="D10642" s="2" t="n">
        <v>1428</v>
      </c>
      <c r="E10642" s="2" t="n">
        <v>13191</v>
      </c>
      <c r="F10642" s="2" t="n">
        <v>-11763</v>
      </c>
      <c r="G10642" s="2" t="n">
        <v>675.5825659591146</v>
      </c>
      <c r="H10642" s="2" t="n">
        <v>0.09844990000000001</v>
      </c>
      <c r="I10642" s="2" t="n">
        <v>1</v>
      </c>
      <c r="J10642" s="2" t="inlineStr">
        <is>
          <t>Top10_Net_Sellers</t>
        </is>
      </c>
      <c r="K10642" s="2" t="inlineStr">
        <is>
          <t>Kalika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40</v>
      </c>
      <c r="D10643" s="2" t="n">
        <v>4945</v>
      </c>
      <c r="E10643" s="2" t="n">
        <v>15938</v>
      </c>
      <c r="F10643" s="2" t="n">
        <v>-10993</v>
      </c>
      <c r="G10643" s="2" t="n">
        <v>681.7962097903819</v>
      </c>
      <c r="H10643" s="2" t="n">
        <v>0.3385769</v>
      </c>
      <c r="I10643" s="2" t="n">
        <v>6</v>
      </c>
      <c r="J10643" s="2" t="inlineStr">
        <is>
          <t>Top10_Net_Sellers</t>
        </is>
      </c>
      <c r="K10643" s="2" t="inlineStr">
        <is>
          <t>Creative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50</v>
      </c>
      <c r="D10644" s="2" t="n">
        <v>5421</v>
      </c>
      <c r="E10644" s="2" t="n">
        <v>16171</v>
      </c>
      <c r="F10644" s="2" t="n">
        <v>-10750</v>
      </c>
      <c r="G10644" s="2" t="n">
        <v>683.7605872668216</v>
      </c>
      <c r="H10644" s="2" t="n">
        <v>0.3700437</v>
      </c>
      <c r="I10644" s="2" t="n">
        <v>3</v>
      </c>
      <c r="J10644" s="2" t="inlineStr">
        <is>
          <t>Top10_Net_Sellers</t>
        </is>
      </c>
      <c r="K10644" s="2" t="inlineStr">
        <is>
          <t>Crystal Kanchanjanga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14</v>
      </c>
      <c r="D10645" s="2" t="n">
        <v>13432</v>
      </c>
      <c r="E10645" s="2" t="n">
        <v>24159</v>
      </c>
      <c r="F10645" s="2" t="n">
        <v>-10727</v>
      </c>
      <c r="G10645" s="2" t="n">
        <v>674.1346744201018</v>
      </c>
      <c r="H10645" s="2" t="n">
        <v>0.90883454</v>
      </c>
      <c r="I10645" s="2" t="n">
        <v>4</v>
      </c>
      <c r="J10645" s="2" t="inlineStr">
        <is>
          <t>Top10_Net_Sellers</t>
        </is>
      </c>
      <c r="K10645" s="2" t="inlineStr">
        <is>
          <t>Nepal Stock House (PVT)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74</v>
      </c>
      <c r="D10646" s="2" t="n">
        <v>0</v>
      </c>
      <c r="E10646" s="2" t="n">
        <v>452</v>
      </c>
      <c r="F10646" s="2" t="n">
        <v>-452</v>
      </c>
      <c r="G10646" s="2" t="n">
        <v/>
      </c>
      <c r="H10646" s="2" t="n">
        <v>0</v>
      </c>
      <c r="I10646" s="2" t="n">
        <v>0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47</v>
      </c>
      <c r="D10647" s="2" t="n">
        <v>0</v>
      </c>
      <c r="E10647" s="2" t="n">
        <v>340</v>
      </c>
      <c r="F10647" s="2" t="n">
        <v>-340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49</v>
      </c>
      <c r="D10648" s="2" t="n">
        <v>0</v>
      </c>
      <c r="E10648" s="2" t="n">
        <v>189</v>
      </c>
      <c r="F10648" s="2" t="n">
        <v>-189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Online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57</v>
      </c>
      <c r="D10649" s="2" t="n">
        <v>0</v>
      </c>
      <c r="E10649" s="2" t="n">
        <v>120</v>
      </c>
      <c r="F10649" s="2" t="n">
        <v>-120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7</v>
      </c>
      <c r="D10650" s="2" t="n">
        <v>89</v>
      </c>
      <c r="E10650" s="2" t="n">
        <v>190</v>
      </c>
      <c r="F10650" s="2" t="n">
        <v>-101</v>
      </c>
      <c r="G10650" s="2" t="n">
        <v>1119</v>
      </c>
      <c r="H10650" s="2" t="n">
        <v>0.0099591</v>
      </c>
      <c r="I10650" s="2" t="n">
        <v>1</v>
      </c>
      <c r="J10650" s="2" t="inlineStr">
        <is>
          <t>Top10_Net_Sellers</t>
        </is>
      </c>
      <c r="K10650" s="2" t="inlineStr">
        <is>
          <t>J.F. Securities (PVT)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32</v>
      </c>
      <c r="D10651" s="2" t="n">
        <v>0</v>
      </c>
      <c r="E10651" s="2" t="n">
        <v>21</v>
      </c>
      <c r="F10651" s="2" t="n">
        <v>-21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Premier Securities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5</v>
      </c>
      <c r="D10652" s="2" t="n">
        <v>0</v>
      </c>
      <c r="E10652" s="2" t="n">
        <v>10</v>
      </c>
      <c r="F10652" s="2" t="n">
        <v>-10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Market Securities &amp; Exchange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95</v>
      </c>
      <c r="D10653" s="2" t="n">
        <v>30</v>
      </c>
      <c r="E10653" s="2" t="n">
        <v>0</v>
      </c>
      <c r="F10653" s="2" t="n">
        <v>30</v>
      </c>
      <c r="G10653" s="2" t="n">
        <v>1160.05</v>
      </c>
      <c r="H10653" s="2" t="n">
        <v>0.0035202</v>
      </c>
      <c r="I10653" s="2" t="n">
        <v>2</v>
      </c>
      <c r="J10653" s="2" t="inlineStr">
        <is>
          <t>Top10_Net_Sellers</t>
        </is>
      </c>
      <c r="K10653" s="2" t="inlineStr">
        <is>
          <t>Magnet Securities &amp; Investment Company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38</v>
      </c>
      <c r="D10654" s="2" t="n">
        <v>50</v>
      </c>
      <c r="E10654" s="2" t="n">
        <v>0</v>
      </c>
      <c r="F10654" s="2" t="n">
        <v>50</v>
      </c>
      <c r="G10654" s="2" t="n">
        <v>1196.566</v>
      </c>
      <c r="H10654" s="2" t="n">
        <v>0.00598283</v>
      </c>
      <c r="I10654" s="2" t="n">
        <v>2</v>
      </c>
      <c r="J10654" s="2" t="inlineStr">
        <is>
          <t>Top10_Net_Sellers</t>
        </is>
      </c>
      <c r="K10654" s="2" t="inlineStr">
        <is>
          <t>Dipshikha Dhitopatra Karobar Co.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52</v>
      </c>
      <c r="D10655" s="2" t="n">
        <v>85</v>
      </c>
      <c r="E10655" s="2" t="n">
        <v>0</v>
      </c>
      <c r="F10655" s="2" t="n">
        <v>85</v>
      </c>
      <c r="G10655" s="2" t="n">
        <v>1157.55</v>
      </c>
      <c r="H10655" s="2" t="n">
        <v>0.009707749999999999</v>
      </c>
      <c r="I10655" s="2" t="n">
        <v>2</v>
      </c>
      <c r="J10655" s="2" t="inlineStr">
        <is>
          <t>Top10_Net_Sellers</t>
        </is>
      </c>
      <c r="K10655" s="2" t="inlineStr">
        <is>
          <t>Sundhara Securities Limited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58</v>
      </c>
      <c r="D10656" s="2" t="n">
        <v>80</v>
      </c>
      <c r="E10656" s="2" t="n">
        <v>770</v>
      </c>
      <c r="F10656" s="2" t="n">
        <v>-690</v>
      </c>
      <c r="G10656" s="2" t="n">
        <v>1114.02</v>
      </c>
      <c r="H10656" s="2" t="n">
        <v>0.00885963</v>
      </c>
      <c r="I10656" s="2" t="n">
        <v>2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36</v>
      </c>
      <c r="D10657" s="2" t="n">
        <v>0</v>
      </c>
      <c r="E10657" s="2" t="n">
        <v>69</v>
      </c>
      <c r="F10657" s="2" t="n">
        <v>-69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Secured Securities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91</v>
      </c>
      <c r="D10658" s="2" t="n">
        <v>0</v>
      </c>
      <c r="E10658" s="2" t="n">
        <v>48</v>
      </c>
      <c r="F10658" s="2" t="n">
        <v>-48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6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Agrawal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16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Primo Securities (PVT)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26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Asian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28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29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Trisul Securities &amp; Investment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39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Sumeru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41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Linch Stock Market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8</v>
      </c>
      <c r="D10666" s="2" t="n">
        <v>2580</v>
      </c>
      <c r="E10666" s="2" t="n">
        <v>14765</v>
      </c>
      <c r="F10666" s="2" t="n">
        <v>-12185</v>
      </c>
      <c r="G10666" s="2" t="n">
        <v>434.1542586231573</v>
      </c>
      <c r="H10666" s="2" t="n">
        <v>0.1125101</v>
      </c>
      <c r="I10666" s="2" t="n">
        <v>3</v>
      </c>
      <c r="J10666" s="2" t="inlineStr">
        <is>
          <t>Top10_Net_Sellers</t>
        </is>
      </c>
      <c r="K10666" s="2" t="inlineStr">
        <is>
          <t>Ashutosh Brokerage &amp; Securities (PVT)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49</v>
      </c>
      <c r="D10667" s="2" t="n">
        <v>8944</v>
      </c>
      <c r="E10667" s="2" t="n">
        <v>20156</v>
      </c>
      <c r="F10667" s="2" t="n">
        <v>-11212</v>
      </c>
      <c r="G10667" s="2" t="n">
        <v>428.6944349513419</v>
      </c>
      <c r="H10667" s="2" t="n">
        <v>0.38171485</v>
      </c>
      <c r="I10667" s="2" t="n">
        <v>3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180</v>
      </c>
      <c r="E10668" s="2" t="n">
        <v>10115</v>
      </c>
      <c r="F10668" s="2" t="n">
        <v>-9935</v>
      </c>
      <c r="G10668" s="2" t="n">
        <v>438.3</v>
      </c>
      <c r="H10668" s="2" t="n">
        <v>0.0079335</v>
      </c>
      <c r="I10668" s="2" t="n">
        <v>3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38</v>
      </c>
      <c r="D10669" s="2" t="n">
        <v>4246</v>
      </c>
      <c r="E10669" s="2" t="n">
        <v>13142</v>
      </c>
      <c r="F10669" s="2" t="n">
        <v>-8896</v>
      </c>
      <c r="G10669" s="2" t="n">
        <v>432.9759614022747</v>
      </c>
      <c r="H10669" s="2" t="n">
        <v>0.18511425</v>
      </c>
      <c r="I10669" s="2" t="n">
        <v>3</v>
      </c>
      <c r="J10669" s="2" t="inlineStr">
        <is>
          <t>Top10_Net_Sellers</t>
        </is>
      </c>
      <c r="K10669" s="2" t="inlineStr">
        <is>
          <t>Dipshikha Dhitopatra Karobar Co.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6</v>
      </c>
      <c r="D10670" s="2" t="n">
        <v>3649</v>
      </c>
      <c r="E10670" s="2" t="n">
        <v>9593</v>
      </c>
      <c r="F10670" s="2" t="n">
        <v>-5944</v>
      </c>
      <c r="G10670" s="2" t="n">
        <v>423.8500630108807</v>
      </c>
      <c r="H10670" s="2" t="n">
        <v>0.15547916</v>
      </c>
      <c r="I10670" s="2" t="n">
        <v>6</v>
      </c>
      <c r="J10670" s="2" t="inlineStr">
        <is>
          <t>Top10_Net_Sellers</t>
        </is>
      </c>
      <c r="K10670" s="2" t="inlineStr">
        <is>
          <t>Agrawal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48</v>
      </c>
      <c r="D10671" s="2" t="n">
        <v>10040</v>
      </c>
      <c r="E10671" s="2" t="n">
        <v>15122</v>
      </c>
      <c r="F10671" s="2" t="n">
        <v>-5082</v>
      </c>
      <c r="G10671" s="2" t="n">
        <v>431.7859833979687</v>
      </c>
      <c r="H10671" s="2" t="n">
        <v>0.43643999</v>
      </c>
      <c r="I10671" s="2" t="n">
        <v>10</v>
      </c>
      <c r="J10671" s="2" t="inlineStr">
        <is>
          <t>Top10_Net_Sellers</t>
        </is>
      </c>
      <c r="K10671" s="2" t="inlineStr">
        <is>
          <t>Trishakti Securities Public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42</v>
      </c>
      <c r="D10672" s="2" t="n">
        <v>16726</v>
      </c>
      <c r="E10672" s="2" t="n">
        <v>20805</v>
      </c>
      <c r="F10672" s="2" t="n">
        <v>-4079</v>
      </c>
      <c r="G10672" s="2" t="n">
        <v>430.0338757757315</v>
      </c>
      <c r="H10672" s="2" t="n">
        <v>0.7287543399999999</v>
      </c>
      <c r="I10672" s="2" t="n">
        <v>6</v>
      </c>
      <c r="J10672" s="2" t="inlineStr">
        <is>
          <t>Top10_Net_Sellers</t>
        </is>
      </c>
      <c r="K10672" s="2" t="inlineStr">
        <is>
          <t>Sani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45</v>
      </c>
      <c r="D10673" s="2" t="n">
        <v>16657</v>
      </c>
      <c r="E10673" s="2" t="n">
        <v>20397</v>
      </c>
      <c r="F10673" s="2" t="n">
        <v>-3740</v>
      </c>
      <c r="G10673" s="2" t="n">
        <v>430.6573667159188</v>
      </c>
      <c r="H10673" s="2" t="n">
        <v>0.72212847</v>
      </c>
      <c r="I10673" s="2" t="n">
        <v>8</v>
      </c>
      <c r="J10673" s="2" t="inlineStr">
        <is>
          <t>Top10_Net_Sellers</t>
        </is>
      </c>
      <c r="K10673" s="2" t="inlineStr">
        <is>
          <t>Imperial Securities Company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50</v>
      </c>
      <c r="D10674" s="2" t="n">
        <v>1250</v>
      </c>
      <c r="E10674" s="2" t="n">
        <v>4830</v>
      </c>
      <c r="F10674" s="2" t="n">
        <v>-3580</v>
      </c>
      <c r="G10674" s="2" t="n">
        <v>425.9893076533931</v>
      </c>
      <c r="H10674" s="2" t="n">
        <v>0.05260386</v>
      </c>
      <c r="I10674" s="2" t="n">
        <v>1</v>
      </c>
      <c r="J10674" s="2" t="inlineStr">
        <is>
          <t>Top10_Net_Sellers</t>
        </is>
      </c>
      <c r="K10674" s="2" t="inlineStr">
        <is>
          <t>Crystal Kanchanjanga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28</v>
      </c>
      <c r="D10675" s="2" t="n">
        <v>5000</v>
      </c>
      <c r="E10675" s="2" t="n">
        <v>8159</v>
      </c>
      <c r="F10675" s="2" t="n">
        <v>-3159</v>
      </c>
      <c r="G10675" s="2" t="n">
        <v>434.4955</v>
      </c>
      <c r="H10675" s="2" t="n">
        <v>0.2174397</v>
      </c>
      <c r="I10675" s="2" t="n">
        <v>2</v>
      </c>
      <c r="J10675" s="2" t="inlineStr">
        <is>
          <t>Top10_Net_Sellers</t>
        </is>
      </c>
      <c r="K10675" s="2" t="inlineStr">
        <is>
          <t>Shree Krishna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81</v>
      </c>
      <c r="D10676" s="2" t="n">
        <v>1035</v>
      </c>
      <c r="E10676" s="2" t="n">
        <v>64199</v>
      </c>
      <c r="F10676" s="2" t="n">
        <v>-63164</v>
      </c>
      <c r="G10676" s="2" t="n">
        <v>547.9148514851486</v>
      </c>
      <c r="H10676" s="2" t="n">
        <v>0.0561295</v>
      </c>
      <c r="I10676" s="2" t="n">
        <v>1</v>
      </c>
      <c r="J10676" s="2" t="inlineStr">
        <is>
          <t>Top10_Net_Sellers</t>
        </is>
      </c>
      <c r="K10676" s="2" t="inlineStr">
        <is>
          <t>Akashbhairab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88</v>
      </c>
      <c r="D10677" s="2" t="n">
        <v>650</v>
      </c>
      <c r="E10677" s="2" t="n">
        <v>21326</v>
      </c>
      <c r="F10677" s="2" t="n">
        <v>-20676</v>
      </c>
      <c r="G10677" s="2" t="n">
        <v>552.1108666666667</v>
      </c>
      <c r="H10677" s="2" t="n">
        <v>0.0346517</v>
      </c>
      <c r="I10677" s="2" t="n">
        <v>2</v>
      </c>
      <c r="J10677" s="2" t="inlineStr">
        <is>
          <t>Top10_Net_Sellers</t>
        </is>
      </c>
      <c r="K10677" s="2" t="inlineStr">
        <is>
          <t>Blue Chip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9855</v>
      </c>
      <c r="E10678" s="2" t="n">
        <v>25043</v>
      </c>
      <c r="F10678" s="2" t="n">
        <v>-15188</v>
      </c>
      <c r="G10678" s="2" t="n">
        <v>555.3279495107212</v>
      </c>
      <c r="H10678" s="2" t="n">
        <v>0.5457713</v>
      </c>
      <c r="I10678" s="2" t="n">
        <v>6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91</v>
      </c>
      <c r="D10679" s="2" t="n">
        <v>7080</v>
      </c>
      <c r="E10679" s="2" t="n">
        <v>13280</v>
      </c>
      <c r="F10679" s="2" t="n">
        <v>-6200</v>
      </c>
      <c r="G10679" s="2" t="n">
        <v>557.6834588823156</v>
      </c>
      <c r="H10679" s="2" t="n">
        <v>0.3974214</v>
      </c>
      <c r="I10679" s="2" t="n">
        <v>5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25</v>
      </c>
      <c r="D10680" s="2" t="n">
        <v>6950</v>
      </c>
      <c r="E10680" s="2" t="n">
        <v>12543</v>
      </c>
      <c r="F10680" s="2" t="n">
        <v>-5593</v>
      </c>
      <c r="G10680" s="2" t="n">
        <v>553.0143716839049</v>
      </c>
      <c r="H10680" s="2" t="n">
        <v>0.37868396</v>
      </c>
      <c r="I10680" s="2" t="n">
        <v>5</v>
      </c>
      <c r="J10680" s="2" t="inlineStr">
        <is>
          <t>Top10_Net_Sellers</t>
        </is>
      </c>
      <c r="K10680" s="2" t="inlineStr">
        <is>
          <t>Sweta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60</v>
      </c>
      <c r="D10681" s="2" t="n">
        <v>2060</v>
      </c>
      <c r="E10681" s="2" t="n">
        <v>6123</v>
      </c>
      <c r="F10681" s="2" t="n">
        <v>-4063</v>
      </c>
      <c r="G10681" s="2" t="n">
        <v>562.0527333333333</v>
      </c>
      <c r="H10681" s="2" t="n">
        <v>0.11691952</v>
      </c>
      <c r="I10681" s="2" t="n">
        <v>3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19</v>
      </c>
      <c r="D10682" s="2" t="n">
        <v>2855</v>
      </c>
      <c r="E10682" s="2" t="n">
        <v>6878</v>
      </c>
      <c r="F10682" s="2" t="n">
        <v>-4023</v>
      </c>
      <c r="G10682" s="2" t="n">
        <v>567.3014867256637</v>
      </c>
      <c r="H10682" s="2" t="n">
        <v>0.1619637</v>
      </c>
      <c r="I10682" s="2" t="n">
        <v>4</v>
      </c>
      <c r="J10682" s="2" t="inlineStr">
        <is>
          <t>Top10_Net_Sellers</t>
        </is>
      </c>
      <c r="K10682" s="2" t="inlineStr">
        <is>
          <t>Nepal Investment &amp; Securities Trading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53</v>
      </c>
      <c r="D10683" s="2" t="n">
        <v>660</v>
      </c>
      <c r="E10683" s="2" t="n">
        <v>3280</v>
      </c>
      <c r="F10683" s="2" t="n">
        <v>-2620</v>
      </c>
      <c r="G10683" s="2" t="n">
        <v>539.6222222222223</v>
      </c>
      <c r="H10683" s="2" t="n">
        <v>0.035199</v>
      </c>
      <c r="I10683" s="2" t="n">
        <v>3</v>
      </c>
      <c r="J10683" s="2" t="inlineStr">
        <is>
          <t>Top10_Net_Sellers</t>
        </is>
      </c>
      <c r="K10683" s="2" t="inlineStr">
        <is>
          <t>Investment Management Nepal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17</v>
      </c>
      <c r="D10684" s="2" t="n">
        <v>3930</v>
      </c>
      <c r="E10684" s="2" t="n">
        <v>6020</v>
      </c>
      <c r="F10684" s="2" t="n">
        <v>-2090</v>
      </c>
      <c r="G10684" s="2" t="n">
        <v>547.9535002035002</v>
      </c>
      <c r="H10684" s="2" t="n">
        <v>0.216635</v>
      </c>
      <c r="I10684" s="2" t="n">
        <v>7</v>
      </c>
      <c r="J10684" s="2" t="inlineStr">
        <is>
          <t>Top10_Net_Sellers</t>
        </is>
      </c>
      <c r="K10684" s="2" t="inlineStr">
        <is>
          <t>ABC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13</v>
      </c>
      <c r="D10685" s="2" t="n">
        <v>1190</v>
      </c>
      <c r="E10685" s="2" t="n">
        <v>2686</v>
      </c>
      <c r="F10685" s="2" t="n">
        <v>-1496</v>
      </c>
      <c r="G10685" s="2" t="n">
        <v>564.5031746031747</v>
      </c>
      <c r="H10685" s="2" t="n">
        <v>0.0662691</v>
      </c>
      <c r="I10685" s="2" t="n">
        <v>6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38</v>
      </c>
      <c r="D10686" s="2" t="n">
        <v>20546</v>
      </c>
      <c r="E10686" s="2" t="n">
        <v>29160</v>
      </c>
      <c r="F10686" s="2" t="n">
        <v>-8614</v>
      </c>
      <c r="G10686" s="2" t="n">
        <v>1003.108509406195</v>
      </c>
      <c r="H10686" s="2" t="n">
        <v>2.05604896</v>
      </c>
      <c r="I10686" s="2" t="n">
        <v>4</v>
      </c>
      <c r="J10686" s="2" t="inlineStr">
        <is>
          <t>Top10_Net_Sellers</t>
        </is>
      </c>
      <c r="K10686" s="2" t="inlineStr">
        <is>
          <t>Dipshikha Dhitopatra Karobar Co.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70</v>
      </c>
      <c r="D10687" s="2" t="n">
        <v>3137</v>
      </c>
      <c r="E10687" s="2" t="n">
        <v>9050</v>
      </c>
      <c r="F10687" s="2" t="n">
        <v>-5913</v>
      </c>
      <c r="G10687" s="2" t="n">
        <v>995.5446875</v>
      </c>
      <c r="H10687" s="2" t="n">
        <v>0.3144175</v>
      </c>
      <c r="I10687" s="2" t="n">
        <v>4</v>
      </c>
      <c r="J10687" s="2" t="inlineStr">
        <is>
          <t>Top10_Net_Sellers</t>
        </is>
      </c>
      <c r="K10687" s="2" t="inlineStr">
        <is>
          <t>Infinity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13</v>
      </c>
      <c r="D10688" s="2" t="n">
        <v>259</v>
      </c>
      <c r="E10688" s="2" t="n">
        <v>5122</v>
      </c>
      <c r="F10688" s="2" t="n">
        <v>-4863</v>
      </c>
      <c r="G10688" s="2" t="n">
        <v>1032.52426035503</v>
      </c>
      <c r="H10688" s="2" t="n">
        <v>0.0266661</v>
      </c>
      <c r="I10688" s="2" t="n">
        <v>3</v>
      </c>
      <c r="J10688" s="2" t="inlineStr">
        <is>
          <t>Top10_Net_Sellers</t>
        </is>
      </c>
      <c r="K10688" s="2" t="inlineStr">
        <is>
          <t>Thrive Brokerage House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59</v>
      </c>
      <c r="D10689" s="2" t="n">
        <v>271</v>
      </c>
      <c r="E10689" s="2" t="n">
        <v>4427</v>
      </c>
      <c r="F10689" s="2" t="n">
        <v>-4156</v>
      </c>
      <c r="G10689" s="2" t="n">
        <v>994.3330000000001</v>
      </c>
      <c r="H10689" s="2" t="n">
        <v>0.02697997</v>
      </c>
      <c r="I10689" s="2" t="n">
        <v>2</v>
      </c>
      <c r="J10689" s="2" t="inlineStr">
        <is>
          <t>Top10_Net_Sellers</t>
        </is>
      </c>
      <c r="K10689" s="2" t="inlineStr">
        <is>
          <t>Deevyaa Securities &amp; Stock House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74</v>
      </c>
      <c r="D10690" s="2" t="n">
        <v>3845</v>
      </c>
      <c r="E10690" s="2" t="n">
        <v>7639</v>
      </c>
      <c r="F10690" s="2" t="n">
        <v>-3794</v>
      </c>
      <c r="G10690" s="2" t="n">
        <v>1003.798435976352</v>
      </c>
      <c r="H10690" s="2" t="n">
        <v>0.38717559</v>
      </c>
      <c r="I10690" s="2" t="n">
        <v>6</v>
      </c>
      <c r="J10690" s="2" t="inlineStr">
        <is>
          <t>Top10_Net_Sellers</t>
        </is>
      </c>
      <c r="K10690" s="2" t="inlineStr">
        <is>
          <t>Kalash Stock Market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93</v>
      </c>
      <c r="D10691" s="2" t="n">
        <v>0</v>
      </c>
      <c r="E10691" s="2" t="n">
        <v>3280</v>
      </c>
      <c r="F10691" s="2" t="n">
        <v>-3280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Beni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14</v>
      </c>
      <c r="D10692" s="2" t="n">
        <v>6928</v>
      </c>
      <c r="E10692" s="2" t="n">
        <v>8987</v>
      </c>
      <c r="F10692" s="2" t="n">
        <v>-2059</v>
      </c>
      <c r="G10692" s="2" t="n">
        <v>996.914623437963</v>
      </c>
      <c r="H10692" s="2" t="n">
        <v>0.6884726999999999</v>
      </c>
      <c r="I10692" s="2" t="n">
        <v>4</v>
      </c>
      <c r="J10692" s="2" t="inlineStr">
        <is>
          <t>Top10_Net_Sellers</t>
        </is>
      </c>
      <c r="K10692" s="2" t="inlineStr">
        <is>
          <t>Nepal Stock House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33</v>
      </c>
      <c r="D10693" s="2" t="n">
        <v>1857</v>
      </c>
      <c r="E10693" s="2" t="n">
        <v>3780</v>
      </c>
      <c r="F10693" s="2" t="n">
        <v>-1923</v>
      </c>
      <c r="G10693" s="2" t="n">
        <v>1000.258308585334</v>
      </c>
      <c r="H10693" s="2" t="n">
        <v>0.1857126</v>
      </c>
      <c r="I10693" s="2" t="n">
        <v>7</v>
      </c>
      <c r="J10693" s="2" t="inlineStr">
        <is>
          <t>Top10_Net_Sellers</t>
        </is>
      </c>
      <c r="K10693" s="2" t="inlineStr">
        <is>
          <t>Dakshinkali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18</v>
      </c>
      <c r="D10694" s="2" t="n">
        <v>859</v>
      </c>
      <c r="E10694" s="2" t="n">
        <v>2730</v>
      </c>
      <c r="F10694" s="2" t="n">
        <v>-1871</v>
      </c>
      <c r="G10694" s="2" t="n">
        <v>993.6019759244992</v>
      </c>
      <c r="H10694" s="2" t="n">
        <v>0.08538191000000001</v>
      </c>
      <c r="I10694" s="2" t="n">
        <v>3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19</v>
      </c>
      <c r="D10695" s="2" t="n">
        <v>1582</v>
      </c>
      <c r="E10695" s="2" t="n">
        <v>3373</v>
      </c>
      <c r="F10695" s="2" t="n">
        <v>-1791</v>
      </c>
      <c r="G10695" s="2" t="n">
        <v>1002.011933745329</v>
      </c>
      <c r="H10695" s="2" t="n">
        <v>0.15912705</v>
      </c>
      <c r="I10695" s="2" t="n">
        <v>7</v>
      </c>
      <c r="J10695" s="2" t="inlineStr">
        <is>
          <t>Top10_Net_Sellers</t>
        </is>
      </c>
      <c r="K10695" s="2" t="inlineStr">
        <is>
          <t>Nepal Investment &amp; Securities Trading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49</v>
      </c>
      <c r="D10696" s="2" t="n">
        <v>5824</v>
      </c>
      <c r="E10696" s="2" t="n">
        <v>21648</v>
      </c>
      <c r="F10696" s="2" t="n">
        <v>-15824</v>
      </c>
      <c r="G10696" s="2" t="n">
        <v>447.6177410243222</v>
      </c>
      <c r="H10696" s="2" t="n">
        <v>0.26216537</v>
      </c>
      <c r="I10696" s="2" t="n">
        <v>2</v>
      </c>
      <c r="J10696" s="2" t="inlineStr">
        <is>
          <t>Top10_Net_Sellers</t>
        </is>
      </c>
      <c r="K10696" s="2" t="inlineStr">
        <is>
          <t>Online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32</v>
      </c>
      <c r="D10697" s="2" t="n">
        <v>4223</v>
      </c>
      <c r="E10697" s="2" t="n">
        <v>15977</v>
      </c>
      <c r="F10697" s="2" t="n">
        <v>-11754</v>
      </c>
      <c r="G10697" s="2" t="n">
        <v>447.7532572988735</v>
      </c>
      <c r="H10697" s="2" t="n">
        <v>0.18976615</v>
      </c>
      <c r="I10697" s="2" t="n">
        <v>2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42</v>
      </c>
      <c r="D10698" s="2" t="n">
        <v>22849</v>
      </c>
      <c r="E10698" s="2" t="n">
        <v>34457</v>
      </c>
      <c r="F10698" s="2" t="n">
        <v>-11608</v>
      </c>
      <c r="G10698" s="2" t="n">
        <v>448.3703872312469</v>
      </c>
      <c r="H10698" s="2" t="n">
        <v>1.02799183</v>
      </c>
      <c r="I10698" s="2" t="n">
        <v>7</v>
      </c>
      <c r="J10698" s="2" t="inlineStr">
        <is>
          <t>Top10_Net_Sellers</t>
        </is>
      </c>
      <c r="K10698" s="2" t="inlineStr">
        <is>
          <t>Sani Securities Company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17</v>
      </c>
      <c r="D10699" s="2" t="n">
        <v>1982</v>
      </c>
      <c r="E10699" s="2" t="n">
        <v>13311</v>
      </c>
      <c r="F10699" s="2" t="n">
        <v>-11329</v>
      </c>
      <c r="G10699" s="2" t="n">
        <v>450.9484484987696</v>
      </c>
      <c r="H10699" s="2" t="n">
        <v>0.08799464000000001</v>
      </c>
      <c r="I10699" s="2" t="n">
        <v>3</v>
      </c>
      <c r="J10699" s="2" t="inlineStr">
        <is>
          <t>Top10_Net_Sellers</t>
        </is>
      </c>
      <c r="K10699" s="2" t="inlineStr">
        <is>
          <t>ABC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46</v>
      </c>
      <c r="D10700" s="2" t="n">
        <v>804</v>
      </c>
      <c r="E10700" s="2" t="n">
        <v>10150</v>
      </c>
      <c r="F10700" s="2" t="n">
        <v>-9346</v>
      </c>
      <c r="G10700" s="2" t="n">
        <v>447.6862166575709</v>
      </c>
      <c r="H10700" s="2" t="n">
        <v>0.03609579</v>
      </c>
      <c r="I10700" s="2" t="n">
        <v>6</v>
      </c>
      <c r="J10700" s="2" t="inlineStr">
        <is>
          <t>Top10_Net_Sellers</t>
        </is>
      </c>
      <c r="K10700" s="2" t="inlineStr">
        <is>
          <t>Kalika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44</v>
      </c>
      <c r="D10701" s="2" t="n">
        <v>15905</v>
      </c>
      <c r="E10701" s="2" t="n">
        <v>23053</v>
      </c>
      <c r="F10701" s="2" t="n">
        <v>-7148</v>
      </c>
      <c r="G10701" s="2" t="n">
        <v>447.6341316477352</v>
      </c>
      <c r="H10701" s="2" t="n">
        <v>0.71694607</v>
      </c>
      <c r="I10701" s="2" t="n">
        <v>5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47</v>
      </c>
      <c r="D10702" s="2" t="n">
        <v>154</v>
      </c>
      <c r="E10702" s="2" t="n">
        <v>6578</v>
      </c>
      <c r="F10702" s="2" t="n">
        <v>-6424</v>
      </c>
      <c r="G10702" s="2" t="n">
        <v>453.0871794871795</v>
      </c>
      <c r="H10702" s="2" t="n">
        <v>0.007003199999999999</v>
      </c>
      <c r="I10702" s="2" t="n">
        <v>1</v>
      </c>
      <c r="J10702" s="2" t="inlineStr">
        <is>
          <t>Top10_Net_Sellers</t>
        </is>
      </c>
      <c r="K10702" s="2" t="inlineStr">
        <is>
          <t>Neev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43</v>
      </c>
      <c r="D10703" s="2" t="n">
        <v>2121</v>
      </c>
      <c r="E10703" s="2" t="n">
        <v>8532</v>
      </c>
      <c r="F10703" s="2" t="n">
        <v>-6411</v>
      </c>
      <c r="G10703" s="2" t="n">
        <v>447.3840564738292</v>
      </c>
      <c r="H10703" s="2" t="n">
        <v>0.09526842000000001</v>
      </c>
      <c r="I10703" s="2" t="n">
        <v>1</v>
      </c>
      <c r="J10703" s="2" t="inlineStr">
        <is>
          <t>Top10_Net_Sellers</t>
        </is>
      </c>
      <c r="K10703" s="2" t="inlineStr">
        <is>
          <t>South Asian Bulls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38</v>
      </c>
      <c r="D10704" s="2" t="n">
        <v>6151</v>
      </c>
      <c r="E10704" s="2" t="n">
        <v>11274</v>
      </c>
      <c r="F10704" s="2" t="n">
        <v>-5123</v>
      </c>
      <c r="G10704" s="2" t="n">
        <v>447.4732899275309</v>
      </c>
      <c r="H10704" s="2" t="n">
        <v>0.27744387</v>
      </c>
      <c r="I10704" s="2" t="n">
        <v>3</v>
      </c>
      <c r="J10704" s="2" t="inlineStr">
        <is>
          <t>Top10_Net_Sellers</t>
        </is>
      </c>
      <c r="K10704" s="2" t="inlineStr">
        <is>
          <t>Dipshikha Dhitopatra Karobar Co.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35</v>
      </c>
      <c r="D10705" s="2" t="n">
        <v>6315</v>
      </c>
      <c r="E10705" s="2" t="n">
        <v>11242</v>
      </c>
      <c r="F10705" s="2" t="n">
        <v>-4927</v>
      </c>
      <c r="G10705" s="2" t="n">
        <v>447.7709948969924</v>
      </c>
      <c r="H10705" s="2" t="n">
        <v>0.28394868</v>
      </c>
      <c r="I10705" s="2" t="n">
        <v>5</v>
      </c>
      <c r="J10705" s="2" t="inlineStr">
        <is>
          <t>Top10_Net_Sellers</t>
        </is>
      </c>
      <c r="K10705" s="2" t="inlineStr">
        <is>
          <t>Kohinoor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1</v>
      </c>
      <c r="D10706" s="2" t="n">
        <v>0</v>
      </c>
      <c r="E10706" s="2" t="n">
        <v>250</v>
      </c>
      <c r="F10706" s="2" t="n">
        <v>-250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Kumari Securities Private Limited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42</v>
      </c>
      <c r="D10707" s="2" t="n">
        <v>0</v>
      </c>
      <c r="E10707" s="2" t="n">
        <v>30</v>
      </c>
      <c r="F10707" s="2" t="n">
        <v>-30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Sani Securities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58</v>
      </c>
      <c r="D10708" s="2" t="n">
        <v>50</v>
      </c>
      <c r="E10708" s="2" t="n">
        <v>80</v>
      </c>
      <c r="F10708" s="2" t="n">
        <v>-30</v>
      </c>
      <c r="G10708" s="2" t="n">
        <v>1108.05</v>
      </c>
      <c r="H10708" s="2" t="n">
        <v>0.00554025</v>
      </c>
      <c r="I10708" s="2" t="n">
        <v>1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14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Nepal Stock House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35</v>
      </c>
      <c r="D10710" s="2" t="n">
        <v>0</v>
      </c>
      <c r="E10710" s="2" t="n">
        <v>25</v>
      </c>
      <c r="F10710" s="2" t="n">
        <v>-25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Kohinoor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51</v>
      </c>
      <c r="D10711" s="2" t="n">
        <v>0</v>
      </c>
      <c r="E10711" s="2" t="n">
        <v>25</v>
      </c>
      <c r="F10711" s="2" t="n">
        <v>-25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Oxford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21</v>
      </c>
      <c r="D10712" s="2" t="n">
        <v>25</v>
      </c>
      <c r="E10712" s="2" t="n">
        <v>25</v>
      </c>
      <c r="F10712" s="2" t="n">
        <v>0</v>
      </c>
      <c r="G10712" s="2" t="n">
        <v>1131</v>
      </c>
      <c r="H10712" s="2" t="n">
        <v>0.0028275</v>
      </c>
      <c r="I10712" s="2" t="n">
        <v>1</v>
      </c>
      <c r="J10712" s="2" t="inlineStr">
        <is>
          <t>Top10_Net_Sellers</t>
        </is>
      </c>
      <c r="K10712" s="2" t="inlineStr">
        <is>
          <t>Midas Stock Broking Company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100</v>
      </c>
      <c r="D10713" s="2" t="n">
        <v>25</v>
      </c>
      <c r="E10713" s="2" t="n">
        <v>0</v>
      </c>
      <c r="F10713" s="2" t="n">
        <v>25</v>
      </c>
      <c r="G10713" s="2" t="n">
        <v>1106</v>
      </c>
      <c r="H10713" s="2" t="n">
        <v>0.002765</v>
      </c>
      <c r="I10713" s="2" t="n">
        <v>1</v>
      </c>
      <c r="J10713" s="2" t="inlineStr">
        <is>
          <t>Top10_Net_Sellers</t>
        </is>
      </c>
      <c r="K10713" s="2" t="inlineStr">
        <is>
          <t>Sunrise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13</v>
      </c>
      <c r="D10714" s="2" t="n">
        <v>80</v>
      </c>
      <c r="E10714" s="2" t="n">
        <v>0</v>
      </c>
      <c r="F10714" s="2" t="n">
        <v>80</v>
      </c>
      <c r="G10714" s="2" t="n">
        <v>1129.095454545454</v>
      </c>
      <c r="H10714" s="2" t="n">
        <v>0.00908375</v>
      </c>
      <c r="I10714" s="2" t="n">
        <v>2</v>
      </c>
      <c r="J10714" s="2" t="inlineStr">
        <is>
          <t>Top10_Net_Sellers</t>
        </is>
      </c>
      <c r="K10714" s="2" t="inlineStr">
        <is>
          <t>Thrive Brokerage House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49</v>
      </c>
      <c r="D10715" s="2" t="n">
        <v>100</v>
      </c>
      <c r="E10715" s="2" t="n">
        <v>0</v>
      </c>
      <c r="F10715" s="2" t="n">
        <v>100</v>
      </c>
      <c r="G10715" s="2" t="n">
        <v>1112</v>
      </c>
      <c r="H10715" s="2" t="n">
        <v>0.01112</v>
      </c>
      <c r="I10715" s="2" t="n">
        <v>1</v>
      </c>
      <c r="J10715" s="2" t="inlineStr">
        <is>
          <t>Top10_Net_Sellers</t>
        </is>
      </c>
      <c r="K10715" s="2" t="inlineStr">
        <is>
          <t>Online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19</v>
      </c>
      <c r="D10716" s="2" t="n">
        <v>80332</v>
      </c>
      <c r="E10716" s="2" t="n">
        <v>189708</v>
      </c>
      <c r="F10716" s="2" t="n">
        <v>-109376</v>
      </c>
      <c r="G10716" s="2" t="n">
        <v>346.9833867723982</v>
      </c>
      <c r="H10716" s="2" t="n">
        <v>2.83369674</v>
      </c>
      <c r="I10716" s="2" t="n">
        <v>9</v>
      </c>
      <c r="J10716" s="2" t="inlineStr">
        <is>
          <t>Top10_Net_Sellers</t>
        </is>
      </c>
      <c r="K10716" s="2" t="inlineStr">
        <is>
          <t>Nepal Investment &amp; Securities Trading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22</v>
      </c>
      <c r="D10717" s="2" t="n">
        <v>51862</v>
      </c>
      <c r="E10717" s="2" t="n">
        <v>150939</v>
      </c>
      <c r="F10717" s="2" t="n">
        <v>-99077</v>
      </c>
      <c r="G10717" s="2" t="n">
        <v>344.8636900154119</v>
      </c>
      <c r="H10717" s="2" t="n">
        <v>1.75889827</v>
      </c>
      <c r="I10717" s="2" t="n">
        <v>3</v>
      </c>
      <c r="J10717" s="2" t="inlineStr">
        <is>
          <t>Top10_Net_Sellers</t>
        </is>
      </c>
      <c r="K10717" s="2" t="inlineStr">
        <is>
          <t>Siprabi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84</v>
      </c>
      <c r="D10718" s="2" t="n">
        <v>83029</v>
      </c>
      <c r="E10718" s="2" t="n">
        <v>114945</v>
      </c>
      <c r="F10718" s="2" t="n">
        <v>-31916</v>
      </c>
      <c r="G10718" s="2" t="n">
        <v>346.9222981114878</v>
      </c>
      <c r="H10718" s="2" t="n">
        <v>2.92084515</v>
      </c>
      <c r="I10718" s="2" t="n">
        <v>5</v>
      </c>
      <c r="J10718" s="2" t="inlineStr">
        <is>
          <t>Top10_Net_Sellers</t>
        </is>
      </c>
      <c r="K10718" s="2" t="inlineStr">
        <is>
          <t>Milky Way Share Broker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83</v>
      </c>
      <c r="D10719" s="2" t="n">
        <v>3500</v>
      </c>
      <c r="E10719" s="2" t="n">
        <v>31167</v>
      </c>
      <c r="F10719" s="2" t="n">
        <v>-27667</v>
      </c>
      <c r="G10719" s="2" t="n">
        <v>353.243125</v>
      </c>
      <c r="H10719" s="2" t="n">
        <v>0.12323225</v>
      </c>
      <c r="I10719" s="2" t="n">
        <v>2</v>
      </c>
      <c r="J10719" s="2" t="inlineStr">
        <is>
          <t>Top10_Net_Sellers</t>
        </is>
      </c>
      <c r="K10719" s="2" t="inlineStr">
        <is>
          <t>Sanima Securities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53</v>
      </c>
      <c r="D10720" s="2" t="n">
        <v>14254</v>
      </c>
      <c r="E10720" s="2" t="n">
        <v>33988</v>
      </c>
      <c r="F10720" s="2" t="n">
        <v>-19734</v>
      </c>
      <c r="G10720" s="2" t="n">
        <v>347.786105633994</v>
      </c>
      <c r="H10720" s="2" t="n">
        <v>0.49977154</v>
      </c>
      <c r="I10720" s="2" t="n">
        <v>4</v>
      </c>
      <c r="J10720" s="2" t="inlineStr">
        <is>
          <t>Top10_Net_Sellers</t>
        </is>
      </c>
      <c r="K10720" s="2" t="inlineStr">
        <is>
          <t>Investment Management Nepal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41</v>
      </c>
      <c r="D10721" s="2" t="n">
        <v>13696</v>
      </c>
      <c r="E10721" s="2" t="n">
        <v>29361</v>
      </c>
      <c r="F10721" s="2" t="n">
        <v>-15665</v>
      </c>
      <c r="G10721" s="2" t="n">
        <v>345.7382109973166</v>
      </c>
      <c r="H10721" s="2" t="n">
        <v>0.48162679</v>
      </c>
      <c r="I10721" s="2" t="n">
        <v>6</v>
      </c>
      <c r="J10721" s="2" t="inlineStr">
        <is>
          <t>Top10_Net_Sellers</t>
        </is>
      </c>
      <c r="K10721" s="2" t="inlineStr">
        <is>
          <t>Linch Stock Market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71</v>
      </c>
      <c r="D10722" s="2" t="n">
        <v>5550</v>
      </c>
      <c r="E10722" s="2" t="n">
        <v>20210</v>
      </c>
      <c r="F10722" s="2" t="n">
        <v>-14660</v>
      </c>
      <c r="G10722" s="2" t="n">
        <v>350.9040476190476</v>
      </c>
      <c r="H10722" s="2" t="n">
        <v>0.1953382</v>
      </c>
      <c r="I10722" s="2" t="n">
        <v>4</v>
      </c>
      <c r="J10722" s="2" t="inlineStr">
        <is>
          <t>Top10_Net_Sellers</t>
        </is>
      </c>
      <c r="K10722" s="2" t="inlineStr">
        <is>
          <t>Shubhakamana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17</v>
      </c>
      <c r="D10723" s="2" t="n">
        <v>40186</v>
      </c>
      <c r="E10723" s="2" t="n">
        <v>52808</v>
      </c>
      <c r="F10723" s="2" t="n">
        <v>-12622</v>
      </c>
      <c r="G10723" s="2" t="n">
        <v>347.196376449863</v>
      </c>
      <c r="H10723" s="2" t="n">
        <v>1.37923725</v>
      </c>
      <c r="I10723" s="2" t="n">
        <v>8</v>
      </c>
      <c r="J10723" s="2" t="inlineStr">
        <is>
          <t>Top10_Net_Sellers</t>
        </is>
      </c>
      <c r="K10723" s="2" t="inlineStr">
        <is>
          <t>ABC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14</v>
      </c>
      <c r="D10724" s="2" t="n">
        <v>33249</v>
      </c>
      <c r="E10724" s="2" t="n">
        <v>45814</v>
      </c>
      <c r="F10724" s="2" t="n">
        <v>-12565</v>
      </c>
      <c r="G10724" s="2" t="n">
        <v>345.3237734540542</v>
      </c>
      <c r="H10724" s="2" t="n">
        <v>1.1567534</v>
      </c>
      <c r="I10724" s="2" t="n">
        <v>10</v>
      </c>
      <c r="J10724" s="2" t="inlineStr">
        <is>
          <t>Top10_Net_Sellers</t>
        </is>
      </c>
      <c r="K10724" s="2" t="inlineStr">
        <is>
          <t>Nepal Stock House (PVT)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96</v>
      </c>
      <c r="D10725" s="2" t="n">
        <v>210</v>
      </c>
      <c r="E10725" s="2" t="n">
        <v>12635</v>
      </c>
      <c r="F10725" s="2" t="n">
        <v>-12425</v>
      </c>
      <c r="G10725" s="2" t="n">
        <v>341.1736842105263</v>
      </c>
      <c r="H10725" s="2" t="n">
        <v>0.0073206</v>
      </c>
      <c r="I10725" s="2" t="n">
        <v>0</v>
      </c>
      <c r="J10725" s="2" t="inlineStr">
        <is>
          <t>Top10_Net_Sellers</t>
        </is>
      </c>
      <c r="K10725" s="2" t="inlineStr">
        <is>
          <t>Himalayan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JBBLPO</t>
        </is>
      </c>
      <c r="C10726" s="2" t="n">
        <v>46</v>
      </c>
      <c r="D10726" s="2" t="n">
        <v>0</v>
      </c>
      <c r="E10726" s="2" t="n">
        <v>13510</v>
      </c>
      <c r="F10726" s="2" t="n">
        <v>-13510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Kalika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JBBLPO</t>
        </is>
      </c>
      <c r="C10727" s="2" t="n">
        <v>84</v>
      </c>
      <c r="D10727" s="2" t="n">
        <v>13510</v>
      </c>
      <c r="E10727" s="2" t="n">
        <v>0</v>
      </c>
      <c r="F10727" s="2" t="n">
        <v>13510</v>
      </c>
      <c r="G10727" s="2" t="n">
        <v>187</v>
      </c>
      <c r="H10727" s="2" t="n">
        <v>0.252637</v>
      </c>
      <c r="I10727" s="2" t="n">
        <v>1</v>
      </c>
      <c r="J10727" s="2" t="inlineStr">
        <is>
          <t>Top10_Net_Sellers</t>
        </is>
      </c>
      <c r="K10727" s="2" t="inlineStr">
        <is>
          <t>Milky Way Share Broker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58</v>
      </c>
      <c r="D10728" s="2" t="n">
        <v>19410</v>
      </c>
      <c r="E10728" s="2" t="n">
        <v>36623</v>
      </c>
      <c r="F10728" s="2" t="n">
        <v>-17213</v>
      </c>
      <c r="G10728" s="2" t="n">
        <v>1333.762085858849</v>
      </c>
      <c r="H10728" s="2" t="n">
        <v>2.60015392</v>
      </c>
      <c r="I10728" s="2" t="n">
        <v>10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44</v>
      </c>
      <c r="D10729" s="2" t="n">
        <v>2435</v>
      </c>
      <c r="E10729" s="2" t="n">
        <v>7833</v>
      </c>
      <c r="F10729" s="2" t="n">
        <v>-5398</v>
      </c>
      <c r="G10729" s="2" t="n">
        <v>1331.432951273533</v>
      </c>
      <c r="H10729" s="2" t="n">
        <v>0.32238816</v>
      </c>
      <c r="I10729" s="2" t="n">
        <v>5</v>
      </c>
      <c r="J10729" s="2" t="inlineStr">
        <is>
          <t>Top10_Net_Sellers</t>
        </is>
      </c>
      <c r="K10729" s="2" t="inlineStr">
        <is>
          <t>Dynamic Money Managers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82</v>
      </c>
      <c r="D10730" s="2" t="n">
        <v>0</v>
      </c>
      <c r="E10730" s="2" t="n">
        <v>5280</v>
      </c>
      <c r="F10730" s="2" t="n">
        <v>-5280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N.M.B. Securities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17</v>
      </c>
      <c r="D10731" s="2" t="n">
        <v>2377</v>
      </c>
      <c r="E10731" s="2" t="n">
        <v>6738</v>
      </c>
      <c r="F10731" s="2" t="n">
        <v>-4361</v>
      </c>
      <c r="G10731" s="2" t="n">
        <v>1332.127285895898</v>
      </c>
      <c r="H10731" s="2" t="n">
        <v>0.31817988</v>
      </c>
      <c r="I10731" s="2" t="n">
        <v>6</v>
      </c>
      <c r="J10731" s="2" t="inlineStr">
        <is>
          <t>Top10_Net_Sellers</t>
        </is>
      </c>
      <c r="K10731" s="2" t="inlineStr">
        <is>
          <t>ABC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63</v>
      </c>
      <c r="D10732" s="2" t="n">
        <v>10</v>
      </c>
      <c r="E10732" s="2" t="n">
        <v>2633</v>
      </c>
      <c r="F10732" s="2" t="n">
        <v>-2623</v>
      </c>
      <c r="G10732" s="2" t="n">
        <v>1367</v>
      </c>
      <c r="H10732" s="2" t="n">
        <v>0.001367</v>
      </c>
      <c r="I10732" s="2" t="n">
        <v>1</v>
      </c>
      <c r="J10732" s="2" t="inlineStr">
        <is>
          <t>Top10_Net_Sellers</t>
        </is>
      </c>
      <c r="K10732" s="2" t="inlineStr">
        <is>
          <t>Himalayan Brokerage Company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49</v>
      </c>
      <c r="D10733" s="2" t="n">
        <v>3092</v>
      </c>
      <c r="E10733" s="2" t="n">
        <v>5317</v>
      </c>
      <c r="F10733" s="2" t="n">
        <v>-2225</v>
      </c>
      <c r="G10733" s="2" t="n">
        <v>1334.621944516493</v>
      </c>
      <c r="H10733" s="2" t="n">
        <v>0.41330299</v>
      </c>
      <c r="I10733" s="2" t="n">
        <v>9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62</v>
      </c>
      <c r="D10734" s="2" t="n">
        <v>628</v>
      </c>
      <c r="E10734" s="2" t="n">
        <v>2732</v>
      </c>
      <c r="F10734" s="2" t="n">
        <v>-2104</v>
      </c>
      <c r="G10734" s="2" t="n">
        <v>1335.714368728655</v>
      </c>
      <c r="H10734" s="2" t="n">
        <v>0.08440617</v>
      </c>
      <c r="I10734" s="2" t="n">
        <v>3</v>
      </c>
      <c r="J10734" s="2" t="inlineStr">
        <is>
          <t>Top10_Net_Sellers</t>
        </is>
      </c>
      <c r="K10734" s="2" t="inlineStr">
        <is>
          <t>Capital Max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51</v>
      </c>
      <c r="D10735" s="2" t="n">
        <v>665</v>
      </c>
      <c r="E10735" s="2" t="n">
        <v>2333</v>
      </c>
      <c r="F10735" s="2" t="n">
        <v>-1668</v>
      </c>
      <c r="G10735" s="2" t="n">
        <v>1330.192053471226</v>
      </c>
      <c r="H10735" s="2" t="n">
        <v>0.08860881</v>
      </c>
      <c r="I10735" s="2" t="n">
        <v>7</v>
      </c>
      <c r="J10735" s="2" t="inlineStr">
        <is>
          <t>Top10_Net_Sellers</t>
        </is>
      </c>
      <c r="K10735" s="2" t="inlineStr">
        <is>
          <t>Oxford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81</v>
      </c>
      <c r="D10736" s="2" t="n">
        <v>0</v>
      </c>
      <c r="E10736" s="2" t="n">
        <v>1340</v>
      </c>
      <c r="F10736" s="2" t="n">
        <v>-1340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Akashbhairab Securities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56</v>
      </c>
      <c r="D10737" s="2" t="n">
        <v>1583</v>
      </c>
      <c r="E10737" s="2" t="n">
        <v>2736</v>
      </c>
      <c r="F10737" s="2" t="n">
        <v>-1153</v>
      </c>
      <c r="G10737" s="2" t="n">
        <v>1335.142849506561</v>
      </c>
      <c r="H10737" s="2" t="n">
        <v>0.21166036</v>
      </c>
      <c r="I10737" s="2" t="n">
        <v>8</v>
      </c>
      <c r="J10737" s="2" t="inlineStr">
        <is>
          <t>Top10_Net_Sellers</t>
        </is>
      </c>
      <c r="K10737" s="2" t="inlineStr">
        <is>
          <t>Sri Hari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22</v>
      </c>
      <c r="D10738" s="2" t="n">
        <v>2806</v>
      </c>
      <c r="E10738" s="2" t="n">
        <v>22361</v>
      </c>
      <c r="F10738" s="2" t="n">
        <v>-19555</v>
      </c>
      <c r="G10738" s="2" t="n">
        <v>447.4390489413291</v>
      </c>
      <c r="H10738" s="2" t="n">
        <v>0.12493615</v>
      </c>
      <c r="I10738" s="2" t="n">
        <v>4</v>
      </c>
      <c r="J10738" s="2" t="inlineStr">
        <is>
          <t>Top10_Net_Sellers</t>
        </is>
      </c>
      <c r="K10738" s="2" t="inlineStr">
        <is>
          <t>Siprabi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17</v>
      </c>
      <c r="D10739" s="2" t="n">
        <v>32604</v>
      </c>
      <c r="E10739" s="2" t="n">
        <v>51180</v>
      </c>
      <c r="F10739" s="2" t="n">
        <v>-18576</v>
      </c>
      <c r="G10739" s="2" t="n">
        <v>448.246457521497</v>
      </c>
      <c r="H10739" s="2" t="n">
        <v>1.43082107</v>
      </c>
      <c r="I10739" s="2" t="n">
        <v>4</v>
      </c>
      <c r="J10739" s="2" t="inlineStr">
        <is>
          <t>Top10_Net_Sellers</t>
        </is>
      </c>
      <c r="K10739" s="2" t="inlineStr">
        <is>
          <t>ABC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83</v>
      </c>
      <c r="D10740" s="2" t="n">
        <v>0</v>
      </c>
      <c r="E10740" s="2" t="n">
        <v>16060</v>
      </c>
      <c r="F10740" s="2" t="n">
        <v>-16060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Sanima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42</v>
      </c>
      <c r="D10741" s="2" t="n">
        <v>11787</v>
      </c>
      <c r="E10741" s="2" t="n">
        <v>24539</v>
      </c>
      <c r="F10741" s="2" t="n">
        <v>-12752</v>
      </c>
      <c r="G10741" s="2" t="n">
        <v>447.9261251204347</v>
      </c>
      <c r="H10741" s="2" t="n">
        <v>0.5258644</v>
      </c>
      <c r="I10741" s="2" t="n">
        <v>4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</v>
      </c>
      <c r="D10742" s="2" t="n">
        <v>1649</v>
      </c>
      <c r="E10742" s="2" t="n">
        <v>13895</v>
      </c>
      <c r="F10742" s="2" t="n">
        <v>-12246</v>
      </c>
      <c r="G10742" s="2" t="n">
        <v>446.615546154468</v>
      </c>
      <c r="H10742" s="2" t="n">
        <v>0.0737664</v>
      </c>
      <c r="I10742" s="2" t="n">
        <v>5</v>
      </c>
      <c r="J10742" s="2" t="inlineStr">
        <is>
          <t>Top10_Net_Sellers</t>
        </is>
      </c>
      <c r="K10742" s="2" t="inlineStr">
        <is>
          <t>Opal Securities Investment (PVT)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3440</v>
      </c>
      <c r="E10743" s="2" t="n">
        <v>8172</v>
      </c>
      <c r="F10743" s="2" t="n">
        <v>-4732</v>
      </c>
      <c r="G10743" s="2" t="n">
        <v>451.1338030648429</v>
      </c>
      <c r="H10743" s="2" t="n">
        <v>0.16115054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33</v>
      </c>
      <c r="D10744" s="2" t="n">
        <v>660</v>
      </c>
      <c r="E10744" s="2" t="n">
        <v>5190</v>
      </c>
      <c r="F10744" s="2" t="n">
        <v>-4530</v>
      </c>
      <c r="G10744" s="2" t="n">
        <v>453.38</v>
      </c>
      <c r="H10744" s="2" t="n">
        <v>0.030081</v>
      </c>
      <c r="I10744" s="2" t="n">
        <v>3</v>
      </c>
      <c r="J10744" s="2" t="inlineStr">
        <is>
          <t>Top10_Net_Sellers</t>
        </is>
      </c>
      <c r="K10744" s="2" t="inlineStr">
        <is>
          <t>Dakshinkali Investment &amp;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35</v>
      </c>
      <c r="D10745" s="2" t="n">
        <v>9535</v>
      </c>
      <c r="E10745" s="2" t="n">
        <v>13986</v>
      </c>
      <c r="F10745" s="2" t="n">
        <v>-4451</v>
      </c>
      <c r="G10745" s="2" t="n">
        <v>446.4021200951905</v>
      </c>
      <c r="H10745" s="2" t="n">
        <v>0.43072127</v>
      </c>
      <c r="I10745" s="2" t="n">
        <v>6</v>
      </c>
      <c r="J10745" s="2" t="inlineStr">
        <is>
          <t>Top10_Net_Sellers</t>
        </is>
      </c>
      <c r="K10745" s="2" t="inlineStr">
        <is>
          <t>Kohinoor Investment &amp;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49</v>
      </c>
      <c r="D10746" s="2" t="n">
        <v>10890</v>
      </c>
      <c r="E10746" s="2" t="n">
        <v>13850</v>
      </c>
      <c r="F10746" s="2" t="n">
        <v>-2960</v>
      </c>
      <c r="G10746" s="2" t="n">
        <v>448.1699570978911</v>
      </c>
      <c r="H10746" s="2" t="n">
        <v>0.49277273</v>
      </c>
      <c r="I10746" s="2" t="n">
        <v>8</v>
      </c>
      <c r="J10746" s="2" t="inlineStr">
        <is>
          <t>Top10_Net_Sellers</t>
        </is>
      </c>
      <c r="K10746" s="2" t="inlineStr">
        <is>
          <t>Online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41</v>
      </c>
      <c r="D10747" s="2" t="n">
        <v>7881</v>
      </c>
      <c r="E10747" s="2" t="n">
        <v>10668</v>
      </c>
      <c r="F10747" s="2" t="n">
        <v>-2787</v>
      </c>
      <c r="G10747" s="2" t="n">
        <v>447.8685295479607</v>
      </c>
      <c r="H10747" s="2" t="n">
        <v>0.35713122</v>
      </c>
      <c r="I10747" s="2" t="n">
        <v>8</v>
      </c>
      <c r="J10747" s="2" t="inlineStr">
        <is>
          <t>Top10_Net_Sellers</t>
        </is>
      </c>
      <c r="K10747" s="2" t="inlineStr">
        <is>
          <t>Linch Stock Market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</v>
      </c>
      <c r="D10748" s="2" t="n">
        <v>10958</v>
      </c>
      <c r="E10748" s="2" t="n">
        <v>18076</v>
      </c>
      <c r="F10748" s="2" t="n">
        <v>-7118</v>
      </c>
      <c r="G10748" s="2" t="n">
        <v>1492.153440400621</v>
      </c>
      <c r="H10748" s="2" t="n">
        <v>1.6208297</v>
      </c>
      <c r="I10748" s="2" t="n">
        <v>5</v>
      </c>
      <c r="J10748" s="2" t="inlineStr">
        <is>
          <t>Top10_Net_Sellers</t>
        </is>
      </c>
      <c r="K10748" s="2" t="inlineStr">
        <is>
          <t>Agrawal Securities (PVT)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34</v>
      </c>
      <c r="D10749" s="2" t="n">
        <v>23158</v>
      </c>
      <c r="E10749" s="2" t="n">
        <v>30272</v>
      </c>
      <c r="F10749" s="2" t="n">
        <v>-7114</v>
      </c>
      <c r="G10749" s="2" t="n">
        <v>1492.104305137801</v>
      </c>
      <c r="H10749" s="2" t="n">
        <v>3.40362567</v>
      </c>
      <c r="I10749" s="2" t="n">
        <v>7</v>
      </c>
      <c r="J10749" s="2" t="inlineStr">
        <is>
          <t>Top10_Net_Sellers</t>
        </is>
      </c>
      <c r="K10749" s="2" t="inlineStr">
        <is>
          <t>Vision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3164</v>
      </c>
      <c r="E10750" s="2" t="n">
        <v>8254</v>
      </c>
      <c r="F10750" s="2" t="n">
        <v>-5090</v>
      </c>
      <c r="G10750" s="2" t="n">
        <v>1509.46245819398</v>
      </c>
      <c r="H10750" s="2" t="n">
        <v>0.48484926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32</v>
      </c>
      <c r="D10751" s="2" t="n">
        <v>3281</v>
      </c>
      <c r="E10751" s="2" t="n">
        <v>7375</v>
      </c>
      <c r="F10751" s="2" t="n">
        <v>-4094</v>
      </c>
      <c r="G10751" s="2" t="n">
        <v>1496.458452958296</v>
      </c>
      <c r="H10751" s="2" t="n">
        <v>0.47681775</v>
      </c>
      <c r="I10751" s="2" t="n">
        <v>4</v>
      </c>
      <c r="J10751" s="2" t="inlineStr">
        <is>
          <t>Top10_Net_Sellers</t>
        </is>
      </c>
      <c r="K10751" s="2" t="inlineStr">
        <is>
          <t>Premier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65</v>
      </c>
      <c r="D10752" s="2" t="n">
        <v>6283</v>
      </c>
      <c r="E10752" s="2" t="n">
        <v>10112</v>
      </c>
      <c r="F10752" s="2" t="n">
        <v>-3829</v>
      </c>
      <c r="G10752" s="2" t="n">
        <v>1477.014033879594</v>
      </c>
      <c r="H10752" s="2" t="n">
        <v>0.8887481199999999</v>
      </c>
      <c r="I10752" s="2" t="n">
        <v>4</v>
      </c>
      <c r="J10752" s="2" t="inlineStr">
        <is>
          <t>Top10_Net_Sellers</t>
        </is>
      </c>
      <c r="K10752" s="2" t="inlineStr">
        <is>
          <t>SharePro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5</v>
      </c>
      <c r="D10753" s="2" t="n">
        <v>10322</v>
      </c>
      <c r="E10753" s="2" t="n">
        <v>13931</v>
      </c>
      <c r="F10753" s="2" t="n">
        <v>-3609</v>
      </c>
      <c r="G10753" s="2" t="n">
        <v>1487.268061179719</v>
      </c>
      <c r="H10753" s="2" t="n">
        <v>1.5503417</v>
      </c>
      <c r="I10753" s="2" t="n">
        <v>4</v>
      </c>
      <c r="J10753" s="2" t="inlineStr">
        <is>
          <t>Top10_Net_Sellers</t>
        </is>
      </c>
      <c r="K10753" s="2" t="inlineStr">
        <is>
          <t>Market Securities &amp; Exchange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58</v>
      </c>
      <c r="D10754" s="2" t="n">
        <v>21496</v>
      </c>
      <c r="E10754" s="2" t="n">
        <v>24502</v>
      </c>
      <c r="F10754" s="2" t="n">
        <v>-3006</v>
      </c>
      <c r="G10754" s="2" t="n">
        <v>1501.850590254097</v>
      </c>
      <c r="H10754" s="2" t="n">
        <v>3.27714819</v>
      </c>
      <c r="I10754" s="2" t="n">
        <v>4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49</v>
      </c>
      <c r="D10755" s="2" t="n">
        <v>7324</v>
      </c>
      <c r="E10755" s="2" t="n">
        <v>9722</v>
      </c>
      <c r="F10755" s="2" t="n">
        <v>-2398</v>
      </c>
      <c r="G10755" s="2" t="n">
        <v>1505.27654260574</v>
      </c>
      <c r="H10755" s="2" t="n">
        <v>1.11234685</v>
      </c>
      <c r="I10755" s="2" t="n">
        <v>9</v>
      </c>
      <c r="J10755" s="2" t="inlineStr">
        <is>
          <t>Top10_Net_Sellers</t>
        </is>
      </c>
      <c r="K10755" s="2" t="inlineStr">
        <is>
          <t>Online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48</v>
      </c>
      <c r="D10756" s="2" t="n">
        <v>8741</v>
      </c>
      <c r="E10756" s="2" t="n">
        <v>11082</v>
      </c>
      <c r="F10756" s="2" t="n">
        <v>-2341</v>
      </c>
      <c r="G10756" s="2" t="n">
        <v>1500.615391047955</v>
      </c>
      <c r="H10756" s="2" t="n">
        <v>1.3206883</v>
      </c>
      <c r="I10756" s="2" t="n">
        <v>7</v>
      </c>
      <c r="J10756" s="2" t="inlineStr">
        <is>
          <t>Top10_Net_Sellers</t>
        </is>
      </c>
      <c r="K10756" s="2" t="inlineStr">
        <is>
          <t>Trishakti Securities Public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75</v>
      </c>
      <c r="D10757" s="2" t="n">
        <v>1540</v>
      </c>
      <c r="E10757" s="2" t="n">
        <v>3760</v>
      </c>
      <c r="F10757" s="2" t="n">
        <v>-2220</v>
      </c>
      <c r="G10757" s="2" t="n">
        <v>1503.223746204534</v>
      </c>
      <c r="H10757" s="2" t="n">
        <v>0.2307985</v>
      </c>
      <c r="I10757" s="2" t="n">
        <v>2</v>
      </c>
      <c r="J10757" s="2" t="inlineStr">
        <is>
          <t>Top10_Net_Sellers</t>
        </is>
      </c>
      <c r="K10757" s="2" t="inlineStr">
        <is>
          <t>Mega Stock Markets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39</v>
      </c>
      <c r="D10758" s="2" t="n">
        <v>19834</v>
      </c>
      <c r="E10758" s="2" t="n">
        <v>51028</v>
      </c>
      <c r="F10758" s="2" t="n">
        <v>-31194</v>
      </c>
      <c r="G10758" s="2" t="n">
        <v>295.5703943315012</v>
      </c>
      <c r="H10758" s="2" t="n">
        <v>0.5936026999999999</v>
      </c>
      <c r="I10758" s="2" t="n">
        <v>6</v>
      </c>
      <c r="J10758" s="2" t="inlineStr">
        <is>
          <t>Top10_Net_Sellers</t>
        </is>
      </c>
      <c r="K10758" s="2" t="inlineStr">
        <is>
          <t>Sumeru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48</v>
      </c>
      <c r="D10759" s="2" t="n">
        <v>27748</v>
      </c>
      <c r="E10759" s="2" t="n">
        <v>51876</v>
      </c>
      <c r="F10759" s="2" t="n">
        <v>-24128</v>
      </c>
      <c r="G10759" s="2" t="n">
        <v>292.9230530083287</v>
      </c>
      <c r="H10759" s="2" t="n">
        <v>0.82514548</v>
      </c>
      <c r="I10759" s="2" t="n">
        <v>7</v>
      </c>
      <c r="J10759" s="2" t="inlineStr">
        <is>
          <t>Top10_Net_Sellers</t>
        </is>
      </c>
      <c r="K10759" s="2" t="inlineStr">
        <is>
          <t>Trishakti Securities Public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45</v>
      </c>
      <c r="D10760" s="2" t="n">
        <v>37664</v>
      </c>
      <c r="E10760" s="2" t="n">
        <v>54739</v>
      </c>
      <c r="F10760" s="2" t="n">
        <v>-17075</v>
      </c>
      <c r="G10760" s="2" t="n">
        <v>294.4950921647161</v>
      </c>
      <c r="H10760" s="2" t="n">
        <v>1.12381104</v>
      </c>
      <c r="I10760" s="2" t="n">
        <v>6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58</v>
      </c>
      <c r="D10761" s="2" t="n">
        <v>50930</v>
      </c>
      <c r="E10761" s="2" t="n">
        <v>66164</v>
      </c>
      <c r="F10761" s="2" t="n">
        <v>-15234</v>
      </c>
      <c r="G10761" s="2" t="n">
        <v>293.9533864448449</v>
      </c>
      <c r="H10761" s="2" t="n">
        <v>1.52051205</v>
      </c>
      <c r="I10761" s="2" t="n">
        <v>9</v>
      </c>
      <c r="J10761" s="2" t="inlineStr">
        <is>
          <t>Top10_Net_Sellers</t>
        </is>
      </c>
      <c r="K10761" s="2" t="inlineStr">
        <is>
          <t>Naasa Securities Co.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63</v>
      </c>
      <c r="D10762" s="2" t="n">
        <v>12340</v>
      </c>
      <c r="E10762" s="2" t="n">
        <v>22897</v>
      </c>
      <c r="F10762" s="2" t="n">
        <v>-10557</v>
      </c>
      <c r="G10762" s="2" t="n">
        <v>293.8938038314176</v>
      </c>
      <c r="H10762" s="2" t="n">
        <v>0.36343277</v>
      </c>
      <c r="I10762" s="2" t="n">
        <v>6</v>
      </c>
      <c r="J10762" s="2" t="inlineStr">
        <is>
          <t>Top10_Net_Sellers</t>
        </is>
      </c>
      <c r="K10762" s="2" t="inlineStr">
        <is>
          <t>Himalayan Brokerage Company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88</v>
      </c>
      <c r="D10763" s="2" t="n">
        <v>2200</v>
      </c>
      <c r="E10763" s="2" t="n">
        <v>12119</v>
      </c>
      <c r="F10763" s="2" t="n">
        <v>-9919</v>
      </c>
      <c r="G10763" s="2" t="n">
        <v>286.202175</v>
      </c>
      <c r="H10763" s="2" t="n">
        <v>0.06354087</v>
      </c>
      <c r="I10763" s="2" t="n">
        <v>1</v>
      </c>
      <c r="J10763" s="2" t="inlineStr">
        <is>
          <t>Top10_Net_Sellers</t>
        </is>
      </c>
      <c r="K10763" s="2" t="inlineStr">
        <is>
          <t>Blue Chip Securities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51</v>
      </c>
      <c r="D10764" s="2" t="n">
        <v>6110</v>
      </c>
      <c r="E10764" s="2" t="n">
        <v>14654</v>
      </c>
      <c r="F10764" s="2" t="n">
        <v>-8544</v>
      </c>
      <c r="G10764" s="2" t="n">
        <v>290.9947069070784</v>
      </c>
      <c r="H10764" s="2" t="n">
        <v>0.17984277</v>
      </c>
      <c r="I10764" s="2" t="n">
        <v>5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22</v>
      </c>
      <c r="D10765" s="2" t="n">
        <v>11376</v>
      </c>
      <c r="E10765" s="2" t="n">
        <v>18923</v>
      </c>
      <c r="F10765" s="2" t="n">
        <v>-7547</v>
      </c>
      <c r="G10765" s="2" t="n">
        <v>293.1278563740149</v>
      </c>
      <c r="H10765" s="2" t="n">
        <v>0.3362676</v>
      </c>
      <c r="I10765" s="2" t="n">
        <v>5</v>
      </c>
      <c r="J10765" s="2" t="inlineStr">
        <is>
          <t>Top10_Net_Sellers</t>
        </is>
      </c>
      <c r="K10765" s="2" t="inlineStr">
        <is>
          <t>Siprabi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28</v>
      </c>
      <c r="D10766" s="2" t="n">
        <v>6226</v>
      </c>
      <c r="E10766" s="2" t="n">
        <v>12804</v>
      </c>
      <c r="F10766" s="2" t="n">
        <v>-6578</v>
      </c>
      <c r="G10766" s="2" t="n">
        <v>297.1560038681996</v>
      </c>
      <c r="H10766" s="2" t="n">
        <v>0.18266823</v>
      </c>
      <c r="I10766" s="2" t="n">
        <v>5</v>
      </c>
      <c r="J10766" s="2" t="inlineStr">
        <is>
          <t>Top10_Net_Sellers</t>
        </is>
      </c>
      <c r="K10766" s="2" t="inlineStr">
        <is>
          <t>Shree Krishna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3</v>
      </c>
      <c r="D10767" s="2" t="n">
        <v>17524</v>
      </c>
      <c r="E10767" s="2" t="n">
        <v>23640</v>
      </c>
      <c r="F10767" s="2" t="n">
        <v>-6116</v>
      </c>
      <c r="G10767" s="2" t="n">
        <v>291.7583654675893</v>
      </c>
      <c r="H10767" s="2" t="n">
        <v>0.51193805</v>
      </c>
      <c r="I10767" s="2" t="n">
        <v>6</v>
      </c>
      <c r="J10767" s="2" t="inlineStr">
        <is>
          <t>Top10_Net_Sellers</t>
        </is>
      </c>
      <c r="K10767" s="2" t="inlineStr">
        <is>
          <t>Arun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58</v>
      </c>
      <c r="D10768" s="2" t="n">
        <v>494</v>
      </c>
      <c r="E10768" s="2" t="n">
        <v>1596</v>
      </c>
      <c r="F10768" s="2" t="n">
        <v>-1102</v>
      </c>
      <c r="G10768" s="2" t="n">
        <v>1170.221047151694</v>
      </c>
      <c r="H10768" s="2" t="n">
        <v>0.05810473</v>
      </c>
      <c r="I10768" s="2" t="n">
        <v>6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62</v>
      </c>
      <c r="D10769" s="2" t="n">
        <v>0</v>
      </c>
      <c r="E10769" s="2" t="n">
        <v>922</v>
      </c>
      <c r="F10769" s="2" t="n">
        <v>-922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Capital Max Securities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387</v>
      </c>
      <c r="E10770" s="2" t="n">
        <v>1275</v>
      </c>
      <c r="F10770" s="2" t="n">
        <v>-888</v>
      </c>
      <c r="G10770" s="2" t="n">
        <v>1183.054083333333</v>
      </c>
      <c r="H10770" s="2" t="n">
        <v>0.0459089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45</v>
      </c>
      <c r="D10771" s="2" t="n">
        <v>886</v>
      </c>
      <c r="E10771" s="2" t="n">
        <v>1760</v>
      </c>
      <c r="F10771" s="2" t="n">
        <v>-874</v>
      </c>
      <c r="G10771" s="2" t="n">
        <v>1180.729385492556</v>
      </c>
      <c r="H10771" s="2" t="n">
        <v>0.10485749</v>
      </c>
      <c r="I10771" s="2" t="n">
        <v>9</v>
      </c>
      <c r="J10771" s="2" t="inlineStr">
        <is>
          <t>Top10_Net_Sellers</t>
        </is>
      </c>
      <c r="K10771" s="2" t="inlineStr">
        <is>
          <t>Imperial Securities Company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48</v>
      </c>
      <c r="D10772" s="2" t="n">
        <v>80</v>
      </c>
      <c r="E10772" s="2" t="n">
        <v>738</v>
      </c>
      <c r="F10772" s="2" t="n">
        <v>-658</v>
      </c>
      <c r="G10772" s="2" t="n">
        <v>1175.416666666667</v>
      </c>
      <c r="H10772" s="2" t="n">
        <v>0.009445</v>
      </c>
      <c r="I10772" s="2" t="n">
        <v>2</v>
      </c>
      <c r="J10772" s="2" t="inlineStr">
        <is>
          <t>Top10_Net_Sellers</t>
        </is>
      </c>
      <c r="K10772" s="2" t="inlineStr">
        <is>
          <t>Trishakti Securities Public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69</v>
      </c>
      <c r="D10773" s="2" t="n">
        <v>821</v>
      </c>
      <c r="E10773" s="2" t="n">
        <v>1460</v>
      </c>
      <c r="F10773" s="2" t="n">
        <v>-639</v>
      </c>
      <c r="G10773" s="2" t="n">
        <v>1176.995811273747</v>
      </c>
      <c r="H10773" s="2" t="n">
        <v>0.0945599</v>
      </c>
      <c r="I10773" s="2" t="n">
        <v>11</v>
      </c>
      <c r="J10773" s="2" t="inlineStr">
        <is>
          <t>Top10_Net_Sellers</t>
        </is>
      </c>
      <c r="K10773" s="2" t="inlineStr">
        <is>
          <t>Index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29</v>
      </c>
      <c r="D10774" s="2" t="n">
        <v>210</v>
      </c>
      <c r="E10774" s="2" t="n">
        <v>733</v>
      </c>
      <c r="F10774" s="2" t="n">
        <v>-523</v>
      </c>
      <c r="G10774" s="2" t="n">
        <v>1160.041025641026</v>
      </c>
      <c r="H10774" s="2" t="n">
        <v>0.0243376</v>
      </c>
      <c r="I10774" s="2" t="n">
        <v>2</v>
      </c>
      <c r="J10774" s="2" t="inlineStr">
        <is>
          <t>Top10_Net_Sellers</t>
        </is>
      </c>
      <c r="K10774" s="2" t="inlineStr">
        <is>
          <t>Trisul Securities &amp; Investment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60</v>
      </c>
      <c r="D10775" s="2" t="n">
        <v>0</v>
      </c>
      <c r="E10775" s="2" t="n">
        <v>391</v>
      </c>
      <c r="F10775" s="2" t="n">
        <v>-391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32</v>
      </c>
      <c r="D10776" s="2" t="n">
        <v>200</v>
      </c>
      <c r="E10776" s="2" t="n">
        <v>510</v>
      </c>
      <c r="F10776" s="2" t="n">
        <v>-310</v>
      </c>
      <c r="G10776" s="2" t="n">
        <v>1170</v>
      </c>
      <c r="H10776" s="2" t="n">
        <v>0.0234</v>
      </c>
      <c r="I10776" s="2" t="n">
        <v>0</v>
      </c>
      <c r="J10776" s="2" t="inlineStr">
        <is>
          <t>Top10_Net_Sellers</t>
        </is>
      </c>
      <c r="K10776" s="2" t="inlineStr">
        <is>
          <t>Premier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22</v>
      </c>
      <c r="D10777" s="2" t="n">
        <v>15</v>
      </c>
      <c r="E10777" s="2" t="n">
        <v>240</v>
      </c>
      <c r="F10777" s="2" t="n">
        <v>-225</v>
      </c>
      <c r="G10777" s="2" t="n">
        <v>1166</v>
      </c>
      <c r="H10777" s="2" t="n">
        <v>0.001749</v>
      </c>
      <c r="I10777" s="2" t="n">
        <v>0</v>
      </c>
      <c r="J10777" s="2" t="inlineStr">
        <is>
          <t>Top10_Net_Sellers</t>
        </is>
      </c>
      <c r="K10777" s="2" t="inlineStr">
        <is>
          <t>Siprabi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6</v>
      </c>
      <c r="D10778" s="2" t="n">
        <v>19536</v>
      </c>
      <c r="E10778" s="2" t="n">
        <v>95921</v>
      </c>
      <c r="F10778" s="2" t="n">
        <v>-76385</v>
      </c>
      <c r="G10778" s="2" t="n">
        <v>185.5167280132511</v>
      </c>
      <c r="H10778" s="2" t="n">
        <v>0.36427443</v>
      </c>
      <c r="I10778" s="2" t="n">
        <v>5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33</v>
      </c>
      <c r="D10779" s="2" t="n">
        <v>78278</v>
      </c>
      <c r="E10779" s="2" t="n">
        <v>141565</v>
      </c>
      <c r="F10779" s="2" t="n">
        <v>-63287</v>
      </c>
      <c r="G10779" s="2" t="n">
        <v>187.7270033866188</v>
      </c>
      <c r="H10779" s="2" t="n">
        <v>1.45403211</v>
      </c>
      <c r="I10779" s="2" t="n">
        <v>4</v>
      </c>
      <c r="J10779" s="2" t="inlineStr">
        <is>
          <t>Top10_Net_Sellers</t>
        </is>
      </c>
      <c r="K10779" s="2" t="inlineStr">
        <is>
          <t>Dakshinkali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57</v>
      </c>
      <c r="D10780" s="2" t="n">
        <v>121037</v>
      </c>
      <c r="E10780" s="2" t="n">
        <v>169481</v>
      </c>
      <c r="F10780" s="2" t="n">
        <v>-48444</v>
      </c>
      <c r="G10780" s="2" t="n">
        <v>185.1856177154901</v>
      </c>
      <c r="H10780" s="2" t="n">
        <v>2.27229325</v>
      </c>
      <c r="I10780" s="2" t="n">
        <v>7</v>
      </c>
      <c r="J10780" s="2" t="inlineStr">
        <is>
          <t>Top10_Net_Sellers</t>
        </is>
      </c>
      <c r="K10780" s="2" t="inlineStr">
        <is>
          <t>Aryatara Investment &amp;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87</v>
      </c>
      <c r="D10781" s="2" t="n">
        <v>76200</v>
      </c>
      <c r="E10781" s="2" t="n">
        <v>123060</v>
      </c>
      <c r="F10781" s="2" t="n">
        <v>-46860</v>
      </c>
      <c r="G10781" s="2" t="n">
        <v>180.0030642748828</v>
      </c>
      <c r="H10781" s="2" t="n">
        <v>1.38894701</v>
      </c>
      <c r="I10781" s="2" t="n">
        <v>3</v>
      </c>
      <c r="J10781" s="2" t="inlineStr">
        <is>
          <t>Top10_Net_Sellers</t>
        </is>
      </c>
      <c r="K10781" s="2" t="inlineStr">
        <is>
          <t>S.P.S.A.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3350</v>
      </c>
      <c r="E10782" s="2" t="n">
        <v>46384</v>
      </c>
      <c r="F10782" s="2" t="n">
        <v>-43034</v>
      </c>
      <c r="G10782" s="2" t="n">
        <v>185.00408</v>
      </c>
      <c r="H10782" s="2" t="n">
        <v>0.06296047</v>
      </c>
      <c r="I10782" s="2" t="n">
        <v>3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29829</v>
      </c>
      <c r="E10783" s="2" t="n">
        <v>68195</v>
      </c>
      <c r="F10783" s="2" t="n">
        <v>-38366</v>
      </c>
      <c r="G10783" s="2" t="n">
        <v>185.2495884045748</v>
      </c>
      <c r="H10783" s="2" t="n">
        <v>0.5533862199999999</v>
      </c>
      <c r="I10783" s="2" t="n">
        <v>7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51</v>
      </c>
      <c r="D10784" s="2" t="n">
        <v>36114</v>
      </c>
      <c r="E10784" s="2" t="n">
        <v>66974</v>
      </c>
      <c r="F10784" s="2" t="n">
        <v>-30860</v>
      </c>
      <c r="G10784" s="2" t="n">
        <v>184.9432953728563</v>
      </c>
      <c r="H10784" s="2" t="n">
        <v>0.67483099</v>
      </c>
      <c r="I10784" s="2" t="n">
        <v>5</v>
      </c>
      <c r="J10784" s="2" t="inlineStr">
        <is>
          <t>Top10_Net_Sellers</t>
        </is>
      </c>
      <c r="K10784" s="2" t="inlineStr">
        <is>
          <t>Oxford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46</v>
      </c>
      <c r="D10785" s="2" t="n">
        <v>16845</v>
      </c>
      <c r="E10785" s="2" t="n">
        <v>46557</v>
      </c>
      <c r="F10785" s="2" t="n">
        <v>-29712</v>
      </c>
      <c r="G10785" s="2" t="n">
        <v>184.8092582588394</v>
      </c>
      <c r="H10785" s="2" t="n">
        <v>0.31072366</v>
      </c>
      <c r="I10785" s="2" t="n">
        <v>4</v>
      </c>
      <c r="J10785" s="2" t="inlineStr">
        <is>
          <t>Top10_Net_Sellers</t>
        </is>
      </c>
      <c r="K10785" s="2" t="inlineStr">
        <is>
          <t>Kalika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34</v>
      </c>
      <c r="D10786" s="2" t="n">
        <v>164391</v>
      </c>
      <c r="E10786" s="2" t="n">
        <v>193337</v>
      </c>
      <c r="F10786" s="2" t="n">
        <v>-28946</v>
      </c>
      <c r="G10786" s="2" t="n">
        <v>185.0411824276094</v>
      </c>
      <c r="H10786" s="2" t="n">
        <v>3.07563843</v>
      </c>
      <c r="I10786" s="2" t="n">
        <v>6</v>
      </c>
      <c r="J10786" s="2" t="inlineStr">
        <is>
          <t>Top10_Net_Sellers</t>
        </is>
      </c>
      <c r="K10786" s="2" t="inlineStr">
        <is>
          <t>Vision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36</v>
      </c>
      <c r="D10787" s="2" t="n">
        <v>23918</v>
      </c>
      <c r="E10787" s="2" t="n">
        <v>49212</v>
      </c>
      <c r="F10787" s="2" t="n">
        <v>-25294</v>
      </c>
      <c r="G10787" s="2" t="n">
        <v>184.7262577257548</v>
      </c>
      <c r="H10787" s="2" t="n">
        <v>0.44727308</v>
      </c>
      <c r="I10787" s="2" t="n">
        <v>7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43</v>
      </c>
      <c r="D10788" s="2" t="n">
        <v>25</v>
      </c>
      <c r="E10788" s="2" t="n">
        <v>100</v>
      </c>
      <c r="F10788" s="2" t="n">
        <v>-75</v>
      </c>
      <c r="G10788" s="2" t="n">
        <v>1274</v>
      </c>
      <c r="H10788" s="2" t="n">
        <v>0.003185</v>
      </c>
      <c r="I10788" s="2" t="n">
        <v>1</v>
      </c>
      <c r="J10788" s="2" t="inlineStr">
        <is>
          <t>Top10_Net_Sellers</t>
        </is>
      </c>
      <c r="K10788" s="2" t="inlineStr">
        <is>
          <t>South Asian Bulls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52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Sundhara Securities Limited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85</v>
      </c>
      <c r="D10790" s="2" t="n">
        <v>0</v>
      </c>
      <c r="E10790" s="2" t="n">
        <v>25</v>
      </c>
      <c r="F10790" s="2" t="n">
        <v>-25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Capital Hub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94</v>
      </c>
      <c r="D10791" s="2" t="n">
        <v>0</v>
      </c>
      <c r="E10791" s="2" t="n">
        <v>25</v>
      </c>
      <c r="F10791" s="2" t="n">
        <v>-25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>
        <is>
          <t>K.B.L. Securities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49</v>
      </c>
      <c r="D10792" s="2" t="n">
        <v>25</v>
      </c>
      <c r="E10792" s="2" t="n">
        <v>25</v>
      </c>
      <c r="F10792" s="2" t="n">
        <v>0</v>
      </c>
      <c r="G10792" s="2" t="n">
        <v>1325</v>
      </c>
      <c r="H10792" s="2" t="n">
        <v>0.0033125</v>
      </c>
      <c r="I10792" s="2" t="n">
        <v>1</v>
      </c>
      <c r="J10792" s="2" t="inlineStr">
        <is>
          <t>Top10_Net_Sellers</t>
        </is>
      </c>
      <c r="K10792" s="2" t="inlineStr">
        <is>
          <t>Online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100</v>
      </c>
      <c r="D10793" s="2" t="n">
        <v>25</v>
      </c>
      <c r="E10793" s="2" t="n">
        <v>0</v>
      </c>
      <c r="F10793" s="2" t="n">
        <v>25</v>
      </c>
      <c r="G10793" s="2" t="n">
        <v>1249.1</v>
      </c>
      <c r="H10793" s="2" t="n">
        <v>0.00312275</v>
      </c>
      <c r="I10793" s="2" t="n">
        <v>1</v>
      </c>
      <c r="J10793" s="2" t="inlineStr">
        <is>
          <t>Top10_Net_Sellers</t>
        </is>
      </c>
      <c r="K10793" s="2" t="inlineStr">
        <is>
          <t>Sunrise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22</v>
      </c>
      <c r="D10794" s="2" t="n">
        <v>125</v>
      </c>
      <c r="E10794" s="2" t="n">
        <v>0</v>
      </c>
      <c r="F10794" s="2" t="n">
        <v>125</v>
      </c>
      <c r="G10794" s="2" t="n">
        <v>1312</v>
      </c>
      <c r="H10794" s="2" t="n">
        <v>0.0163025</v>
      </c>
      <c r="I10794" s="2" t="n">
        <v>2</v>
      </c>
      <c r="J10794" s="2" t="inlineStr">
        <is>
          <t>Top10_Net_Sellers</t>
        </is>
      </c>
      <c r="K10794" s="2" t="inlineStr">
        <is>
          <t>Siprabi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KBLD90</t>
        </is>
      </c>
      <c r="C10795" s="2" t="n">
        <v>58</v>
      </c>
      <c r="D10795" s="2" t="n">
        <v>0</v>
      </c>
      <c r="E10795" s="2" t="n">
        <v>23</v>
      </c>
      <c r="F10795" s="2" t="n">
        <v>-23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KBLD90</t>
        </is>
      </c>
      <c r="C10796" s="2" t="n">
        <v>55</v>
      </c>
      <c r="D10796" s="2" t="n">
        <v>15023</v>
      </c>
      <c r="E10796" s="2" t="n">
        <v>15000</v>
      </c>
      <c r="F10796" s="2" t="n">
        <v>23</v>
      </c>
      <c r="G10796" s="2" t="n">
        <v>1499.954070425348</v>
      </c>
      <c r="H10796" s="2" t="n">
        <v>2.253381</v>
      </c>
      <c r="I10796" s="2" t="n">
        <v>1</v>
      </c>
      <c r="J10796" s="2" t="inlineStr">
        <is>
          <t>Top10_Net_Sellers</t>
        </is>
      </c>
      <c r="K10796" s="2" t="inlineStr">
        <is>
          <t>Bhrikuti Stock Broking Co.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KBLPO</t>
        </is>
      </c>
      <c r="C10797" s="2" t="n">
        <v>33</v>
      </c>
      <c r="D10797" s="2" t="n">
        <v>0</v>
      </c>
      <c r="E10797" s="2" t="n">
        <v>200000</v>
      </c>
      <c r="F10797" s="2" t="n">
        <v>-200000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KBLPO</t>
        </is>
      </c>
      <c r="C10798" s="2" t="n">
        <v>58</v>
      </c>
      <c r="D10798" s="2" t="n">
        <v>200000</v>
      </c>
      <c r="E10798" s="2" t="n">
        <v>0</v>
      </c>
      <c r="F10798" s="2" t="n">
        <v>200000</v>
      </c>
      <c r="G10798" s="2" t="n">
        <v>102.9</v>
      </c>
      <c r="H10798" s="2" t="n">
        <v>2.058</v>
      </c>
      <c r="I10798" s="2" t="n">
        <v>1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47</v>
      </c>
      <c r="D10799" s="2" t="n">
        <v>50</v>
      </c>
      <c r="E10799" s="2" t="n">
        <v>572</v>
      </c>
      <c r="F10799" s="2" t="n">
        <v>-522</v>
      </c>
      <c r="G10799" s="2" t="n">
        <v>1650.1</v>
      </c>
      <c r="H10799" s="2" t="n">
        <v>0.008250499999999999</v>
      </c>
      <c r="I10799" s="2" t="n">
        <v>1</v>
      </c>
      <c r="J10799" s="2" t="inlineStr">
        <is>
          <t>Top10_Net_Sellers</t>
        </is>
      </c>
      <c r="K10799" s="2" t="inlineStr">
        <is>
          <t>Neev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49</v>
      </c>
      <c r="D10800" s="2" t="n">
        <v>110</v>
      </c>
      <c r="E10800" s="2" t="n">
        <v>624</v>
      </c>
      <c r="F10800" s="2" t="n">
        <v>-514</v>
      </c>
      <c r="G10800" s="2" t="n">
        <v>1709.5</v>
      </c>
      <c r="H10800" s="2" t="n">
        <v>0.018584</v>
      </c>
      <c r="I10800" s="2" t="n">
        <v>1</v>
      </c>
      <c r="J10800" s="2" t="inlineStr">
        <is>
          <t>Top10_Net_Sellers</t>
        </is>
      </c>
      <c r="K10800" s="2" t="inlineStr">
        <is>
          <t>Online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60</v>
      </c>
      <c r="D10801" s="2" t="n">
        <v>0</v>
      </c>
      <c r="E10801" s="2" t="n">
        <v>499</v>
      </c>
      <c r="F10801" s="2" t="n">
        <v>-499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57</v>
      </c>
      <c r="D10802" s="2" t="n">
        <v>173</v>
      </c>
      <c r="E10802" s="2" t="n">
        <v>609</v>
      </c>
      <c r="F10802" s="2" t="n">
        <v>-436</v>
      </c>
      <c r="G10802" s="2" t="n">
        <v>1689.403846153846</v>
      </c>
      <c r="H10802" s="2" t="n">
        <v>0.0293154</v>
      </c>
      <c r="I10802" s="2" t="n">
        <v>2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55</v>
      </c>
      <c r="D10803" s="2" t="n">
        <v>136</v>
      </c>
      <c r="E10803" s="2" t="n">
        <v>407</v>
      </c>
      <c r="F10803" s="2" t="n">
        <v>-271</v>
      </c>
      <c r="G10803" s="2" t="n">
        <v>1693.678039215686</v>
      </c>
      <c r="H10803" s="2" t="n">
        <v>0.02304789</v>
      </c>
      <c r="I10803" s="2" t="n">
        <v>2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48</v>
      </c>
      <c r="D10804" s="2" t="n">
        <v>50</v>
      </c>
      <c r="E10804" s="2" t="n">
        <v>261</v>
      </c>
      <c r="F10804" s="2" t="n">
        <v>-211</v>
      </c>
      <c r="G10804" s="2" t="n">
        <v>1650</v>
      </c>
      <c r="H10804" s="2" t="n">
        <v>0.00825</v>
      </c>
      <c r="I10804" s="2" t="n">
        <v>1</v>
      </c>
      <c r="J10804" s="2" t="inlineStr">
        <is>
          <t>Top10_Net_Sellers</t>
        </is>
      </c>
      <c r="K10804" s="2" t="inlineStr">
        <is>
          <t>Trishakti Securities Public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18</v>
      </c>
      <c r="D10805" s="2" t="n">
        <v>0</v>
      </c>
      <c r="E10805" s="2" t="n">
        <v>190</v>
      </c>
      <c r="F10805" s="2" t="n">
        <v>-190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>
        <is>
          <t>Sagarmatha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35</v>
      </c>
      <c r="D10806" s="2" t="n">
        <v>20</v>
      </c>
      <c r="E10806" s="2" t="n">
        <v>171</v>
      </c>
      <c r="F10806" s="2" t="n">
        <v>-151</v>
      </c>
      <c r="G10806" s="2" t="n">
        <v>1680</v>
      </c>
      <c r="H10806" s="2" t="n">
        <v>0.00336</v>
      </c>
      <c r="I10806" s="2" t="n">
        <v>1</v>
      </c>
      <c r="J10806" s="2" t="inlineStr">
        <is>
          <t>Top10_Net_Sellers</t>
        </is>
      </c>
      <c r="K10806" s="2" t="inlineStr">
        <is>
          <t>Kohinoor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25</v>
      </c>
      <c r="D10807" s="2" t="n">
        <v>100</v>
      </c>
      <c r="E10807" s="2" t="n">
        <v>221</v>
      </c>
      <c r="F10807" s="2" t="n">
        <v>-121</v>
      </c>
      <c r="G10807" s="2" t="n">
        <v>1696</v>
      </c>
      <c r="H10807" s="2" t="n">
        <v>0.01696</v>
      </c>
      <c r="I10807" s="2" t="n">
        <v>1</v>
      </c>
      <c r="J10807" s="2" t="inlineStr">
        <is>
          <t>Top10_Net_Sellers</t>
        </is>
      </c>
      <c r="K10807" s="2" t="inlineStr">
        <is>
          <t>Sweta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40</v>
      </c>
      <c r="D10808" s="2" t="n">
        <v>0</v>
      </c>
      <c r="E10808" s="2" t="n">
        <v>60</v>
      </c>
      <c r="F10808" s="2" t="n">
        <v>-60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Creative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44</v>
      </c>
      <c r="D10809" s="2" t="n">
        <v>0</v>
      </c>
      <c r="E10809" s="2" t="n">
        <v>81058</v>
      </c>
      <c r="F10809" s="2" t="n">
        <v>-81058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Dynamic Money Managers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49</v>
      </c>
      <c r="D10810" s="2" t="n">
        <v>25710</v>
      </c>
      <c r="E10810" s="2" t="n">
        <v>66200</v>
      </c>
      <c r="F10810" s="2" t="n">
        <v>-40490</v>
      </c>
      <c r="G10810" s="2" t="n">
        <v>9.859195665759115</v>
      </c>
      <c r="H10810" s="2" t="n">
        <v>0.02552204</v>
      </c>
      <c r="I10810" s="2" t="n">
        <v>6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33</v>
      </c>
      <c r="D10811" s="2" t="n">
        <v>1300</v>
      </c>
      <c r="E10811" s="2" t="n">
        <v>30100</v>
      </c>
      <c r="F10811" s="2" t="n">
        <v>-28800</v>
      </c>
      <c r="G10811" s="2" t="n">
        <v>9.859999999999999</v>
      </c>
      <c r="H10811" s="2" t="n">
        <v>0.0012818</v>
      </c>
      <c r="I10811" s="2" t="n">
        <v>1</v>
      </c>
      <c r="J10811" s="2" t="inlineStr">
        <is>
          <t>Top10_Net_Sellers</t>
        </is>
      </c>
      <c r="K10811" s="2" t="inlineStr">
        <is>
          <t>Dakshinkali Investment &amp;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55</v>
      </c>
      <c r="D10812" s="2" t="n">
        <v>400</v>
      </c>
      <c r="E10812" s="2" t="n">
        <v>20700</v>
      </c>
      <c r="F10812" s="2" t="n">
        <v>-20300</v>
      </c>
      <c r="G10812" s="2" t="n">
        <v>9.827500000000001</v>
      </c>
      <c r="H10812" s="2" t="n">
        <v>0.0003931</v>
      </c>
      <c r="I10812" s="2" t="n">
        <v>0</v>
      </c>
      <c r="J10812" s="2" t="inlineStr">
        <is>
          <t>Top10_Net_Sellers</t>
        </is>
      </c>
      <c r="K10812" s="2" t="inlineStr">
        <is>
          <t>Bhrikuti Stock Broking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58</v>
      </c>
      <c r="D10813" s="2" t="n">
        <v>6120</v>
      </c>
      <c r="E10813" s="2" t="n">
        <v>24920</v>
      </c>
      <c r="F10813" s="2" t="n">
        <v>-18800</v>
      </c>
      <c r="G10813" s="2" t="n">
        <v>9.871433333333334</v>
      </c>
      <c r="H10813" s="2" t="n">
        <v>0.005990499999999999</v>
      </c>
      <c r="I10813" s="2" t="n">
        <v>1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15300</v>
      </c>
      <c r="F10814" s="2" t="n">
        <v>-15300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19</v>
      </c>
      <c r="D10815" s="2" t="n">
        <v>13900</v>
      </c>
      <c r="E10815" s="2" t="n">
        <v>21510</v>
      </c>
      <c r="F10815" s="2" t="n">
        <v>-7610</v>
      </c>
      <c r="G10815" s="2" t="n">
        <v>10.1255845410628</v>
      </c>
      <c r="H10815" s="2" t="n">
        <v>0.0140483</v>
      </c>
      <c r="I10815" s="2" t="n">
        <v>3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50</v>
      </c>
      <c r="D10816" s="2" t="n">
        <v>0</v>
      </c>
      <c r="E10816" s="2" t="n">
        <v>5800</v>
      </c>
      <c r="F10816" s="2" t="n">
        <v>-5800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Crystal Kanchanjanga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25</v>
      </c>
      <c r="D10817" s="2" t="n">
        <v>0</v>
      </c>
      <c r="E10817" s="2" t="n">
        <v>5500</v>
      </c>
      <c r="F10817" s="2" t="n">
        <v>-5500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Sweta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59</v>
      </c>
      <c r="D10818" s="2" t="n">
        <v>0</v>
      </c>
      <c r="E10818" s="2" t="n">
        <v>5450</v>
      </c>
      <c r="F10818" s="2" t="n">
        <v>-5450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Deevyaa Securities &amp; Stock House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38</v>
      </c>
      <c r="D10819" s="2" t="n">
        <v>656</v>
      </c>
      <c r="E10819" s="2" t="n">
        <v>7262</v>
      </c>
      <c r="F10819" s="2" t="n">
        <v>-6606</v>
      </c>
      <c r="G10819" s="2" t="n">
        <v>797.5248020857121</v>
      </c>
      <c r="H10819" s="2" t="n">
        <v>0.05259122</v>
      </c>
      <c r="I10819" s="2" t="n">
        <v>3</v>
      </c>
      <c r="J10819" s="2" t="inlineStr">
        <is>
          <t>Top10_Net_Sellers</t>
        </is>
      </c>
      <c r="K10819" s="2" t="inlineStr">
        <is>
          <t>Dipshikha Dhitopatra Karobar Co.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64</v>
      </c>
      <c r="D10820" s="2" t="n">
        <v>0</v>
      </c>
      <c r="E10820" s="2" t="n">
        <v>3064</v>
      </c>
      <c r="F10820" s="2" t="n">
        <v>-3064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21</v>
      </c>
      <c r="D10821" s="2" t="n">
        <v>1036</v>
      </c>
      <c r="E10821" s="2" t="n">
        <v>3352</v>
      </c>
      <c r="F10821" s="2" t="n">
        <v>-2316</v>
      </c>
      <c r="G10821" s="2" t="n">
        <v>809.4372665548578</v>
      </c>
      <c r="H10821" s="2" t="n">
        <v>0.08445108</v>
      </c>
      <c r="I10821" s="2" t="n">
        <v>4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844</v>
      </c>
      <c r="E10822" s="2" t="n">
        <v>2798</v>
      </c>
      <c r="F10822" s="2" t="n">
        <v>-1954</v>
      </c>
      <c r="G10822" s="2" t="n">
        <v>803.3028676741977</v>
      </c>
      <c r="H10822" s="2" t="n">
        <v>0.0677026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42</v>
      </c>
      <c r="D10823" s="2" t="n">
        <v>3566</v>
      </c>
      <c r="E10823" s="2" t="n">
        <v>5390</v>
      </c>
      <c r="F10823" s="2" t="n">
        <v>-1824</v>
      </c>
      <c r="G10823" s="2" t="n">
        <v>802.3555760767717</v>
      </c>
      <c r="H10823" s="2" t="n">
        <v>0.28928818</v>
      </c>
      <c r="I10823" s="2" t="n">
        <v>9</v>
      </c>
      <c r="J10823" s="2" t="inlineStr">
        <is>
          <t>Top10_Net_Sellers</t>
        </is>
      </c>
      <c r="K10823" s="2" t="inlineStr">
        <is>
          <t>Sani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52</v>
      </c>
      <c r="D10824" s="2" t="n">
        <v>213</v>
      </c>
      <c r="E10824" s="2" t="n">
        <v>1966</v>
      </c>
      <c r="F10824" s="2" t="n">
        <v>-1753</v>
      </c>
      <c r="G10824" s="2" t="n">
        <v>804.9083333333333</v>
      </c>
      <c r="H10824" s="2" t="n">
        <v>0.0171505</v>
      </c>
      <c r="I10824" s="2" t="n">
        <v>3</v>
      </c>
      <c r="J10824" s="2" t="inlineStr">
        <is>
          <t>Top10_Net_Sellers</t>
        </is>
      </c>
      <c r="K10824" s="2" t="inlineStr">
        <is>
          <t>Sundhara Securities Limited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29</v>
      </c>
      <c r="D10825" s="2" t="n">
        <v>598</v>
      </c>
      <c r="E10825" s="2" t="n">
        <v>2300</v>
      </c>
      <c r="F10825" s="2" t="n">
        <v>-1702</v>
      </c>
      <c r="G10825" s="2" t="n">
        <v>795.2791666666666</v>
      </c>
      <c r="H10825" s="2" t="n">
        <v>0.04759522</v>
      </c>
      <c r="I10825" s="2" t="n">
        <v>3</v>
      </c>
      <c r="J10825" s="2" t="inlineStr">
        <is>
          <t>Top10_Net_Sellers</t>
        </is>
      </c>
      <c r="K10825" s="2" t="inlineStr">
        <is>
          <t>Trisul Securities &amp; Investment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41</v>
      </c>
      <c r="D10826" s="2" t="n">
        <v>1915</v>
      </c>
      <c r="E10826" s="2" t="n">
        <v>3435</v>
      </c>
      <c r="F10826" s="2" t="n">
        <v>-1520</v>
      </c>
      <c r="G10826" s="2" t="n">
        <v>801.5043982686593</v>
      </c>
      <c r="H10826" s="2" t="n">
        <v>0.15444137</v>
      </c>
      <c r="I10826" s="2" t="n">
        <v>7</v>
      </c>
      <c r="J10826" s="2" t="inlineStr">
        <is>
          <t>Top10_Net_Sellers</t>
        </is>
      </c>
      <c r="K10826" s="2" t="inlineStr">
        <is>
          <t>Linch Stock Market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46</v>
      </c>
      <c r="D10827" s="2" t="n">
        <v>499</v>
      </c>
      <c r="E10827" s="2" t="n">
        <v>1787</v>
      </c>
      <c r="F10827" s="2" t="n">
        <v>-1288</v>
      </c>
      <c r="G10827" s="2" t="n">
        <v>796.9598337950139</v>
      </c>
      <c r="H10827" s="2" t="n">
        <v>0.0399047</v>
      </c>
      <c r="I10827" s="2" t="n">
        <v>2</v>
      </c>
      <c r="J10827" s="2" t="inlineStr">
        <is>
          <t>Top10_Net_Sellers</t>
        </is>
      </c>
      <c r="K10827" s="2" t="inlineStr">
        <is>
          <t>Kalika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4</v>
      </c>
      <c r="D10828" s="2" t="n">
        <v>650</v>
      </c>
      <c r="E10828" s="2" t="n">
        <v>1638</v>
      </c>
      <c r="F10828" s="2" t="n">
        <v>-988</v>
      </c>
      <c r="G10828" s="2" t="n">
        <v>820.723076923077</v>
      </c>
      <c r="H10828" s="2" t="n">
        <v>0.053347</v>
      </c>
      <c r="I10828" s="2" t="n">
        <v>1</v>
      </c>
      <c r="J10828" s="2" t="inlineStr">
        <is>
          <t>Top10_Net_Sellers</t>
        </is>
      </c>
      <c r="K10828" s="2" t="inlineStr">
        <is>
          <t>Opal Securities Investment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57</v>
      </c>
      <c r="D10829" s="2" t="n">
        <v>900</v>
      </c>
      <c r="E10829" s="2" t="n">
        <v>257329</v>
      </c>
      <c r="F10829" s="2" t="n">
        <v>-256429</v>
      </c>
      <c r="G10829" s="2" t="n">
        <v>9.125</v>
      </c>
      <c r="H10829" s="2" t="n">
        <v>0.0008214</v>
      </c>
      <c r="I10829" s="2" t="n">
        <v>1</v>
      </c>
      <c r="J10829" s="2" t="inlineStr">
        <is>
          <t>Top10_Net_Sellers</t>
        </is>
      </c>
      <c r="K10829" s="2" t="inlineStr">
        <is>
          <t>Aryatara Investment &amp;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29</v>
      </c>
      <c r="D10830" s="2" t="n">
        <v>0</v>
      </c>
      <c r="E10830" s="2" t="n">
        <v>208486</v>
      </c>
      <c r="F10830" s="2" t="n">
        <v>-208486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40</v>
      </c>
      <c r="D10831" s="2" t="n">
        <v>10200</v>
      </c>
      <c r="E10831" s="2" t="n">
        <v>44400</v>
      </c>
      <c r="F10831" s="2" t="n">
        <v>-34200</v>
      </c>
      <c r="G10831" s="2" t="n">
        <v>9.450007195767196</v>
      </c>
      <c r="H10831" s="2" t="n">
        <v>0.009570799999999999</v>
      </c>
      <c r="I10831" s="2" t="n">
        <v>11</v>
      </c>
      <c r="J10831" s="2" t="inlineStr">
        <is>
          <t>Top10_Net_Sellers</t>
        </is>
      </c>
      <c r="K10831" s="2" t="inlineStr">
        <is>
          <t>Creative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60</v>
      </c>
      <c r="D10832" s="2" t="n">
        <v>0</v>
      </c>
      <c r="E10832" s="2" t="n">
        <v>33380</v>
      </c>
      <c r="F10832" s="2" t="n">
        <v>-33380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36940</v>
      </c>
      <c r="F10833" s="2" t="n">
        <v>-31940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58</v>
      </c>
      <c r="D10834" s="2" t="n">
        <v>6960</v>
      </c>
      <c r="E10834" s="2" t="n">
        <v>38196</v>
      </c>
      <c r="F10834" s="2" t="n">
        <v>-31236</v>
      </c>
      <c r="G10834" s="2" t="n">
        <v>9.293057900432901</v>
      </c>
      <c r="H10834" s="2" t="n">
        <v>0.006454100000000001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1300</v>
      </c>
      <c r="E10835" s="2" t="n">
        <v>21582</v>
      </c>
      <c r="F10835" s="2" t="n">
        <v>-20282</v>
      </c>
      <c r="G10835" s="2" t="n">
        <v>9.053333333333333</v>
      </c>
      <c r="H10835" s="2" t="n">
        <v>0.0011707</v>
      </c>
      <c r="I10835" s="2" t="n">
        <v>1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42</v>
      </c>
      <c r="D10836" s="2" t="n">
        <v>1370</v>
      </c>
      <c r="E10836" s="2" t="n">
        <v>17850</v>
      </c>
      <c r="F10836" s="2" t="n">
        <v>-16480</v>
      </c>
      <c r="G10836" s="2" t="n">
        <v>9.352500000000001</v>
      </c>
      <c r="H10836" s="2" t="n">
        <v>0.00127802</v>
      </c>
      <c r="I10836" s="2" t="n">
        <v>1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25</v>
      </c>
      <c r="D10837" s="2" t="n">
        <v>110</v>
      </c>
      <c r="E10837" s="2" t="n">
        <v>13070</v>
      </c>
      <c r="F10837" s="2" t="n">
        <v>-12960</v>
      </c>
      <c r="G10837" s="2" t="n">
        <v>9.24</v>
      </c>
      <c r="H10837" s="2" t="n">
        <v>0.00010164</v>
      </c>
      <c r="I10837" s="2" t="n">
        <v>1</v>
      </c>
      <c r="J10837" s="2" t="inlineStr">
        <is>
          <t>Top10_Net_Sellers</t>
        </is>
      </c>
      <c r="K10837" s="2" t="inlineStr">
        <is>
          <t>Sweta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34</v>
      </c>
      <c r="D10838" s="2" t="n">
        <v>0</v>
      </c>
      <c r="E10838" s="2" t="n">
        <v>12900</v>
      </c>
      <c r="F10838" s="2" t="n">
        <v>-12900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Vision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64</v>
      </c>
      <c r="D10839" s="2" t="n">
        <v>109488</v>
      </c>
      <c r="E10839" s="2" t="n">
        <v>447899</v>
      </c>
      <c r="F10839" s="2" t="n">
        <v>-338411</v>
      </c>
      <c r="G10839" s="2" t="n">
        <v>224.5904028049576</v>
      </c>
      <c r="H10839" s="2" t="n">
        <v>2.444035</v>
      </c>
      <c r="I10839" s="2" t="n">
        <v>3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33</v>
      </c>
      <c r="D10840" s="2" t="n">
        <v>267123</v>
      </c>
      <c r="E10840" s="2" t="n">
        <v>334894</v>
      </c>
      <c r="F10840" s="2" t="n">
        <v>-67771</v>
      </c>
      <c r="G10840" s="2" t="n">
        <v>228.4795196644036</v>
      </c>
      <c r="H10840" s="2" t="n">
        <v>5.881239719999999</v>
      </c>
      <c r="I10840" s="2" t="n">
        <v>4</v>
      </c>
      <c r="J10840" s="2" t="inlineStr">
        <is>
          <t>Top10_Net_Sellers</t>
        </is>
      </c>
      <c r="K10840" s="2" t="inlineStr">
        <is>
          <t>Dakshinkali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44</v>
      </c>
      <c r="D10841" s="2" t="n">
        <v>28376</v>
      </c>
      <c r="E10841" s="2" t="n">
        <v>59887</v>
      </c>
      <c r="F10841" s="2" t="n">
        <v>-31511</v>
      </c>
      <c r="G10841" s="2" t="n">
        <v>230.023038550626</v>
      </c>
      <c r="H10841" s="2" t="n">
        <v>0.67259749</v>
      </c>
      <c r="I10841" s="2" t="n">
        <v>6</v>
      </c>
      <c r="J10841" s="2" t="inlineStr">
        <is>
          <t>Top10_Net_Sellers</t>
        </is>
      </c>
      <c r="K10841" s="2" t="inlineStr">
        <is>
          <t>Dynamic Money Managers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12168</v>
      </c>
      <c r="E10842" s="2" t="n">
        <v>31866</v>
      </c>
      <c r="F10842" s="2" t="n">
        <v>-19698</v>
      </c>
      <c r="G10842" s="2" t="n">
        <v>229.8981950699093</v>
      </c>
      <c r="H10842" s="2" t="n">
        <v>0.27806444</v>
      </c>
      <c r="I10842" s="2" t="n">
        <v>3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36</v>
      </c>
      <c r="D10843" s="2" t="n">
        <v>26827</v>
      </c>
      <c r="E10843" s="2" t="n">
        <v>41568</v>
      </c>
      <c r="F10843" s="2" t="n">
        <v>-14741</v>
      </c>
      <c r="G10843" s="2" t="n">
        <v>227.5778527733639</v>
      </c>
      <c r="H10843" s="2" t="n">
        <v>0.6155553499999999</v>
      </c>
      <c r="I10843" s="2" t="n">
        <v>3</v>
      </c>
      <c r="J10843" s="2" t="inlineStr">
        <is>
          <t>Top10_Net_Sellers</t>
        </is>
      </c>
      <c r="K10843" s="2" t="inlineStr">
        <is>
          <t>Secured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34</v>
      </c>
      <c r="D10844" s="2" t="n">
        <v>133253</v>
      </c>
      <c r="E10844" s="2" t="n">
        <v>147148</v>
      </c>
      <c r="F10844" s="2" t="n">
        <v>-13895</v>
      </c>
      <c r="G10844" s="2" t="n">
        <v>228.9803080775003</v>
      </c>
      <c r="H10844" s="2" t="n">
        <v>3.09139643</v>
      </c>
      <c r="I10844" s="2" t="n">
        <v>7</v>
      </c>
      <c r="J10844" s="2" t="inlineStr">
        <is>
          <t>Top10_Net_Sellers</t>
        </is>
      </c>
      <c r="K10844" s="2" t="inlineStr">
        <is>
          <t>Vision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20</v>
      </c>
      <c r="D10845" s="2" t="n">
        <v>9020</v>
      </c>
      <c r="E10845" s="2" t="n">
        <v>18710</v>
      </c>
      <c r="F10845" s="2" t="n">
        <v>-9690</v>
      </c>
      <c r="G10845" s="2" t="n">
        <v>232.5899323953956</v>
      </c>
      <c r="H10845" s="2" t="n">
        <v>0.2182846</v>
      </c>
      <c r="I10845" s="2" t="n">
        <v>3</v>
      </c>
      <c r="J10845" s="2" t="inlineStr">
        <is>
          <t>Top10_Net_Sellers</t>
        </is>
      </c>
      <c r="K10845" s="2" t="inlineStr">
        <is>
          <t>Sipla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56</v>
      </c>
      <c r="D10846" s="2" t="n">
        <v>32554</v>
      </c>
      <c r="E10846" s="2" t="n">
        <v>41985</v>
      </c>
      <c r="F10846" s="2" t="n">
        <v>-9431</v>
      </c>
      <c r="G10846" s="2" t="n">
        <v>228.9492021843624</v>
      </c>
      <c r="H10846" s="2" t="n">
        <v>0.7414174899999999</v>
      </c>
      <c r="I10846" s="2" t="n">
        <v>5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52</v>
      </c>
      <c r="D10847" s="2" t="n">
        <v>26687</v>
      </c>
      <c r="E10847" s="2" t="n">
        <v>32379</v>
      </c>
      <c r="F10847" s="2" t="n">
        <v>-5692</v>
      </c>
      <c r="G10847" s="2" t="n">
        <v>229.3469519286537</v>
      </c>
      <c r="H10847" s="2" t="n">
        <v>0.61866159</v>
      </c>
      <c r="I10847" s="2" t="n">
        <v>8</v>
      </c>
      <c r="J10847" s="2" t="inlineStr">
        <is>
          <t>Top10_Net_Sellers</t>
        </is>
      </c>
      <c r="K10847" s="2" t="inlineStr">
        <is>
          <t>Sundhara Securities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60</v>
      </c>
      <c r="D10848" s="2" t="n">
        <v>38155</v>
      </c>
      <c r="E10848" s="2" t="n">
        <v>43432</v>
      </c>
      <c r="F10848" s="2" t="n">
        <v>-5277</v>
      </c>
      <c r="G10848" s="2" t="n">
        <v>228.8858348590499</v>
      </c>
      <c r="H10848" s="2" t="n">
        <v>0.8730154499999999</v>
      </c>
      <c r="I10848" s="2" t="n">
        <v>8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8468</v>
      </c>
      <c r="E10849" s="2" t="n">
        <v>23365</v>
      </c>
      <c r="F10849" s="2" t="n">
        <v>-14897</v>
      </c>
      <c r="G10849" s="2" t="n">
        <v>959.7009909093613</v>
      </c>
      <c r="H10849" s="2" t="n">
        <v>0.81519918</v>
      </c>
      <c r="I10849" s="2" t="n">
        <v>3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21</v>
      </c>
      <c r="D10850" s="2" t="n">
        <v>4416</v>
      </c>
      <c r="E10850" s="2" t="n">
        <v>10892</v>
      </c>
      <c r="F10850" s="2" t="n">
        <v>-6476</v>
      </c>
      <c r="G10850" s="2" t="n">
        <v>960.2052830188679</v>
      </c>
      <c r="H10850" s="2" t="n">
        <v>0.42204295</v>
      </c>
      <c r="I10850" s="2" t="n">
        <v>5</v>
      </c>
      <c r="J10850" s="2" t="inlineStr">
        <is>
          <t>Top10_Net_Sellers</t>
        </is>
      </c>
      <c r="K10850" s="2" t="inlineStr">
        <is>
          <t>Midas Stock Broking Company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41</v>
      </c>
      <c r="D10851" s="2" t="n">
        <v>1709</v>
      </c>
      <c r="E10851" s="2" t="n">
        <v>7569</v>
      </c>
      <c r="F10851" s="2" t="n">
        <v>-5860</v>
      </c>
      <c r="G10851" s="2" t="n">
        <v>953.2158271490415</v>
      </c>
      <c r="H10851" s="2" t="n">
        <v>0.16230443</v>
      </c>
      <c r="I10851" s="2" t="n">
        <v>3</v>
      </c>
      <c r="J10851" s="2" t="inlineStr">
        <is>
          <t>Top10_Net_Sellers</t>
        </is>
      </c>
      <c r="K10851" s="2" t="inlineStr">
        <is>
          <t>Linch Stock Market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80</v>
      </c>
      <c r="D10852" s="2" t="n">
        <v>200</v>
      </c>
      <c r="E10852" s="2" t="n">
        <v>5548</v>
      </c>
      <c r="F10852" s="2" t="n">
        <v>-5348</v>
      </c>
      <c r="G10852" s="2" t="n">
        <v>936.4</v>
      </c>
      <c r="H10852" s="2" t="n">
        <v>0.018728</v>
      </c>
      <c r="I10852" s="2" t="n">
        <v>2</v>
      </c>
      <c r="J10852" s="2" t="inlineStr">
        <is>
          <t>Top10_Net_Sellers</t>
        </is>
      </c>
      <c r="K10852" s="2" t="inlineStr">
        <is>
          <t>Indira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63</v>
      </c>
      <c r="D10853" s="2" t="n">
        <v>300</v>
      </c>
      <c r="E10853" s="2" t="n">
        <v>5109</v>
      </c>
      <c r="F10853" s="2" t="n">
        <v>-4809</v>
      </c>
      <c r="G10853" s="2" t="n">
        <v>952.1333333333333</v>
      </c>
      <c r="H10853" s="2" t="n">
        <v>0.028564</v>
      </c>
      <c r="I10853" s="2" t="n">
        <v>3</v>
      </c>
      <c r="J10853" s="2" t="inlineStr">
        <is>
          <t>Top10_Net_Sellers</t>
        </is>
      </c>
      <c r="K10853" s="2" t="inlineStr">
        <is>
          <t>Himalayan Brokerage Company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60</v>
      </c>
      <c r="D10854" s="2" t="n">
        <v>610</v>
      </c>
      <c r="E10854" s="2" t="n">
        <v>5416</v>
      </c>
      <c r="F10854" s="2" t="n">
        <v>-4806</v>
      </c>
      <c r="G10854" s="2" t="n">
        <v>963.8128</v>
      </c>
      <c r="H10854" s="2" t="n">
        <v>0.05744542</v>
      </c>
      <c r="I10854" s="2" t="n">
        <v>2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65</v>
      </c>
      <c r="D10855" s="2" t="n">
        <v>460</v>
      </c>
      <c r="E10855" s="2" t="n">
        <v>4022</v>
      </c>
      <c r="F10855" s="2" t="n">
        <v>-3562</v>
      </c>
      <c r="G10855" s="2" t="n">
        <v>962.8928836441337</v>
      </c>
      <c r="H10855" s="2" t="n">
        <v>0.04428585</v>
      </c>
      <c r="I10855" s="2" t="n">
        <v>5</v>
      </c>
      <c r="J10855" s="2" t="inlineStr">
        <is>
          <t>Top10_Net_Sellers</t>
        </is>
      </c>
      <c r="K10855" s="2" t="inlineStr">
        <is>
          <t>SharePro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94</v>
      </c>
      <c r="D10856" s="2" t="n">
        <v>1770</v>
      </c>
      <c r="E10856" s="2" t="n">
        <v>5133</v>
      </c>
      <c r="F10856" s="2" t="n">
        <v>-3363</v>
      </c>
      <c r="G10856" s="2" t="n">
        <v>942.6830088495575</v>
      </c>
      <c r="H10856" s="2" t="n">
        <v>0.1647664</v>
      </c>
      <c r="I10856" s="2" t="n">
        <v>4</v>
      </c>
      <c r="J10856" s="2" t="inlineStr">
        <is>
          <t>Top10_Net_Sellers</t>
        </is>
      </c>
      <c r="K10856" s="2" t="inlineStr">
        <is>
          <t>K.B.L.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66</v>
      </c>
      <c r="D10857" s="2" t="n">
        <v>50</v>
      </c>
      <c r="E10857" s="2" t="n">
        <v>2165</v>
      </c>
      <c r="F10857" s="2" t="n">
        <v>-2115</v>
      </c>
      <c r="G10857" s="2" t="n">
        <v>950</v>
      </c>
      <c r="H10857" s="2" t="n">
        <v>0.00475</v>
      </c>
      <c r="I10857" s="2" t="n">
        <v>1</v>
      </c>
      <c r="J10857" s="2" t="inlineStr">
        <is>
          <t>Top10_Net_Sellers</t>
        </is>
      </c>
      <c r="K10857" s="2" t="inlineStr">
        <is>
          <t>Miyo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77</v>
      </c>
      <c r="D10858" s="2" t="n">
        <v>0</v>
      </c>
      <c r="E10858" s="2" t="n">
        <v>2016</v>
      </c>
      <c r="F10858" s="2" t="n">
        <v>-2016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58</v>
      </c>
      <c r="D10859" s="2" t="n">
        <v>310420</v>
      </c>
      <c r="E10859" s="2" t="n">
        <v>647344</v>
      </c>
      <c r="F10859" s="2" t="n">
        <v>-336924</v>
      </c>
      <c r="G10859" s="2" t="n">
        <v>550.7147582673856</v>
      </c>
      <c r="H10859" s="2" t="n">
        <v>17.76910704</v>
      </c>
      <c r="I10859" s="2" t="n">
        <v>3</v>
      </c>
      <c r="J10859" s="2" t="inlineStr">
        <is>
          <t>Top10_Net_Sellers</t>
        </is>
      </c>
      <c r="K10859" s="2" t="inlineStr">
        <is>
          <t>Naasa Securities Co.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</v>
      </c>
      <c r="D10860" s="2" t="n">
        <v>16774</v>
      </c>
      <c r="E10860" s="2" t="n">
        <v>66207</v>
      </c>
      <c r="F10860" s="2" t="n">
        <v>-49433</v>
      </c>
      <c r="G10860" s="2" t="n">
        <v>550.3042334414686</v>
      </c>
      <c r="H10860" s="2" t="n">
        <v>0.9465929</v>
      </c>
      <c r="I10860" s="2" t="n">
        <v>3</v>
      </c>
      <c r="J10860" s="2" t="inlineStr">
        <is>
          <t>Top10_Net_Sellers</t>
        </is>
      </c>
      <c r="K10860" s="2" t="inlineStr">
        <is>
          <t>Opal Securities Investment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77</v>
      </c>
      <c r="D10861" s="2" t="n">
        <v>1205</v>
      </c>
      <c r="E10861" s="2" t="n">
        <v>21280</v>
      </c>
      <c r="F10861" s="2" t="n">
        <v>-20075</v>
      </c>
      <c r="G10861" s="2" t="n">
        <v>568.6666666666666</v>
      </c>
      <c r="H10861" s="2" t="n">
        <v>0.0675775</v>
      </c>
      <c r="I10861" s="2" t="n">
        <v>3</v>
      </c>
      <c r="J10861" s="2" t="inlineStr">
        <is>
          <t>Top10_Net_Sellers</t>
        </is>
      </c>
      <c r="K10861" s="2" t="inlineStr">
        <is>
          <t>Nabil Stock Dealer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59</v>
      </c>
      <c r="D10862" s="2" t="n">
        <v>16983</v>
      </c>
      <c r="E10862" s="2" t="n">
        <v>32426</v>
      </c>
      <c r="F10862" s="2" t="n">
        <v>-15443</v>
      </c>
      <c r="G10862" s="2" t="n">
        <v>557.1445704187577</v>
      </c>
      <c r="H10862" s="2" t="n">
        <v>0.9559503100000001</v>
      </c>
      <c r="I10862" s="2" t="n">
        <v>2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48</v>
      </c>
      <c r="D10863" s="2" t="n">
        <v>54465</v>
      </c>
      <c r="E10863" s="2" t="n">
        <v>63353</v>
      </c>
      <c r="F10863" s="2" t="n">
        <v>-8888</v>
      </c>
      <c r="G10863" s="2" t="n">
        <v>547.6385957910036</v>
      </c>
      <c r="H10863" s="2" t="n">
        <v>3.03809718</v>
      </c>
      <c r="I10863" s="2" t="n">
        <v>5</v>
      </c>
      <c r="J10863" s="2" t="inlineStr">
        <is>
          <t>Top10_Net_Sellers</t>
        </is>
      </c>
      <c r="K10863" s="2" t="inlineStr">
        <is>
          <t>Trishakti Securities Public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19</v>
      </c>
      <c r="D10864" s="2" t="n">
        <v>7106</v>
      </c>
      <c r="E10864" s="2" t="n">
        <v>14508</v>
      </c>
      <c r="F10864" s="2" t="n">
        <v>-7402</v>
      </c>
      <c r="G10864" s="2" t="n">
        <v>553.5105510228516</v>
      </c>
      <c r="H10864" s="2" t="n">
        <v>0.4016027</v>
      </c>
      <c r="I10864" s="2" t="n">
        <v>5</v>
      </c>
      <c r="J10864" s="2" t="inlineStr">
        <is>
          <t>Top10_Net_Sellers</t>
        </is>
      </c>
      <c r="K10864" s="2" t="inlineStr">
        <is>
          <t>Nepal Investment &amp; Securities Trading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26</v>
      </c>
      <c r="D10865" s="2" t="n">
        <v>23292</v>
      </c>
      <c r="E10865" s="2" t="n">
        <v>30238</v>
      </c>
      <c r="F10865" s="2" t="n">
        <v>-6946</v>
      </c>
      <c r="G10865" s="2" t="n">
        <v>551.5669877321295</v>
      </c>
      <c r="H10865" s="2" t="n">
        <v>1.30675436</v>
      </c>
      <c r="I10865" s="2" t="n">
        <v>5</v>
      </c>
      <c r="J10865" s="2" t="inlineStr">
        <is>
          <t>Top10_Net_Sellers</t>
        </is>
      </c>
      <c r="K10865" s="2" t="inlineStr">
        <is>
          <t>Asian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40</v>
      </c>
      <c r="D10866" s="2" t="n">
        <v>2300</v>
      </c>
      <c r="E10866" s="2" t="n">
        <v>7362</v>
      </c>
      <c r="F10866" s="2" t="n">
        <v>-5062</v>
      </c>
      <c r="G10866" s="2" t="n">
        <v>556.5255603059555</v>
      </c>
      <c r="H10866" s="2" t="n">
        <v>0.1305058</v>
      </c>
      <c r="I10866" s="2" t="n">
        <v>3</v>
      </c>
      <c r="J10866" s="2" t="inlineStr">
        <is>
          <t>Top10_Net_Sellers</t>
        </is>
      </c>
      <c r="K10866" s="2" t="inlineStr">
        <is>
          <t>Creative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66</v>
      </c>
      <c r="D10867" s="2" t="n">
        <v>1861</v>
      </c>
      <c r="E10867" s="2" t="n">
        <v>6920</v>
      </c>
      <c r="F10867" s="2" t="n">
        <v>-5059</v>
      </c>
      <c r="G10867" s="2" t="n">
        <v>558.7089480874316</v>
      </c>
      <c r="H10867" s="2" t="n">
        <v>0.10615813</v>
      </c>
      <c r="I10867" s="2" t="n">
        <v>3</v>
      </c>
      <c r="J10867" s="2" t="inlineStr">
        <is>
          <t>Top10_Net_Sellers</t>
        </is>
      </c>
      <c r="K10867" s="2" t="inlineStr">
        <is>
          <t>Miyo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70</v>
      </c>
      <c r="D10868" s="2" t="n">
        <v>2500</v>
      </c>
      <c r="E10868" s="2" t="n">
        <v>7395</v>
      </c>
      <c r="F10868" s="2" t="n">
        <v>-4895</v>
      </c>
      <c r="G10868" s="2" t="n">
        <v>563.089393939394</v>
      </c>
      <c r="H10868" s="2" t="n">
        <v>0.13945</v>
      </c>
      <c r="I10868" s="2" t="n">
        <v>2</v>
      </c>
      <c r="J10868" s="2" t="inlineStr">
        <is>
          <t>Top10_Net_Sellers</t>
        </is>
      </c>
      <c r="K10868" s="2" t="inlineStr">
        <is>
          <t>Infinity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34</v>
      </c>
      <c r="D10869" s="2" t="n">
        <v>27063</v>
      </c>
      <c r="E10869" s="2" t="n">
        <v>69926</v>
      </c>
      <c r="F10869" s="2" t="n">
        <v>-42863</v>
      </c>
      <c r="G10869" s="2" t="n">
        <v>465.3169488247436</v>
      </c>
      <c r="H10869" s="2" t="n">
        <v>1.27725272</v>
      </c>
      <c r="I10869" s="2" t="n">
        <v>6</v>
      </c>
      <c r="J10869" s="2" t="inlineStr">
        <is>
          <t>Top10_Net_Sellers</t>
        </is>
      </c>
      <c r="K10869" s="2" t="inlineStr">
        <is>
          <t>Vision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55</v>
      </c>
      <c r="D10870" s="2" t="n">
        <v>590</v>
      </c>
      <c r="E10870" s="2" t="n">
        <v>35388</v>
      </c>
      <c r="F10870" s="2" t="n">
        <v>-34798</v>
      </c>
      <c r="G10870" s="2" t="n">
        <v>471.3021708683473</v>
      </c>
      <c r="H10870" s="2" t="n">
        <v>0.0277846</v>
      </c>
      <c r="I10870" s="2" t="n">
        <v>2</v>
      </c>
      <c r="J10870" s="2" t="inlineStr">
        <is>
          <t>Top10_Net_Sellers</t>
        </is>
      </c>
      <c r="K10870" s="2" t="inlineStr">
        <is>
          <t>Bhrikuti Stock Broking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49</v>
      </c>
      <c r="D10871" s="2" t="n">
        <v>18130</v>
      </c>
      <c r="E10871" s="2" t="n">
        <v>35167</v>
      </c>
      <c r="F10871" s="2" t="n">
        <v>-17037</v>
      </c>
      <c r="G10871" s="2" t="n">
        <v>464.511058250713</v>
      </c>
      <c r="H10871" s="2" t="n">
        <v>0.84562131</v>
      </c>
      <c r="I10871" s="2" t="n">
        <v>6</v>
      </c>
      <c r="J10871" s="2" t="inlineStr">
        <is>
          <t>Top10_Net_Sellers</t>
        </is>
      </c>
      <c r="K10871" s="2" t="inlineStr">
        <is>
          <t>Online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17</v>
      </c>
      <c r="D10872" s="2" t="n">
        <v>16396</v>
      </c>
      <c r="E10872" s="2" t="n">
        <v>32995</v>
      </c>
      <c r="F10872" s="2" t="n">
        <v>-16599</v>
      </c>
      <c r="G10872" s="2" t="n">
        <v>462.901989050382</v>
      </c>
      <c r="H10872" s="2" t="n">
        <v>0.7586468200000001</v>
      </c>
      <c r="I10872" s="2" t="n">
        <v>9</v>
      </c>
      <c r="J10872" s="2" t="inlineStr">
        <is>
          <t>Top10_Net_Sellers</t>
        </is>
      </c>
      <c r="K10872" s="2" t="inlineStr">
        <is>
          <t>ABC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28</v>
      </c>
      <c r="D10873" s="2" t="n">
        <v>758</v>
      </c>
      <c r="E10873" s="2" t="n">
        <v>16969</v>
      </c>
      <c r="F10873" s="2" t="n">
        <v>-16211</v>
      </c>
      <c r="G10873" s="2" t="n">
        <v>461.3166666666667</v>
      </c>
      <c r="H10873" s="2" t="n">
        <v>0.0350148</v>
      </c>
      <c r="I10873" s="2" t="n">
        <v>4</v>
      </c>
      <c r="J10873" s="2" t="inlineStr">
        <is>
          <t>Top10_Net_Sellers</t>
        </is>
      </c>
      <c r="K10873" s="2" t="inlineStr">
        <is>
          <t>Shree Krishna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20</v>
      </c>
      <c r="D10874" s="2" t="n">
        <v>501</v>
      </c>
      <c r="E10874" s="2" t="n">
        <v>15893</v>
      </c>
      <c r="F10874" s="2" t="n">
        <v>-15392</v>
      </c>
      <c r="G10874" s="2" t="n">
        <v>462.7280040733198</v>
      </c>
      <c r="H10874" s="2" t="n">
        <v>0.02276074</v>
      </c>
      <c r="I10874" s="2" t="n">
        <v>2</v>
      </c>
      <c r="J10874" s="2" t="inlineStr">
        <is>
          <t>Top10_Net_Sellers</t>
        </is>
      </c>
      <c r="K10874" s="2" t="inlineStr">
        <is>
          <t>Sipla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5439</v>
      </c>
      <c r="E10875" s="2" t="n">
        <v>20445</v>
      </c>
      <c r="F10875" s="2" t="n">
        <v>-15006</v>
      </c>
      <c r="G10875" s="2" t="n">
        <v>464.3998219373219</v>
      </c>
      <c r="H10875" s="2" t="n">
        <v>0.2574975</v>
      </c>
      <c r="I10875" s="2" t="n">
        <v>5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38</v>
      </c>
      <c r="D10876" s="2" t="n">
        <v>8585</v>
      </c>
      <c r="E10876" s="2" t="n">
        <v>20551</v>
      </c>
      <c r="F10876" s="2" t="n">
        <v>-11966</v>
      </c>
      <c r="G10876" s="2" t="n">
        <v>464.4012961754017</v>
      </c>
      <c r="H10876" s="2" t="n">
        <v>0.39604946</v>
      </c>
      <c r="I10876" s="2" t="n">
        <v>6</v>
      </c>
      <c r="J10876" s="2" t="inlineStr">
        <is>
          <t>Top10_Net_Sellers</t>
        </is>
      </c>
      <c r="K10876" s="2" t="inlineStr">
        <is>
          <t>Dipshikha Dhitopatra Karobar Co.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51</v>
      </c>
      <c r="D10877" s="2" t="n">
        <v>705</v>
      </c>
      <c r="E10877" s="2" t="n">
        <v>9426</v>
      </c>
      <c r="F10877" s="2" t="n">
        <v>-8721</v>
      </c>
      <c r="G10877" s="2" t="n">
        <v>464.8433333333334</v>
      </c>
      <c r="H10877" s="2" t="n">
        <v>0.0325655</v>
      </c>
      <c r="I10877" s="2" t="n">
        <v>2</v>
      </c>
      <c r="J10877" s="2" t="inlineStr">
        <is>
          <t>Top10_Net_Sellers</t>
        </is>
      </c>
      <c r="K10877" s="2" t="inlineStr">
        <is>
          <t>Oxford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4211</v>
      </c>
      <c r="E10878" s="2" t="n">
        <v>12604</v>
      </c>
      <c r="F10878" s="2" t="n">
        <v>-8393</v>
      </c>
      <c r="G10878" s="2" t="n">
        <v>464.4978680643368</v>
      </c>
      <c r="H10878" s="2" t="n">
        <v>0.19250835</v>
      </c>
      <c r="I10878" s="2" t="n">
        <v>7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47</v>
      </c>
      <c r="D10879" s="2" t="n">
        <v>0</v>
      </c>
      <c r="E10879" s="2" t="n">
        <v>250</v>
      </c>
      <c r="F10879" s="2" t="n">
        <v>-250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25</v>
      </c>
      <c r="D10880" s="2" t="n">
        <v>0</v>
      </c>
      <c r="E10880" s="2" t="n">
        <v>25</v>
      </c>
      <c r="F10880" s="2" t="n">
        <v>-25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Sweta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KSBBLD87</t>
        </is>
      </c>
      <c r="C10881" s="2" t="n">
        <v>32</v>
      </c>
      <c r="D10881" s="2" t="n">
        <v>0</v>
      </c>
      <c r="E10881" s="2" t="n">
        <v>25</v>
      </c>
      <c r="F10881" s="2" t="n">
        <v>-25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Premier Securities Company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KSBBLD87</t>
        </is>
      </c>
      <c r="C10882" s="2" t="n">
        <v>35</v>
      </c>
      <c r="D10882" s="2" t="n">
        <v>0</v>
      </c>
      <c r="E10882" s="2" t="n">
        <v>25</v>
      </c>
      <c r="F10882" s="2" t="n">
        <v>-25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Kohinoor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13</v>
      </c>
      <c r="D10883" s="2" t="n">
        <v>25</v>
      </c>
      <c r="E10883" s="2" t="n">
        <v>0</v>
      </c>
      <c r="F10883" s="2" t="n">
        <v>25</v>
      </c>
      <c r="G10883" s="2" t="n">
        <v>1150</v>
      </c>
      <c r="H10883" s="2" t="n">
        <v>0.002875</v>
      </c>
      <c r="I10883" s="2" t="n">
        <v>1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45</v>
      </c>
      <c r="D10884" s="2" t="n">
        <v>50</v>
      </c>
      <c r="E10884" s="2" t="n">
        <v>0</v>
      </c>
      <c r="F10884" s="2" t="n">
        <v>50</v>
      </c>
      <c r="G10884" s="2" t="n">
        <v>1140</v>
      </c>
      <c r="H10884" s="2" t="n">
        <v>0.0057</v>
      </c>
      <c r="I10884" s="2" t="n">
        <v>1</v>
      </c>
      <c r="J10884" s="2" t="inlineStr">
        <is>
          <t>Top10_Net_Sellers</t>
        </is>
      </c>
      <c r="K10884" s="2" t="inlineStr">
        <is>
          <t>Imperial Securities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49</v>
      </c>
      <c r="D10885" s="2" t="n">
        <v>480</v>
      </c>
      <c r="E10885" s="2" t="n">
        <v>230</v>
      </c>
      <c r="F10885" s="2" t="n">
        <v>250</v>
      </c>
      <c r="G10885" s="2" t="n">
        <v>1157.55</v>
      </c>
      <c r="H10885" s="2" t="n">
        <v>0.055582</v>
      </c>
      <c r="I10885" s="2" t="n">
        <v>2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32</v>
      </c>
      <c r="D10886" s="2" t="n">
        <v>1100</v>
      </c>
      <c r="E10886" s="2" t="n">
        <v>37235</v>
      </c>
      <c r="F10886" s="2" t="n">
        <v>-36135</v>
      </c>
      <c r="G10886" s="2" t="n">
        <v>9.220000000000001</v>
      </c>
      <c r="H10886" s="2" t="n">
        <v>0.0010142</v>
      </c>
      <c r="I10886" s="2" t="n">
        <v>0</v>
      </c>
      <c r="J10886" s="2" t="inlineStr">
        <is>
          <t>Top10_Net_Sellers</t>
        </is>
      </c>
      <c r="K10886" s="2" t="inlineStr">
        <is>
          <t>Premier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55</v>
      </c>
      <c r="D10887" s="2" t="n">
        <v>0</v>
      </c>
      <c r="E10887" s="2" t="n">
        <v>14100</v>
      </c>
      <c r="F10887" s="2" t="n">
        <v>-14100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58</v>
      </c>
      <c r="D10888" s="2" t="n">
        <v>2300</v>
      </c>
      <c r="E10888" s="2" t="n">
        <v>8220</v>
      </c>
      <c r="F10888" s="2" t="n">
        <v>-5920</v>
      </c>
      <c r="G10888" s="2" t="n">
        <v>9.100095238095237</v>
      </c>
      <c r="H10888" s="2" t="n">
        <v>0.0021225</v>
      </c>
      <c r="I10888" s="2" t="n">
        <v>2</v>
      </c>
      <c r="J10888" s="2" t="inlineStr">
        <is>
          <t>Top10_Net_Sellers</t>
        </is>
      </c>
      <c r="K10888" s="2" t="inlineStr">
        <is>
          <t>Naasa Securities Co.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7</v>
      </c>
      <c r="D10889" s="2" t="n">
        <v>100</v>
      </c>
      <c r="E10889" s="2" t="n">
        <v>5250</v>
      </c>
      <c r="F10889" s="2" t="n">
        <v>-5150</v>
      </c>
      <c r="G10889" s="2" t="n">
        <v>8.85</v>
      </c>
      <c r="H10889" s="2" t="n">
        <v>8.85e-05</v>
      </c>
      <c r="I10889" s="2" t="n">
        <v>0</v>
      </c>
      <c r="J10889" s="2" t="inlineStr">
        <is>
          <t>Top10_Net_Sellers</t>
        </is>
      </c>
      <c r="K10889" s="2" t="inlineStr">
        <is>
          <t>J.F. Securities (PVT)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19</v>
      </c>
      <c r="D10890" s="2" t="n">
        <v>500</v>
      </c>
      <c r="E10890" s="2" t="n">
        <v>4100</v>
      </c>
      <c r="F10890" s="2" t="n">
        <v>-3600</v>
      </c>
      <c r="G10890" s="2" t="n">
        <v>9.34</v>
      </c>
      <c r="H10890" s="2" t="n">
        <v>0.000467</v>
      </c>
      <c r="I10890" s="2" t="n">
        <v>1</v>
      </c>
      <c r="J10890" s="2" t="inlineStr">
        <is>
          <t>Top10_Net_Sellers</t>
        </is>
      </c>
      <c r="K10890" s="2" t="inlineStr">
        <is>
          <t>Nepal Investment &amp; Securities Trading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62</v>
      </c>
      <c r="D10891" s="2" t="n">
        <v>0</v>
      </c>
      <c r="E10891" s="2" t="n">
        <v>2310</v>
      </c>
      <c r="F10891" s="2" t="n">
        <v>-2310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Capital Max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38</v>
      </c>
      <c r="D10892" s="2" t="n">
        <v>0</v>
      </c>
      <c r="E10892" s="2" t="n">
        <v>2300</v>
      </c>
      <c r="F10892" s="2" t="n">
        <v>-2300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Dipshikha Dhitopatra Karobar Co.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1500</v>
      </c>
      <c r="F10893" s="2" t="n">
        <v>-1400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46</v>
      </c>
      <c r="D10894" s="2" t="n">
        <v>200</v>
      </c>
      <c r="E10894" s="2" t="n">
        <v>1500</v>
      </c>
      <c r="F10894" s="2" t="n">
        <v>-1300</v>
      </c>
      <c r="G10894" s="2" t="n">
        <v>9.01</v>
      </c>
      <c r="H10894" s="2" t="n">
        <v>0.0001802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57</v>
      </c>
      <c r="D10895" s="2" t="n">
        <v>200</v>
      </c>
      <c r="E10895" s="2" t="n">
        <v>1000</v>
      </c>
      <c r="F10895" s="2" t="n">
        <v>-800</v>
      </c>
      <c r="G10895" s="2" t="n">
        <v>9.44</v>
      </c>
      <c r="H10895" s="2" t="n">
        <v>0.0001888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58</v>
      </c>
      <c r="D10896" s="2" t="n">
        <v>395357</v>
      </c>
      <c r="E10896" s="2" t="n">
        <v>589612</v>
      </c>
      <c r="F10896" s="2" t="n">
        <v>-194255</v>
      </c>
      <c r="G10896" s="2" t="n">
        <v>498.2982140316451</v>
      </c>
      <c r="H10896" s="2" t="n">
        <v>19.74442538</v>
      </c>
      <c r="I10896" s="2" t="n">
        <v>6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67</v>
      </c>
      <c r="D10897" s="2" t="n">
        <v>59330</v>
      </c>
      <c r="E10897" s="2" t="n">
        <v>201633</v>
      </c>
      <c r="F10897" s="2" t="n">
        <v>-142303</v>
      </c>
      <c r="G10897" s="2" t="n">
        <v>500.2687854039002</v>
      </c>
      <c r="H10897" s="2" t="n">
        <v>2.9466205</v>
      </c>
      <c r="I10897" s="2" t="n">
        <v>3</v>
      </c>
      <c r="J10897" s="2" t="inlineStr">
        <is>
          <t>Top10_Net_Sellers</t>
        </is>
      </c>
      <c r="K10897" s="2" t="inlineStr">
        <is>
          <t>Property Wizard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64</v>
      </c>
      <c r="D10898" s="2" t="n">
        <v>47325</v>
      </c>
      <c r="E10898" s="2" t="n">
        <v>107879</v>
      </c>
      <c r="F10898" s="2" t="n">
        <v>-60554</v>
      </c>
      <c r="G10898" s="2" t="n">
        <v>498.6357751122209</v>
      </c>
      <c r="H10898" s="2" t="n">
        <v>2.3769283</v>
      </c>
      <c r="I10898" s="2" t="n">
        <v>3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17</v>
      </c>
      <c r="D10899" s="2" t="n">
        <v>41553</v>
      </c>
      <c r="E10899" s="2" t="n">
        <v>97292</v>
      </c>
      <c r="F10899" s="2" t="n">
        <v>-55739</v>
      </c>
      <c r="G10899" s="2" t="n">
        <v>497.2618780126742</v>
      </c>
      <c r="H10899" s="2" t="n">
        <v>2.08914833</v>
      </c>
      <c r="I10899" s="2" t="n">
        <v>6</v>
      </c>
      <c r="J10899" s="2" t="inlineStr">
        <is>
          <t>Top10_Net_Sellers</t>
        </is>
      </c>
      <c r="K10899" s="2" t="inlineStr">
        <is>
          <t>ABC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75366</v>
      </c>
      <c r="E10900" s="2" t="n">
        <v>112910</v>
      </c>
      <c r="F10900" s="2" t="n">
        <v>-37544</v>
      </c>
      <c r="G10900" s="2" t="n">
        <v>499.0734342713066</v>
      </c>
      <c r="H10900" s="2" t="n">
        <v>3.78390962</v>
      </c>
      <c r="I10900" s="2" t="n">
        <v>9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50</v>
      </c>
      <c r="D10901" s="2" t="n">
        <v>28803</v>
      </c>
      <c r="E10901" s="2" t="n">
        <v>64112</v>
      </c>
      <c r="F10901" s="2" t="n">
        <v>-35309</v>
      </c>
      <c r="G10901" s="2" t="n">
        <v>499.663260446882</v>
      </c>
      <c r="H10901" s="2" t="n">
        <v>1.44540115</v>
      </c>
      <c r="I10901" s="2" t="n">
        <v>6</v>
      </c>
      <c r="J10901" s="2" t="inlineStr">
        <is>
          <t>Top10_Net_Sellers</t>
        </is>
      </c>
      <c r="K10901" s="2" t="inlineStr">
        <is>
          <t>Crystal Kanchanjanga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62</v>
      </c>
      <c r="D10902" s="2" t="n">
        <v>51730</v>
      </c>
      <c r="E10902" s="2" t="n">
        <v>83202</v>
      </c>
      <c r="F10902" s="2" t="n">
        <v>-31472</v>
      </c>
      <c r="G10902" s="2" t="n">
        <v>497.031331772533</v>
      </c>
      <c r="H10902" s="2" t="n">
        <v>2.57963109</v>
      </c>
      <c r="I10902" s="2" t="n">
        <v>6</v>
      </c>
      <c r="J10902" s="2" t="inlineStr">
        <is>
          <t>Top10_Net_Sellers</t>
        </is>
      </c>
      <c r="K10902" s="2" t="inlineStr">
        <is>
          <t>Capital Max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29</v>
      </c>
      <c r="D10903" s="2" t="n">
        <v>17922</v>
      </c>
      <c r="E10903" s="2" t="n">
        <v>47722</v>
      </c>
      <c r="F10903" s="2" t="n">
        <v>-29800</v>
      </c>
      <c r="G10903" s="2" t="n">
        <v>499.9081308964879</v>
      </c>
      <c r="H10903" s="2" t="n">
        <v>0.89587292</v>
      </c>
      <c r="I10903" s="2" t="n">
        <v>8</v>
      </c>
      <c r="J10903" s="2" t="inlineStr">
        <is>
          <t>Top10_Net_Sellers</t>
        </is>
      </c>
      <c r="K10903" s="2" t="inlineStr">
        <is>
          <t>Trisul Securities &amp; Investment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77</v>
      </c>
      <c r="D10904" s="2" t="n">
        <v>45123</v>
      </c>
      <c r="E10904" s="2" t="n">
        <v>69892</v>
      </c>
      <c r="F10904" s="2" t="n">
        <v>-24769</v>
      </c>
      <c r="G10904" s="2" t="n">
        <v>503.4087379056982</v>
      </c>
      <c r="H10904" s="2" t="n">
        <v>2.2743527</v>
      </c>
      <c r="I10904" s="2" t="n">
        <v>7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47</v>
      </c>
      <c r="D10905" s="2" t="n">
        <v>26706</v>
      </c>
      <c r="E10905" s="2" t="n">
        <v>48055</v>
      </c>
      <c r="F10905" s="2" t="n">
        <v>-21349</v>
      </c>
      <c r="G10905" s="2" t="n">
        <v>499.3226793909158</v>
      </c>
      <c r="H10905" s="2" t="n">
        <v>1.33810936</v>
      </c>
      <c r="I10905" s="2" t="n">
        <v>7</v>
      </c>
      <c r="J10905" s="2" t="inlineStr">
        <is>
          <t>Top10_Net_Sellers</t>
        </is>
      </c>
      <c r="K10905" s="2" t="inlineStr">
        <is>
          <t>Neev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58</v>
      </c>
      <c r="D10906" s="2" t="n">
        <v>30</v>
      </c>
      <c r="E10906" s="2" t="n">
        <v>100</v>
      </c>
      <c r="F10906" s="2" t="n">
        <v>-70</v>
      </c>
      <c r="G10906" s="2" t="n">
        <v>1308</v>
      </c>
      <c r="H10906" s="2" t="n">
        <v>0.003924</v>
      </c>
      <c r="I10906" s="2" t="n">
        <v>1</v>
      </c>
      <c r="J10906" s="2" t="inlineStr">
        <is>
          <t>Top10_Net_Sellers</t>
        </is>
      </c>
      <c r="K10906" s="2" t="inlineStr">
        <is>
          <t>Naasa Securities Co.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45</v>
      </c>
      <c r="D10907" s="2" t="n">
        <v>0</v>
      </c>
      <c r="E10907" s="2" t="n">
        <v>30</v>
      </c>
      <c r="F10907" s="2" t="n">
        <v>-30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21</v>
      </c>
      <c r="D10908" s="2" t="n">
        <v>0</v>
      </c>
      <c r="E10908" s="2" t="n">
        <v>25</v>
      </c>
      <c r="F10908" s="2" t="n">
        <v>-25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Midas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43</v>
      </c>
      <c r="D10909" s="2" t="n">
        <v>0</v>
      </c>
      <c r="E10909" s="2" t="n">
        <v>25</v>
      </c>
      <c r="F10909" s="2" t="n">
        <v>-25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South Asian Bulls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57</v>
      </c>
      <c r="D10910" s="2" t="n">
        <v>0</v>
      </c>
      <c r="E10910" s="2" t="n">
        <v>25</v>
      </c>
      <c r="F10910" s="2" t="n">
        <v>-25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81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Akashbhairab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7</v>
      </c>
      <c r="D10912" s="2" t="n">
        <v>25</v>
      </c>
      <c r="E10912" s="2" t="n">
        <v>30</v>
      </c>
      <c r="F10912" s="2" t="n">
        <v>-5</v>
      </c>
      <c r="G10912" s="2" t="n">
        <v>1277</v>
      </c>
      <c r="H10912" s="2" t="n">
        <v>0.0031925</v>
      </c>
      <c r="I10912" s="2" t="n">
        <v>0</v>
      </c>
      <c r="J10912" s="2" t="inlineStr">
        <is>
          <t>Top10_Net_Sellers</t>
        </is>
      </c>
      <c r="K10912" s="2" t="inlineStr">
        <is>
          <t>J.F. Securities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Top10_Net_Sellers</t>
        </is>
      </c>
      <c r="K10913" s="2" t="inlineStr">
        <is>
          <t>Siprabi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100</v>
      </c>
      <c r="D10914" s="2" t="n">
        <v>55</v>
      </c>
      <c r="E10914" s="2" t="n">
        <v>0</v>
      </c>
      <c r="F10914" s="2" t="n">
        <v>55</v>
      </c>
      <c r="G10914" s="2" t="n">
        <v>1261</v>
      </c>
      <c r="H10914" s="2" t="n">
        <v>0.00694</v>
      </c>
      <c r="I10914" s="2" t="n">
        <v>2</v>
      </c>
      <c r="J10914" s="2" t="inlineStr">
        <is>
          <t>Top10_Net_Sellers</t>
        </is>
      </c>
      <c r="K10914" s="2" t="inlineStr">
        <is>
          <t>Sunrise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20</v>
      </c>
      <c r="F10917" s="2" t="n">
        <v>-20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63</v>
      </c>
      <c r="D10918" s="2" t="n">
        <v>5</v>
      </c>
      <c r="E10918" s="2" t="n">
        <v>0</v>
      </c>
      <c r="F10918" s="2" t="n">
        <v>5</v>
      </c>
      <c r="G10918" s="2" t="n">
        <v>1160</v>
      </c>
      <c r="H10918" s="2" t="n">
        <v>0.00058</v>
      </c>
      <c r="I10918" s="2" t="n">
        <v>1</v>
      </c>
      <c r="J10918" s="2" t="inlineStr">
        <is>
          <t>Top10_Net_Sellers</t>
        </is>
      </c>
      <c r="K10918" s="2" t="inlineStr">
        <is>
          <t>Himalayan Brokerage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LBLD88</t>
        </is>
      </c>
      <c r="C10919" s="2" t="n">
        <v>49</v>
      </c>
      <c r="D10919" s="2" t="n">
        <v>72</v>
      </c>
      <c r="E10919" s="2" t="n">
        <v>25</v>
      </c>
      <c r="F10919" s="2" t="n">
        <v>47</v>
      </c>
      <c r="G10919" s="2" t="n">
        <v>1161</v>
      </c>
      <c r="H10919" s="2" t="n">
        <v>0.008359200000000001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10</v>
      </c>
      <c r="D10920" s="2" t="n">
        <v>72683</v>
      </c>
      <c r="E10920" s="2" t="n">
        <v>415418</v>
      </c>
      <c r="F10920" s="2" t="n">
        <v>-342735</v>
      </c>
      <c r="G10920" s="2" t="n">
        <v>213.7841008582174</v>
      </c>
      <c r="H10920" s="2" t="n">
        <v>1.57772712</v>
      </c>
      <c r="I10920" s="2" t="n">
        <v>3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64</v>
      </c>
      <c r="D10921" s="2" t="n">
        <v>50120</v>
      </c>
      <c r="E10921" s="2" t="n">
        <v>218316</v>
      </c>
      <c r="F10921" s="2" t="n">
        <v>-168196</v>
      </c>
      <c r="G10921" s="2" t="n">
        <v>212.7315549715812</v>
      </c>
      <c r="H10921" s="2" t="n">
        <v>1.0602036</v>
      </c>
      <c r="I10921" s="2" t="n">
        <v>2</v>
      </c>
      <c r="J10921" s="2" t="inlineStr">
        <is>
          <t>Top10_Net_Sellers</t>
        </is>
      </c>
      <c r="K10921" s="2" t="inlineStr">
        <is>
          <t>Sun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14</v>
      </c>
      <c r="D10922" s="2" t="n">
        <v>62993</v>
      </c>
      <c r="E10922" s="2" t="n">
        <v>196659</v>
      </c>
      <c r="F10922" s="2" t="n">
        <v>-133666</v>
      </c>
      <c r="G10922" s="2" t="n">
        <v>209.2232590320392</v>
      </c>
      <c r="H10922" s="2" t="n">
        <v>1.33822543</v>
      </c>
      <c r="I10922" s="2" t="n">
        <v>6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21</v>
      </c>
      <c r="D10923" s="2" t="n">
        <v>56656</v>
      </c>
      <c r="E10923" s="2" t="n">
        <v>97101</v>
      </c>
      <c r="F10923" s="2" t="n">
        <v>-40445</v>
      </c>
      <c r="G10923" s="2" t="n">
        <v>212.1062951514455</v>
      </c>
      <c r="H10923" s="2" t="n">
        <v>1.23229598</v>
      </c>
      <c r="I10923" s="2" t="n">
        <v>4</v>
      </c>
      <c r="J10923" s="2" t="inlineStr">
        <is>
          <t>Top10_Net_Sellers</t>
        </is>
      </c>
      <c r="K10923" s="2" t="inlineStr">
        <is>
          <t>Midas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44</v>
      </c>
      <c r="D10924" s="2" t="n">
        <v>57116</v>
      </c>
      <c r="E10924" s="2" t="n">
        <v>94556</v>
      </c>
      <c r="F10924" s="2" t="n">
        <v>-37440</v>
      </c>
      <c r="G10924" s="2" t="n">
        <v>209.9267477507524</v>
      </c>
      <c r="H10924" s="2" t="n">
        <v>1.2116895</v>
      </c>
      <c r="I10924" s="2" t="n">
        <v>6</v>
      </c>
      <c r="J10924" s="2" t="inlineStr">
        <is>
          <t>Top10_Net_Sellers</t>
        </is>
      </c>
      <c r="K10924" s="2" t="inlineStr">
        <is>
          <t>Dynamic Money Managers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19</v>
      </c>
      <c r="D10925" s="2" t="n">
        <v>29345</v>
      </c>
      <c r="E10925" s="2" t="n">
        <v>61391</v>
      </c>
      <c r="F10925" s="2" t="n">
        <v>-32046</v>
      </c>
      <c r="G10925" s="2" t="n">
        <v>210.6618139428874</v>
      </c>
      <c r="H10925" s="2" t="n">
        <v>0.61463117</v>
      </c>
      <c r="I10925" s="2" t="n">
        <v>7</v>
      </c>
      <c r="J10925" s="2" t="inlineStr">
        <is>
          <t>Top10_Net_Sellers</t>
        </is>
      </c>
      <c r="K10925" s="2" t="inlineStr">
        <is>
          <t>Nepal Investment &amp; Securities Trading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43</v>
      </c>
      <c r="D10926" s="2" t="n">
        <v>46080</v>
      </c>
      <c r="E10926" s="2" t="n">
        <v>72899</v>
      </c>
      <c r="F10926" s="2" t="n">
        <v>-26819</v>
      </c>
      <c r="G10926" s="2" t="n">
        <v>210.4056953450081</v>
      </c>
      <c r="H10926" s="2" t="n">
        <v>0.96378904</v>
      </c>
      <c r="I10926" s="2" t="n">
        <v>8</v>
      </c>
      <c r="J10926" s="2" t="inlineStr">
        <is>
          <t>Top10_Net_Sellers</t>
        </is>
      </c>
      <c r="K10926" s="2" t="inlineStr">
        <is>
          <t>South Asian Bulls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25</v>
      </c>
      <c r="D10927" s="2" t="n">
        <v>29816</v>
      </c>
      <c r="E10927" s="2" t="n">
        <v>54086</v>
      </c>
      <c r="F10927" s="2" t="n">
        <v>-24270</v>
      </c>
      <c r="G10927" s="2" t="n">
        <v>209.8426785971875</v>
      </c>
      <c r="H10927" s="2" t="n">
        <v>0.64365074</v>
      </c>
      <c r="I10927" s="2" t="n">
        <v>8</v>
      </c>
      <c r="J10927" s="2" t="inlineStr">
        <is>
          <t>Top10_Net_Sellers</t>
        </is>
      </c>
      <c r="K10927" s="2" t="inlineStr">
        <is>
          <t>Sweta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68</v>
      </c>
      <c r="D10928" s="2" t="n">
        <v>5035</v>
      </c>
      <c r="E10928" s="2" t="n">
        <v>28989</v>
      </c>
      <c r="F10928" s="2" t="n">
        <v>-23954</v>
      </c>
      <c r="G10928" s="2" t="n">
        <v>211.9061888888889</v>
      </c>
      <c r="H10928" s="2" t="n">
        <v>0.10775192</v>
      </c>
      <c r="I10928" s="2" t="n">
        <v>5</v>
      </c>
      <c r="J10928" s="2" t="inlineStr">
        <is>
          <t>Top10_Net_Sellers</t>
        </is>
      </c>
      <c r="K10928" s="2" t="inlineStr">
        <is>
          <t>Elite Stock House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33</v>
      </c>
      <c r="D10929" s="2" t="n">
        <v>29281</v>
      </c>
      <c r="E10929" s="2" t="n">
        <v>51896</v>
      </c>
      <c r="F10929" s="2" t="n">
        <v>-22615</v>
      </c>
      <c r="G10929" s="2" t="n">
        <v>208.9994424845868</v>
      </c>
      <c r="H10929" s="2" t="n">
        <v>0.62027407</v>
      </c>
      <c r="I10929" s="2" t="n">
        <v>6</v>
      </c>
      <c r="J10929" s="2" t="inlineStr">
        <is>
          <t>Top10_Net_Sellers</t>
        </is>
      </c>
      <c r="K10929" s="2" t="inlineStr">
        <is>
          <t>Dakshinkali Investment &amp;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4</v>
      </c>
      <c r="D10930" s="2" t="n">
        <v>2060</v>
      </c>
      <c r="E10930" s="2" t="n">
        <v>144805</v>
      </c>
      <c r="F10930" s="2" t="n">
        <v>-142745</v>
      </c>
      <c r="G10930" s="2" t="n">
        <v>869.1363805911809</v>
      </c>
      <c r="H10930" s="2" t="n">
        <v>0.1797781</v>
      </c>
      <c r="I10930" s="2" t="n">
        <v>2</v>
      </c>
      <c r="J10930" s="2" t="inlineStr">
        <is>
          <t>Top10_Net_Sellers</t>
        </is>
      </c>
      <c r="K10930" s="2" t="inlineStr">
        <is>
          <t>Opal Securities Investment (PVT)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35</v>
      </c>
      <c r="D10931" s="2" t="n">
        <v>5985</v>
      </c>
      <c r="E10931" s="2" t="n">
        <v>14970</v>
      </c>
      <c r="F10931" s="2" t="n">
        <v>-8985</v>
      </c>
      <c r="G10931" s="2" t="n">
        <v>866.0196779011809</v>
      </c>
      <c r="H10931" s="2" t="n">
        <v>0.51990448</v>
      </c>
      <c r="I10931" s="2" t="n">
        <v>6</v>
      </c>
      <c r="J10931" s="2" t="inlineStr">
        <is>
          <t>Top10_Net_Sellers</t>
        </is>
      </c>
      <c r="K10931" s="2" t="inlineStr">
        <is>
          <t>Kohinoor Investment &amp;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50</v>
      </c>
      <c r="D10932" s="2" t="n">
        <v>1799</v>
      </c>
      <c r="E10932" s="2" t="n">
        <v>9491</v>
      </c>
      <c r="F10932" s="2" t="n">
        <v>-7692</v>
      </c>
      <c r="G10932" s="2" t="n">
        <v>870.6999999999999</v>
      </c>
      <c r="H10932" s="2" t="n">
        <v>0.15665138</v>
      </c>
      <c r="I10932" s="2" t="n">
        <v>2</v>
      </c>
      <c r="J10932" s="2" t="inlineStr">
        <is>
          <t>Top10_Net_Sellers</t>
        </is>
      </c>
      <c r="K10932" s="2" t="inlineStr">
        <is>
          <t>Crystal Kanchanjanga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</v>
      </c>
      <c r="D10933" s="2" t="n">
        <v>1401</v>
      </c>
      <c r="E10933" s="2" t="n">
        <v>6502</v>
      </c>
      <c r="F10933" s="2" t="n">
        <v>-5101</v>
      </c>
      <c r="G10933" s="2" t="n">
        <v>875.0699491400304</v>
      </c>
      <c r="H10933" s="2" t="n">
        <v>0.1229595</v>
      </c>
      <c r="I10933" s="2" t="n">
        <v>3</v>
      </c>
      <c r="J10933" s="2" t="inlineStr">
        <is>
          <t>Top10_Net_Sellers</t>
        </is>
      </c>
      <c r="K10933" s="2" t="inlineStr">
        <is>
          <t>Kumari Securities Private Limited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7</v>
      </c>
      <c r="D10934" s="2" t="n">
        <v>2307</v>
      </c>
      <c r="E10934" s="2" t="n">
        <v>6518</v>
      </c>
      <c r="F10934" s="2" t="n">
        <v>-4211</v>
      </c>
      <c r="G10934" s="2" t="n">
        <v>865.2967026378898</v>
      </c>
      <c r="H10934" s="2" t="n">
        <v>0.20212858</v>
      </c>
      <c r="I10934" s="2" t="n">
        <v>7</v>
      </c>
      <c r="J10934" s="2" t="inlineStr">
        <is>
          <t>Top10_Net_Sellers</t>
        </is>
      </c>
      <c r="K10934" s="2" t="inlineStr">
        <is>
          <t>J.F.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7627</v>
      </c>
      <c r="E10935" s="2" t="n">
        <v>11414</v>
      </c>
      <c r="F10935" s="2" t="n">
        <v>-3787</v>
      </c>
      <c r="G10935" s="2" t="n">
        <v>865.265832592263</v>
      </c>
      <c r="H10935" s="2" t="n">
        <v>0.65656817</v>
      </c>
      <c r="I10935" s="2" t="n">
        <v>4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95</v>
      </c>
      <c r="D10936" s="2" t="n">
        <v>992</v>
      </c>
      <c r="E10936" s="2" t="n">
        <v>3631</v>
      </c>
      <c r="F10936" s="2" t="n">
        <v>-2639</v>
      </c>
      <c r="G10936" s="2" t="n">
        <v>861.0835111111111</v>
      </c>
      <c r="H10936" s="2" t="n">
        <v>0.08527225999999999</v>
      </c>
      <c r="I10936" s="2" t="n">
        <v>3</v>
      </c>
      <c r="J10936" s="2" t="inlineStr">
        <is>
          <t>Top10_Net_Sellers</t>
        </is>
      </c>
      <c r="K10936" s="2" t="inlineStr">
        <is>
          <t>Magnet Securities &amp; Investment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44</v>
      </c>
      <c r="D10937" s="2" t="n">
        <v>1815</v>
      </c>
      <c r="E10937" s="2" t="n">
        <v>3725</v>
      </c>
      <c r="F10937" s="2" t="n">
        <v>-1910</v>
      </c>
      <c r="G10937" s="2" t="n">
        <v>867.4908745996551</v>
      </c>
      <c r="H10937" s="2" t="n">
        <v>0.1590809</v>
      </c>
      <c r="I10937" s="2" t="n">
        <v>7</v>
      </c>
      <c r="J10937" s="2" t="inlineStr">
        <is>
          <t>Top10_Net_Sellers</t>
        </is>
      </c>
      <c r="K10937" s="2" t="inlineStr">
        <is>
          <t>Dynamic Money Managers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102</v>
      </c>
      <c r="E10938" s="2" t="n">
        <v>1800</v>
      </c>
      <c r="F10938" s="2" t="n">
        <v>-1698</v>
      </c>
      <c r="G10938" s="2" t="n">
        <v>866.8000000000001</v>
      </c>
      <c r="H10938" s="2" t="n">
        <v>0.00887304</v>
      </c>
      <c r="I10938" s="2" t="n">
        <v>3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29</v>
      </c>
      <c r="D10939" s="2" t="n">
        <v>1077</v>
      </c>
      <c r="E10939" s="2" t="n">
        <v>2639</v>
      </c>
      <c r="F10939" s="2" t="n">
        <v>-1562</v>
      </c>
      <c r="G10939" s="2" t="n">
        <v>865.3755102040816</v>
      </c>
      <c r="H10939" s="2" t="n">
        <v>0.09318098999999999</v>
      </c>
      <c r="I10939" s="2" t="n">
        <v>3</v>
      </c>
      <c r="J10939" s="2" t="inlineStr">
        <is>
          <t>Top10_Net_Sellers</t>
        </is>
      </c>
      <c r="K10939" s="2" t="inlineStr">
        <is>
          <t>Trisul Securities &amp; Investment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49</v>
      </c>
      <c r="D10940" s="2" t="n">
        <v>753</v>
      </c>
      <c r="E10940" s="2" t="n">
        <v>4105</v>
      </c>
      <c r="F10940" s="2" t="n">
        <v>-3352</v>
      </c>
      <c r="G10940" s="2" t="n">
        <v>969.5666666666666</v>
      </c>
      <c r="H10940" s="2" t="n">
        <v>0.07189420000000001</v>
      </c>
      <c r="I10940" s="2" t="n">
        <v>2</v>
      </c>
      <c r="J10940" s="2" t="inlineStr">
        <is>
          <t>Top10_Net_Sellers</t>
        </is>
      </c>
      <c r="K10940" s="2" t="inlineStr">
        <is>
          <t>Online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40</v>
      </c>
      <c r="D10941" s="2" t="n">
        <v>603</v>
      </c>
      <c r="E10941" s="2" t="n">
        <v>2952</v>
      </c>
      <c r="F10941" s="2" t="n">
        <v>-2349</v>
      </c>
      <c r="G10941" s="2" t="n">
        <v>941.7219761499149</v>
      </c>
      <c r="H10941" s="2" t="n">
        <v>0.05583124</v>
      </c>
      <c r="I10941" s="2" t="n">
        <v>1</v>
      </c>
      <c r="J10941" s="2" t="inlineStr">
        <is>
          <t>Top10_Net_Sellers</t>
        </is>
      </c>
      <c r="K10941" s="2" t="inlineStr">
        <is>
          <t>Creative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50</v>
      </c>
      <c r="D10942" s="2" t="n">
        <v>510</v>
      </c>
      <c r="E10942" s="2" t="n">
        <v>1531</v>
      </c>
      <c r="F10942" s="2" t="n">
        <v>-1021</v>
      </c>
      <c r="G10942" s="2" t="n">
        <v>980.05</v>
      </c>
      <c r="H10942" s="2" t="n">
        <v>0.051455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32</v>
      </c>
      <c r="D10943" s="2" t="n">
        <v>1123</v>
      </c>
      <c r="E10943" s="2" t="n">
        <v>1947</v>
      </c>
      <c r="F10943" s="2" t="n">
        <v>-824</v>
      </c>
      <c r="G10943" s="2" t="n">
        <v>972.1717522718715</v>
      </c>
      <c r="H10943" s="2" t="n">
        <v>0.10844757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88</v>
      </c>
      <c r="D10944" s="2" t="n">
        <v>0</v>
      </c>
      <c r="E10944" s="2" t="n">
        <v>635</v>
      </c>
      <c r="F10944" s="2" t="n">
        <v>-635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Blue Chip Securities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45</v>
      </c>
      <c r="D10945" s="2" t="n">
        <v>545</v>
      </c>
      <c r="E10945" s="2" t="n">
        <v>1012</v>
      </c>
      <c r="F10945" s="2" t="n">
        <v>-467</v>
      </c>
      <c r="G10945" s="2" t="n">
        <v>976.6833333333334</v>
      </c>
      <c r="H10945" s="2" t="n">
        <v>0.05312134</v>
      </c>
      <c r="I10945" s="2" t="n">
        <v>5</v>
      </c>
      <c r="J10945" s="2" t="inlineStr">
        <is>
          <t>Top10_Net_Sellers</t>
        </is>
      </c>
      <c r="K10945" s="2" t="inlineStr">
        <is>
          <t>Imperial Securities Company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95</v>
      </c>
      <c r="D10946" s="2" t="n">
        <v>180</v>
      </c>
      <c r="E10946" s="2" t="n">
        <v>585</v>
      </c>
      <c r="F10946" s="2" t="n">
        <v>-405</v>
      </c>
      <c r="G10946" s="2" t="n">
        <v>963.8055555555555</v>
      </c>
      <c r="H10946" s="2" t="n">
        <v>0.0173485</v>
      </c>
      <c r="I10946" s="2" t="n">
        <v>0</v>
      </c>
      <c r="J10946" s="2" t="inlineStr">
        <is>
          <t>Top10_Net_Sellers</t>
        </is>
      </c>
      <c r="K10946" s="2" t="inlineStr">
        <is>
          <t>Magnet Securities &amp; Investment Company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44</v>
      </c>
      <c r="D10947" s="2" t="n">
        <v>320</v>
      </c>
      <c r="E10947" s="2" t="n">
        <v>685</v>
      </c>
      <c r="F10947" s="2" t="n">
        <v>-365</v>
      </c>
      <c r="G10947" s="2" t="n">
        <v>929.2241935483871</v>
      </c>
      <c r="H10947" s="2" t="n">
        <v>0.0298649</v>
      </c>
      <c r="I10947" s="2" t="n">
        <v>2</v>
      </c>
      <c r="J10947" s="2" t="inlineStr">
        <is>
          <t>Top10_Net_Sellers</t>
        </is>
      </c>
      <c r="K10947" s="2" t="inlineStr">
        <is>
          <t>Dynamic Money Managers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56</v>
      </c>
      <c r="D10948" s="2" t="n">
        <v>50</v>
      </c>
      <c r="E10948" s="2" t="n">
        <v>381</v>
      </c>
      <c r="F10948" s="2" t="n">
        <v>-331</v>
      </c>
      <c r="G10948" s="2" t="n">
        <v>927.7750000000001</v>
      </c>
      <c r="H10948" s="2" t="n">
        <v>0.0046289</v>
      </c>
      <c r="I10948" s="2" t="n">
        <v>2</v>
      </c>
      <c r="J10948" s="2" t="inlineStr">
        <is>
          <t>Top10_Net_Sellers</t>
        </is>
      </c>
      <c r="K10948" s="2" t="inlineStr">
        <is>
          <t>Sri Hari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5</v>
      </c>
      <c r="D10949" s="2" t="n">
        <v>0</v>
      </c>
      <c r="E10949" s="2" t="n">
        <v>300</v>
      </c>
      <c r="F10949" s="2" t="n">
        <v>-300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Market Securities &amp; Exchange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11</v>
      </c>
      <c r="D10950" s="2" t="n">
        <v>8307</v>
      </c>
      <c r="E10950" s="2" t="n">
        <v>118039</v>
      </c>
      <c r="F10950" s="2" t="n">
        <v>-109732</v>
      </c>
      <c r="G10950" s="2" t="n">
        <v>216.427009486136</v>
      </c>
      <c r="H10950" s="2" t="n">
        <v>0.17964292</v>
      </c>
      <c r="I10950" s="2" t="n">
        <v>6</v>
      </c>
      <c r="J10950" s="2" t="inlineStr">
        <is>
          <t>Top10_Net_Sellers</t>
        </is>
      </c>
      <c r="K10950" s="2" t="inlineStr">
        <is>
          <t>Malla &amp; Malla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65</v>
      </c>
      <c r="D10951" s="2" t="n">
        <v>5010</v>
      </c>
      <c r="E10951" s="2" t="n">
        <v>32115</v>
      </c>
      <c r="F10951" s="2" t="n">
        <v>-27105</v>
      </c>
      <c r="G10951" s="2" t="n">
        <v>219.395</v>
      </c>
      <c r="H10951" s="2" t="n">
        <v>0.109615</v>
      </c>
      <c r="I10951" s="2" t="n">
        <v>2</v>
      </c>
      <c r="J10951" s="2" t="inlineStr">
        <is>
          <t>Top10_Net_Sellers</t>
        </is>
      </c>
      <c r="K10951" s="2" t="inlineStr">
        <is>
          <t>SharePro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33</v>
      </c>
      <c r="D10952" s="2" t="n">
        <v>3437</v>
      </c>
      <c r="E10952" s="2" t="n">
        <v>24423</v>
      </c>
      <c r="F10952" s="2" t="n">
        <v>-20986</v>
      </c>
      <c r="G10952" s="2" t="n">
        <v>215.9161060564286</v>
      </c>
      <c r="H10952" s="2" t="n">
        <v>0.07398133</v>
      </c>
      <c r="I10952" s="2" t="n">
        <v>3</v>
      </c>
      <c r="J10952" s="2" t="inlineStr">
        <is>
          <t>Top10_Net_Sellers</t>
        </is>
      </c>
      <c r="K10952" s="2" t="inlineStr">
        <is>
          <t>Dakshinkali Investment &amp;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13</v>
      </c>
      <c r="D10953" s="2" t="n">
        <v>4645</v>
      </c>
      <c r="E10953" s="2" t="n">
        <v>25590</v>
      </c>
      <c r="F10953" s="2" t="n">
        <v>-20945</v>
      </c>
      <c r="G10953" s="2" t="n">
        <v>217.573008707118</v>
      </c>
      <c r="H10953" s="2" t="n">
        <v>0.10048416</v>
      </c>
      <c r="I10953" s="2" t="n">
        <v>3</v>
      </c>
      <c r="J10953" s="2" t="inlineStr">
        <is>
          <t>Top10_Net_Sellers</t>
        </is>
      </c>
      <c r="K10953" s="2" t="inlineStr">
        <is>
          <t>Thrive Brokerage House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</v>
      </c>
      <c r="D10954" s="2" t="n">
        <v>4362</v>
      </c>
      <c r="E10954" s="2" t="n">
        <v>23475</v>
      </c>
      <c r="F10954" s="2" t="n">
        <v>-19113</v>
      </c>
      <c r="G10954" s="2" t="n">
        <v>217.2175325530861</v>
      </c>
      <c r="H10954" s="2" t="n">
        <v>0.09523281</v>
      </c>
      <c r="I10954" s="2" t="n">
        <v>2</v>
      </c>
      <c r="J10954" s="2" t="inlineStr">
        <is>
          <t>Top10_Net_Sellers</t>
        </is>
      </c>
      <c r="K10954" s="2" t="inlineStr">
        <is>
          <t>Kumari Securities Private Limited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16</v>
      </c>
      <c r="D10955" s="2" t="n">
        <v>26996</v>
      </c>
      <c r="E10955" s="2" t="n">
        <v>45495</v>
      </c>
      <c r="F10955" s="2" t="n">
        <v>-18499</v>
      </c>
      <c r="G10955" s="2" t="n">
        <v>216.8044199413358</v>
      </c>
      <c r="H10955" s="2" t="n">
        <v>0.58631393</v>
      </c>
      <c r="I10955" s="2" t="n">
        <v>5</v>
      </c>
      <c r="J10955" s="2" t="inlineStr">
        <is>
          <t>Top10_Net_Sellers</t>
        </is>
      </c>
      <c r="K10955" s="2" t="inlineStr">
        <is>
          <t>Primo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26</v>
      </c>
      <c r="D10956" s="2" t="n">
        <v>19305</v>
      </c>
      <c r="E10956" s="2" t="n">
        <v>37602</v>
      </c>
      <c r="F10956" s="2" t="n">
        <v>-18297</v>
      </c>
      <c r="G10956" s="2" t="n">
        <v>216.0287762274554</v>
      </c>
      <c r="H10956" s="2" t="n">
        <v>0.41861735</v>
      </c>
      <c r="I10956" s="2" t="n">
        <v>3</v>
      </c>
      <c r="J10956" s="2" t="inlineStr">
        <is>
          <t>Top10_Net_Sellers</t>
        </is>
      </c>
      <c r="K10956" s="2" t="inlineStr">
        <is>
          <t>Asian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57</v>
      </c>
      <c r="D10957" s="2" t="n">
        <v>32128</v>
      </c>
      <c r="E10957" s="2" t="n">
        <v>50344</v>
      </c>
      <c r="F10957" s="2" t="n">
        <v>-18216</v>
      </c>
      <c r="G10957" s="2" t="n">
        <v>216.4373526436185</v>
      </c>
      <c r="H10957" s="2" t="n">
        <v>0.69290412</v>
      </c>
      <c r="I10957" s="2" t="n">
        <v>5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19</v>
      </c>
      <c r="D10958" s="2" t="n">
        <v>5438</v>
      </c>
      <c r="E10958" s="2" t="n">
        <v>21792</v>
      </c>
      <c r="F10958" s="2" t="n">
        <v>-16354</v>
      </c>
      <c r="G10958" s="2" t="n">
        <v>216.0969479420621</v>
      </c>
      <c r="H10958" s="2" t="n">
        <v>0.11706527</v>
      </c>
      <c r="I10958" s="2" t="n">
        <v>7</v>
      </c>
      <c r="J10958" s="2" t="inlineStr">
        <is>
          <t>Top10_Net_Sellers</t>
        </is>
      </c>
      <c r="K10958" s="2" t="inlineStr">
        <is>
          <t>Nepal Investment &amp; Securities Trading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47</v>
      </c>
      <c r="D10959" s="2" t="n">
        <v>1005</v>
      </c>
      <c r="E10959" s="2" t="n">
        <v>16604</v>
      </c>
      <c r="F10959" s="2" t="n">
        <v>-15599</v>
      </c>
      <c r="G10959" s="2" t="n">
        <v>213.6913968253968</v>
      </c>
      <c r="H10959" s="2" t="n">
        <v>0.0214958</v>
      </c>
      <c r="I10959" s="2" t="n">
        <v>1</v>
      </c>
      <c r="J10959" s="2" t="inlineStr">
        <is>
          <t>Top10_Net_Sellers</t>
        </is>
      </c>
      <c r="K10959" s="2" t="inlineStr">
        <is>
          <t>Neev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45</v>
      </c>
      <c r="D10960" s="2" t="n">
        <v>0</v>
      </c>
      <c r="E10960" s="2" t="n">
        <v>18120</v>
      </c>
      <c r="F10960" s="2" t="n">
        <v>-18120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Imperial Securities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65</v>
      </c>
      <c r="D10961" s="2" t="n">
        <v>100</v>
      </c>
      <c r="E10961" s="2" t="n">
        <v>10000</v>
      </c>
      <c r="F10961" s="2" t="n">
        <v>-9900</v>
      </c>
      <c r="G10961" s="2" t="n">
        <v>9.699999999999999</v>
      </c>
      <c r="H10961" s="2" t="n">
        <v>9.699999999999999e-05</v>
      </c>
      <c r="I10961" s="2" t="n">
        <v>1</v>
      </c>
      <c r="J10961" s="2" t="inlineStr">
        <is>
          <t>Top10_Net_Sellers</t>
        </is>
      </c>
      <c r="K10961" s="2" t="inlineStr">
        <is>
          <t>SharePro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</v>
      </c>
      <c r="D10962" s="2" t="n">
        <v>0</v>
      </c>
      <c r="E10962" s="2" t="n">
        <v>8747</v>
      </c>
      <c r="F10962" s="2" t="n">
        <v>-8747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Arun Securities (PVT)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58</v>
      </c>
      <c r="D10963" s="2" t="n">
        <v>4674</v>
      </c>
      <c r="E10963" s="2" t="n">
        <v>12100</v>
      </c>
      <c r="F10963" s="2" t="n">
        <v>-7426</v>
      </c>
      <c r="G10963" s="2" t="n">
        <v>9.815681818181817</v>
      </c>
      <c r="H10963" s="2" t="n">
        <v>0.004552398</v>
      </c>
      <c r="I10963" s="2" t="n">
        <v>7</v>
      </c>
      <c r="J10963" s="2" t="inlineStr">
        <is>
          <t>Top10_Net_Sellers</t>
        </is>
      </c>
      <c r="K10963" s="2" t="inlineStr">
        <is>
          <t>Naasa Securities Co.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17</v>
      </c>
      <c r="D10964" s="2" t="n">
        <v>0</v>
      </c>
      <c r="E10964" s="2" t="n">
        <v>5100</v>
      </c>
      <c r="F10964" s="2" t="n">
        <v>-5100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ABC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13</v>
      </c>
      <c r="D10965" s="2" t="n">
        <v>3050</v>
      </c>
      <c r="E10965" s="2" t="n">
        <v>7500</v>
      </c>
      <c r="F10965" s="2" t="n">
        <v>-4450</v>
      </c>
      <c r="G10965" s="2" t="n">
        <v>9.728</v>
      </c>
      <c r="H10965" s="2" t="n">
        <v>0.00296305</v>
      </c>
      <c r="I10965" s="2" t="n">
        <v>4</v>
      </c>
      <c r="J10965" s="2" t="inlineStr">
        <is>
          <t>Top10_Net_Sellers</t>
        </is>
      </c>
      <c r="K10965" s="2" t="inlineStr">
        <is>
          <t>Thrive Brokerage House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43</v>
      </c>
      <c r="D10966" s="2" t="n">
        <v>0</v>
      </c>
      <c r="E10966" s="2" t="n">
        <v>4300</v>
      </c>
      <c r="F10966" s="2" t="n">
        <v>-4300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South Asian Bulls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57</v>
      </c>
      <c r="D10967" s="2" t="n">
        <v>1700</v>
      </c>
      <c r="E10967" s="2" t="n">
        <v>4050</v>
      </c>
      <c r="F10967" s="2" t="n">
        <v>-2350</v>
      </c>
      <c r="G10967" s="2" t="n">
        <v>9.795</v>
      </c>
      <c r="H10967" s="2" t="n">
        <v>0.0016775</v>
      </c>
      <c r="I10967" s="2" t="n">
        <v>1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22</v>
      </c>
      <c r="D10968" s="2" t="n">
        <v>100</v>
      </c>
      <c r="E10968" s="2" t="n">
        <v>2000</v>
      </c>
      <c r="F10968" s="2" t="n">
        <v>-1900</v>
      </c>
      <c r="G10968" s="2" t="n">
        <v>9.630000000000001</v>
      </c>
      <c r="H10968" s="2" t="n">
        <v>9.630000000000001e-05</v>
      </c>
      <c r="I10968" s="2" t="n">
        <v>1</v>
      </c>
      <c r="J10968" s="2" t="inlineStr">
        <is>
          <t>Top10_Net_Sellers</t>
        </is>
      </c>
      <c r="K10968" s="2" t="inlineStr">
        <is>
          <t>Siprabi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21</v>
      </c>
      <c r="D10969" s="2" t="n">
        <v>0</v>
      </c>
      <c r="E10969" s="2" t="n">
        <v>1300</v>
      </c>
      <c r="F10969" s="2" t="n">
        <v>-1300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Midas Stock Broking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7</v>
      </c>
      <c r="D10970" s="2" t="n">
        <v>1600</v>
      </c>
      <c r="E10970" s="2" t="n">
        <v>293973</v>
      </c>
      <c r="F10970" s="2" t="n">
        <v>-292373</v>
      </c>
      <c r="G10970" s="2" t="n">
        <v>9.504999999999999</v>
      </c>
      <c r="H10970" s="2" t="n">
        <v>0.0015246</v>
      </c>
      <c r="I10970" s="2" t="n">
        <v>2</v>
      </c>
      <c r="J10970" s="2" t="inlineStr">
        <is>
          <t>Top10_Net_Sellers</t>
        </is>
      </c>
      <c r="K10970" s="2" t="inlineStr">
        <is>
          <t>J.F. Securities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55</v>
      </c>
      <c r="D10971" s="2" t="n">
        <v>900</v>
      </c>
      <c r="E10971" s="2" t="n">
        <v>20300</v>
      </c>
      <c r="F10971" s="2" t="n">
        <v>-19400</v>
      </c>
      <c r="G10971" s="2" t="n">
        <v>9.4275</v>
      </c>
      <c r="H10971" s="2" t="n">
        <v>0.0008497</v>
      </c>
      <c r="I10971" s="2" t="n">
        <v>1</v>
      </c>
      <c r="J10971" s="2" t="inlineStr">
        <is>
          <t>Top10_Net_Sellers</t>
        </is>
      </c>
      <c r="K10971" s="2" t="inlineStr">
        <is>
          <t>Bhrikuti Stock Broking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42</v>
      </c>
      <c r="D10972" s="2" t="n">
        <v>0</v>
      </c>
      <c r="E10972" s="2" t="n">
        <v>13988</v>
      </c>
      <c r="F10972" s="2" t="n">
        <v>-13988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Sani Securities Company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76</v>
      </c>
      <c r="D10973" s="2" t="n">
        <v>0</v>
      </c>
      <c r="E10973" s="2" t="n">
        <v>4000</v>
      </c>
      <c r="F10973" s="2" t="n">
        <v>-4000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Machhapuchchhre Securities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51</v>
      </c>
      <c r="D10974" s="2" t="n">
        <v>2000</v>
      </c>
      <c r="E10974" s="2" t="n">
        <v>4500</v>
      </c>
      <c r="F10974" s="2" t="n">
        <v>-2500</v>
      </c>
      <c r="G10974" s="2" t="n">
        <v>9.433333333333334</v>
      </c>
      <c r="H10974" s="2" t="n">
        <v>0.001894</v>
      </c>
      <c r="I10974" s="2" t="n">
        <v>3</v>
      </c>
      <c r="J10974" s="2" t="inlineStr">
        <is>
          <t>Top10_Net_Sellers</t>
        </is>
      </c>
      <c r="K10974" s="2" t="inlineStr">
        <is>
          <t>Oxford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58</v>
      </c>
      <c r="D10975" s="2" t="n">
        <v>15400</v>
      </c>
      <c r="E10975" s="2" t="n">
        <v>16900</v>
      </c>
      <c r="F10975" s="2" t="n">
        <v>-1500</v>
      </c>
      <c r="G10975" s="2" t="n">
        <v>9.60526754904255</v>
      </c>
      <c r="H10975" s="2" t="n">
        <v>0.014884639</v>
      </c>
      <c r="I10975" s="2" t="n">
        <v>7</v>
      </c>
      <c r="J10975" s="2" t="inlineStr">
        <is>
          <t>Top10_Net_Sellers</t>
        </is>
      </c>
      <c r="K10975" s="2" t="inlineStr">
        <is>
          <t>Naasa Securities Co.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57</v>
      </c>
      <c r="D10976" s="2" t="n">
        <v>0</v>
      </c>
      <c r="E10976" s="2" t="n">
        <v>1000</v>
      </c>
      <c r="F10976" s="2" t="n">
        <v>-1000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44</v>
      </c>
      <c r="D10977" s="2" t="n">
        <v>0</v>
      </c>
      <c r="E10977" s="2" t="n">
        <v>800</v>
      </c>
      <c r="F10977" s="2" t="n">
        <v>-800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Dynamic Money Managers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600</v>
      </c>
      <c r="F10978" s="2" t="n">
        <v>-600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35</v>
      </c>
      <c r="D10979" s="2" t="n">
        <v>0</v>
      </c>
      <c r="E10979" s="2" t="n">
        <v>500</v>
      </c>
      <c r="F10979" s="2" t="n">
        <v>-500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Kohinoor Investment &amp;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38</v>
      </c>
      <c r="D10980" s="2" t="n">
        <v>16789</v>
      </c>
      <c r="E10980" s="2" t="n">
        <v>31650</v>
      </c>
      <c r="F10980" s="2" t="n">
        <v>-14861</v>
      </c>
      <c r="G10980" s="2" t="n">
        <v>784.8801725224861</v>
      </c>
      <c r="H10980" s="2" t="n">
        <v>1.34924541</v>
      </c>
      <c r="I10980" s="2" t="n">
        <v>4</v>
      </c>
      <c r="J10980" s="2" t="inlineStr">
        <is>
          <t>Top10_Net_Sellers</t>
        </is>
      </c>
      <c r="K10980" s="2" t="inlineStr">
        <is>
          <t>Dipshikha Dhitopatra Karobar Co.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45</v>
      </c>
      <c r="D10981" s="2" t="n">
        <v>32003</v>
      </c>
      <c r="E10981" s="2" t="n">
        <v>46376</v>
      </c>
      <c r="F10981" s="2" t="n">
        <v>-14373</v>
      </c>
      <c r="G10981" s="2" t="n">
        <v>784.9509712629523</v>
      </c>
      <c r="H10981" s="2" t="n">
        <v>2.59424126</v>
      </c>
      <c r="I10981" s="2" t="n">
        <v>5</v>
      </c>
      <c r="J10981" s="2" t="inlineStr">
        <is>
          <t>Top10_Net_Sellers</t>
        </is>
      </c>
      <c r="K10981" s="2" t="inlineStr">
        <is>
          <t>Imperial Securities Company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60</v>
      </c>
      <c r="D10982" s="2" t="n">
        <v>15278</v>
      </c>
      <c r="E10982" s="2" t="n">
        <v>26155</v>
      </c>
      <c r="F10982" s="2" t="n">
        <v>-10877</v>
      </c>
      <c r="G10982" s="2" t="n">
        <v>796.3567736870936</v>
      </c>
      <c r="H10982" s="2" t="n">
        <v>1.26080836</v>
      </c>
      <c r="I10982" s="2" t="n">
        <v>6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72</v>
      </c>
      <c r="D10983" s="2" t="n">
        <v>4138</v>
      </c>
      <c r="E10983" s="2" t="n">
        <v>12511</v>
      </c>
      <c r="F10983" s="2" t="n">
        <v>-8373</v>
      </c>
      <c r="G10983" s="2" t="n">
        <v>769.2469892190376</v>
      </c>
      <c r="H10983" s="2" t="n">
        <v>0.3037380299999999</v>
      </c>
      <c r="I10983" s="2" t="n">
        <v>1</v>
      </c>
      <c r="J10983" s="2" t="inlineStr">
        <is>
          <t>Top10_Net_Sellers</t>
        </is>
      </c>
      <c r="K10983" s="2" t="inlineStr">
        <is>
          <t>Hatemalo Financial Services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61</v>
      </c>
      <c r="D10984" s="2" t="n">
        <v>3525</v>
      </c>
      <c r="E10984" s="2" t="n">
        <v>11755</v>
      </c>
      <c r="F10984" s="2" t="n">
        <v>-8230</v>
      </c>
      <c r="G10984" s="2" t="n">
        <v>775.6199543686635</v>
      </c>
      <c r="H10984" s="2" t="n">
        <v>0.26751299</v>
      </c>
      <c r="I10984" s="2" t="n">
        <v>2</v>
      </c>
      <c r="J10984" s="2" t="inlineStr">
        <is>
          <t>Top10_Net_Sellers</t>
        </is>
      </c>
      <c r="K10984" s="2" t="inlineStr">
        <is>
          <t>Bhole Ganesh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34</v>
      </c>
      <c r="D10985" s="2" t="n">
        <v>19083</v>
      </c>
      <c r="E10985" s="2" t="n">
        <v>26540</v>
      </c>
      <c r="F10985" s="2" t="n">
        <v>-7457</v>
      </c>
      <c r="G10985" s="2" t="n">
        <v>783.673331811029</v>
      </c>
      <c r="H10985" s="2" t="n">
        <v>1.51562824</v>
      </c>
      <c r="I10985" s="2" t="n">
        <v>5</v>
      </c>
      <c r="J10985" s="2" t="inlineStr">
        <is>
          <t>Top10_Net_Sellers</t>
        </is>
      </c>
      <c r="K10985" s="2" t="inlineStr">
        <is>
          <t>Vision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25</v>
      </c>
      <c r="D10986" s="2" t="n">
        <v>7489</v>
      </c>
      <c r="E10986" s="2" t="n">
        <v>14704</v>
      </c>
      <c r="F10986" s="2" t="n">
        <v>-7215</v>
      </c>
      <c r="G10986" s="2" t="n">
        <v>781.8255527021445</v>
      </c>
      <c r="H10986" s="2" t="n">
        <v>0.59890824</v>
      </c>
      <c r="I10986" s="2" t="n">
        <v>4</v>
      </c>
      <c r="J10986" s="2" t="inlineStr">
        <is>
          <t>Top10_Net_Sellers</t>
        </is>
      </c>
      <c r="K10986" s="2" t="inlineStr">
        <is>
          <t>Sweta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96</v>
      </c>
      <c r="D10987" s="2" t="n">
        <v>5839</v>
      </c>
      <c r="E10987" s="2" t="n">
        <v>12679</v>
      </c>
      <c r="F10987" s="2" t="n">
        <v>-6840</v>
      </c>
      <c r="G10987" s="2" t="n">
        <v>797.215999325527</v>
      </c>
      <c r="H10987" s="2" t="n">
        <v>0.4391155799999999</v>
      </c>
      <c r="I10987" s="2" t="n">
        <v>4</v>
      </c>
      <c r="J10987" s="2" t="inlineStr">
        <is>
          <t>Top10_Net_Sellers</t>
        </is>
      </c>
      <c r="K10987" s="2" t="inlineStr">
        <is>
          <t>Himalayan Securities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91</v>
      </c>
      <c r="D10988" s="2" t="n">
        <v>5384</v>
      </c>
      <c r="E10988" s="2" t="n">
        <v>11306</v>
      </c>
      <c r="F10988" s="2" t="n">
        <v>-5922</v>
      </c>
      <c r="G10988" s="2" t="n">
        <v>768.6482282230568</v>
      </c>
      <c r="H10988" s="2" t="n">
        <v>0.4048327</v>
      </c>
      <c r="I10988" s="2" t="n">
        <v>6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7</v>
      </c>
      <c r="D10989" s="2" t="n">
        <v>13828</v>
      </c>
      <c r="E10989" s="2" t="n">
        <v>19474</v>
      </c>
      <c r="F10989" s="2" t="n">
        <v>-5646</v>
      </c>
      <c r="G10989" s="2" t="n">
        <v>781.4521443110352</v>
      </c>
      <c r="H10989" s="2" t="n">
        <v>1.10726958</v>
      </c>
      <c r="I10989" s="2" t="n">
        <v>7</v>
      </c>
      <c r="J10989" s="2" t="inlineStr">
        <is>
          <t>Top10_Net_Sellers</t>
        </is>
      </c>
      <c r="K10989" s="2" t="inlineStr">
        <is>
          <t>J.F.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62</v>
      </c>
      <c r="D10990" s="2" t="n">
        <v>160</v>
      </c>
      <c r="E10990" s="2" t="n">
        <v>9394</v>
      </c>
      <c r="F10990" s="2" t="n">
        <v>-9234</v>
      </c>
      <c r="G10990" s="2" t="n">
        <v>547</v>
      </c>
      <c r="H10990" s="2" t="n">
        <v>0.008724000000000001</v>
      </c>
      <c r="I10990" s="2" t="n">
        <v>1</v>
      </c>
      <c r="J10990" s="2" t="inlineStr">
        <is>
          <t>Top10_Net_Sellers</t>
        </is>
      </c>
      <c r="K10990" s="2" t="inlineStr">
        <is>
          <t>Capital Max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14</v>
      </c>
      <c r="D10991" s="2" t="n">
        <v>21991</v>
      </c>
      <c r="E10991" s="2" t="n">
        <v>28180</v>
      </c>
      <c r="F10991" s="2" t="n">
        <v>-6189</v>
      </c>
      <c r="G10991" s="2" t="n">
        <v>544.74294411893</v>
      </c>
      <c r="H10991" s="2" t="n">
        <v>1.20950383</v>
      </c>
      <c r="I10991" s="2" t="n">
        <v>6</v>
      </c>
      <c r="J10991" s="2" t="inlineStr">
        <is>
          <t>Top10_Net_Sellers</t>
        </is>
      </c>
      <c r="K10991" s="2" t="inlineStr">
        <is>
          <t>Nepal Stock House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21</v>
      </c>
      <c r="D10992" s="2" t="n">
        <v>602</v>
      </c>
      <c r="E10992" s="2" t="n">
        <v>6027</v>
      </c>
      <c r="F10992" s="2" t="n">
        <v>-5425</v>
      </c>
      <c r="G10992" s="2" t="n">
        <v>549.7808088235295</v>
      </c>
      <c r="H10992" s="2" t="n">
        <v>0.033023</v>
      </c>
      <c r="I10992" s="2" t="n">
        <v>3</v>
      </c>
      <c r="J10992" s="2" t="inlineStr">
        <is>
          <t>Top10_Net_Sellers</t>
        </is>
      </c>
      <c r="K10992" s="2" t="inlineStr">
        <is>
          <t>Midas Stock Broking Company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74</v>
      </c>
      <c r="D10993" s="2" t="n">
        <v>5031</v>
      </c>
      <c r="E10993" s="2" t="n">
        <v>9642</v>
      </c>
      <c r="F10993" s="2" t="n">
        <v>-4611</v>
      </c>
      <c r="G10993" s="2" t="n">
        <v>548.3573600416054</v>
      </c>
      <c r="H10993" s="2" t="n">
        <v>0.27770448</v>
      </c>
      <c r="I10993" s="2" t="n">
        <v>6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39</v>
      </c>
      <c r="D10994" s="2" t="n">
        <v>1208</v>
      </c>
      <c r="E10994" s="2" t="n">
        <v>5612</v>
      </c>
      <c r="F10994" s="2" t="n">
        <v>-4404</v>
      </c>
      <c r="G10994" s="2" t="n">
        <v>543.8564014094846</v>
      </c>
      <c r="H10994" s="2" t="n">
        <v>0.0652136</v>
      </c>
      <c r="I10994" s="2" t="n">
        <v>5</v>
      </c>
      <c r="J10994" s="2" t="inlineStr">
        <is>
          <t>Top10_Net_Sellers</t>
        </is>
      </c>
      <c r="K10994" s="2" t="inlineStr">
        <is>
          <t>Sumeru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43</v>
      </c>
      <c r="D10995" s="2" t="n">
        <v>1790</v>
      </c>
      <c r="E10995" s="2" t="n">
        <v>5693</v>
      </c>
      <c r="F10995" s="2" t="n">
        <v>-3903</v>
      </c>
      <c r="G10995" s="2" t="n">
        <v>550.0093333333333</v>
      </c>
      <c r="H10995" s="2" t="n">
        <v>0.09678590000000001</v>
      </c>
      <c r="I10995" s="2" t="n">
        <v>3</v>
      </c>
      <c r="J10995" s="2" t="inlineStr">
        <is>
          <t>Top10_Net_Sellers</t>
        </is>
      </c>
      <c r="K10995" s="2" t="inlineStr">
        <is>
          <t>South Asian Bulls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70</v>
      </c>
      <c r="D10996" s="2" t="n">
        <v>350</v>
      </c>
      <c r="E10996" s="2" t="n">
        <v>4200</v>
      </c>
      <c r="F10996" s="2" t="n">
        <v>-3850</v>
      </c>
      <c r="G10996" s="2" t="n">
        <v>543.7959523809524</v>
      </c>
      <c r="H10996" s="2" t="n">
        <v>0.0189219</v>
      </c>
      <c r="I10996" s="2" t="n">
        <v>3</v>
      </c>
      <c r="J10996" s="2" t="inlineStr">
        <is>
          <t>Top10_Net_Sellers</t>
        </is>
      </c>
      <c r="K10996" s="2" t="inlineStr">
        <is>
          <t>Infinity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210</v>
      </c>
      <c r="E10997" s="2" t="n">
        <v>3140</v>
      </c>
      <c r="F10997" s="2" t="n">
        <v>-2930</v>
      </c>
      <c r="G10997" s="2" t="n">
        <v>543.25</v>
      </c>
      <c r="H10997" s="2" t="n">
        <v>0.0114985</v>
      </c>
      <c r="I10997" s="2" t="n">
        <v>2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57</v>
      </c>
      <c r="D10998" s="2" t="n">
        <v>2289</v>
      </c>
      <c r="E10998" s="2" t="n">
        <v>3987</v>
      </c>
      <c r="F10998" s="2" t="n">
        <v>-1698</v>
      </c>
      <c r="G10998" s="2" t="n">
        <v>547.9974224033816</v>
      </c>
      <c r="H10998" s="2" t="n">
        <v>0.12332716</v>
      </c>
      <c r="I10998" s="2" t="n">
        <v>7</v>
      </c>
      <c r="J10998" s="2" t="inlineStr">
        <is>
          <t>Top10_Net_Sellers</t>
        </is>
      </c>
      <c r="K10998" s="2" t="inlineStr">
        <is>
          <t>Aryatara Investment &amp;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25</v>
      </c>
      <c r="D10999" s="2" t="n">
        <v>400</v>
      </c>
      <c r="E10999" s="2" t="n">
        <v>1845</v>
      </c>
      <c r="F10999" s="2" t="n">
        <v>-1445</v>
      </c>
      <c r="G10999" s="2" t="n">
        <v>555.5</v>
      </c>
      <c r="H10999" s="2" t="n">
        <v>0.02183</v>
      </c>
      <c r="I10999" s="2" t="n">
        <v>2</v>
      </c>
      <c r="J10999" s="2" t="inlineStr">
        <is>
          <t>Top10_Net_Sellers</t>
        </is>
      </c>
      <c r="K10999" s="2" t="inlineStr">
        <is>
          <t>Sweta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35</v>
      </c>
      <c r="D11000" s="2" t="n">
        <v>400</v>
      </c>
      <c r="E11000" s="2" t="n">
        <v>3809</v>
      </c>
      <c r="F11000" s="2" t="n">
        <v>-3409</v>
      </c>
      <c r="G11000" s="2" t="n">
        <v>814.0418333333333</v>
      </c>
      <c r="H11000" s="2" t="n">
        <v>0.03253122</v>
      </c>
      <c r="I11000" s="2" t="n">
        <v>2</v>
      </c>
      <c r="J11000" s="2" t="inlineStr">
        <is>
          <t>Top10_Net_Sellers</t>
        </is>
      </c>
      <c r="K11000" s="2" t="inlineStr">
        <is>
          <t>Kohinoor Investment &amp;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1193</v>
      </c>
      <c r="E11001" s="2" t="n">
        <v>4597</v>
      </c>
      <c r="F11001" s="2" t="n">
        <v>-3404</v>
      </c>
      <c r="G11001" s="2" t="n">
        <v>828.5046482683982</v>
      </c>
      <c r="H11001" s="2" t="n">
        <v>0.10056086</v>
      </c>
      <c r="I11001" s="2" t="n">
        <v>7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75</v>
      </c>
      <c r="D11002" s="2" t="n">
        <v>1000</v>
      </c>
      <c r="E11002" s="2" t="n">
        <v>3679</v>
      </c>
      <c r="F11002" s="2" t="n">
        <v>-2679</v>
      </c>
      <c r="G11002" s="2" t="n">
        <v>795.75</v>
      </c>
      <c r="H11002" s="2" t="n">
        <v>0.07957500000000001</v>
      </c>
      <c r="I11002" s="2" t="n">
        <v>1</v>
      </c>
      <c r="J11002" s="2" t="inlineStr">
        <is>
          <t>Top10_Net_Sellers</t>
        </is>
      </c>
      <c r="K11002" s="2" t="inlineStr">
        <is>
          <t>Mega Stock Markets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412</v>
      </c>
      <c r="E11003" s="2" t="n">
        <v>2961</v>
      </c>
      <c r="F11003" s="2" t="n">
        <v>-2549</v>
      </c>
      <c r="G11003" s="2" t="n">
        <v>832.0585470085471</v>
      </c>
      <c r="H11003" s="2" t="n">
        <v>0.0347542</v>
      </c>
      <c r="I11003" s="2" t="n">
        <v>3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58</v>
      </c>
      <c r="D11004" s="2" t="n">
        <v>4564</v>
      </c>
      <c r="E11004" s="2" t="n">
        <v>6144</v>
      </c>
      <c r="F11004" s="2" t="n">
        <v>-1580</v>
      </c>
      <c r="G11004" s="2" t="n">
        <v>823.4135731612213</v>
      </c>
      <c r="H11004" s="2" t="n">
        <v>0.37779375</v>
      </c>
      <c r="I11004" s="2" t="n">
        <v>6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14</v>
      </c>
      <c r="D11005" s="2" t="n">
        <v>480</v>
      </c>
      <c r="E11005" s="2" t="n">
        <v>1990</v>
      </c>
      <c r="F11005" s="2" t="n">
        <v>-1510</v>
      </c>
      <c r="G11005" s="2" t="n">
        <v>832.9924731182797</v>
      </c>
      <c r="H11005" s="2" t="n">
        <v>0.03961600000000001</v>
      </c>
      <c r="I11005" s="2" t="n">
        <v>4</v>
      </c>
      <c r="J11005" s="2" t="inlineStr">
        <is>
          <t>Top10_Net_Sellers</t>
        </is>
      </c>
      <c r="K11005" s="2" t="inlineStr">
        <is>
          <t>Nepal Stock House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34</v>
      </c>
      <c r="D11006" s="2" t="n">
        <v>450</v>
      </c>
      <c r="E11006" s="2" t="n">
        <v>1742</v>
      </c>
      <c r="F11006" s="2" t="n">
        <v>-1292</v>
      </c>
      <c r="G11006" s="2" t="n">
        <v>833.0034722222222</v>
      </c>
      <c r="H11006" s="2" t="n">
        <v>0.0380726</v>
      </c>
      <c r="I11006" s="2" t="n">
        <v>3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28</v>
      </c>
      <c r="D11007" s="2" t="n">
        <v>160</v>
      </c>
      <c r="E11007" s="2" t="n">
        <v>1349</v>
      </c>
      <c r="F11007" s="2" t="n">
        <v>-1189</v>
      </c>
      <c r="G11007" s="2" t="n">
        <v>813.5733333333334</v>
      </c>
      <c r="H11007" s="2" t="n">
        <v>0.0130884</v>
      </c>
      <c r="I11007" s="2" t="n">
        <v>3</v>
      </c>
      <c r="J11007" s="2" t="inlineStr">
        <is>
          <t>Top10_Net_Sellers</t>
        </is>
      </c>
      <c r="K11007" s="2" t="inlineStr">
        <is>
          <t>Shree Krishna Securities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57</v>
      </c>
      <c r="D11008" s="2" t="n">
        <v>1108</v>
      </c>
      <c r="E11008" s="2" t="n">
        <v>2206</v>
      </c>
      <c r="F11008" s="2" t="n">
        <v>-1098</v>
      </c>
      <c r="G11008" s="2" t="n">
        <v>820.9969238516114</v>
      </c>
      <c r="H11008" s="2" t="n">
        <v>0.09131772</v>
      </c>
      <c r="I11008" s="2" t="n">
        <v>5</v>
      </c>
      <c r="J11008" s="2" t="inlineStr">
        <is>
          <t>Top10_Net_Sellers</t>
        </is>
      </c>
      <c r="K11008" s="2" t="inlineStr">
        <is>
          <t>Aryatara Investment &amp;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60</v>
      </c>
      <c r="D11009" s="2" t="n">
        <v>20</v>
      </c>
      <c r="E11009" s="2" t="n">
        <v>950</v>
      </c>
      <c r="F11009" s="2" t="n">
        <v>-930</v>
      </c>
      <c r="G11009" s="2" t="n">
        <v>865</v>
      </c>
      <c r="H11009" s="2" t="n">
        <v>0.00173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58</v>
      </c>
      <c r="D11010" s="2" t="n">
        <v>1426</v>
      </c>
      <c r="E11010" s="2" t="n">
        <v>3704</v>
      </c>
      <c r="F11010" s="2" t="n">
        <v>-2278</v>
      </c>
      <c r="G11010" s="2" t="n">
        <v>987.9369154209188</v>
      </c>
      <c r="H11010" s="2" t="n">
        <v>0.141073</v>
      </c>
      <c r="I11010" s="2" t="n">
        <v>9</v>
      </c>
      <c r="J11010" s="2" t="inlineStr">
        <is>
          <t>Top10_Net_Sellers</t>
        </is>
      </c>
      <c r="K11010" s="2" t="inlineStr">
        <is>
          <t>Naasa Securities Co.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98</v>
      </c>
      <c r="D11011" s="2" t="n">
        <v>0</v>
      </c>
      <c r="E11011" s="2" t="n">
        <v>2070</v>
      </c>
      <c r="F11011" s="2" t="n">
        <v>-2070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6</v>
      </c>
      <c r="D11012" s="2" t="n">
        <v>159</v>
      </c>
      <c r="E11012" s="2" t="n">
        <v>964</v>
      </c>
      <c r="F11012" s="2" t="n">
        <v>-805</v>
      </c>
      <c r="G11012" s="2" t="n">
        <v>995.4200000000001</v>
      </c>
      <c r="H11012" s="2" t="n">
        <v>0.01596498</v>
      </c>
      <c r="I11012" s="2" t="n">
        <v>2</v>
      </c>
      <c r="J11012" s="2" t="inlineStr">
        <is>
          <t>Top10_Net_Sellers</t>
        </is>
      </c>
      <c r="K11012" s="2" t="inlineStr">
        <is>
          <t>Agrawal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29</v>
      </c>
      <c r="D11013" s="2" t="n">
        <v>146</v>
      </c>
      <c r="E11013" s="2" t="n">
        <v>911</v>
      </c>
      <c r="F11013" s="2" t="n">
        <v>-765</v>
      </c>
      <c r="G11013" s="2" t="n">
        <v>992.5319767441861</v>
      </c>
      <c r="H11013" s="2" t="n">
        <v>0.0144514</v>
      </c>
      <c r="I11013" s="2" t="n">
        <v>2</v>
      </c>
      <c r="J11013" s="2" t="inlineStr">
        <is>
          <t>Top10_Net_Sellers</t>
        </is>
      </c>
      <c r="K11013" s="2" t="inlineStr">
        <is>
          <t>Trisul Securities &amp; Investment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57</v>
      </c>
      <c r="D11014" s="2" t="n">
        <v>452</v>
      </c>
      <c r="E11014" s="2" t="n">
        <v>1181</v>
      </c>
      <c r="F11014" s="2" t="n">
        <v>-729</v>
      </c>
      <c r="G11014" s="2" t="n">
        <v>980.2740826864098</v>
      </c>
      <c r="H11014" s="2" t="n">
        <v>0.04422437</v>
      </c>
      <c r="I11014" s="2" t="n">
        <v>5</v>
      </c>
      <c r="J11014" s="2" t="inlineStr">
        <is>
          <t>Top10_Net_Sellers</t>
        </is>
      </c>
      <c r="K11014" s="2" t="inlineStr">
        <is>
          <t>Aryatara Investment &amp;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55</v>
      </c>
      <c r="D11015" s="2" t="n">
        <v>46</v>
      </c>
      <c r="E11015" s="2" t="n">
        <v>558</v>
      </c>
      <c r="F11015" s="2" t="n">
        <v>-512</v>
      </c>
      <c r="G11015" s="2" t="n">
        <v>1009.7</v>
      </c>
      <c r="H11015" s="2" t="n">
        <v>0.00464588</v>
      </c>
      <c r="I11015" s="2" t="n">
        <v>1</v>
      </c>
      <c r="J11015" s="2" t="inlineStr">
        <is>
          <t>Top10_Net_Sellers</t>
        </is>
      </c>
      <c r="K11015" s="2" t="inlineStr">
        <is>
          <t>Bhrikuti Stock Broking Co.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86</v>
      </c>
      <c r="D11016" s="2" t="n">
        <v>0</v>
      </c>
      <c r="E11016" s="2" t="n">
        <v>502</v>
      </c>
      <c r="F11016" s="2" t="n">
        <v>-502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Stoxkarts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1022</v>
      </c>
      <c r="E11017" s="2" t="n">
        <v>1522</v>
      </c>
      <c r="F11017" s="2" t="n">
        <v>-500</v>
      </c>
      <c r="G11017" s="2" t="n">
        <v>990.8990357892494</v>
      </c>
      <c r="H11017" s="2" t="n">
        <v>0.10178066</v>
      </c>
      <c r="I11017" s="2" t="n">
        <v>7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22</v>
      </c>
      <c r="D11018" s="2" t="n">
        <v>0</v>
      </c>
      <c r="E11018" s="2" t="n">
        <v>460</v>
      </c>
      <c r="F11018" s="2" t="n">
        <v>-460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Siprabi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39</v>
      </c>
      <c r="D11019" s="2" t="n">
        <v>283</v>
      </c>
      <c r="E11019" s="2" t="n">
        <v>664</v>
      </c>
      <c r="F11019" s="2" t="n">
        <v>-381</v>
      </c>
      <c r="G11019" s="2" t="n">
        <v>982.3512999999999</v>
      </c>
      <c r="H11019" s="2" t="n">
        <v>0.02766998</v>
      </c>
      <c r="I11019" s="2" t="n">
        <v>4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38</v>
      </c>
      <c r="D11020" s="2" t="n">
        <v>0</v>
      </c>
      <c r="E11020" s="2" t="n">
        <v>13423</v>
      </c>
      <c r="F11020" s="2" t="n">
        <v>-13423</v>
      </c>
      <c r="G11020" s="2" t="n">
        <v/>
      </c>
      <c r="H11020" s="2" t="n">
        <v>0</v>
      </c>
      <c r="I11020" s="2" t="n">
        <v>0</v>
      </c>
      <c r="J11020" s="2" t="inlineStr">
        <is>
          <t>Top10_Net_Sellers</t>
        </is>
      </c>
      <c r="K11020" s="2" t="inlineStr">
        <is>
          <t>Dipshikha Dhitopatra Karobar Co.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MATRIP</t>
        </is>
      </c>
      <c r="C11021" s="2" t="n">
        <v>57</v>
      </c>
      <c r="D11021" s="2" t="n">
        <v>13423</v>
      </c>
      <c r="E11021" s="2" t="n">
        <v>0</v>
      </c>
      <c r="F11021" s="2" t="n">
        <v>13423</v>
      </c>
      <c r="G11021" s="2" t="n">
        <v>534.0999999999999</v>
      </c>
      <c r="H11021" s="2" t="n">
        <v>0.71692243</v>
      </c>
      <c r="I11021" s="2" t="n">
        <v>2</v>
      </c>
      <c r="J11021" s="2" t="inlineStr">
        <is>
          <t>Top10_Net_Sellers</t>
        </is>
      </c>
      <c r="K11021" s="2" t="inlineStr">
        <is>
          <t>Aryatara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49</v>
      </c>
      <c r="D11022" s="2" t="n">
        <v>18569</v>
      </c>
      <c r="E11022" s="2" t="n">
        <v>416139</v>
      </c>
      <c r="F11022" s="2" t="n">
        <v>-397570</v>
      </c>
      <c r="G11022" s="2" t="n">
        <v>288.894033481408</v>
      </c>
      <c r="H11022" s="2" t="n">
        <v>0.5364555600000001</v>
      </c>
      <c r="I11022" s="2" t="n">
        <v>4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48</v>
      </c>
      <c r="D11023" s="2" t="n">
        <v>17747</v>
      </c>
      <c r="E11023" s="2" t="n">
        <v>62653</v>
      </c>
      <c r="F11023" s="2" t="n">
        <v>-44906</v>
      </c>
      <c r="G11023" s="2" t="n">
        <v>290.6059085985386</v>
      </c>
      <c r="H11023" s="2" t="n">
        <v>0.50952685</v>
      </c>
      <c r="I11023" s="2" t="n">
        <v>3</v>
      </c>
      <c r="J11023" s="2" t="inlineStr">
        <is>
          <t>Top10_Net_Sellers</t>
        </is>
      </c>
      <c r="K11023" s="2" t="inlineStr">
        <is>
          <t>Trishakti Securities Public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42</v>
      </c>
      <c r="D11024" s="2" t="n">
        <v>25428</v>
      </c>
      <c r="E11024" s="2" t="n">
        <v>43388</v>
      </c>
      <c r="F11024" s="2" t="n">
        <v>-17960</v>
      </c>
      <c r="G11024" s="2" t="n">
        <v>288.980754777613</v>
      </c>
      <c r="H11024" s="2" t="n">
        <v>0.7410031</v>
      </c>
      <c r="I11024" s="2" t="n">
        <v>4</v>
      </c>
      <c r="J11024" s="2" t="inlineStr">
        <is>
          <t>Top10_Net_Sellers</t>
        </is>
      </c>
      <c r="K11024" s="2" t="inlineStr">
        <is>
          <t>Sani Securities Company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58</v>
      </c>
      <c r="D11025" s="2" t="n">
        <v>30511</v>
      </c>
      <c r="E11025" s="2" t="n">
        <v>44426</v>
      </c>
      <c r="F11025" s="2" t="n">
        <v>-13915</v>
      </c>
      <c r="G11025" s="2" t="n">
        <v>288.6433884518354</v>
      </c>
      <c r="H11025" s="2" t="n">
        <v>0.89060587</v>
      </c>
      <c r="I11025" s="2" t="n">
        <v>5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60</v>
      </c>
      <c r="D11026" s="2" t="n">
        <v>5210</v>
      </c>
      <c r="E11026" s="2" t="n">
        <v>17422</v>
      </c>
      <c r="F11026" s="2" t="n">
        <v>-12212</v>
      </c>
      <c r="G11026" s="2" t="n">
        <v>288.0548403976975</v>
      </c>
      <c r="H11026" s="2" t="n">
        <v>0.1521087</v>
      </c>
      <c r="I11026" s="2" t="n">
        <v>6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29</v>
      </c>
      <c r="D11027" s="2" t="n">
        <v>14989</v>
      </c>
      <c r="E11027" s="2" t="n">
        <v>26055</v>
      </c>
      <c r="F11027" s="2" t="n">
        <v>-11066</v>
      </c>
      <c r="G11027" s="2" t="n">
        <v>289.8057131028539</v>
      </c>
      <c r="H11027" s="2" t="n">
        <v>0.43840695</v>
      </c>
      <c r="I11027" s="2" t="n">
        <v>6</v>
      </c>
      <c r="J11027" s="2" t="inlineStr">
        <is>
          <t>Top10_Net_Sellers</t>
        </is>
      </c>
      <c r="K11027" s="2" t="inlineStr">
        <is>
          <t>Trisul Securities &amp; Investment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77</v>
      </c>
      <c r="D11028" s="2" t="n">
        <v>585</v>
      </c>
      <c r="E11028" s="2" t="n">
        <v>10754</v>
      </c>
      <c r="F11028" s="2" t="n">
        <v>-10169</v>
      </c>
      <c r="G11028" s="2" t="n">
        <v>293.1538461538461</v>
      </c>
      <c r="H11028" s="2" t="n">
        <v>0.0172125</v>
      </c>
      <c r="I11028" s="2" t="n">
        <v>3</v>
      </c>
      <c r="J11028" s="2" t="inlineStr">
        <is>
          <t>Top10_Net_Sellers</t>
        </is>
      </c>
      <c r="K11028" s="2" t="inlineStr">
        <is>
          <t>Nabil Stock Dealer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52</v>
      </c>
      <c r="D11029" s="2" t="n">
        <v>2242</v>
      </c>
      <c r="E11029" s="2" t="n">
        <v>12259</v>
      </c>
      <c r="F11029" s="2" t="n">
        <v>-10017</v>
      </c>
      <c r="G11029" s="2" t="n">
        <v>287.992558217474</v>
      </c>
      <c r="H11029" s="2" t="n">
        <v>0.06497576000000001</v>
      </c>
      <c r="I11029" s="2" t="n">
        <v>2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32</v>
      </c>
      <c r="D11030" s="2" t="n">
        <v>1816</v>
      </c>
      <c r="E11030" s="2" t="n">
        <v>11057</v>
      </c>
      <c r="F11030" s="2" t="n">
        <v>-9241</v>
      </c>
      <c r="G11030" s="2" t="n">
        <v>286.617815860215</v>
      </c>
      <c r="H11030" s="2" t="n">
        <v>0.05251441</v>
      </c>
      <c r="I11030" s="2" t="n">
        <v>2</v>
      </c>
      <c r="J11030" s="2" t="inlineStr">
        <is>
          <t>Top10_Net_Sellers</t>
        </is>
      </c>
      <c r="K11030" s="2" t="inlineStr">
        <is>
          <t>Premier Securities Company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63</v>
      </c>
      <c r="D11031" s="2" t="n">
        <v>0</v>
      </c>
      <c r="E11031" s="2" t="n">
        <v>8890</v>
      </c>
      <c r="F11031" s="2" t="n">
        <v>-8890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Himalayan Brokerage Company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8</v>
      </c>
      <c r="D11032" s="2" t="n">
        <v>4210</v>
      </c>
      <c r="E11032" s="2" t="n">
        <v>149903</v>
      </c>
      <c r="F11032" s="2" t="n">
        <v>-145693</v>
      </c>
      <c r="G11032" s="2" t="n">
        <v>231.7660005059448</v>
      </c>
      <c r="H11032" s="2" t="n">
        <v>0.09871899999999999</v>
      </c>
      <c r="I11032" s="2" t="n">
        <v>5</v>
      </c>
      <c r="J11032" s="2" t="inlineStr">
        <is>
          <t>Top10_Net_Sellers</t>
        </is>
      </c>
      <c r="K11032" s="2" t="inlineStr">
        <is>
          <t>Ashutosh Brokerage &amp;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33</v>
      </c>
      <c r="D11033" s="2" t="n">
        <v>29011</v>
      </c>
      <c r="E11033" s="2" t="n">
        <v>69287</v>
      </c>
      <c r="F11033" s="2" t="n">
        <v>-40276</v>
      </c>
      <c r="G11033" s="2" t="n">
        <v>227.8641976353455</v>
      </c>
      <c r="H11033" s="2" t="n">
        <v>0.6594934499999999</v>
      </c>
      <c r="I11033" s="2" t="n">
        <v>7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14</v>
      </c>
      <c r="D11034" s="2" t="n">
        <v>24167</v>
      </c>
      <c r="E11034" s="2" t="n">
        <v>61923</v>
      </c>
      <c r="F11034" s="2" t="n">
        <v>-37756</v>
      </c>
      <c r="G11034" s="2" t="n">
        <v>229.1607485923828</v>
      </c>
      <c r="H11034" s="2" t="n">
        <v>0.55990512</v>
      </c>
      <c r="I11034" s="2" t="n">
        <v>6</v>
      </c>
      <c r="J11034" s="2" t="inlineStr">
        <is>
          <t>Top10_Net_Sellers</t>
        </is>
      </c>
      <c r="K11034" s="2" t="inlineStr">
        <is>
          <t>Nepal Stock House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42</v>
      </c>
      <c r="D11035" s="2" t="n">
        <v>24848</v>
      </c>
      <c r="E11035" s="2" t="n">
        <v>62190</v>
      </c>
      <c r="F11035" s="2" t="n">
        <v>-37342</v>
      </c>
      <c r="G11035" s="2" t="n">
        <v>230.3948244047999</v>
      </c>
      <c r="H11035" s="2" t="n">
        <v>0.57983675</v>
      </c>
      <c r="I11035" s="2" t="n">
        <v>5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55</v>
      </c>
      <c r="D11036" s="2" t="n">
        <v>18113</v>
      </c>
      <c r="E11036" s="2" t="n">
        <v>50332</v>
      </c>
      <c r="F11036" s="2" t="n">
        <v>-32219</v>
      </c>
      <c r="G11036" s="2" t="n">
        <v>233.2014424203943</v>
      </c>
      <c r="H11036" s="2" t="n">
        <v>0.41428084</v>
      </c>
      <c r="I11036" s="2" t="n">
        <v>2</v>
      </c>
      <c r="J11036" s="2" t="inlineStr">
        <is>
          <t>Top10_Net_Sellers</t>
        </is>
      </c>
      <c r="K11036" s="2" t="inlineStr">
        <is>
          <t>Bhrikuti Stock Broking Co.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64</v>
      </c>
      <c r="D11037" s="2" t="n">
        <v>0</v>
      </c>
      <c r="E11037" s="2" t="n">
        <v>28821</v>
      </c>
      <c r="F11037" s="2" t="n">
        <v>-28821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Sun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17</v>
      </c>
      <c r="D11038" s="2" t="n">
        <v>7000</v>
      </c>
      <c r="E11038" s="2" t="n">
        <v>27586</v>
      </c>
      <c r="F11038" s="2" t="n">
        <v>-20586</v>
      </c>
      <c r="G11038" s="2" t="n">
        <v>229.1176776185771</v>
      </c>
      <c r="H11038" s="2" t="n">
        <v>0.1608047</v>
      </c>
      <c r="I11038" s="2" t="n">
        <v>6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62</v>
      </c>
      <c r="D11039" s="2" t="n">
        <v>2890</v>
      </c>
      <c r="E11039" s="2" t="n">
        <v>21327</v>
      </c>
      <c r="F11039" s="2" t="n">
        <v>-18437</v>
      </c>
      <c r="G11039" s="2" t="n">
        <v>228.8056822729091</v>
      </c>
      <c r="H11039" s="2" t="n">
        <v>0.0661919</v>
      </c>
      <c r="I11039" s="2" t="n">
        <v>4</v>
      </c>
      <c r="J11039" s="2" t="inlineStr">
        <is>
          <t>Top10_Net_Sellers</t>
        </is>
      </c>
      <c r="K11039" s="2" t="inlineStr">
        <is>
          <t>Capital Max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63</v>
      </c>
      <c r="D11040" s="2" t="n">
        <v>0</v>
      </c>
      <c r="E11040" s="2" t="n">
        <v>14098</v>
      </c>
      <c r="F11040" s="2" t="n">
        <v>-14098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39</v>
      </c>
      <c r="D11041" s="2" t="n">
        <v>2320</v>
      </c>
      <c r="E11041" s="2" t="n">
        <v>16118</v>
      </c>
      <c r="F11041" s="2" t="n">
        <v>-13798</v>
      </c>
      <c r="G11041" s="2" t="n">
        <v>231.2394871794872</v>
      </c>
      <c r="H11041" s="2" t="n">
        <v>0.05406254000000001</v>
      </c>
      <c r="I11041" s="2" t="n">
        <v>3</v>
      </c>
      <c r="J11041" s="2" t="inlineStr">
        <is>
          <t>Top10_Net_Sellers</t>
        </is>
      </c>
      <c r="K11041" s="2" t="inlineStr">
        <is>
          <t>Sumeru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13</v>
      </c>
      <c r="D11042" s="2" t="n">
        <v>0</v>
      </c>
      <c r="E11042" s="2" t="n">
        <v>100</v>
      </c>
      <c r="F11042" s="2" t="n">
        <v>-100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Thrive Brokerage House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42</v>
      </c>
      <c r="D11043" s="2" t="n">
        <v>0</v>
      </c>
      <c r="E11043" s="2" t="n">
        <v>15</v>
      </c>
      <c r="F11043" s="2" t="n">
        <v>-15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Sani Securities Company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43</v>
      </c>
      <c r="D11044" s="2" t="n">
        <v>5</v>
      </c>
      <c r="E11044" s="2" t="n">
        <v>0</v>
      </c>
      <c r="F11044" s="2" t="n">
        <v>5</v>
      </c>
      <c r="G11044" s="2" t="n">
        <v>1150</v>
      </c>
      <c r="H11044" s="2" t="n">
        <v>0.000575</v>
      </c>
      <c r="I11044" s="2" t="n">
        <v>1</v>
      </c>
      <c r="J11044" s="2" t="inlineStr">
        <is>
          <t>Top10_Net_Sellers</t>
        </is>
      </c>
      <c r="K11044" s="2" t="inlineStr">
        <is>
          <t>South Asian Bulls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50</v>
      </c>
      <c r="D11045" s="2" t="n">
        <v>10</v>
      </c>
      <c r="E11045" s="2" t="n">
        <v>0</v>
      </c>
      <c r="F11045" s="2" t="n">
        <v>10</v>
      </c>
      <c r="G11045" s="2" t="n">
        <v>1150</v>
      </c>
      <c r="H11045" s="2" t="n">
        <v>0.00115</v>
      </c>
      <c r="I11045" s="2" t="n">
        <v>1</v>
      </c>
      <c r="J11045" s="2" t="inlineStr">
        <is>
          <t>Top10_Net_Sellers</t>
        </is>
      </c>
      <c r="K11045" s="2" t="inlineStr">
        <is>
          <t>Crystal Kanchanjanga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29</v>
      </c>
      <c r="D11046" s="2" t="n">
        <v>15</v>
      </c>
      <c r="E11046" s="2" t="n">
        <v>0</v>
      </c>
      <c r="F11046" s="2" t="n">
        <v>15</v>
      </c>
      <c r="G11046" s="2" t="n">
        <v>1150</v>
      </c>
      <c r="H11046" s="2" t="n">
        <v>0.001725</v>
      </c>
      <c r="I11046" s="2" t="n">
        <v>1</v>
      </c>
      <c r="J11046" s="2" t="inlineStr">
        <is>
          <t>Top10_Net_Sellers</t>
        </is>
      </c>
      <c r="K11046" s="2" t="inlineStr">
        <is>
          <t>Trisul Securities &amp; Investment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45</v>
      </c>
      <c r="D11047" s="2" t="n">
        <v>50</v>
      </c>
      <c r="E11047" s="2" t="n">
        <v>15</v>
      </c>
      <c r="F11047" s="2" t="n">
        <v>35</v>
      </c>
      <c r="G11047" s="2" t="n">
        <v>1157.1</v>
      </c>
      <c r="H11047" s="2" t="n">
        <v>0.005785499999999999</v>
      </c>
      <c r="I11047" s="2" t="n">
        <v>1</v>
      </c>
      <c r="J11047" s="2" t="inlineStr">
        <is>
          <t>Top10_Net_Sellers</t>
        </is>
      </c>
      <c r="K11047" s="2" t="inlineStr">
        <is>
          <t>Imperial Securities Company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49</v>
      </c>
      <c r="D11048" s="2" t="n">
        <v>50</v>
      </c>
      <c r="E11048" s="2" t="n">
        <v>0</v>
      </c>
      <c r="F11048" s="2" t="n">
        <v>50</v>
      </c>
      <c r="G11048" s="2" t="n">
        <v>1157</v>
      </c>
      <c r="H11048" s="2" t="n">
        <v>0.005785</v>
      </c>
      <c r="I11048" s="2" t="n">
        <v>1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MBLD87</t>
        </is>
      </c>
      <c r="C11049" s="2" t="n">
        <v>58</v>
      </c>
      <c r="D11049" s="2" t="n">
        <v>0</v>
      </c>
      <c r="E11049" s="2" t="n">
        <v>75</v>
      </c>
      <c r="F11049" s="2" t="n">
        <v>-75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MBLD87</t>
        </is>
      </c>
      <c r="C11050" s="2" t="n">
        <v>100</v>
      </c>
      <c r="D11050" s="2" t="n">
        <v>10</v>
      </c>
      <c r="E11050" s="2" t="n">
        <v>0</v>
      </c>
      <c r="F11050" s="2" t="n">
        <v>10</v>
      </c>
      <c r="G11050" s="2" t="n">
        <v>1123</v>
      </c>
      <c r="H11050" s="2" t="n">
        <v>0.001123</v>
      </c>
      <c r="I11050" s="2" t="n">
        <v>1</v>
      </c>
      <c r="J11050" s="2" t="inlineStr">
        <is>
          <t>Top10_Net_Sellers</t>
        </is>
      </c>
      <c r="K11050" s="2" t="inlineStr">
        <is>
          <t>Sunrise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MBLD87</t>
        </is>
      </c>
      <c r="C11051" s="2" t="n">
        <v>49</v>
      </c>
      <c r="D11051" s="2" t="n">
        <v>25</v>
      </c>
      <c r="E11051" s="2" t="n">
        <v>0</v>
      </c>
      <c r="F11051" s="2" t="n">
        <v>25</v>
      </c>
      <c r="G11051" s="2" t="n">
        <v>1145.5</v>
      </c>
      <c r="H11051" s="2" t="n">
        <v>0.00286375</v>
      </c>
      <c r="I11051" s="2" t="n">
        <v>1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MBLD87</t>
        </is>
      </c>
      <c r="C11052" s="2" t="n">
        <v>32</v>
      </c>
      <c r="D11052" s="2" t="n">
        <v>40</v>
      </c>
      <c r="E11052" s="2" t="n">
        <v>0</v>
      </c>
      <c r="F11052" s="2" t="n">
        <v>40</v>
      </c>
      <c r="G11052" s="2" t="n">
        <v>1123</v>
      </c>
      <c r="H11052" s="2" t="n">
        <v>0.004492</v>
      </c>
      <c r="I11052" s="2" t="n">
        <v>1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34</v>
      </c>
      <c r="D11053" s="2" t="n">
        <v>10650</v>
      </c>
      <c r="E11053" s="2" t="n">
        <v>1502500</v>
      </c>
      <c r="F11053" s="2" t="n">
        <v>-1491850</v>
      </c>
      <c r="G11053" s="2" t="n">
        <v>9.97776595744681</v>
      </c>
      <c r="H11053" s="2" t="n">
        <v>0.0106408</v>
      </c>
      <c r="I11053" s="2" t="n">
        <v>1</v>
      </c>
      <c r="J11053" s="2" t="inlineStr">
        <is>
          <t>Top10_Net_Sellers</t>
        </is>
      </c>
      <c r="K11053" s="2" t="inlineStr">
        <is>
          <t>Vision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47</v>
      </c>
      <c r="D11054" s="2" t="n">
        <v>0</v>
      </c>
      <c r="E11054" s="2" t="n">
        <v>900200</v>
      </c>
      <c r="F11054" s="2" t="n">
        <v>-900200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Neev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17</v>
      </c>
      <c r="D11055" s="2" t="n">
        <v>20900</v>
      </c>
      <c r="E11055" s="2" t="n">
        <v>502200</v>
      </c>
      <c r="F11055" s="2" t="n">
        <v>-481300</v>
      </c>
      <c r="G11055" s="2" t="n">
        <v>9.751627116402117</v>
      </c>
      <c r="H11055" s="2" t="n">
        <v>0.02063283</v>
      </c>
      <c r="I11055" s="2" t="n">
        <v>11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49</v>
      </c>
      <c r="D11056" s="2" t="n">
        <v>2900</v>
      </c>
      <c r="E11056" s="2" t="n">
        <v>99250</v>
      </c>
      <c r="F11056" s="2" t="n">
        <v>-96350</v>
      </c>
      <c r="G11056" s="2" t="n">
        <v>9.602321428571429</v>
      </c>
      <c r="H11056" s="2" t="n">
        <v>0.0027851</v>
      </c>
      <c r="I11056" s="2" t="n">
        <v>1</v>
      </c>
      <c r="J11056" s="2" t="inlineStr">
        <is>
          <t>Top10_Net_Sellers</t>
        </is>
      </c>
      <c r="K11056" s="2" t="inlineStr">
        <is>
          <t>Online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39</v>
      </c>
      <c r="D11057" s="2" t="n">
        <v>0</v>
      </c>
      <c r="E11057" s="2" t="n">
        <v>12800</v>
      </c>
      <c r="F11057" s="2" t="n">
        <v>-12800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Sumeru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82</v>
      </c>
      <c r="D11058" s="2" t="n">
        <v>0</v>
      </c>
      <c r="E11058" s="2" t="n">
        <v>10000</v>
      </c>
      <c r="F11058" s="2" t="n">
        <v>-10000</v>
      </c>
      <c r="G11058" s="2" t="n">
        <v/>
      </c>
      <c r="H11058" s="2" t="n">
        <v>0</v>
      </c>
      <c r="I11058" s="2" t="n">
        <v>0</v>
      </c>
      <c r="J11058" s="2" t="inlineStr">
        <is>
          <t>Top10_Net_Sellers</t>
        </is>
      </c>
      <c r="K11058" s="2" t="inlineStr">
        <is>
          <t>N.M.B.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58</v>
      </c>
      <c r="D11059" s="2" t="n">
        <v>9750</v>
      </c>
      <c r="E11059" s="2" t="n">
        <v>17227</v>
      </c>
      <c r="F11059" s="2" t="n">
        <v>-7477</v>
      </c>
      <c r="G11059" s="2" t="n">
        <v>9.723165155447987</v>
      </c>
      <c r="H11059" s="2" t="n">
        <v>0.009477775000000001</v>
      </c>
      <c r="I11059" s="2" t="n">
        <v>3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45</v>
      </c>
      <c r="D11060" s="2" t="n">
        <v>0</v>
      </c>
      <c r="E11060" s="2" t="n">
        <v>5500</v>
      </c>
      <c r="F11060" s="2" t="n">
        <v>-5500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80</v>
      </c>
      <c r="D11061" s="2" t="n">
        <v>0</v>
      </c>
      <c r="E11061" s="2" t="n">
        <v>4400</v>
      </c>
      <c r="F11061" s="2" t="n">
        <v>-4400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Indira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5</v>
      </c>
      <c r="D11062" s="2" t="n">
        <v>0</v>
      </c>
      <c r="E11062" s="2" t="n">
        <v>3900</v>
      </c>
      <c r="F11062" s="2" t="n">
        <v>-3900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7</v>
      </c>
      <c r="D11063" s="2" t="n">
        <v>3305</v>
      </c>
      <c r="E11063" s="2" t="n">
        <v>15500</v>
      </c>
      <c r="F11063" s="2" t="n">
        <v>-12195</v>
      </c>
      <c r="G11063" s="2" t="n">
        <v>427.7608295391006</v>
      </c>
      <c r="H11063" s="2" t="n">
        <v>0.141199</v>
      </c>
      <c r="I11063" s="2" t="n">
        <v>4</v>
      </c>
      <c r="J11063" s="2" t="inlineStr">
        <is>
          <t>Top10_Net_Sellers</t>
        </is>
      </c>
      <c r="K11063" s="2" t="inlineStr">
        <is>
          <t>J.F.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16</v>
      </c>
      <c r="D11064" s="2" t="n">
        <v>0</v>
      </c>
      <c r="E11064" s="2" t="n">
        <v>7736</v>
      </c>
      <c r="F11064" s="2" t="n">
        <v>-7736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Primo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38</v>
      </c>
      <c r="D11065" s="2" t="n">
        <v>4816</v>
      </c>
      <c r="E11065" s="2" t="n">
        <v>12065</v>
      </c>
      <c r="F11065" s="2" t="n">
        <v>-7249</v>
      </c>
      <c r="G11065" s="2" t="n">
        <v>432.9713345057892</v>
      </c>
      <c r="H11065" s="2" t="n">
        <v>0.20939583</v>
      </c>
      <c r="I11065" s="2" t="n">
        <v>4</v>
      </c>
      <c r="J11065" s="2" t="inlineStr">
        <is>
          <t>Top10_Net_Sellers</t>
        </is>
      </c>
      <c r="K11065" s="2" t="inlineStr">
        <is>
          <t>Dipshikha Dhitopatra Karobar Co.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25</v>
      </c>
      <c r="D11066" s="2" t="n">
        <v>1735</v>
      </c>
      <c r="E11066" s="2" t="n">
        <v>6376</v>
      </c>
      <c r="F11066" s="2" t="n">
        <v>-4641</v>
      </c>
      <c r="G11066" s="2" t="n">
        <v>431.4199129353234</v>
      </c>
      <c r="H11066" s="2" t="n">
        <v>0.07379509999999999</v>
      </c>
      <c r="I11066" s="2" t="n">
        <v>2</v>
      </c>
      <c r="J11066" s="2" t="inlineStr">
        <is>
          <t>Top10_Net_Sellers</t>
        </is>
      </c>
      <c r="K11066" s="2" t="inlineStr">
        <is>
          <t>Sweta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19</v>
      </c>
      <c r="D11067" s="2" t="n">
        <v>480</v>
      </c>
      <c r="E11067" s="2" t="n">
        <v>4234</v>
      </c>
      <c r="F11067" s="2" t="n">
        <v>-3754</v>
      </c>
      <c r="G11067" s="2" t="n">
        <v>430.3175757575758</v>
      </c>
      <c r="H11067" s="2" t="n">
        <v>0.0204973</v>
      </c>
      <c r="I11067" s="2" t="n">
        <v>3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74</v>
      </c>
      <c r="D11068" s="2" t="n">
        <v>1439</v>
      </c>
      <c r="E11068" s="2" t="n">
        <v>4088</v>
      </c>
      <c r="F11068" s="2" t="n">
        <v>-2649</v>
      </c>
      <c r="G11068" s="2" t="n">
        <v>431.8845363408522</v>
      </c>
      <c r="H11068" s="2" t="n">
        <v>0.0622494</v>
      </c>
      <c r="I11068" s="2" t="n">
        <v>4</v>
      </c>
      <c r="J11068" s="2" t="inlineStr">
        <is>
          <t>Top10_Net_Sellers</t>
        </is>
      </c>
      <c r="K11068" s="2" t="inlineStr">
        <is>
          <t>Kalash Stock Market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33</v>
      </c>
      <c r="D11069" s="2" t="n">
        <v>1130</v>
      </c>
      <c r="E11069" s="2" t="n">
        <v>3394</v>
      </c>
      <c r="F11069" s="2" t="n">
        <v>-2264</v>
      </c>
      <c r="G11069" s="2" t="n">
        <v>433.0752380952381</v>
      </c>
      <c r="H11069" s="2" t="n">
        <v>0.04890625</v>
      </c>
      <c r="I11069" s="2" t="n">
        <v>2</v>
      </c>
      <c r="J11069" s="2" t="inlineStr">
        <is>
          <t>Top10_Net_Sellers</t>
        </is>
      </c>
      <c r="K11069" s="2" t="inlineStr">
        <is>
          <t>Dakshinkali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47</v>
      </c>
      <c r="D11070" s="2" t="n">
        <v>1166</v>
      </c>
      <c r="E11070" s="2" t="n">
        <v>3375</v>
      </c>
      <c r="F11070" s="2" t="n">
        <v>-2209</v>
      </c>
      <c r="G11070" s="2" t="n">
        <v>429.5196725515713</v>
      </c>
      <c r="H11070" s="2" t="n">
        <v>0.05090198</v>
      </c>
      <c r="I11070" s="2" t="n">
        <v>3</v>
      </c>
      <c r="J11070" s="2" t="inlineStr">
        <is>
          <t>Top10_Net_Sellers</t>
        </is>
      </c>
      <c r="K11070" s="2" t="inlineStr">
        <is>
          <t>Neev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51</v>
      </c>
      <c r="D11071" s="2" t="n">
        <v>260</v>
      </c>
      <c r="E11071" s="2" t="n">
        <v>2275</v>
      </c>
      <c r="F11071" s="2" t="n">
        <v>-2015</v>
      </c>
      <c r="G11071" s="2" t="n">
        <v>428</v>
      </c>
      <c r="H11071" s="2" t="n">
        <v>0.0110599</v>
      </c>
      <c r="I11071" s="2" t="n">
        <v>3</v>
      </c>
      <c r="J11071" s="2" t="inlineStr">
        <is>
          <t>Top10_Net_Sellers</t>
        </is>
      </c>
      <c r="K11071" s="2" t="inlineStr">
        <is>
          <t>Oxford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42</v>
      </c>
      <c r="D11072" s="2" t="n">
        <v>8099</v>
      </c>
      <c r="E11072" s="2" t="n">
        <v>9646</v>
      </c>
      <c r="F11072" s="2" t="n">
        <v>-1547</v>
      </c>
      <c r="G11072" s="2" t="n">
        <v>432.7876457095027</v>
      </c>
      <c r="H11072" s="2" t="n">
        <v>0.35305313</v>
      </c>
      <c r="I11072" s="2" t="n">
        <v>6</v>
      </c>
      <c r="J11072" s="2" t="inlineStr">
        <is>
          <t>Top10_Net_Sellers</t>
        </is>
      </c>
      <c r="K11072" s="2" t="inlineStr">
        <is>
          <t>Sani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41</v>
      </c>
      <c r="D11073" s="2" t="n">
        <v>4363</v>
      </c>
      <c r="E11073" s="2" t="n">
        <v>27578</v>
      </c>
      <c r="F11073" s="2" t="n">
        <v>-23215</v>
      </c>
      <c r="G11073" s="2" t="n">
        <v>639.4312912155672</v>
      </c>
      <c r="H11073" s="2" t="n">
        <v>0.2817834</v>
      </c>
      <c r="I11073" s="2" t="n">
        <v>5</v>
      </c>
      <c r="J11073" s="2" t="inlineStr">
        <is>
          <t>Top10_Net_Sellers</t>
        </is>
      </c>
      <c r="K11073" s="2" t="inlineStr">
        <is>
          <t>Linch Stock Market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4</v>
      </c>
      <c r="D11074" s="2" t="n">
        <v>9059</v>
      </c>
      <c r="E11074" s="2" t="n">
        <v>30855</v>
      </c>
      <c r="F11074" s="2" t="n">
        <v>-21796</v>
      </c>
      <c r="G11074" s="2" t="n">
        <v>625.261701562183</v>
      </c>
      <c r="H11074" s="2" t="n">
        <v>0.59470746</v>
      </c>
      <c r="I11074" s="2" t="n">
        <v>3</v>
      </c>
      <c r="J11074" s="2" t="inlineStr">
        <is>
          <t>Top10_Net_Sellers</t>
        </is>
      </c>
      <c r="K11074" s="2" t="inlineStr">
        <is>
          <t>Opal Securities Investment (PVT)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55</v>
      </c>
      <c r="D11075" s="2" t="n">
        <v>2150</v>
      </c>
      <c r="E11075" s="2" t="n">
        <v>23318</v>
      </c>
      <c r="F11075" s="2" t="n">
        <v>-21168</v>
      </c>
      <c r="G11075" s="2" t="n">
        <v>619.7442974238876</v>
      </c>
      <c r="H11075" s="2" t="n">
        <v>0.1372233</v>
      </c>
      <c r="I11075" s="2" t="n">
        <v>2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32</v>
      </c>
      <c r="D11076" s="2" t="n">
        <v>5399</v>
      </c>
      <c r="E11076" s="2" t="n">
        <v>25687</v>
      </c>
      <c r="F11076" s="2" t="n">
        <v>-20288</v>
      </c>
      <c r="G11076" s="2" t="n">
        <v>632.9088996762221</v>
      </c>
      <c r="H11076" s="2" t="n">
        <v>0.33992588</v>
      </c>
      <c r="I11076" s="2" t="n">
        <v>6</v>
      </c>
      <c r="J11076" s="2" t="inlineStr">
        <is>
          <t>Top10_Net_Sellers</t>
        </is>
      </c>
      <c r="K11076" s="2" t="inlineStr">
        <is>
          <t>Premier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45</v>
      </c>
      <c r="D11077" s="2" t="n">
        <v>13412</v>
      </c>
      <c r="E11077" s="2" t="n">
        <v>26802</v>
      </c>
      <c r="F11077" s="2" t="n">
        <v>-13390</v>
      </c>
      <c r="G11077" s="2" t="n">
        <v>630.7017183530268</v>
      </c>
      <c r="H11077" s="2" t="n">
        <v>0.8494443199999999</v>
      </c>
      <c r="I11077" s="2" t="n">
        <v>6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38</v>
      </c>
      <c r="D11078" s="2" t="n">
        <v>10002</v>
      </c>
      <c r="E11078" s="2" t="n">
        <v>22910</v>
      </c>
      <c r="F11078" s="2" t="n">
        <v>-12908</v>
      </c>
      <c r="G11078" s="2" t="n">
        <v>629.0478343978762</v>
      </c>
      <c r="H11078" s="2" t="n">
        <v>0.6269117399999999</v>
      </c>
      <c r="I11078" s="2" t="n">
        <v>5</v>
      </c>
      <c r="J11078" s="2" t="inlineStr">
        <is>
          <t>Top10_Net_Sellers</t>
        </is>
      </c>
      <c r="K11078" s="2" t="inlineStr">
        <is>
          <t>Dipshikha Dhitopatra Karobar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6</v>
      </c>
      <c r="D11079" s="2" t="n">
        <v>1890</v>
      </c>
      <c r="E11079" s="2" t="n">
        <v>14142</v>
      </c>
      <c r="F11079" s="2" t="n">
        <v>-12252</v>
      </c>
      <c r="G11079" s="2" t="n">
        <v>625.9705064194009</v>
      </c>
      <c r="H11079" s="2" t="n">
        <v>0.11774002</v>
      </c>
      <c r="I11079" s="2" t="n">
        <v>4</v>
      </c>
      <c r="J11079" s="2" t="inlineStr">
        <is>
          <t>Top10_Net_Sellers</t>
        </is>
      </c>
      <c r="K11079" s="2" t="inlineStr">
        <is>
          <t>Agrawal Securities (PVT)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48</v>
      </c>
      <c r="D11080" s="2" t="n">
        <v>6565</v>
      </c>
      <c r="E11080" s="2" t="n">
        <v>18660</v>
      </c>
      <c r="F11080" s="2" t="n">
        <v>-12095</v>
      </c>
      <c r="G11080" s="2" t="n">
        <v>637.1316575093289</v>
      </c>
      <c r="H11080" s="2" t="n">
        <v>0.42490691</v>
      </c>
      <c r="I11080" s="2" t="n">
        <v>4</v>
      </c>
      <c r="J11080" s="2" t="inlineStr">
        <is>
          <t>Top10_Net_Sellers</t>
        </is>
      </c>
      <c r="K11080" s="2" t="inlineStr">
        <is>
          <t>Trishakti Securities Public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8</v>
      </c>
      <c r="D11081" s="2" t="n">
        <v>1023</v>
      </c>
      <c r="E11081" s="2" t="n">
        <v>13045</v>
      </c>
      <c r="F11081" s="2" t="n">
        <v>-12022</v>
      </c>
      <c r="G11081" s="2" t="n">
        <v>627.8961352657005</v>
      </c>
      <c r="H11081" s="2" t="n">
        <v>0.06240735</v>
      </c>
      <c r="I11081" s="2" t="n">
        <v>4</v>
      </c>
      <c r="J11081" s="2" t="inlineStr">
        <is>
          <t>Top10_Net_Sellers</t>
        </is>
      </c>
      <c r="K11081" s="2" t="inlineStr">
        <is>
          <t>Ashutosh Brokerage &amp;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16</v>
      </c>
      <c r="D11082" s="2" t="n">
        <v>5089</v>
      </c>
      <c r="E11082" s="2" t="n">
        <v>15841</v>
      </c>
      <c r="F11082" s="2" t="n">
        <v>-10752</v>
      </c>
      <c r="G11082" s="2" t="n">
        <v>638.0681189621665</v>
      </c>
      <c r="H11082" s="2" t="n">
        <v>0.32712293</v>
      </c>
      <c r="I11082" s="2" t="n">
        <v>3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29</v>
      </c>
      <c r="D11083" s="2" t="n">
        <v>2712</v>
      </c>
      <c r="E11083" s="2" t="n">
        <v>71929</v>
      </c>
      <c r="F11083" s="2" t="n">
        <v>-69217</v>
      </c>
      <c r="G11083" s="2" t="n">
        <v>449.8873716283716</v>
      </c>
      <c r="H11083" s="2" t="n">
        <v>0.12163034</v>
      </c>
      <c r="I11083" s="2" t="n">
        <v>4</v>
      </c>
      <c r="J11083" s="2" t="inlineStr">
        <is>
          <t>Top10_Net_Sellers</t>
        </is>
      </c>
      <c r="K11083" s="2" t="inlineStr">
        <is>
          <t>Trisul Securities &amp; Investment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50</v>
      </c>
      <c r="D11084" s="2" t="n">
        <v>2962</v>
      </c>
      <c r="E11084" s="2" t="n">
        <v>12815</v>
      </c>
      <c r="F11084" s="2" t="n">
        <v>-9853</v>
      </c>
      <c r="G11084" s="2" t="n">
        <v>442.626973015873</v>
      </c>
      <c r="H11084" s="2" t="n">
        <v>0.12961787</v>
      </c>
      <c r="I11084" s="2" t="n">
        <v>5</v>
      </c>
      <c r="J11084" s="2" t="inlineStr">
        <is>
          <t>Top10_Net_Sellers</t>
        </is>
      </c>
      <c r="K11084" s="2" t="inlineStr">
        <is>
          <t>Crystal Kanchanjanga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36</v>
      </c>
      <c r="D11085" s="2" t="n">
        <v>8308</v>
      </c>
      <c r="E11085" s="2" t="n">
        <v>17948</v>
      </c>
      <c r="F11085" s="2" t="n">
        <v>-9640</v>
      </c>
      <c r="G11085" s="2" t="n">
        <v>443.715478774121</v>
      </c>
      <c r="H11085" s="2" t="n">
        <v>0.37506428</v>
      </c>
      <c r="I11085" s="2" t="n">
        <v>8</v>
      </c>
      <c r="J11085" s="2" t="inlineStr">
        <is>
          <t>Top10_Net_Sellers</t>
        </is>
      </c>
      <c r="K11085" s="2" t="inlineStr">
        <is>
          <t>Secured Securities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19</v>
      </c>
      <c r="D11086" s="2" t="n">
        <v>3220</v>
      </c>
      <c r="E11086" s="2" t="n">
        <v>11425</v>
      </c>
      <c r="F11086" s="2" t="n">
        <v>-8205</v>
      </c>
      <c r="G11086" s="2" t="n">
        <v>443.6414797953009</v>
      </c>
      <c r="H11086" s="2" t="n">
        <v>0.1450607</v>
      </c>
      <c r="I11086" s="2" t="n">
        <v>6</v>
      </c>
      <c r="J11086" s="2" t="inlineStr">
        <is>
          <t>Top10_Net_Sellers</t>
        </is>
      </c>
      <c r="K11086" s="2" t="inlineStr">
        <is>
          <t>Nepal Investment &amp; Securities Trading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83</v>
      </c>
      <c r="D11087" s="2" t="n">
        <v>1360</v>
      </c>
      <c r="E11087" s="2" t="n">
        <v>7030</v>
      </c>
      <c r="F11087" s="2" t="n">
        <v>-5670</v>
      </c>
      <c r="G11087" s="2" t="n">
        <v>433.8563953488372</v>
      </c>
      <c r="H11087" s="2" t="n">
        <v>0.05921530000000001</v>
      </c>
      <c r="I11087" s="2" t="n">
        <v>1</v>
      </c>
      <c r="J11087" s="2" t="inlineStr">
        <is>
          <t>Top10_Net_Sellers</t>
        </is>
      </c>
      <c r="K11087" s="2" t="inlineStr">
        <is>
          <t>Sanima Securities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62</v>
      </c>
      <c r="D11088" s="2" t="n">
        <v>7076</v>
      </c>
      <c r="E11088" s="2" t="n">
        <v>12473</v>
      </c>
      <c r="F11088" s="2" t="n">
        <v>-5397</v>
      </c>
      <c r="G11088" s="2" t="n">
        <v>449.985166412377</v>
      </c>
      <c r="H11088" s="2" t="n">
        <v>0.3133148</v>
      </c>
      <c r="I11088" s="2" t="n">
        <v>6</v>
      </c>
      <c r="J11088" s="2" t="inlineStr">
        <is>
          <t>Top10_Net_Sellers</t>
        </is>
      </c>
      <c r="K11088" s="2" t="inlineStr">
        <is>
          <t>Capital Max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13</v>
      </c>
      <c r="D11089" s="2" t="n">
        <v>9020</v>
      </c>
      <c r="E11089" s="2" t="n">
        <v>14275</v>
      </c>
      <c r="F11089" s="2" t="n">
        <v>-5255</v>
      </c>
      <c r="G11089" s="2" t="n">
        <v>442.2706134960719</v>
      </c>
      <c r="H11089" s="2" t="n">
        <v>0.3926976</v>
      </c>
      <c r="I11089" s="2" t="n">
        <v>3</v>
      </c>
      <c r="J11089" s="2" t="inlineStr">
        <is>
          <t>Top10_Net_Sellers</t>
        </is>
      </c>
      <c r="K11089" s="2" t="inlineStr">
        <is>
          <t>Thrive Brokerage House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71</v>
      </c>
      <c r="D11090" s="2" t="n">
        <v>500</v>
      </c>
      <c r="E11090" s="2" t="n">
        <v>5020</v>
      </c>
      <c r="F11090" s="2" t="n">
        <v>-4520</v>
      </c>
      <c r="G11090" s="2" t="n">
        <v>439.1</v>
      </c>
      <c r="H11090" s="2" t="n">
        <v>0.021907</v>
      </c>
      <c r="I11090" s="2" t="n">
        <v>2</v>
      </c>
      <c r="J11090" s="2" t="inlineStr">
        <is>
          <t>Top10_Net_Sellers</t>
        </is>
      </c>
      <c r="K11090" s="2" t="inlineStr">
        <is>
          <t>Shubhakamana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17</v>
      </c>
      <c r="D11091" s="2" t="n">
        <v>6375</v>
      </c>
      <c r="E11091" s="2" t="n">
        <v>10310</v>
      </c>
      <c r="F11091" s="2" t="n">
        <v>-3935</v>
      </c>
      <c r="G11091" s="2" t="n">
        <v>439.3536771432331</v>
      </c>
      <c r="H11091" s="2" t="n">
        <v>0.27878171</v>
      </c>
      <c r="I11091" s="2" t="n">
        <v>11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60</v>
      </c>
      <c r="D11092" s="2" t="n">
        <v>1600</v>
      </c>
      <c r="E11092" s="2" t="n">
        <v>5410</v>
      </c>
      <c r="F11092" s="2" t="n">
        <v>-3810</v>
      </c>
      <c r="G11092" s="2" t="n">
        <v>434.3333333333333</v>
      </c>
      <c r="H11092" s="2" t="n">
        <v>0.0687</v>
      </c>
      <c r="I11092" s="2" t="n">
        <v>2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43</v>
      </c>
      <c r="D11093" s="2" t="n">
        <v>11569</v>
      </c>
      <c r="E11093" s="2" t="n">
        <v>30850</v>
      </c>
      <c r="F11093" s="2" t="n">
        <v>-19281</v>
      </c>
      <c r="G11093" s="2" t="n">
        <v>276.1096580378506</v>
      </c>
      <c r="H11093" s="2" t="n">
        <v>0.32551925</v>
      </c>
      <c r="I11093" s="2" t="n">
        <v>7</v>
      </c>
      <c r="J11093" s="2" t="inlineStr">
        <is>
          <t>Top10_Net_Sellers</t>
        </is>
      </c>
      <c r="K11093" s="2" t="inlineStr">
        <is>
          <t>South Asian Bulls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66</v>
      </c>
      <c r="D11094" s="2" t="n">
        <v>0</v>
      </c>
      <c r="E11094" s="2" t="n">
        <v>13110</v>
      </c>
      <c r="F11094" s="2" t="n">
        <v>-13110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Miyo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49</v>
      </c>
      <c r="D11095" s="2" t="n">
        <v>7241</v>
      </c>
      <c r="E11095" s="2" t="n">
        <v>20099</v>
      </c>
      <c r="F11095" s="2" t="n">
        <v>-12858</v>
      </c>
      <c r="G11095" s="2" t="n">
        <v>275.3110153545823</v>
      </c>
      <c r="H11095" s="2" t="n">
        <v>0.19854548</v>
      </c>
      <c r="I11095" s="2" t="n">
        <v>7</v>
      </c>
      <c r="J11095" s="2" t="inlineStr">
        <is>
          <t>Top10_Net_Sellers</t>
        </is>
      </c>
      <c r="K11095" s="2" t="inlineStr">
        <is>
          <t>Online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42</v>
      </c>
      <c r="D11096" s="2" t="n">
        <v>6854</v>
      </c>
      <c r="E11096" s="2" t="n">
        <v>17436</v>
      </c>
      <c r="F11096" s="2" t="n">
        <v>-10582</v>
      </c>
      <c r="G11096" s="2" t="n">
        <v>277.9827666227903</v>
      </c>
      <c r="H11096" s="2" t="n">
        <v>0.19006156</v>
      </c>
      <c r="I11096" s="2" t="n">
        <v>4</v>
      </c>
      <c r="J11096" s="2" t="inlineStr">
        <is>
          <t>Top10_Net_Sellers</t>
        </is>
      </c>
      <c r="K11096" s="2" t="inlineStr">
        <is>
          <t>Sani Securities Company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36</v>
      </c>
      <c r="D11097" s="2" t="n">
        <v>677</v>
      </c>
      <c r="E11097" s="2" t="n">
        <v>9320</v>
      </c>
      <c r="F11097" s="2" t="n">
        <v>-8643</v>
      </c>
      <c r="G11097" s="2" t="n">
        <v>281.9208488612836</v>
      </c>
      <c r="H11097" s="2" t="n">
        <v>0.01927962</v>
      </c>
      <c r="I11097" s="2" t="n">
        <v>2</v>
      </c>
      <c r="J11097" s="2" t="inlineStr">
        <is>
          <t>Top10_Net_Sellers</t>
        </is>
      </c>
      <c r="K11097" s="2" t="inlineStr">
        <is>
          <t>Secured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57</v>
      </c>
      <c r="D11098" s="2" t="n">
        <v>19019</v>
      </c>
      <c r="E11098" s="2" t="n">
        <v>27204</v>
      </c>
      <c r="F11098" s="2" t="n">
        <v>-8185</v>
      </c>
      <c r="G11098" s="2" t="n">
        <v>278.4095960096447</v>
      </c>
      <c r="H11098" s="2" t="n">
        <v>0.53315232</v>
      </c>
      <c r="I11098" s="2" t="n">
        <v>5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50</v>
      </c>
      <c r="D11099" s="2" t="n">
        <v>2260</v>
      </c>
      <c r="E11099" s="2" t="n">
        <v>7955</v>
      </c>
      <c r="F11099" s="2" t="n">
        <v>-5695</v>
      </c>
      <c r="G11099" s="2" t="n">
        <v>273.1047517962116</v>
      </c>
      <c r="H11099" s="2" t="n">
        <v>0.06216102</v>
      </c>
      <c r="I11099" s="2" t="n">
        <v>3</v>
      </c>
      <c r="J11099" s="2" t="inlineStr">
        <is>
          <t>Top10_Net_Sellers</t>
        </is>
      </c>
      <c r="K11099" s="2" t="inlineStr">
        <is>
          <t>Crystal Kanchanjanga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45</v>
      </c>
      <c r="D11100" s="2" t="n">
        <v>23505</v>
      </c>
      <c r="E11100" s="2" t="n">
        <v>28982</v>
      </c>
      <c r="F11100" s="2" t="n">
        <v>-5477</v>
      </c>
      <c r="G11100" s="2" t="n">
        <v>276.640624759847</v>
      </c>
      <c r="H11100" s="2" t="n">
        <v>0.65310541</v>
      </c>
      <c r="I11100" s="2" t="n">
        <v>9</v>
      </c>
      <c r="J11100" s="2" t="inlineStr">
        <is>
          <t>Top10_Net_Sellers</t>
        </is>
      </c>
      <c r="K11100" s="2" t="inlineStr">
        <is>
          <t>Imperial Securities Company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4</v>
      </c>
      <c r="D11101" s="2" t="n">
        <v>2718</v>
      </c>
      <c r="E11101" s="2" t="n">
        <v>8049</v>
      </c>
      <c r="F11101" s="2" t="n">
        <v>-5331</v>
      </c>
      <c r="G11101" s="2" t="n">
        <v>277.8575151823815</v>
      </c>
      <c r="H11101" s="2" t="n">
        <v>0.0745504</v>
      </c>
      <c r="I11101" s="2" t="n">
        <v>3</v>
      </c>
      <c r="J11101" s="2" t="inlineStr">
        <is>
          <t>Top10_Net_Sellers</t>
        </is>
      </c>
      <c r="K11101" s="2" t="inlineStr">
        <is>
          <t>Opal Securities Investment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38</v>
      </c>
      <c r="D11102" s="2" t="n">
        <v>12965</v>
      </c>
      <c r="E11102" s="2" t="n">
        <v>18180</v>
      </c>
      <c r="F11102" s="2" t="n">
        <v>-5215</v>
      </c>
      <c r="G11102" s="2" t="n">
        <v>276.3747501094758</v>
      </c>
      <c r="H11102" s="2" t="n">
        <v>0.3596258</v>
      </c>
      <c r="I11102" s="2" t="n">
        <v>7</v>
      </c>
      <c r="J11102" s="2" t="inlineStr">
        <is>
          <t>Top10_Net_Sellers</t>
        </is>
      </c>
      <c r="K11102" s="2" t="inlineStr">
        <is>
          <t>Dipshikha Dhitopatra Karobar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45</v>
      </c>
      <c r="D11103" s="2" t="n">
        <v>15649</v>
      </c>
      <c r="E11103" s="2" t="n">
        <v>79620</v>
      </c>
      <c r="F11103" s="2" t="n">
        <v>-63971</v>
      </c>
      <c r="G11103" s="2" t="n">
        <v>588.7668302160243</v>
      </c>
      <c r="H11103" s="2" t="n">
        <v>0.93486331</v>
      </c>
      <c r="I11103" s="2" t="n">
        <v>3</v>
      </c>
      <c r="J11103" s="2" t="inlineStr">
        <is>
          <t>Top10_Net_Sellers</t>
        </is>
      </c>
      <c r="K11103" s="2" t="inlineStr">
        <is>
          <t>Imperial Securities Company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58</v>
      </c>
      <c r="D11104" s="2" t="n">
        <v>18453</v>
      </c>
      <c r="E11104" s="2" t="n">
        <v>75938</v>
      </c>
      <c r="F11104" s="2" t="n">
        <v>-57485</v>
      </c>
      <c r="G11104" s="2" t="n">
        <v>589.1755451772058</v>
      </c>
      <c r="H11104" s="2" t="n">
        <v>1.09329063</v>
      </c>
      <c r="I11104" s="2" t="n">
        <v>5</v>
      </c>
      <c r="J11104" s="2" t="inlineStr">
        <is>
          <t>Top10_Net_Sellers</t>
        </is>
      </c>
      <c r="K11104" s="2" t="inlineStr">
        <is>
          <t>Naasa Securities Co.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65</v>
      </c>
      <c r="D11105" s="2" t="n">
        <v>12935</v>
      </c>
      <c r="E11105" s="2" t="n">
        <v>65095</v>
      </c>
      <c r="F11105" s="2" t="n">
        <v>-52160</v>
      </c>
      <c r="G11105" s="2" t="n">
        <v>594.592441612288</v>
      </c>
      <c r="H11105" s="2" t="n">
        <v>0.77614947</v>
      </c>
      <c r="I11105" s="2" t="n">
        <v>4</v>
      </c>
      <c r="J11105" s="2" t="inlineStr">
        <is>
          <t>Top10_Net_Sellers</t>
        </is>
      </c>
      <c r="K11105" s="2" t="inlineStr">
        <is>
          <t>SharePro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81</v>
      </c>
      <c r="D11106" s="2" t="n">
        <v>2852</v>
      </c>
      <c r="E11106" s="2" t="n">
        <v>42732</v>
      </c>
      <c r="F11106" s="2" t="n">
        <v>-39880</v>
      </c>
      <c r="G11106" s="2" t="n">
        <v>597.45</v>
      </c>
      <c r="H11106" s="2" t="n">
        <v>0.1700552</v>
      </c>
      <c r="I11106" s="2" t="n">
        <v>1</v>
      </c>
      <c r="J11106" s="2" t="inlineStr">
        <is>
          <t>Top10_Net_Sellers</t>
        </is>
      </c>
      <c r="K11106" s="2" t="inlineStr">
        <is>
          <t>Akashbhairab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66</v>
      </c>
      <c r="D11107" s="2" t="n">
        <v>3605</v>
      </c>
      <c r="E11107" s="2" t="n">
        <v>37325</v>
      </c>
      <c r="F11107" s="2" t="n">
        <v>-33720</v>
      </c>
      <c r="G11107" s="2" t="n">
        <v>592.4972262351921</v>
      </c>
      <c r="H11107" s="2" t="n">
        <v>0.20454931</v>
      </c>
      <c r="I11107" s="2" t="n">
        <v>1</v>
      </c>
      <c r="J11107" s="2" t="inlineStr">
        <is>
          <t>Top10_Net_Sellers</t>
        </is>
      </c>
      <c r="K11107" s="2" t="inlineStr">
        <is>
          <t>Miyo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25</v>
      </c>
      <c r="D11108" s="2" t="n">
        <v>11752</v>
      </c>
      <c r="E11108" s="2" t="n">
        <v>44500</v>
      </c>
      <c r="F11108" s="2" t="n">
        <v>-32748</v>
      </c>
      <c r="G11108" s="2" t="n">
        <v>589.382008365095</v>
      </c>
      <c r="H11108" s="2" t="n">
        <v>0.69250619</v>
      </c>
      <c r="I11108" s="2" t="n">
        <v>5</v>
      </c>
      <c r="J11108" s="2" t="inlineStr">
        <is>
          <t>Top10_Net_Sellers</t>
        </is>
      </c>
      <c r="K11108" s="2" t="inlineStr">
        <is>
          <t>Sweta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53</v>
      </c>
      <c r="D11109" s="2" t="n">
        <v>9692</v>
      </c>
      <c r="E11109" s="2" t="n">
        <v>23649</v>
      </c>
      <c r="F11109" s="2" t="n">
        <v>-13957</v>
      </c>
      <c r="G11109" s="2" t="n">
        <v>589.0859556984713</v>
      </c>
      <c r="H11109" s="2" t="n">
        <v>0.56489398</v>
      </c>
      <c r="I11109" s="2" t="n">
        <v>4</v>
      </c>
      <c r="J11109" s="2" t="inlineStr">
        <is>
          <t>Top10_Net_Sellers</t>
        </is>
      </c>
      <c r="K11109" s="2" t="inlineStr">
        <is>
          <t>Investment Management Nepal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69</v>
      </c>
      <c r="D11110" s="2" t="n">
        <v>5150</v>
      </c>
      <c r="E11110" s="2" t="n">
        <v>17485</v>
      </c>
      <c r="F11110" s="2" t="n">
        <v>-12335</v>
      </c>
      <c r="G11110" s="2" t="n">
        <v>584.3291321568628</v>
      </c>
      <c r="H11110" s="2" t="n">
        <v>0.29929201</v>
      </c>
      <c r="I11110" s="2" t="n">
        <v>3</v>
      </c>
      <c r="J11110" s="2" t="inlineStr">
        <is>
          <t>Top10_Net_Sellers</t>
        </is>
      </c>
      <c r="K11110" s="2" t="inlineStr">
        <is>
          <t>Index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47</v>
      </c>
      <c r="D11111" s="2" t="n">
        <v>7557</v>
      </c>
      <c r="E11111" s="2" t="n">
        <v>18278</v>
      </c>
      <c r="F11111" s="2" t="n">
        <v>-10721</v>
      </c>
      <c r="G11111" s="2" t="n">
        <v>589.5733056252504</v>
      </c>
      <c r="H11111" s="2" t="n">
        <v>0.44998524</v>
      </c>
      <c r="I11111" s="2" t="n">
        <v>7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38</v>
      </c>
      <c r="D11112" s="2" t="n">
        <v>14971</v>
      </c>
      <c r="E11112" s="2" t="n">
        <v>25678</v>
      </c>
      <c r="F11112" s="2" t="n">
        <v>-10707</v>
      </c>
      <c r="G11112" s="2" t="n">
        <v>590.602681869822</v>
      </c>
      <c r="H11112" s="2" t="n">
        <v>0.88888156</v>
      </c>
      <c r="I11112" s="2" t="n">
        <v>5</v>
      </c>
      <c r="J11112" s="2" t="inlineStr">
        <is>
          <t>Top10_Net_Sellers</t>
        </is>
      </c>
      <c r="K11112" s="2" t="inlineStr">
        <is>
          <t>Dipshikha Dhitopatra Karobar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58</v>
      </c>
      <c r="D11113" s="2" t="n">
        <v>4502</v>
      </c>
      <c r="E11113" s="2" t="n">
        <v>18251</v>
      </c>
      <c r="F11113" s="2" t="n">
        <v>-13749</v>
      </c>
      <c r="G11113" s="2" t="n">
        <v>756.1219023223282</v>
      </c>
      <c r="H11113" s="2" t="n">
        <v>0.34211147</v>
      </c>
      <c r="I11113" s="2" t="n">
        <v>4</v>
      </c>
      <c r="J11113" s="2" t="inlineStr">
        <is>
          <t>Top10_Net_Sellers</t>
        </is>
      </c>
      <c r="K11113" s="2" t="inlineStr">
        <is>
          <t>Naasa Securities Co.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65</v>
      </c>
      <c r="D11114" s="2" t="n">
        <v>0</v>
      </c>
      <c r="E11114" s="2" t="n">
        <v>3800</v>
      </c>
      <c r="F11114" s="2" t="n">
        <v>-3800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SharePro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60</v>
      </c>
      <c r="D11115" s="2" t="n">
        <v>0</v>
      </c>
      <c r="E11115" s="2" t="n">
        <v>2961</v>
      </c>
      <c r="F11115" s="2" t="n">
        <v>-2961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44</v>
      </c>
      <c r="D11116" s="2" t="n">
        <v>2875</v>
      </c>
      <c r="E11116" s="2" t="n">
        <v>5764</v>
      </c>
      <c r="F11116" s="2" t="n">
        <v>-2889</v>
      </c>
      <c r="G11116" s="2" t="n">
        <v>745.8757903761655</v>
      </c>
      <c r="H11116" s="2" t="n">
        <v>0.2153155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80</v>
      </c>
      <c r="D11117" s="2" t="n">
        <v>200</v>
      </c>
      <c r="E11117" s="2" t="n">
        <v>2879</v>
      </c>
      <c r="F11117" s="2" t="n">
        <v>-2679</v>
      </c>
      <c r="G11117" s="2" t="n">
        <v>760</v>
      </c>
      <c r="H11117" s="2" t="n">
        <v>0.0152</v>
      </c>
      <c r="I11117" s="2" t="n">
        <v>1</v>
      </c>
      <c r="J11117" s="2" t="inlineStr">
        <is>
          <t>Top10_Net_Sellers</t>
        </is>
      </c>
      <c r="K11117" s="2" t="inlineStr">
        <is>
          <t>Indira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5</v>
      </c>
      <c r="D11118" s="2" t="n">
        <v>850</v>
      </c>
      <c r="E11118" s="2" t="n">
        <v>3317</v>
      </c>
      <c r="F11118" s="2" t="n">
        <v>-2467</v>
      </c>
      <c r="G11118" s="2" t="n">
        <v>750.3666666666667</v>
      </c>
      <c r="H11118" s="2" t="n">
        <v>0.0620419</v>
      </c>
      <c r="I11118" s="2" t="n">
        <v>2</v>
      </c>
      <c r="J11118" s="2" t="inlineStr">
        <is>
          <t>Top10_Net_Sellers</t>
        </is>
      </c>
      <c r="K11118" s="2" t="inlineStr">
        <is>
          <t>Market Securities &amp; Exchange (PVT)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89</v>
      </c>
      <c r="D11119" s="2" t="n">
        <v>2809</v>
      </c>
      <c r="E11119" s="2" t="n">
        <v>5198</v>
      </c>
      <c r="F11119" s="2" t="n">
        <v>-2389</v>
      </c>
      <c r="G11119" s="2" t="n">
        <v>766.6709631909708</v>
      </c>
      <c r="H11119" s="2" t="n">
        <v>0.22127435</v>
      </c>
      <c r="I11119" s="2" t="n">
        <v>3</v>
      </c>
      <c r="J11119" s="2" t="inlineStr">
        <is>
          <t>Top10_Net_Sellers</t>
        </is>
      </c>
      <c r="K11119" s="2" t="inlineStr">
        <is>
          <t>JBNL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</v>
      </c>
      <c r="D11120" s="2" t="n">
        <v>1260</v>
      </c>
      <c r="E11120" s="2" t="n">
        <v>3606</v>
      </c>
      <c r="F11120" s="2" t="n">
        <v>-2346</v>
      </c>
      <c r="G11120" s="2" t="n">
        <v>759.2</v>
      </c>
      <c r="H11120" s="2" t="n">
        <v>0.09535</v>
      </c>
      <c r="I11120" s="2" t="n">
        <v>1</v>
      </c>
      <c r="J11120" s="2" t="inlineStr">
        <is>
          <t>Top10_Net_Sellers</t>
        </is>
      </c>
      <c r="K11120" s="2" t="inlineStr">
        <is>
          <t>Agrawal Securities (PVT)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29</v>
      </c>
      <c r="D11121" s="2" t="n">
        <v>1270</v>
      </c>
      <c r="E11121" s="2" t="n">
        <v>3438</v>
      </c>
      <c r="F11121" s="2" t="n">
        <v>-2168</v>
      </c>
      <c r="G11121" s="2" t="n">
        <v>746.3721153846154</v>
      </c>
      <c r="H11121" s="2" t="n">
        <v>0.0939425</v>
      </c>
      <c r="I11121" s="2" t="n">
        <v>3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53</v>
      </c>
      <c r="D11122" s="2" t="n">
        <v>24</v>
      </c>
      <c r="E11122" s="2" t="n">
        <v>2114</v>
      </c>
      <c r="F11122" s="2" t="n">
        <v>-2090</v>
      </c>
      <c r="G11122" s="2" t="n">
        <v>756.3</v>
      </c>
      <c r="H11122" s="2" t="n">
        <v>0.00180344</v>
      </c>
      <c r="I11122" s="2" t="n">
        <v>0</v>
      </c>
      <c r="J11122" s="2" t="inlineStr">
        <is>
          <t>Top10_Net_Sellers</t>
        </is>
      </c>
      <c r="K11122" s="2" t="inlineStr">
        <is>
          <t>Investment Management Nepal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60</v>
      </c>
      <c r="D11123" s="2" t="n">
        <v>99555</v>
      </c>
      <c r="E11123" s="2" t="n">
        <v>213453</v>
      </c>
      <c r="F11123" s="2" t="n">
        <v>-113898</v>
      </c>
      <c r="G11123" s="2" t="n">
        <v>812.9013476188308</v>
      </c>
      <c r="H11123" s="2" t="n">
        <v>8.028843119999999</v>
      </c>
      <c r="I11123" s="2" t="n">
        <v>4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67</v>
      </c>
      <c r="D11124" s="2" t="n">
        <v>54654</v>
      </c>
      <c r="E11124" s="2" t="n">
        <v>116155</v>
      </c>
      <c r="F11124" s="2" t="n">
        <v>-61501</v>
      </c>
      <c r="G11124" s="2" t="n">
        <v>804.7149636043088</v>
      </c>
      <c r="H11124" s="2" t="n">
        <v>4.3666516</v>
      </c>
      <c r="I11124" s="2" t="n">
        <v>5</v>
      </c>
      <c r="J11124" s="2" t="inlineStr">
        <is>
          <t>Top10_Net_Sellers</t>
        </is>
      </c>
      <c r="K11124" s="2" t="inlineStr">
        <is>
          <t>Property Wizard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8958</v>
      </c>
      <c r="E11125" s="2" t="n">
        <v>64485</v>
      </c>
      <c r="F11125" s="2" t="n">
        <v>-55527</v>
      </c>
      <c r="G11125" s="2" t="n">
        <v>822.8471009188403</v>
      </c>
      <c r="H11125" s="2" t="n">
        <v>0.7527136</v>
      </c>
      <c r="I11125" s="2" t="n">
        <v>2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63</v>
      </c>
      <c r="D11126" s="2" t="n">
        <v>587819</v>
      </c>
      <c r="E11126" s="2" t="n">
        <v>642928</v>
      </c>
      <c r="F11126" s="2" t="n">
        <v>-55109</v>
      </c>
      <c r="G11126" s="2" t="n">
        <v>812.7562565172659</v>
      </c>
      <c r="H11126" s="2" t="n">
        <v>47.46065383</v>
      </c>
      <c r="I11126" s="2" t="n">
        <v>6</v>
      </c>
      <c r="J11126" s="2" t="inlineStr">
        <is>
          <t>Top10_Net_Sellers</t>
        </is>
      </c>
      <c r="K11126" s="2" t="inlineStr">
        <is>
          <t>Himalayan Brokerage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68108</v>
      </c>
      <c r="E11127" s="2" t="n">
        <v>115704</v>
      </c>
      <c r="F11127" s="2" t="n">
        <v>-47596</v>
      </c>
      <c r="G11127" s="2" t="n">
        <v>812.0832493764797</v>
      </c>
      <c r="H11127" s="2" t="n">
        <v>5.49516419</v>
      </c>
      <c r="I11127" s="2" t="n">
        <v>6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51</v>
      </c>
      <c r="D11128" s="2" t="n">
        <v>5223</v>
      </c>
      <c r="E11128" s="2" t="n">
        <v>50898</v>
      </c>
      <c r="F11128" s="2" t="n">
        <v>-45675</v>
      </c>
      <c r="G11128" s="2" t="n">
        <v>818.761888261851</v>
      </c>
      <c r="H11128" s="2" t="n">
        <v>0.42733522</v>
      </c>
      <c r="I11128" s="2" t="n">
        <v>0</v>
      </c>
      <c r="J11128" s="2" t="inlineStr">
        <is>
          <t>Top10_Net_Sellers</t>
        </is>
      </c>
      <c r="K11128" s="2" t="inlineStr">
        <is>
          <t>Oxford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26</v>
      </c>
      <c r="D11129" s="2" t="n">
        <v>160219</v>
      </c>
      <c r="E11129" s="2" t="n">
        <v>199474</v>
      </c>
      <c r="F11129" s="2" t="n">
        <v>-39255</v>
      </c>
      <c r="G11129" s="2" t="n">
        <v>811.7929631286776</v>
      </c>
      <c r="H11129" s="2" t="n">
        <v>12.95962091</v>
      </c>
      <c r="I11129" s="2" t="n">
        <v>7</v>
      </c>
      <c r="J11129" s="2" t="inlineStr">
        <is>
          <t>Top10_Net_Sellers</t>
        </is>
      </c>
      <c r="K11129" s="2" t="inlineStr">
        <is>
          <t>Asian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58</v>
      </c>
      <c r="D11130" s="2" t="n">
        <v>50927</v>
      </c>
      <c r="E11130" s="2" t="n">
        <v>80218</v>
      </c>
      <c r="F11130" s="2" t="n">
        <v>-29291</v>
      </c>
      <c r="G11130" s="2" t="n">
        <v>813.7504594235237</v>
      </c>
      <c r="H11130" s="2" t="n">
        <v>4.17184743</v>
      </c>
      <c r="I11130" s="2" t="n">
        <v>4</v>
      </c>
      <c r="J11130" s="2" t="inlineStr">
        <is>
          <t>Top10_Net_Sellers</t>
        </is>
      </c>
      <c r="K11130" s="2" t="inlineStr">
        <is>
          <t>Naasa Securities Co.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28</v>
      </c>
      <c r="D11131" s="2" t="n">
        <v>34867</v>
      </c>
      <c r="E11131" s="2" t="n">
        <v>64063</v>
      </c>
      <c r="F11131" s="2" t="n">
        <v>-29196</v>
      </c>
      <c r="G11131" s="2" t="n">
        <v>818.2301077513204</v>
      </c>
      <c r="H11131" s="2" t="n">
        <v>2.8318757</v>
      </c>
      <c r="I11131" s="2" t="n">
        <v>7</v>
      </c>
      <c r="J11131" s="2" t="inlineStr">
        <is>
          <t>Top10_Net_Sellers</t>
        </is>
      </c>
      <c r="K11131" s="2" t="inlineStr">
        <is>
          <t>Shree Krishna Securities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42</v>
      </c>
      <c r="D11132" s="2" t="n">
        <v>30056</v>
      </c>
      <c r="E11132" s="2" t="n">
        <v>57745</v>
      </c>
      <c r="F11132" s="2" t="n">
        <v>-27689</v>
      </c>
      <c r="G11132" s="2" t="n">
        <v>814.3352049719568</v>
      </c>
      <c r="H11132" s="2" t="n">
        <v>2.49155695</v>
      </c>
      <c r="I11132" s="2" t="n">
        <v>2</v>
      </c>
      <c r="J11132" s="2" t="inlineStr">
        <is>
          <t>Top10_Net_Sellers</t>
        </is>
      </c>
      <c r="K11132" s="2" t="inlineStr">
        <is>
          <t>Sani Securities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MFLD85</t>
        </is>
      </c>
      <c r="C11133" s="2" t="n">
        <v>45</v>
      </c>
      <c r="D11133" s="2" t="n">
        <v>0</v>
      </c>
      <c r="E11133" s="2" t="n">
        <v>25</v>
      </c>
      <c r="F11133" s="2" t="n">
        <v>-25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Imperial Securities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MFLD85</t>
        </is>
      </c>
      <c r="C11134" s="2" t="n">
        <v>68</v>
      </c>
      <c r="D11134" s="2" t="n">
        <v>25</v>
      </c>
      <c r="E11134" s="2" t="n">
        <v>0</v>
      </c>
      <c r="F11134" s="2" t="n">
        <v>25</v>
      </c>
      <c r="G11134" s="2" t="n">
        <v>1155</v>
      </c>
      <c r="H11134" s="2" t="n">
        <v>0.0028875</v>
      </c>
      <c r="I11134" s="2" t="n">
        <v>1</v>
      </c>
      <c r="J11134" s="2" t="inlineStr">
        <is>
          <t>Top10_Net_Sellers</t>
        </is>
      </c>
      <c r="K11134" s="2" t="inlineStr">
        <is>
          <t>Elite Stock House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33</v>
      </c>
      <c r="D11135" s="2" t="n">
        <v>5237</v>
      </c>
      <c r="E11135" s="2" t="n">
        <v>21143</v>
      </c>
      <c r="F11135" s="2" t="n">
        <v>-15906</v>
      </c>
      <c r="G11135" s="2" t="n">
        <v>385.5189033239292</v>
      </c>
      <c r="H11135" s="2" t="n">
        <v>0.20294796</v>
      </c>
      <c r="I11135" s="2" t="n">
        <v>4</v>
      </c>
      <c r="J11135" s="2" t="inlineStr">
        <is>
          <t>Top10_Net_Sellers</t>
        </is>
      </c>
      <c r="K11135" s="2" t="inlineStr">
        <is>
          <t>Dakshinkali Investment &amp;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65</v>
      </c>
      <c r="D11136" s="2" t="n">
        <v>9913</v>
      </c>
      <c r="E11136" s="2" t="n">
        <v>25498</v>
      </c>
      <c r="F11136" s="2" t="n">
        <v>-15585</v>
      </c>
      <c r="G11136" s="2" t="n">
        <v>393.3842942813765</v>
      </c>
      <c r="H11136" s="2" t="n">
        <v>0.396067</v>
      </c>
      <c r="I11136" s="2" t="n">
        <v>3</v>
      </c>
      <c r="J11136" s="2" t="inlineStr">
        <is>
          <t>Top10_Net_Sellers</t>
        </is>
      </c>
      <c r="K11136" s="2" t="inlineStr">
        <is>
          <t>SharePro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67</v>
      </c>
      <c r="D11137" s="2" t="n">
        <v>1370</v>
      </c>
      <c r="E11137" s="2" t="n">
        <v>13429</v>
      </c>
      <c r="F11137" s="2" t="n">
        <v>-12059</v>
      </c>
      <c r="G11137" s="2" t="n">
        <v>389.5454194894113</v>
      </c>
      <c r="H11137" s="2" t="n">
        <v>0.0534674</v>
      </c>
      <c r="I11137" s="2" t="n">
        <v>5</v>
      </c>
      <c r="J11137" s="2" t="inlineStr">
        <is>
          <t>Top10_Net_Sellers</t>
        </is>
      </c>
      <c r="K11137" s="2" t="inlineStr">
        <is>
          <t>Property Wizard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7</v>
      </c>
      <c r="D11138" s="2" t="n">
        <v>6216</v>
      </c>
      <c r="E11138" s="2" t="n">
        <v>12135</v>
      </c>
      <c r="F11138" s="2" t="n">
        <v>-5919</v>
      </c>
      <c r="G11138" s="2" t="n">
        <v>389.2652664108489</v>
      </c>
      <c r="H11138" s="2" t="n">
        <v>0.24242114</v>
      </c>
      <c r="I11138" s="2" t="n">
        <v>5</v>
      </c>
      <c r="J11138" s="2" t="inlineStr">
        <is>
          <t>Top10_Net_Sellers</t>
        </is>
      </c>
      <c r="K11138" s="2" t="inlineStr">
        <is>
          <t>J.F. Securities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66</v>
      </c>
      <c r="D11139" s="2" t="n">
        <v>0</v>
      </c>
      <c r="E11139" s="2" t="n">
        <v>5046</v>
      </c>
      <c r="F11139" s="2" t="n">
        <v>-5046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Miyo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1</v>
      </c>
      <c r="D11140" s="2" t="n">
        <v>1720</v>
      </c>
      <c r="E11140" s="2" t="n">
        <v>5184</v>
      </c>
      <c r="F11140" s="2" t="n">
        <v>-3464</v>
      </c>
      <c r="G11140" s="2" t="n">
        <v>385.4076146922184</v>
      </c>
      <c r="H11140" s="2" t="n">
        <v>0.06671530000000001</v>
      </c>
      <c r="I11140" s="2" t="n">
        <v>6</v>
      </c>
      <c r="J11140" s="2" t="inlineStr">
        <is>
          <t>Top10_Net_Sellers</t>
        </is>
      </c>
      <c r="K11140" s="2" t="inlineStr">
        <is>
          <t>Kumari Securities Private Limited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47</v>
      </c>
      <c r="D11141" s="2" t="n">
        <v>300</v>
      </c>
      <c r="E11141" s="2" t="n">
        <v>3685</v>
      </c>
      <c r="F11141" s="2" t="n">
        <v>-3385</v>
      </c>
      <c r="G11141" s="2" t="n">
        <v>392</v>
      </c>
      <c r="H11141" s="2" t="n">
        <v>0.0119</v>
      </c>
      <c r="I11141" s="2" t="n">
        <v>0</v>
      </c>
      <c r="J11141" s="2" t="inlineStr">
        <is>
          <t>Top10_Net_Sellers</t>
        </is>
      </c>
      <c r="K11141" s="2" t="inlineStr">
        <is>
          <t>Neev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17</v>
      </c>
      <c r="D11142" s="2" t="n">
        <v>2115</v>
      </c>
      <c r="E11142" s="2" t="n">
        <v>5295</v>
      </c>
      <c r="F11142" s="2" t="n">
        <v>-3180</v>
      </c>
      <c r="G11142" s="2" t="n">
        <v>383.7222718585762</v>
      </c>
      <c r="H11142" s="2" t="n">
        <v>0.08200135</v>
      </c>
      <c r="I11142" s="2" t="n">
        <v>6</v>
      </c>
      <c r="J11142" s="2" t="inlineStr">
        <is>
          <t>Top10_Net_Sellers</t>
        </is>
      </c>
      <c r="K11142" s="2" t="inlineStr">
        <is>
          <t>ABC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22</v>
      </c>
      <c r="D11143" s="2" t="n">
        <v>2022</v>
      </c>
      <c r="E11143" s="2" t="n">
        <v>4844</v>
      </c>
      <c r="F11143" s="2" t="n">
        <v>-2822</v>
      </c>
      <c r="G11143" s="2" t="n">
        <v>384.0556064750203</v>
      </c>
      <c r="H11143" s="2" t="n">
        <v>0.07702745</v>
      </c>
      <c r="I11143" s="2" t="n">
        <v>4</v>
      </c>
      <c r="J11143" s="2" t="inlineStr">
        <is>
          <t>Top10_Net_Sellers</t>
        </is>
      </c>
      <c r="K11143" s="2" t="inlineStr">
        <is>
          <t>Siprabi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70</v>
      </c>
      <c r="D11144" s="2" t="n">
        <v>520</v>
      </c>
      <c r="E11144" s="2" t="n">
        <v>3274</v>
      </c>
      <c r="F11144" s="2" t="n">
        <v>-2754</v>
      </c>
      <c r="G11144" s="2" t="n">
        <v>381.5923076923077</v>
      </c>
      <c r="H11144" s="2" t="n">
        <v>0.0198428</v>
      </c>
      <c r="I11144" s="2" t="n">
        <v>1</v>
      </c>
      <c r="J11144" s="2" t="inlineStr">
        <is>
          <t>Top10_Net_Sellers</t>
        </is>
      </c>
      <c r="K11144" s="2" t="inlineStr">
        <is>
          <t>Infinity Securities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55</v>
      </c>
      <c r="D11145" s="2" t="n">
        <v>1930</v>
      </c>
      <c r="E11145" s="2" t="n">
        <v>29053</v>
      </c>
      <c r="F11145" s="2" t="n">
        <v>-27123</v>
      </c>
      <c r="G11145" s="2" t="n">
        <v>530.5015765870434</v>
      </c>
      <c r="H11145" s="2" t="n">
        <v>0.1030449</v>
      </c>
      <c r="I11145" s="2" t="n">
        <v>2</v>
      </c>
      <c r="J11145" s="2" t="inlineStr">
        <is>
          <t>Top10_Net_Sellers</t>
        </is>
      </c>
      <c r="K11145" s="2" t="inlineStr">
        <is>
          <t>Bhrikuti Stock Broking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6780</v>
      </c>
      <c r="E11146" s="2" t="n">
        <v>25634</v>
      </c>
      <c r="F11146" s="2" t="n">
        <v>-18854</v>
      </c>
      <c r="G11146" s="2" t="n">
        <v>525.7024112875109</v>
      </c>
      <c r="H11146" s="2" t="n">
        <v>0.3598192</v>
      </c>
      <c r="I11146" s="2" t="n">
        <v>2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45</v>
      </c>
      <c r="D11147" s="2" t="n">
        <v>18057</v>
      </c>
      <c r="E11147" s="2" t="n">
        <v>33393</v>
      </c>
      <c r="F11147" s="2" t="n">
        <v>-15336</v>
      </c>
      <c r="G11147" s="2" t="n">
        <v>518.5496643584748</v>
      </c>
      <c r="H11147" s="2" t="n">
        <v>0.94528293</v>
      </c>
      <c r="I11147" s="2" t="n">
        <v>3</v>
      </c>
      <c r="J11147" s="2" t="inlineStr">
        <is>
          <t>Top10_Net_Sellers</t>
        </is>
      </c>
      <c r="K11147" s="2" t="inlineStr">
        <is>
          <t>Imperial Securities Company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14</v>
      </c>
      <c r="D11148" s="2" t="n">
        <v>4301</v>
      </c>
      <c r="E11148" s="2" t="n">
        <v>18881</v>
      </c>
      <c r="F11148" s="2" t="n">
        <v>-14580</v>
      </c>
      <c r="G11148" s="2" t="n">
        <v>514.6835723564983</v>
      </c>
      <c r="H11148" s="2" t="n">
        <v>0.21992205</v>
      </c>
      <c r="I11148" s="2" t="n">
        <v>3</v>
      </c>
      <c r="J11148" s="2" t="inlineStr">
        <is>
          <t>Top10_Net_Sellers</t>
        </is>
      </c>
      <c r="K11148" s="2" t="inlineStr">
        <is>
          <t>Nepal Stock House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32</v>
      </c>
      <c r="D11149" s="2" t="n">
        <v>23903</v>
      </c>
      <c r="E11149" s="2" t="n">
        <v>36416</v>
      </c>
      <c r="F11149" s="2" t="n">
        <v>-12513</v>
      </c>
      <c r="G11149" s="2" t="n">
        <v>517.7952053122664</v>
      </c>
      <c r="H11149" s="2" t="n">
        <v>1.25594271</v>
      </c>
      <c r="I11149" s="2" t="n">
        <v>4</v>
      </c>
      <c r="J11149" s="2" t="inlineStr">
        <is>
          <t>Top10_Net_Sellers</t>
        </is>
      </c>
      <c r="K11149" s="2" t="inlineStr">
        <is>
          <t>Premier Securities Company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88</v>
      </c>
      <c r="D11150" s="2" t="n">
        <v>0</v>
      </c>
      <c r="E11150" s="2" t="n">
        <v>11910</v>
      </c>
      <c r="F11150" s="2" t="n">
        <v>-11910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Blue Chip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41</v>
      </c>
      <c r="D11151" s="2" t="n">
        <v>7360</v>
      </c>
      <c r="E11151" s="2" t="n">
        <v>15376</v>
      </c>
      <c r="F11151" s="2" t="n">
        <v>-8016</v>
      </c>
      <c r="G11151" s="2" t="n">
        <v>525.1046274186868</v>
      </c>
      <c r="H11151" s="2" t="n">
        <v>0.38596511</v>
      </c>
      <c r="I11151" s="2" t="n">
        <v>4</v>
      </c>
      <c r="J11151" s="2" t="inlineStr">
        <is>
          <t>Top10_Net_Sellers</t>
        </is>
      </c>
      <c r="K11151" s="2" t="inlineStr">
        <is>
          <t>Linch Stock Market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</v>
      </c>
      <c r="D11152" s="2" t="n">
        <v>5406</v>
      </c>
      <c r="E11152" s="2" t="n">
        <v>11972</v>
      </c>
      <c r="F11152" s="2" t="n">
        <v>-6566</v>
      </c>
      <c r="G11152" s="2" t="n">
        <v>517.9134335085182</v>
      </c>
      <c r="H11152" s="2" t="n">
        <v>0.27829957</v>
      </c>
      <c r="I11152" s="2" t="n">
        <v>4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21</v>
      </c>
      <c r="D11153" s="2" t="n">
        <v>20423</v>
      </c>
      <c r="E11153" s="2" t="n">
        <v>25861</v>
      </c>
      <c r="F11153" s="2" t="n">
        <v>-5438</v>
      </c>
      <c r="G11153" s="2" t="n">
        <v>514.7781283438043</v>
      </c>
      <c r="H11153" s="2" t="n">
        <v>1.07826303</v>
      </c>
      <c r="I11153" s="2" t="n">
        <v>6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36</v>
      </c>
      <c r="D11154" s="2" t="n">
        <v>5087</v>
      </c>
      <c r="E11154" s="2" t="n">
        <v>10405</v>
      </c>
      <c r="F11154" s="2" t="n">
        <v>-5318</v>
      </c>
      <c r="G11154" s="2" t="n">
        <v>516.4887330114599</v>
      </c>
      <c r="H11154" s="2" t="n">
        <v>0.26248719</v>
      </c>
      <c r="I11154" s="2" t="n">
        <v>4</v>
      </c>
      <c r="J11154" s="2" t="inlineStr">
        <is>
          <t>Top10_Net_Sellers</t>
        </is>
      </c>
      <c r="K11154" s="2" t="inlineStr">
        <is>
          <t>Secured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60</v>
      </c>
      <c r="D11155" s="2" t="n">
        <v>34251</v>
      </c>
      <c r="E11155" s="2" t="n">
        <v>68486</v>
      </c>
      <c r="F11155" s="2" t="n">
        <v>-34235</v>
      </c>
      <c r="G11155" s="2" t="n">
        <v>280.807430413109</v>
      </c>
      <c r="H11155" s="2" t="n">
        <v>0.97210825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32</v>
      </c>
      <c r="D11156" s="2" t="n">
        <v>29709</v>
      </c>
      <c r="E11156" s="2" t="n">
        <v>51963</v>
      </c>
      <c r="F11156" s="2" t="n">
        <v>-22254</v>
      </c>
      <c r="G11156" s="2" t="n">
        <v>258.7246685795923</v>
      </c>
      <c r="H11156" s="2" t="n">
        <v>0.8345484000000001</v>
      </c>
      <c r="I11156" s="2" t="n">
        <v>8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34</v>
      </c>
      <c r="D11157" s="2" t="n">
        <v>42777</v>
      </c>
      <c r="E11157" s="2" t="n">
        <v>62137</v>
      </c>
      <c r="F11157" s="2" t="n">
        <v>-19360</v>
      </c>
      <c r="G11157" s="2" t="n">
        <v>260.9661622065443</v>
      </c>
      <c r="H11157" s="2" t="n">
        <v>1.15933412</v>
      </c>
      <c r="I11157" s="2" t="n">
        <v>5</v>
      </c>
      <c r="J11157" s="2" t="inlineStr">
        <is>
          <t>Top10_Net_Sellers</t>
        </is>
      </c>
      <c r="K11157" s="2" t="inlineStr">
        <is>
          <t>Vision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45</v>
      </c>
      <c r="D11158" s="2" t="n">
        <v>18083</v>
      </c>
      <c r="E11158" s="2" t="n">
        <v>32973</v>
      </c>
      <c r="F11158" s="2" t="n">
        <v>-14890</v>
      </c>
      <c r="G11158" s="2" t="n">
        <v>266.7467278790538</v>
      </c>
      <c r="H11158" s="2" t="n">
        <v>0.51596063</v>
      </c>
      <c r="I11158" s="2" t="n">
        <v>3</v>
      </c>
      <c r="J11158" s="2" t="inlineStr">
        <is>
          <t>Top10_Net_Sellers</t>
        </is>
      </c>
      <c r="K11158" s="2" t="inlineStr">
        <is>
          <t>Imperial Securities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</v>
      </c>
      <c r="D11159" s="2" t="n">
        <v>4237</v>
      </c>
      <c r="E11159" s="2" t="n">
        <v>18494</v>
      </c>
      <c r="F11159" s="2" t="n">
        <v>-14257</v>
      </c>
      <c r="G11159" s="2" t="n">
        <v>270.1343289666276</v>
      </c>
      <c r="H11159" s="2" t="n">
        <v>0.1181955</v>
      </c>
      <c r="I11159" s="2" t="n">
        <v>3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1</v>
      </c>
      <c r="D11160" s="2" t="n">
        <v>3710</v>
      </c>
      <c r="E11160" s="2" t="n">
        <v>17388</v>
      </c>
      <c r="F11160" s="2" t="n">
        <v>-13678</v>
      </c>
      <c r="G11160" s="2" t="n">
        <v>259.4522910913592</v>
      </c>
      <c r="H11160" s="2" t="n">
        <v>0.09845419999999999</v>
      </c>
      <c r="I11160" s="2" t="n">
        <v>3</v>
      </c>
      <c r="J11160" s="2" t="inlineStr">
        <is>
          <t>Top10_Net_Sellers</t>
        </is>
      </c>
      <c r="K11160" s="2" t="inlineStr">
        <is>
          <t>Kumari Securities Private Limited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11</v>
      </c>
      <c r="D11161" s="2" t="n">
        <v>3957</v>
      </c>
      <c r="E11161" s="2" t="n">
        <v>17107</v>
      </c>
      <c r="F11161" s="2" t="n">
        <v>-13150</v>
      </c>
      <c r="G11161" s="2" t="n">
        <v>266.8908747573059</v>
      </c>
      <c r="H11161" s="2" t="n">
        <v>0.1087142</v>
      </c>
      <c r="I11161" s="2" t="n">
        <v>3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7</v>
      </c>
      <c r="D11162" s="2" t="n">
        <v>5698</v>
      </c>
      <c r="E11162" s="2" t="n">
        <v>17989</v>
      </c>
      <c r="F11162" s="2" t="n">
        <v>-12291</v>
      </c>
      <c r="G11162" s="2" t="n">
        <v>262.1913835926391</v>
      </c>
      <c r="H11162" s="2" t="n">
        <v>0.1520138</v>
      </c>
      <c r="I11162" s="2" t="n">
        <v>1</v>
      </c>
      <c r="J11162" s="2" t="inlineStr">
        <is>
          <t>Top10_Net_Sellers</t>
        </is>
      </c>
      <c r="K11162" s="2" t="inlineStr">
        <is>
          <t>J.F.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38</v>
      </c>
      <c r="D11163" s="2" t="n">
        <v>12239</v>
      </c>
      <c r="E11163" s="2" t="n">
        <v>23282</v>
      </c>
      <c r="F11163" s="2" t="n">
        <v>-11043</v>
      </c>
      <c r="G11163" s="2" t="n">
        <v>260.5868168650327</v>
      </c>
      <c r="H11163" s="2" t="n">
        <v>0.33236003</v>
      </c>
      <c r="I11163" s="2" t="n">
        <v>7</v>
      </c>
      <c r="J11163" s="2" t="inlineStr">
        <is>
          <t>Top10_Net_Sellers</t>
        </is>
      </c>
      <c r="K11163" s="2" t="inlineStr">
        <is>
          <t>Dipshikha Dhitopatra Karobar Co.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39</v>
      </c>
      <c r="D11164" s="2" t="n">
        <v>5200</v>
      </c>
      <c r="E11164" s="2" t="n">
        <v>14882</v>
      </c>
      <c r="F11164" s="2" t="n">
        <v>-9682</v>
      </c>
      <c r="G11164" s="2" t="n">
        <v>271.1533548387097</v>
      </c>
      <c r="H11164" s="2" t="n">
        <v>0.1378716</v>
      </c>
      <c r="I11164" s="2" t="n">
        <v>4</v>
      </c>
      <c r="J11164" s="2" t="inlineStr">
        <is>
          <t>Top10_Net_Sellers</t>
        </is>
      </c>
      <c r="K11164" s="2" t="inlineStr">
        <is>
          <t>Sumeru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42</v>
      </c>
      <c r="D11165" s="2" t="n">
        <v>1284</v>
      </c>
      <c r="E11165" s="2" t="n">
        <v>6161</v>
      </c>
      <c r="F11165" s="2" t="n">
        <v>-4877</v>
      </c>
      <c r="G11165" s="2" t="n">
        <v>1419.116760250178</v>
      </c>
      <c r="H11165" s="2" t="n">
        <v>0.18370363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58</v>
      </c>
      <c r="D11166" s="2" t="n">
        <v>2521</v>
      </c>
      <c r="E11166" s="2" t="n">
        <v>5301</v>
      </c>
      <c r="F11166" s="2" t="n">
        <v>-2780</v>
      </c>
      <c r="G11166" s="2" t="n">
        <v>1418.814663289752</v>
      </c>
      <c r="H11166" s="2" t="n">
        <v>0.36021164</v>
      </c>
      <c r="I11166" s="2" t="n">
        <v>4</v>
      </c>
      <c r="J11166" s="2" t="inlineStr">
        <is>
          <t>Top10_Net_Sellers</t>
        </is>
      </c>
      <c r="K11166" s="2" t="inlineStr">
        <is>
          <t>Naasa Securities Co.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525</v>
      </c>
      <c r="E11167" s="2" t="n">
        <v>3119</v>
      </c>
      <c r="F11167" s="2" t="n">
        <v>-2594</v>
      </c>
      <c r="G11167" s="2" t="n">
        <v>1421.752380952381</v>
      </c>
      <c r="H11167" s="2" t="n">
        <v>0.0744672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62</v>
      </c>
      <c r="D11168" s="2" t="n">
        <v>975</v>
      </c>
      <c r="E11168" s="2" t="n">
        <v>3355</v>
      </c>
      <c r="F11168" s="2" t="n">
        <v>-2380</v>
      </c>
      <c r="G11168" s="2" t="n">
        <v>1431.716962949102</v>
      </c>
      <c r="H11168" s="2" t="n">
        <v>0.14095735</v>
      </c>
      <c r="I11168" s="2" t="n">
        <v>3</v>
      </c>
      <c r="J11168" s="2" t="inlineStr">
        <is>
          <t>Top10_Net_Sellers</t>
        </is>
      </c>
      <c r="K11168" s="2" t="inlineStr">
        <is>
          <t>Capital Max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17</v>
      </c>
      <c r="D11169" s="2" t="n">
        <v>524</v>
      </c>
      <c r="E11169" s="2" t="n">
        <v>2684</v>
      </c>
      <c r="F11169" s="2" t="n">
        <v>-2160</v>
      </c>
      <c r="G11169" s="2" t="n">
        <v>1423.057453416149</v>
      </c>
      <c r="H11169" s="2" t="n">
        <v>0.0757287</v>
      </c>
      <c r="I11169" s="2" t="n">
        <v>2</v>
      </c>
      <c r="J11169" s="2" t="inlineStr">
        <is>
          <t>Top10_Net_Sellers</t>
        </is>
      </c>
      <c r="K11169" s="2" t="inlineStr">
        <is>
          <t>ABC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38</v>
      </c>
      <c r="D11170" s="2" t="n">
        <v>1370</v>
      </c>
      <c r="E11170" s="2" t="n">
        <v>3362</v>
      </c>
      <c r="F11170" s="2" t="n">
        <v>-1992</v>
      </c>
      <c r="G11170" s="2" t="n">
        <v>1424.745716101596</v>
      </c>
      <c r="H11170" s="2" t="n">
        <v>0.19496845</v>
      </c>
      <c r="I11170" s="2" t="n">
        <v>3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49</v>
      </c>
      <c r="D11171" s="2" t="n">
        <v>3555</v>
      </c>
      <c r="E11171" s="2" t="n">
        <v>5071</v>
      </c>
      <c r="F11171" s="2" t="n">
        <v>-1516</v>
      </c>
      <c r="G11171" s="2" t="n">
        <v>1423.335896047861</v>
      </c>
      <c r="H11171" s="2" t="n">
        <v>0.5114967</v>
      </c>
      <c r="I11171" s="2" t="n">
        <v>5</v>
      </c>
      <c r="J11171" s="2" t="inlineStr">
        <is>
          <t>Top10_Net_Sellers</t>
        </is>
      </c>
      <c r="K11171" s="2" t="inlineStr">
        <is>
          <t>Online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34</v>
      </c>
      <c r="D11172" s="2" t="n">
        <v>4149</v>
      </c>
      <c r="E11172" s="2" t="n">
        <v>5629</v>
      </c>
      <c r="F11172" s="2" t="n">
        <v>-1480</v>
      </c>
      <c r="G11172" s="2" t="n">
        <v>1424.399794432808</v>
      </c>
      <c r="H11172" s="2" t="n">
        <v>0.60192764</v>
      </c>
      <c r="I11172" s="2" t="n">
        <v>5</v>
      </c>
      <c r="J11172" s="2" t="inlineStr">
        <is>
          <t>Top10_Net_Sellers</t>
        </is>
      </c>
      <c r="K11172" s="2" t="inlineStr">
        <is>
          <t>Vision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22</v>
      </c>
      <c r="D11173" s="2" t="n">
        <v>186</v>
      </c>
      <c r="E11173" s="2" t="n">
        <v>1461</v>
      </c>
      <c r="F11173" s="2" t="n">
        <v>-1275</v>
      </c>
      <c r="G11173" s="2" t="n">
        <v>1410.513185041908</v>
      </c>
      <c r="H11173" s="2" t="n">
        <v>0.02613514</v>
      </c>
      <c r="I11173" s="2" t="n">
        <v>4</v>
      </c>
      <c r="J11173" s="2" t="inlineStr">
        <is>
          <t>Top10_Net_Sellers</t>
        </is>
      </c>
      <c r="K11173" s="2" t="inlineStr">
        <is>
          <t>Siprabi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41</v>
      </c>
      <c r="D11174" s="2" t="n">
        <v>1682</v>
      </c>
      <c r="E11174" s="2" t="n">
        <v>2890</v>
      </c>
      <c r="F11174" s="2" t="n">
        <v>-1208</v>
      </c>
      <c r="G11174" s="2" t="n">
        <v>1425.765037757034</v>
      </c>
      <c r="H11174" s="2" t="n">
        <v>0.24021367</v>
      </c>
      <c r="I11174" s="2" t="n">
        <v>7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58</v>
      </c>
      <c r="D11175" s="2" t="n">
        <v>36171</v>
      </c>
      <c r="E11175" s="2" t="n">
        <v>54090</v>
      </c>
      <c r="F11175" s="2" t="n">
        <v>-17919</v>
      </c>
      <c r="G11175" s="2" t="n">
        <v>349.3754742297005</v>
      </c>
      <c r="H11175" s="2" t="n">
        <v>1.27332788</v>
      </c>
      <c r="I11175" s="2" t="n">
        <v>7</v>
      </c>
      <c r="J11175" s="2" t="inlineStr">
        <is>
          <t>Top10_Net_Sellers</t>
        </is>
      </c>
      <c r="K11175" s="2" t="inlineStr">
        <is>
          <t>Naasa Securities Co.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42</v>
      </c>
      <c r="D11176" s="2" t="n">
        <v>13322</v>
      </c>
      <c r="E11176" s="2" t="n">
        <v>24749</v>
      </c>
      <c r="F11176" s="2" t="n">
        <v>-11427</v>
      </c>
      <c r="G11176" s="2" t="n">
        <v>349.9825049974517</v>
      </c>
      <c r="H11176" s="2" t="n">
        <v>0.47526682</v>
      </c>
      <c r="I11176" s="2" t="n">
        <v>3</v>
      </c>
      <c r="J11176" s="2" t="inlineStr">
        <is>
          <t>Top10_Net_Sellers</t>
        </is>
      </c>
      <c r="K11176" s="2" t="inlineStr">
        <is>
          <t>Sani Securities Company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55</v>
      </c>
      <c r="D11177" s="2" t="n">
        <v>24585</v>
      </c>
      <c r="E11177" s="2" t="n">
        <v>35255</v>
      </c>
      <c r="F11177" s="2" t="n">
        <v>-10670</v>
      </c>
      <c r="G11177" s="2" t="n">
        <v>350.7714234175784</v>
      </c>
      <c r="H11177" s="2" t="n">
        <v>0.84723562</v>
      </c>
      <c r="I11177" s="2" t="n">
        <v>7</v>
      </c>
      <c r="J11177" s="2" t="inlineStr">
        <is>
          <t>Top10_Net_Sellers</t>
        </is>
      </c>
      <c r="K11177" s="2" t="inlineStr">
        <is>
          <t>Bhrikuti Stock Broking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1</v>
      </c>
      <c r="D11178" s="2" t="n">
        <v>5131</v>
      </c>
      <c r="E11178" s="2" t="n">
        <v>15661</v>
      </c>
      <c r="F11178" s="2" t="n">
        <v>-10530</v>
      </c>
      <c r="G11178" s="2" t="n">
        <v>347.3873389355742</v>
      </c>
      <c r="H11178" s="2" t="n">
        <v>0.1836235</v>
      </c>
      <c r="I11178" s="2" t="n">
        <v>7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44</v>
      </c>
      <c r="D11179" s="2" t="n">
        <v>1760</v>
      </c>
      <c r="E11179" s="2" t="n">
        <v>7575</v>
      </c>
      <c r="F11179" s="2" t="n">
        <v>-5815</v>
      </c>
      <c r="G11179" s="2" t="n">
        <v>350.755</v>
      </c>
      <c r="H11179" s="2" t="n">
        <v>0.06264161</v>
      </c>
      <c r="I11179" s="2" t="n">
        <v>3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66</v>
      </c>
      <c r="D11180" s="2" t="n">
        <v>300</v>
      </c>
      <c r="E11180" s="2" t="n">
        <v>3784</v>
      </c>
      <c r="F11180" s="2" t="n">
        <v>-3484</v>
      </c>
      <c r="G11180" s="2" t="n">
        <v>360.6333333333333</v>
      </c>
      <c r="H11180" s="2" t="n">
        <v>0.010819</v>
      </c>
      <c r="I11180" s="2" t="n">
        <v>1</v>
      </c>
      <c r="J11180" s="2" t="inlineStr">
        <is>
          <t>Top10_Net_Sellers</t>
        </is>
      </c>
      <c r="K11180" s="2" t="inlineStr">
        <is>
          <t>Miyo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25</v>
      </c>
      <c r="D11181" s="2" t="n">
        <v>1785</v>
      </c>
      <c r="E11181" s="2" t="n">
        <v>5225</v>
      </c>
      <c r="F11181" s="2" t="n">
        <v>-3440</v>
      </c>
      <c r="G11181" s="2" t="n">
        <v>357.2708085106383</v>
      </c>
      <c r="H11181" s="2" t="n">
        <v>0.0641499</v>
      </c>
      <c r="I11181" s="2" t="n">
        <v>2</v>
      </c>
      <c r="J11181" s="2" t="inlineStr">
        <is>
          <t>Top10_Net_Sellers</t>
        </is>
      </c>
      <c r="K11181" s="2" t="inlineStr">
        <is>
          <t>Sweta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52</v>
      </c>
      <c r="D11182" s="2" t="n">
        <v>4980</v>
      </c>
      <c r="E11182" s="2" t="n">
        <v>8212</v>
      </c>
      <c r="F11182" s="2" t="n">
        <v>-3232</v>
      </c>
      <c r="G11182" s="2" t="n">
        <v>350.0903867993241</v>
      </c>
      <c r="H11182" s="2" t="n">
        <v>0.1756686</v>
      </c>
      <c r="I11182" s="2" t="n">
        <v>5</v>
      </c>
      <c r="J11182" s="2" t="inlineStr">
        <is>
          <t>Top10_Net_Sellers</t>
        </is>
      </c>
      <c r="K11182" s="2" t="inlineStr">
        <is>
          <t>Sundhara Securities Limited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17</v>
      </c>
      <c r="D11183" s="2" t="n">
        <v>3822</v>
      </c>
      <c r="E11183" s="2" t="n">
        <v>6995</v>
      </c>
      <c r="F11183" s="2" t="n">
        <v>-3173</v>
      </c>
      <c r="G11183" s="2" t="n">
        <v>357.2873511310898</v>
      </c>
      <c r="H11183" s="2" t="n">
        <v>0.13848277</v>
      </c>
      <c r="I11183" s="2" t="n">
        <v>4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7</v>
      </c>
      <c r="D11184" s="2" t="n">
        <v>5716</v>
      </c>
      <c r="E11184" s="2" t="n">
        <v>8669</v>
      </c>
      <c r="F11184" s="2" t="n">
        <v>-2953</v>
      </c>
      <c r="G11184" s="2" t="n">
        <v>351.2385907593342</v>
      </c>
      <c r="H11184" s="2" t="n">
        <v>0.20470485</v>
      </c>
      <c r="I11184" s="2" t="n">
        <v>9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84</v>
      </c>
      <c r="D11185" s="2" t="n">
        <v>84510</v>
      </c>
      <c r="E11185" s="2" t="n">
        <v>98105</v>
      </c>
      <c r="F11185" s="2" t="n">
        <v>-13595</v>
      </c>
      <c r="G11185" s="2" t="n">
        <v>807.6534174865594</v>
      </c>
      <c r="H11185" s="2" t="n">
        <v>6.85884049</v>
      </c>
      <c r="I11185" s="2" t="n">
        <v>6</v>
      </c>
      <c r="J11185" s="2" t="inlineStr">
        <is>
          <t>Top10_Net_Sellers</t>
        </is>
      </c>
      <c r="K11185" s="2" t="inlineStr">
        <is>
          <t>Milky Way Share Broker Company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17</v>
      </c>
      <c r="D11186" s="2" t="n">
        <v>10335</v>
      </c>
      <c r="E11186" s="2" t="n">
        <v>22012</v>
      </c>
      <c r="F11186" s="2" t="n">
        <v>-11677</v>
      </c>
      <c r="G11186" s="2" t="n">
        <v>807.3461273365343</v>
      </c>
      <c r="H11186" s="2" t="n">
        <v>0.8697313</v>
      </c>
      <c r="I11186" s="2" t="n">
        <v>4</v>
      </c>
      <c r="J11186" s="2" t="inlineStr">
        <is>
          <t>Top10_Net_Sellers</t>
        </is>
      </c>
      <c r="K11186" s="2" t="inlineStr">
        <is>
          <t>ABC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62</v>
      </c>
      <c r="D11187" s="2" t="n">
        <v>14060</v>
      </c>
      <c r="E11187" s="2" t="n">
        <v>18964</v>
      </c>
      <c r="F11187" s="2" t="n">
        <v>-4904</v>
      </c>
      <c r="G11187" s="2" t="n">
        <v>808.3438939818666</v>
      </c>
      <c r="H11187" s="2" t="n">
        <v>1.1334499</v>
      </c>
      <c r="I11187" s="2" t="n">
        <v>3</v>
      </c>
      <c r="J11187" s="2" t="inlineStr">
        <is>
          <t>Top10_Net_Sellers</t>
        </is>
      </c>
      <c r="K11187" s="2" t="inlineStr">
        <is>
          <t>Capital Max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60</v>
      </c>
      <c r="D11188" s="2" t="n">
        <v>1370</v>
      </c>
      <c r="E11188" s="2" t="n">
        <v>5459</v>
      </c>
      <c r="F11188" s="2" t="n">
        <v>-4089</v>
      </c>
      <c r="G11188" s="2" t="n">
        <v>814.2148148148149</v>
      </c>
      <c r="H11188" s="2" t="n">
        <v>0.114103</v>
      </c>
      <c r="I11188" s="2" t="n">
        <v>1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10</v>
      </c>
      <c r="D11189" s="2" t="n">
        <v>1500</v>
      </c>
      <c r="E11189" s="2" t="n">
        <v>4080</v>
      </c>
      <c r="F11189" s="2" t="n">
        <v>-2580</v>
      </c>
      <c r="G11189" s="2" t="n">
        <v>776.25</v>
      </c>
      <c r="H11189" s="2" t="n">
        <v>0.1165</v>
      </c>
      <c r="I11189" s="2" t="n">
        <v>2</v>
      </c>
      <c r="J11189" s="2" t="inlineStr">
        <is>
          <t>Top10_Net_Sellers</t>
        </is>
      </c>
      <c r="K11189" s="2" t="inlineStr">
        <is>
          <t>Pragyan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89</v>
      </c>
      <c r="D11190" s="2" t="n">
        <v>2660</v>
      </c>
      <c r="E11190" s="2" t="n">
        <v>5060</v>
      </c>
      <c r="F11190" s="2" t="n">
        <v>-2400</v>
      </c>
      <c r="G11190" s="2" t="n">
        <v>795.1143606078317</v>
      </c>
      <c r="H11190" s="2" t="n">
        <v>0.21107053</v>
      </c>
      <c r="I11190" s="2" t="n">
        <v>4</v>
      </c>
      <c r="J11190" s="2" t="inlineStr">
        <is>
          <t>Top10_Net_Sellers</t>
        </is>
      </c>
      <c r="K11190" s="2" t="inlineStr">
        <is>
          <t>JBNL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34</v>
      </c>
      <c r="D11191" s="2" t="n">
        <v>2880</v>
      </c>
      <c r="E11191" s="2" t="n">
        <v>4771</v>
      </c>
      <c r="F11191" s="2" t="n">
        <v>-1891</v>
      </c>
      <c r="G11191" s="2" t="n">
        <v>800.4665737037577</v>
      </c>
      <c r="H11191" s="2" t="n">
        <v>0.23766656</v>
      </c>
      <c r="I11191" s="2" t="n">
        <v>3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36</v>
      </c>
      <c r="D11192" s="2" t="n">
        <v>100</v>
      </c>
      <c r="E11192" s="2" t="n">
        <v>1965</v>
      </c>
      <c r="F11192" s="2" t="n">
        <v>-1865</v>
      </c>
      <c r="G11192" s="2" t="n">
        <v>780</v>
      </c>
      <c r="H11192" s="2" t="n">
        <v>0.0078</v>
      </c>
      <c r="I11192" s="2" t="n">
        <v>1</v>
      </c>
      <c r="J11192" s="2" t="inlineStr">
        <is>
          <t>Top10_Net_Sellers</t>
        </is>
      </c>
      <c r="K11192" s="2" t="inlineStr">
        <is>
          <t>Secured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44</v>
      </c>
      <c r="D11193" s="2" t="n">
        <v>1050</v>
      </c>
      <c r="E11193" s="2" t="n">
        <v>2280</v>
      </c>
      <c r="F11193" s="2" t="n">
        <v>-1230</v>
      </c>
      <c r="G11193" s="2" t="n">
        <v>806.9</v>
      </c>
      <c r="H11193" s="2" t="n">
        <v>0.0813675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59</v>
      </c>
      <c r="D11194" s="2" t="n">
        <v>0</v>
      </c>
      <c r="E11194" s="2" t="n">
        <v>1134</v>
      </c>
      <c r="F11194" s="2" t="n">
        <v>-1134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Deevyaa Securities &amp; Stock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39</v>
      </c>
      <c r="D11195" s="2" t="n">
        <v>3684</v>
      </c>
      <c r="E11195" s="2" t="n">
        <v>90304</v>
      </c>
      <c r="F11195" s="2" t="n">
        <v>-86620</v>
      </c>
      <c r="G11195" s="2" t="n">
        <v>528.5059953703703</v>
      </c>
      <c r="H11195" s="2" t="n">
        <v>0.19550695</v>
      </c>
      <c r="I11195" s="2" t="n">
        <v>1</v>
      </c>
      <c r="J11195" s="2" t="inlineStr">
        <is>
          <t>Top10_Net_Sellers</t>
        </is>
      </c>
      <c r="K11195" s="2" t="inlineStr">
        <is>
          <t>Sumeru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80</v>
      </c>
      <c r="D11196" s="2" t="n">
        <v>53518</v>
      </c>
      <c r="E11196" s="2" t="n">
        <v>123736</v>
      </c>
      <c r="F11196" s="2" t="n">
        <v>-70218</v>
      </c>
      <c r="G11196" s="2" t="n">
        <v>526.0730126800181</v>
      </c>
      <c r="H11196" s="2" t="n">
        <v>2.76939449</v>
      </c>
      <c r="I11196" s="2" t="n">
        <v>0</v>
      </c>
      <c r="J11196" s="2" t="inlineStr">
        <is>
          <t>Top10_Net_Sellers</t>
        </is>
      </c>
      <c r="K11196" s="2" t="inlineStr">
        <is>
          <t>Indira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50</v>
      </c>
      <c r="D11197" s="2" t="n">
        <v>11107</v>
      </c>
      <c r="E11197" s="2" t="n">
        <v>59662</v>
      </c>
      <c r="F11197" s="2" t="n">
        <v>-48555</v>
      </c>
      <c r="G11197" s="2" t="n">
        <v>529.2574035862021</v>
      </c>
      <c r="H11197" s="2" t="n">
        <v>0.5977339699999999</v>
      </c>
      <c r="I11197" s="2" t="n">
        <v>7</v>
      </c>
      <c r="J11197" s="2" t="inlineStr">
        <is>
          <t>Top10_Net_Sellers</t>
        </is>
      </c>
      <c r="K11197" s="2" t="inlineStr">
        <is>
          <t>Crystal Kanchanjanga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60</v>
      </c>
      <c r="D11198" s="2" t="n">
        <v>9021</v>
      </c>
      <c r="E11198" s="2" t="n">
        <v>34102</v>
      </c>
      <c r="F11198" s="2" t="n">
        <v>-25081</v>
      </c>
      <c r="G11198" s="2" t="n">
        <v>526.400300687753</v>
      </c>
      <c r="H11198" s="2" t="n">
        <v>0.47333739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17851</v>
      </c>
      <c r="E11199" s="2" t="n">
        <v>33867</v>
      </c>
      <c r="F11199" s="2" t="n">
        <v>-16016</v>
      </c>
      <c r="G11199" s="2" t="n">
        <v>528.8585680926916</v>
      </c>
      <c r="H11199" s="2" t="n">
        <v>0.93786193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43</v>
      </c>
      <c r="D11200" s="2" t="n">
        <v>4438</v>
      </c>
      <c r="E11200" s="2" t="n">
        <v>17332</v>
      </c>
      <c r="F11200" s="2" t="n">
        <v>-12894</v>
      </c>
      <c r="G11200" s="2" t="n">
        <v>528.2502132182004</v>
      </c>
      <c r="H11200" s="2" t="n">
        <v>0.23599392</v>
      </c>
      <c r="I11200" s="2" t="n">
        <v>4</v>
      </c>
      <c r="J11200" s="2" t="inlineStr">
        <is>
          <t>Top10_Net_Sellers</t>
        </is>
      </c>
      <c r="K11200" s="2" t="inlineStr">
        <is>
          <t>South Asian Bulls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22</v>
      </c>
      <c r="D11201" s="2" t="n">
        <v>4928</v>
      </c>
      <c r="E11201" s="2" t="n">
        <v>15261</v>
      </c>
      <c r="F11201" s="2" t="n">
        <v>-10333</v>
      </c>
      <c r="G11201" s="2" t="n">
        <v>530.612445084817</v>
      </c>
      <c r="H11201" s="2" t="n">
        <v>0.25840338</v>
      </c>
      <c r="I11201" s="2" t="n">
        <v>4</v>
      </c>
      <c r="J11201" s="2" t="inlineStr">
        <is>
          <t>Top10_Net_Sellers</t>
        </is>
      </c>
      <c r="K11201" s="2" t="inlineStr">
        <is>
          <t>Siprabi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77</v>
      </c>
      <c r="D11202" s="2" t="n">
        <v>12346</v>
      </c>
      <c r="E11202" s="2" t="n">
        <v>21614</v>
      </c>
      <c r="F11202" s="2" t="n">
        <v>-9268</v>
      </c>
      <c r="G11202" s="2" t="n">
        <v>541.6350944227006</v>
      </c>
      <c r="H11202" s="2" t="n">
        <v>0.6725187</v>
      </c>
      <c r="I11202" s="2" t="n">
        <v>5</v>
      </c>
      <c r="J11202" s="2" t="inlineStr">
        <is>
          <t>Top10_Net_Sellers</t>
        </is>
      </c>
      <c r="K11202" s="2" t="inlineStr">
        <is>
          <t>Nabil Stock Dealer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16</v>
      </c>
      <c r="D11203" s="2" t="n">
        <v>4200</v>
      </c>
      <c r="E11203" s="2" t="n">
        <v>10980</v>
      </c>
      <c r="F11203" s="2" t="n">
        <v>-6780</v>
      </c>
      <c r="G11203" s="2" t="n">
        <v>523.9301166666667</v>
      </c>
      <c r="H11203" s="2" t="n">
        <v>0.22078576</v>
      </c>
      <c r="I11203" s="2" t="n">
        <v>6</v>
      </c>
      <c r="J11203" s="2" t="inlineStr">
        <is>
          <t>Top10_Net_Sellers</t>
        </is>
      </c>
      <c r="K11203" s="2" t="inlineStr">
        <is>
          <t>Primo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21</v>
      </c>
      <c r="D11204" s="2" t="n">
        <v>4575</v>
      </c>
      <c r="E11204" s="2" t="n">
        <v>11169</v>
      </c>
      <c r="F11204" s="2" t="n">
        <v>-6594</v>
      </c>
      <c r="G11204" s="2" t="n">
        <v>522.8980769230769</v>
      </c>
      <c r="H11204" s="2" t="n">
        <v>0.2379695</v>
      </c>
      <c r="I11204" s="2" t="n">
        <v>3</v>
      </c>
      <c r="J11204" s="2" t="inlineStr">
        <is>
          <t>Top10_Net_Sellers</t>
        </is>
      </c>
      <c r="K11204" s="2" t="inlineStr">
        <is>
          <t>Midas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58</v>
      </c>
      <c r="D11205" s="2" t="n">
        <v>25079</v>
      </c>
      <c r="E11205" s="2" t="n">
        <v>88845</v>
      </c>
      <c r="F11205" s="2" t="n">
        <v>-63766</v>
      </c>
      <c r="G11205" s="2" t="n">
        <v>1363.696010415444</v>
      </c>
      <c r="H11205" s="2" t="n">
        <v>3.51736266</v>
      </c>
      <c r="I11205" s="2" t="n">
        <v>10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44</v>
      </c>
      <c r="D11206" s="2" t="n">
        <v>3782</v>
      </c>
      <c r="E11206" s="2" t="n">
        <v>10585</v>
      </c>
      <c r="F11206" s="2" t="n">
        <v>-6803</v>
      </c>
      <c r="G11206" s="2" t="n">
        <v>1374.885878281623</v>
      </c>
      <c r="H11206" s="2" t="n">
        <v>0.5103539</v>
      </c>
      <c r="I11206" s="2" t="n">
        <v>5</v>
      </c>
      <c r="J11206" s="2" t="inlineStr">
        <is>
          <t>Top10_Net_Sellers</t>
        </is>
      </c>
      <c r="K11206" s="2" t="inlineStr">
        <is>
          <t>Dynamic Money Managers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84</v>
      </c>
      <c r="D11207" s="2" t="n">
        <v>0</v>
      </c>
      <c r="E11207" s="2" t="n">
        <v>5480</v>
      </c>
      <c r="F11207" s="2" t="n">
        <v>-5480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Milky Way Share Broker Company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</v>
      </c>
      <c r="D11208" s="2" t="n">
        <v>1060</v>
      </c>
      <c r="E11208" s="2" t="n">
        <v>2080</v>
      </c>
      <c r="F11208" s="2" t="n">
        <v>-1020</v>
      </c>
      <c r="G11208" s="2" t="n">
        <v>1381.016666666667</v>
      </c>
      <c r="H11208" s="2" t="n">
        <v>0.1460603</v>
      </c>
      <c r="I11208" s="2" t="n">
        <v>6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39</v>
      </c>
      <c r="D11209" s="2" t="n">
        <v>450</v>
      </c>
      <c r="E11209" s="2" t="n">
        <v>1094</v>
      </c>
      <c r="F11209" s="2" t="n">
        <v>-644</v>
      </c>
      <c r="G11209" s="2" t="n">
        <v>1378.666666666667</v>
      </c>
      <c r="H11209" s="2" t="n">
        <v>0.063205</v>
      </c>
      <c r="I11209" s="2" t="n">
        <v>3</v>
      </c>
      <c r="J11209" s="2" t="inlineStr">
        <is>
          <t>Top10_Net_Sellers</t>
        </is>
      </c>
      <c r="K11209" s="2" t="inlineStr">
        <is>
          <t>Sumeru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59</v>
      </c>
      <c r="D11210" s="2" t="n">
        <v>60</v>
      </c>
      <c r="E11210" s="2" t="n">
        <v>580</v>
      </c>
      <c r="F11210" s="2" t="n">
        <v>-520</v>
      </c>
      <c r="G11210" s="2" t="n">
        <v>1313.6</v>
      </c>
      <c r="H11210" s="2" t="n">
        <v>0.007881599999999999</v>
      </c>
      <c r="I11210" s="2" t="n">
        <v>2</v>
      </c>
      <c r="J11210" s="2" t="inlineStr">
        <is>
          <t>Top10_Net_Sellers</t>
        </is>
      </c>
      <c r="K11210" s="2" t="inlineStr">
        <is>
          <t>Deevyaa Securities &amp; Stock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25</v>
      </c>
      <c r="D11211" s="2" t="n">
        <v>821</v>
      </c>
      <c r="E11211" s="2" t="n">
        <v>1221</v>
      </c>
      <c r="F11211" s="2" t="n">
        <v>-400</v>
      </c>
      <c r="G11211" s="2" t="n">
        <v>1372.807565011821</v>
      </c>
      <c r="H11211" s="2" t="n">
        <v>0.1140658</v>
      </c>
      <c r="I11211" s="2" t="n">
        <v>5</v>
      </c>
      <c r="J11211" s="2" t="inlineStr">
        <is>
          <t>Top10_Net_Sellers</t>
        </is>
      </c>
      <c r="K11211" s="2" t="inlineStr">
        <is>
          <t>Sweta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10</v>
      </c>
      <c r="D11212" s="2" t="n">
        <v>232</v>
      </c>
      <c r="E11212" s="2" t="n">
        <v>625</v>
      </c>
      <c r="F11212" s="2" t="n">
        <v>-393</v>
      </c>
      <c r="G11212" s="2" t="n">
        <v>1417.534482758621</v>
      </c>
      <c r="H11212" s="2" t="n">
        <v>0.0328868</v>
      </c>
      <c r="I11212" s="2" t="n">
        <v>2</v>
      </c>
      <c r="J11212" s="2" t="inlineStr">
        <is>
          <t>Top10_Net_Sellers</t>
        </is>
      </c>
      <c r="K11212" s="2" t="inlineStr">
        <is>
          <t>Pragyan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63</v>
      </c>
      <c r="D11213" s="2" t="n">
        <v>0</v>
      </c>
      <c r="E11213" s="2" t="n">
        <v>320</v>
      </c>
      <c r="F11213" s="2" t="n">
        <v>-320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32</v>
      </c>
      <c r="D11214" s="2" t="n">
        <v>2260</v>
      </c>
      <c r="E11214" s="2" t="n">
        <v>2475</v>
      </c>
      <c r="F11214" s="2" t="n">
        <v>-215</v>
      </c>
      <c r="G11214" s="2" t="n">
        <v>1366.85464578744</v>
      </c>
      <c r="H11214" s="2" t="n">
        <v>0.31535601</v>
      </c>
      <c r="I11214" s="2" t="n">
        <v>6</v>
      </c>
      <c r="J11214" s="2" t="inlineStr">
        <is>
          <t>Top10_Net_Sellers</t>
        </is>
      </c>
      <c r="K11214" s="2" t="inlineStr">
        <is>
          <t>Premier Securities Company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47</v>
      </c>
      <c r="D11215" s="2" t="n">
        <v>14093</v>
      </c>
      <c r="E11215" s="2" t="n">
        <v>51137</v>
      </c>
      <c r="F11215" s="2" t="n">
        <v>-37044</v>
      </c>
      <c r="G11215" s="2" t="n">
        <v>373.1211388407517</v>
      </c>
      <c r="H11215" s="2" t="n">
        <v>0.5203246300000001</v>
      </c>
      <c r="I11215" s="2" t="n">
        <v>3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16</v>
      </c>
      <c r="D11216" s="2" t="n">
        <v>4707</v>
      </c>
      <c r="E11216" s="2" t="n">
        <v>38637</v>
      </c>
      <c r="F11216" s="2" t="n">
        <v>-33930</v>
      </c>
      <c r="G11216" s="2" t="n">
        <v>378.6628465921543</v>
      </c>
      <c r="H11216" s="2" t="n">
        <v>0.18025491</v>
      </c>
      <c r="I11216" s="2" t="n">
        <v>4</v>
      </c>
      <c r="J11216" s="2" t="inlineStr">
        <is>
          <t>Top10_Net_Sellers</t>
        </is>
      </c>
      <c r="K11216" s="2" t="inlineStr">
        <is>
          <t>Primo Securities (PVT)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22</v>
      </c>
      <c r="D11217" s="2" t="n">
        <v>79426</v>
      </c>
      <c r="E11217" s="2" t="n">
        <v>103501</v>
      </c>
      <c r="F11217" s="2" t="n">
        <v>-24075</v>
      </c>
      <c r="G11217" s="2" t="n">
        <v>376.1394979061856</v>
      </c>
      <c r="H11217" s="2" t="n">
        <v>3.01589627</v>
      </c>
      <c r="I11217" s="2" t="n">
        <v>7</v>
      </c>
      <c r="J11217" s="2" t="inlineStr">
        <is>
          <t>Top10_Net_Sellers</t>
        </is>
      </c>
      <c r="K11217" s="2" t="inlineStr">
        <is>
          <t>Siprabi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94</v>
      </c>
      <c r="D11218" s="2" t="n">
        <v>0</v>
      </c>
      <c r="E11218" s="2" t="n">
        <v>18020</v>
      </c>
      <c r="F11218" s="2" t="n">
        <v>-18020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K.B.L.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7</v>
      </c>
      <c r="D11219" s="2" t="n">
        <v>2520</v>
      </c>
      <c r="E11219" s="2" t="n">
        <v>20167</v>
      </c>
      <c r="F11219" s="2" t="n">
        <v>-17647</v>
      </c>
      <c r="G11219" s="2" t="n">
        <v>377.853125</v>
      </c>
      <c r="H11219" s="2" t="n">
        <v>0.09711889999999999</v>
      </c>
      <c r="I11219" s="2" t="n">
        <v>0</v>
      </c>
      <c r="J11219" s="2" t="inlineStr">
        <is>
          <t>Top10_Net_Sellers</t>
        </is>
      </c>
      <c r="K11219" s="2" t="inlineStr">
        <is>
          <t>J.F.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10</v>
      </c>
      <c r="D11220" s="2" t="n">
        <v>2427</v>
      </c>
      <c r="E11220" s="2" t="n">
        <v>18004</v>
      </c>
      <c r="F11220" s="2" t="n">
        <v>-15577</v>
      </c>
      <c r="G11220" s="2" t="n">
        <v>381.775</v>
      </c>
      <c r="H11220" s="2" t="n">
        <v>0.0929408</v>
      </c>
      <c r="I11220" s="2" t="n">
        <v>4</v>
      </c>
      <c r="J11220" s="2" t="inlineStr">
        <is>
          <t>Top10_Net_Sellers</t>
        </is>
      </c>
      <c r="K11220" s="2" t="inlineStr">
        <is>
          <t>Pragyan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41</v>
      </c>
      <c r="D11221" s="2" t="n">
        <v>10575</v>
      </c>
      <c r="E11221" s="2" t="n">
        <v>21862</v>
      </c>
      <c r="F11221" s="2" t="n">
        <v>-11287</v>
      </c>
      <c r="G11221" s="2" t="n">
        <v>377.1182568765668</v>
      </c>
      <c r="H11221" s="2" t="n">
        <v>0.40347934</v>
      </c>
      <c r="I11221" s="2" t="n">
        <v>3</v>
      </c>
      <c r="J11221" s="2" t="inlineStr">
        <is>
          <t>Top10_Net_Sellers</t>
        </is>
      </c>
      <c r="K11221" s="2" t="inlineStr">
        <is>
          <t>Linch Stock Market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63</v>
      </c>
      <c r="D11222" s="2" t="n">
        <v>915</v>
      </c>
      <c r="E11222" s="2" t="n">
        <v>10255</v>
      </c>
      <c r="F11222" s="2" t="n">
        <v>-9340</v>
      </c>
      <c r="G11222" s="2" t="n">
        <v>375.8238095238095</v>
      </c>
      <c r="H11222" s="2" t="n">
        <v>0.03418692</v>
      </c>
      <c r="I11222" s="2" t="n">
        <v>1</v>
      </c>
      <c r="J11222" s="2" t="inlineStr">
        <is>
          <t>Top10_Net_Sellers</t>
        </is>
      </c>
      <c r="K11222" s="2" t="inlineStr">
        <is>
          <t>Himalayan Brokerage Company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55</v>
      </c>
      <c r="D11223" s="2" t="n">
        <v>6156</v>
      </c>
      <c r="E11223" s="2" t="n">
        <v>15022</v>
      </c>
      <c r="F11223" s="2" t="n">
        <v>-8866</v>
      </c>
      <c r="G11223" s="2" t="n">
        <v>374.1536048472889</v>
      </c>
      <c r="H11223" s="2" t="n">
        <v>0.23174042</v>
      </c>
      <c r="I11223" s="2" t="n">
        <v>3</v>
      </c>
      <c r="J11223" s="2" t="inlineStr">
        <is>
          <t>Top10_Net_Sellers</t>
        </is>
      </c>
      <c r="K11223" s="2" t="inlineStr">
        <is>
          <t>Bhrikuti Stock Broking Co.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65</v>
      </c>
      <c r="D11224" s="2" t="n">
        <v>535</v>
      </c>
      <c r="E11224" s="2" t="n">
        <v>7628</v>
      </c>
      <c r="F11224" s="2" t="n">
        <v>-7093</v>
      </c>
      <c r="G11224" s="2" t="n">
        <v>387.2531914893617</v>
      </c>
      <c r="H11224" s="2" t="n">
        <v>0.020732</v>
      </c>
      <c r="I11224" s="2" t="n">
        <v>1</v>
      </c>
      <c r="J11224" s="2" t="inlineStr">
        <is>
          <t>Top10_Net_Sellers</t>
        </is>
      </c>
      <c r="K11224" s="2" t="inlineStr">
        <is>
          <t>SharePro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49</v>
      </c>
      <c r="D11225" s="2" t="n">
        <v>150</v>
      </c>
      <c r="E11225" s="2" t="n">
        <v>186</v>
      </c>
      <c r="F11225" s="2" t="n">
        <v>-36</v>
      </c>
      <c r="G11225" s="2" t="n">
        <v>1337.1</v>
      </c>
      <c r="H11225" s="2" t="n">
        <v>0.020057</v>
      </c>
      <c r="I11225" s="2" t="n">
        <v>1</v>
      </c>
      <c r="J11225" s="2" t="inlineStr">
        <is>
          <t>Top10_Net_Sellers</t>
        </is>
      </c>
      <c r="K11225" s="2" t="inlineStr">
        <is>
          <t>Online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57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Aryatara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59</v>
      </c>
      <c r="D11227" s="2" t="n">
        <v>0</v>
      </c>
      <c r="E11227" s="2" t="n">
        <v>25</v>
      </c>
      <c r="F11227" s="2" t="n">
        <v>-25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Deevyaa Securities &amp; Stock House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7</v>
      </c>
      <c r="D11228" s="2" t="n">
        <v>0</v>
      </c>
      <c r="E11228" s="2" t="n">
        <v>15</v>
      </c>
      <c r="F11228" s="2" t="n">
        <v>-15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J.F.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100</v>
      </c>
      <c r="D11229" s="2" t="n">
        <v>15</v>
      </c>
      <c r="E11229" s="2" t="n">
        <v>0</v>
      </c>
      <c r="F11229" s="2" t="n">
        <v>15</v>
      </c>
      <c r="G11229" s="2" t="n">
        <v>1256.366666666667</v>
      </c>
      <c r="H11229" s="2" t="n">
        <v>0.00188455</v>
      </c>
      <c r="I11229" s="2" t="n">
        <v>1</v>
      </c>
      <c r="J11229" s="2" t="inlineStr">
        <is>
          <t>Top10_Net_Sellers</t>
        </is>
      </c>
      <c r="K11229" s="2" t="inlineStr">
        <is>
          <t>Sunrise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42</v>
      </c>
      <c r="D11230" s="2" t="n">
        <v>36</v>
      </c>
      <c r="E11230" s="2" t="n">
        <v>0</v>
      </c>
      <c r="F11230" s="2" t="n">
        <v>36</v>
      </c>
      <c r="G11230" s="2" t="n">
        <v>1297.916666666667</v>
      </c>
      <c r="H11230" s="2" t="n">
        <v>0.0046725</v>
      </c>
      <c r="I11230" s="2" t="n">
        <v>1</v>
      </c>
      <c r="J11230" s="2" t="inlineStr">
        <is>
          <t>Top10_Net_Sellers</t>
        </is>
      </c>
      <c r="K11230" s="2" t="inlineStr">
        <is>
          <t>Sani Securities Company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1294.9</v>
      </c>
      <c r="H11231" s="2" t="n">
        <v>0.006474500000000001</v>
      </c>
      <c r="I11231" s="2" t="n">
        <v>1</v>
      </c>
      <c r="J11231" s="2" t="inlineStr">
        <is>
          <t>Top10_Net_Sellers</t>
        </is>
      </c>
      <c r="K11231" s="2" t="inlineStr">
        <is>
          <t>Vision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MLBLPO</t>
        </is>
      </c>
      <c r="C11232" s="2" t="n">
        <v>52</v>
      </c>
      <c r="D11232" s="2" t="n">
        <v>0</v>
      </c>
      <c r="E11232" s="2" t="n">
        <v>200000</v>
      </c>
      <c r="F11232" s="2" t="n">
        <v>-200000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Sundhara Securities Limited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MLBLPO</t>
        </is>
      </c>
      <c r="C11233" s="2" t="n">
        <v>4</v>
      </c>
      <c r="D11233" s="2" t="n">
        <v>200000</v>
      </c>
      <c r="E11233" s="2" t="n">
        <v>0</v>
      </c>
      <c r="F11233" s="2" t="n">
        <v>200000</v>
      </c>
      <c r="G11233" s="2" t="n">
        <v>195</v>
      </c>
      <c r="H11233" s="2" t="n">
        <v>3.9</v>
      </c>
      <c r="I11233" s="2" t="n">
        <v>2</v>
      </c>
      <c r="J11233" s="2" t="inlineStr">
        <is>
          <t>Top10_Net_Sellers</t>
        </is>
      </c>
      <c r="K11233" s="2" t="inlineStr">
        <is>
          <t>Opal Securities Investment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74</v>
      </c>
      <c r="D11234" s="2" t="n">
        <v>240</v>
      </c>
      <c r="E11234" s="2" t="n">
        <v>4939</v>
      </c>
      <c r="F11234" s="2" t="n">
        <v>-4699</v>
      </c>
      <c r="G11234" s="2" t="n">
        <v>1455.746031746032</v>
      </c>
      <c r="H11234" s="2" t="n">
        <v>0.034704</v>
      </c>
      <c r="I11234" s="2" t="n">
        <v>3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45</v>
      </c>
      <c r="D11235" s="2" t="n">
        <v>1209</v>
      </c>
      <c r="E11235" s="2" t="n">
        <v>4626</v>
      </c>
      <c r="F11235" s="2" t="n">
        <v>-3417</v>
      </c>
      <c r="G11235" s="2" t="n">
        <v>1438.840056386191</v>
      </c>
      <c r="H11235" s="2" t="n">
        <v>0.17457292</v>
      </c>
      <c r="I11235" s="2" t="n">
        <v>5</v>
      </c>
      <c r="J11235" s="2" t="inlineStr">
        <is>
          <t>Top10_Net_Sellers</t>
        </is>
      </c>
      <c r="K11235" s="2" t="inlineStr">
        <is>
          <t>Imperial Securities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1</v>
      </c>
      <c r="D11236" s="2" t="n">
        <v>260</v>
      </c>
      <c r="E11236" s="2" t="n">
        <v>3601</v>
      </c>
      <c r="F11236" s="2" t="n">
        <v>-3341</v>
      </c>
      <c r="G11236" s="2" t="n">
        <v>1447.333333333333</v>
      </c>
      <c r="H11236" s="2" t="n">
        <v>0.037575</v>
      </c>
      <c r="I11236" s="2" t="n">
        <v>2</v>
      </c>
      <c r="J11236" s="2" t="inlineStr">
        <is>
          <t>Top10_Net_Sellers</t>
        </is>
      </c>
      <c r="K11236" s="2" t="inlineStr">
        <is>
          <t>Kumari Securities Private Limited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40</v>
      </c>
      <c r="D11237" s="2" t="n">
        <v>205</v>
      </c>
      <c r="E11237" s="2" t="n">
        <v>2907</v>
      </c>
      <c r="F11237" s="2" t="n">
        <v>-2702</v>
      </c>
      <c r="G11237" s="2" t="n">
        <v>1448.743448275862</v>
      </c>
      <c r="H11237" s="2" t="n">
        <v>0.02990954</v>
      </c>
      <c r="I11237" s="2" t="n">
        <v>3</v>
      </c>
      <c r="J11237" s="2" t="inlineStr">
        <is>
          <t>Top10_Net_Sellers</t>
        </is>
      </c>
      <c r="K11237" s="2" t="inlineStr">
        <is>
          <t>Creative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53</v>
      </c>
      <c r="D11238" s="2" t="n">
        <v>180</v>
      </c>
      <c r="E11238" s="2" t="n">
        <v>1333</v>
      </c>
      <c r="F11238" s="2" t="n">
        <v>-1153</v>
      </c>
      <c r="G11238" s="2" t="n">
        <v>1441.525</v>
      </c>
      <c r="H11238" s="2" t="n">
        <v>0.025843</v>
      </c>
      <c r="I11238" s="2" t="n">
        <v>1</v>
      </c>
      <c r="J11238" s="2" t="inlineStr">
        <is>
          <t>Top10_Net_Sellers</t>
        </is>
      </c>
      <c r="K11238" s="2" t="inlineStr">
        <is>
          <t>Investment Management Nepal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32</v>
      </c>
      <c r="D11239" s="2" t="n">
        <v>1315</v>
      </c>
      <c r="E11239" s="2" t="n">
        <v>2113</v>
      </c>
      <c r="F11239" s="2" t="n">
        <v>-798</v>
      </c>
      <c r="G11239" s="2" t="n">
        <v>1439.144780952381</v>
      </c>
      <c r="H11239" s="2" t="n">
        <v>0.18871132</v>
      </c>
      <c r="I11239" s="2" t="n">
        <v>7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35</v>
      </c>
      <c r="D11240" s="2" t="n">
        <v>180</v>
      </c>
      <c r="E11240" s="2" t="n">
        <v>640</v>
      </c>
      <c r="F11240" s="2" t="n">
        <v>-460</v>
      </c>
      <c r="G11240" s="2" t="n">
        <v>1447.194444444444</v>
      </c>
      <c r="H11240" s="2" t="n">
        <v>0.0261305</v>
      </c>
      <c r="I11240" s="2" t="n">
        <v>3</v>
      </c>
      <c r="J11240" s="2" t="inlineStr">
        <is>
          <t>Top10_Net_Sellers</t>
        </is>
      </c>
      <c r="K11240" s="2" t="inlineStr">
        <is>
          <t>Kohinoor Investment &amp;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41</v>
      </c>
      <c r="D11241" s="2" t="n">
        <v>240</v>
      </c>
      <c r="E11241" s="2" t="n">
        <v>696</v>
      </c>
      <c r="F11241" s="2" t="n">
        <v>-456</v>
      </c>
      <c r="G11241" s="2" t="n">
        <v>1435.625</v>
      </c>
      <c r="H11241" s="2" t="n">
        <v>0.034385</v>
      </c>
      <c r="I11241" s="2" t="n">
        <v>2</v>
      </c>
      <c r="J11241" s="2" t="inlineStr">
        <is>
          <t>Top10_Net_Sellers</t>
        </is>
      </c>
      <c r="K11241" s="2" t="inlineStr">
        <is>
          <t>Linch Stock Market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48</v>
      </c>
      <c r="D11242" s="2" t="n">
        <v>174</v>
      </c>
      <c r="E11242" s="2" t="n">
        <v>629</v>
      </c>
      <c r="F11242" s="2" t="n">
        <v>-455</v>
      </c>
      <c r="G11242" s="2" t="n">
        <v>1430.797222222222</v>
      </c>
      <c r="H11242" s="2" t="n">
        <v>0.02481404</v>
      </c>
      <c r="I11242" s="2" t="n">
        <v>3</v>
      </c>
      <c r="J11242" s="2" t="inlineStr">
        <is>
          <t>Top10_Net_Sellers</t>
        </is>
      </c>
      <c r="K11242" s="2" t="inlineStr">
        <is>
          <t>Trishakti Securities Public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29</v>
      </c>
      <c r="D11243" s="2" t="n">
        <v>121</v>
      </c>
      <c r="E11243" s="2" t="n">
        <v>525</v>
      </c>
      <c r="F11243" s="2" t="n">
        <v>-404</v>
      </c>
      <c r="G11243" s="2" t="n">
        <v>1438.276666666667</v>
      </c>
      <c r="H11243" s="2" t="n">
        <v>0.0173856</v>
      </c>
      <c r="I11243" s="2" t="n">
        <v>4</v>
      </c>
      <c r="J11243" s="2" t="inlineStr">
        <is>
          <t>Top10_Net_Sellers</t>
        </is>
      </c>
      <c r="K11243" s="2" t="inlineStr">
        <is>
          <t>Trisul Securities &amp; Investment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34</v>
      </c>
      <c r="D11244" s="2" t="n">
        <v>1758</v>
      </c>
      <c r="E11244" s="2" t="n">
        <v>5572</v>
      </c>
      <c r="F11244" s="2" t="n">
        <v>-3814</v>
      </c>
      <c r="G11244" s="2" t="n">
        <v>1933.787390562246</v>
      </c>
      <c r="H11244" s="2" t="n">
        <v>0.33953094</v>
      </c>
      <c r="I11244" s="2" t="n">
        <v>5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11</v>
      </c>
      <c r="D11245" s="2" t="n">
        <v>100</v>
      </c>
      <c r="E11245" s="2" t="n">
        <v>2569</v>
      </c>
      <c r="F11245" s="2" t="n">
        <v>-2469</v>
      </c>
      <c r="G11245" s="2" t="n">
        <v>1930</v>
      </c>
      <c r="H11245" s="2" t="n">
        <v>0.0193</v>
      </c>
      <c r="I11245" s="2" t="n">
        <v>0</v>
      </c>
      <c r="J11245" s="2" t="inlineStr">
        <is>
          <t>Top10_Net_Sellers</t>
        </is>
      </c>
      <c r="K11245" s="2" t="inlineStr">
        <is>
          <t>Malla &amp; Malla Stock Broking Company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41</v>
      </c>
      <c r="D11246" s="2" t="n">
        <v>220</v>
      </c>
      <c r="E11246" s="2" t="n">
        <v>659</v>
      </c>
      <c r="F11246" s="2" t="n">
        <v>-439</v>
      </c>
      <c r="G11246" s="2" t="n">
        <v>1936.515151515151</v>
      </c>
      <c r="H11246" s="2" t="n">
        <v>0.042996</v>
      </c>
      <c r="I11246" s="2" t="n">
        <v>2</v>
      </c>
      <c r="J11246" s="2" t="inlineStr">
        <is>
          <t>Top10_Net_Sellers</t>
        </is>
      </c>
      <c r="K11246" s="2" t="inlineStr">
        <is>
          <t>Linch Stock Market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46</v>
      </c>
      <c r="D11247" s="2" t="n">
        <v>154</v>
      </c>
      <c r="E11247" s="2" t="n">
        <v>559</v>
      </c>
      <c r="F11247" s="2" t="n">
        <v>-405</v>
      </c>
      <c r="G11247" s="2" t="n">
        <v>1937.930864197531</v>
      </c>
      <c r="H11247" s="2" t="n">
        <v>0.0303436</v>
      </c>
      <c r="I11247" s="2" t="n">
        <v>2</v>
      </c>
      <c r="J11247" s="2" t="inlineStr">
        <is>
          <t>Top10_Net_Sellers</t>
        </is>
      </c>
      <c r="K11247" s="2" t="inlineStr">
        <is>
          <t>Kalika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58</v>
      </c>
      <c r="D11248" s="2" t="n">
        <v>1503</v>
      </c>
      <c r="E11248" s="2" t="n">
        <v>1858</v>
      </c>
      <c r="F11248" s="2" t="n">
        <v>-355</v>
      </c>
      <c r="G11248" s="2" t="n">
        <v>1932.480014883815</v>
      </c>
      <c r="H11248" s="2" t="n">
        <v>0.29025339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17</v>
      </c>
      <c r="D11249" s="2" t="n">
        <v>32</v>
      </c>
      <c r="E11249" s="2" t="n">
        <v>352</v>
      </c>
      <c r="F11249" s="2" t="n">
        <v>-320</v>
      </c>
      <c r="G11249" s="2" t="n">
        <v>1899</v>
      </c>
      <c r="H11249" s="2" t="n">
        <v>0.0060768</v>
      </c>
      <c r="I11249" s="2" t="n">
        <v>2</v>
      </c>
      <c r="J11249" s="2" t="inlineStr">
        <is>
          <t>Top10_Net_Sellers</t>
        </is>
      </c>
      <c r="K11249" s="2" t="inlineStr">
        <is>
          <t>ABC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48</v>
      </c>
      <c r="D11250" s="2" t="n">
        <v>312</v>
      </c>
      <c r="E11250" s="2" t="n">
        <v>595</v>
      </c>
      <c r="F11250" s="2" t="n">
        <v>-283</v>
      </c>
      <c r="G11250" s="2" t="n">
        <v>1917.406666666667</v>
      </c>
      <c r="H11250" s="2" t="n">
        <v>0.0608065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47</v>
      </c>
      <c r="D11251" s="2" t="n">
        <v>0</v>
      </c>
      <c r="E11251" s="2" t="n">
        <v>277</v>
      </c>
      <c r="F11251" s="2" t="n">
        <v>-277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Neev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19</v>
      </c>
      <c r="D11252" s="2" t="n">
        <v>50</v>
      </c>
      <c r="E11252" s="2" t="n">
        <v>274</v>
      </c>
      <c r="F11252" s="2" t="n">
        <v>-224</v>
      </c>
      <c r="G11252" s="2" t="n">
        <v>1932</v>
      </c>
      <c r="H11252" s="2" t="n">
        <v>0.00966</v>
      </c>
      <c r="I11252" s="2" t="n">
        <v>1</v>
      </c>
      <c r="J11252" s="2" t="inlineStr">
        <is>
          <t>Top10_Net_Sellers</t>
        </is>
      </c>
      <c r="K11252" s="2" t="inlineStr">
        <is>
          <t>Nepal Investment &amp; Securities Trading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43</v>
      </c>
      <c r="D11253" s="2" t="n">
        <v>0</v>
      </c>
      <c r="E11253" s="2" t="n">
        <v>182</v>
      </c>
      <c r="F11253" s="2" t="n">
        <v>-182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MLBSLP</t>
        </is>
      </c>
      <c r="C11254" s="2" t="n">
        <v>57</v>
      </c>
      <c r="D11254" s="2" t="n">
        <v>0</v>
      </c>
      <c r="E11254" s="2" t="n">
        <v>83024</v>
      </c>
      <c r="F11254" s="2" t="n">
        <v>-83024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Aryatara Investment &amp;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MLBSLP</t>
        </is>
      </c>
      <c r="C11255" s="2" t="n">
        <v>38</v>
      </c>
      <c r="D11255" s="2" t="n">
        <v>83024</v>
      </c>
      <c r="E11255" s="2" t="n">
        <v>0</v>
      </c>
      <c r="F11255" s="2" t="n">
        <v>83024</v>
      </c>
      <c r="G11255" s="2" t="n">
        <v>150</v>
      </c>
      <c r="H11255" s="2" t="n">
        <v>1.24536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29</v>
      </c>
      <c r="D11256" s="2" t="n">
        <v>14068</v>
      </c>
      <c r="E11256" s="2" t="n">
        <v>213242</v>
      </c>
      <c r="F11256" s="2" t="n">
        <v>-199174</v>
      </c>
      <c r="G11256" s="2" t="n">
        <v>8.638928085957021</v>
      </c>
      <c r="H11256" s="2" t="n">
        <v>0.012186432</v>
      </c>
      <c r="I11256" s="2" t="n">
        <v>2</v>
      </c>
      <c r="J11256" s="2" t="inlineStr">
        <is>
          <t>Top10_Net_Sellers</t>
        </is>
      </c>
      <c r="K11256" s="2" t="inlineStr">
        <is>
          <t>Trisul Securities &amp; Investment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42</v>
      </c>
      <c r="D11257" s="2" t="n">
        <v>1480</v>
      </c>
      <c r="E11257" s="2" t="n">
        <v>96174</v>
      </c>
      <c r="F11257" s="2" t="n">
        <v>-94694</v>
      </c>
      <c r="G11257" s="2" t="n">
        <v>8.744358974358974</v>
      </c>
      <c r="H11257" s="2" t="n">
        <v>0.00129792</v>
      </c>
      <c r="I11257" s="2" t="n">
        <v>0</v>
      </c>
      <c r="J11257" s="2" t="inlineStr">
        <is>
          <t>Top10_Net_Sellers</t>
        </is>
      </c>
      <c r="K11257" s="2" t="inlineStr">
        <is>
          <t>Sani Securities Company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14</v>
      </c>
      <c r="D11258" s="2" t="n">
        <v>303</v>
      </c>
      <c r="E11258" s="2" t="n">
        <v>80750</v>
      </c>
      <c r="F11258" s="2" t="n">
        <v>-80447</v>
      </c>
      <c r="G11258" s="2" t="n">
        <v>8.800000000000001</v>
      </c>
      <c r="H11258" s="2" t="n">
        <v>0.00026664</v>
      </c>
      <c r="I11258" s="2" t="n">
        <v>0</v>
      </c>
      <c r="J11258" s="2" t="inlineStr">
        <is>
          <t>Top10_Net_Sellers</t>
        </is>
      </c>
      <c r="K11258" s="2" t="inlineStr">
        <is>
          <t>Nepal Stock House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46</v>
      </c>
      <c r="D11259" s="2" t="n">
        <v>0</v>
      </c>
      <c r="E11259" s="2" t="n">
        <v>68621</v>
      </c>
      <c r="F11259" s="2" t="n">
        <v>-68621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</v>
      </c>
      <c r="D11260" s="2" t="n">
        <v>0</v>
      </c>
      <c r="E11260" s="2" t="n">
        <v>29214</v>
      </c>
      <c r="F11260" s="2" t="n">
        <v>-29214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Opal Securities Investment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17</v>
      </c>
      <c r="D11261" s="2" t="n">
        <v>1250</v>
      </c>
      <c r="E11261" s="2" t="n">
        <v>25800</v>
      </c>
      <c r="F11261" s="2" t="n">
        <v>-24550</v>
      </c>
      <c r="G11261" s="2" t="n">
        <v>8.75</v>
      </c>
      <c r="H11261" s="2" t="n">
        <v>0.00109375</v>
      </c>
      <c r="I11261" s="2" t="n">
        <v>1</v>
      </c>
      <c r="J11261" s="2" t="inlineStr">
        <is>
          <t>Top10_Net_Sellers</t>
        </is>
      </c>
      <c r="K11261" s="2" t="inlineStr">
        <is>
          <t>ABC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26</v>
      </c>
      <c r="D11262" s="2" t="n">
        <v>100</v>
      </c>
      <c r="E11262" s="2" t="n">
        <v>23000</v>
      </c>
      <c r="F11262" s="2" t="n">
        <v>-22900</v>
      </c>
      <c r="G11262" s="2" t="n">
        <v>8.5</v>
      </c>
      <c r="H11262" s="2" t="n">
        <v>8.500000000000001e-05</v>
      </c>
      <c r="I11262" s="2" t="n">
        <v>1</v>
      </c>
      <c r="J11262" s="2" t="inlineStr">
        <is>
          <t>Top10_Net_Sellers</t>
        </is>
      </c>
      <c r="K11262" s="2" t="inlineStr">
        <is>
          <t>Asian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58</v>
      </c>
      <c r="D11263" s="2" t="n">
        <v>15291</v>
      </c>
      <c r="E11263" s="2" t="n">
        <v>36911</v>
      </c>
      <c r="F11263" s="2" t="n">
        <v>-21620</v>
      </c>
      <c r="G11263" s="2" t="n">
        <v>8.728058248516906</v>
      </c>
      <c r="H11263" s="2" t="n">
        <v>0.013331859</v>
      </c>
      <c r="I11263" s="2" t="n">
        <v>3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45</v>
      </c>
      <c r="D11264" s="2" t="n">
        <v>1000</v>
      </c>
      <c r="E11264" s="2" t="n">
        <v>12100</v>
      </c>
      <c r="F11264" s="2" t="n">
        <v>-11100</v>
      </c>
      <c r="G11264" s="2" t="n">
        <v>8.73</v>
      </c>
      <c r="H11264" s="2" t="n">
        <v>0.000873</v>
      </c>
      <c r="I11264" s="2" t="n">
        <v>1</v>
      </c>
      <c r="J11264" s="2" t="inlineStr">
        <is>
          <t>Top10_Net_Sellers</t>
        </is>
      </c>
      <c r="K11264" s="2" t="inlineStr">
        <is>
          <t>Imperial Securities Company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49</v>
      </c>
      <c r="D11265" s="2" t="n">
        <v>8750</v>
      </c>
      <c r="E11265" s="2" t="n">
        <v>19555</v>
      </c>
      <c r="F11265" s="2" t="n">
        <v>-10805</v>
      </c>
      <c r="G11265" s="2" t="n">
        <v>8.609117647058824</v>
      </c>
      <c r="H11265" s="2" t="n">
        <v>0.007663649999999999</v>
      </c>
      <c r="I11265" s="2" t="n">
        <v>5</v>
      </c>
      <c r="J11265" s="2" t="inlineStr">
        <is>
          <t>Top10_Net_Sellers</t>
        </is>
      </c>
      <c r="K11265" s="2" t="inlineStr">
        <is>
          <t>Online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65</v>
      </c>
      <c r="D11266" s="2" t="n">
        <v>10933</v>
      </c>
      <c r="E11266" s="2" t="n">
        <v>142803</v>
      </c>
      <c r="F11266" s="2" t="n">
        <v>-131870</v>
      </c>
      <c r="G11266" s="2" t="n">
        <v>594.6894727485151</v>
      </c>
      <c r="H11266" s="2" t="n">
        <v>0.64260007</v>
      </c>
      <c r="I11266" s="2" t="n">
        <v>6</v>
      </c>
      <c r="J11266" s="2" t="inlineStr">
        <is>
          <t>Top10_Net_Sellers</t>
        </is>
      </c>
      <c r="K11266" s="2" t="inlineStr">
        <is>
          <t>SharePro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48</v>
      </c>
      <c r="D11267" s="2" t="n">
        <v>15895</v>
      </c>
      <c r="E11267" s="2" t="n">
        <v>53216</v>
      </c>
      <c r="F11267" s="2" t="n">
        <v>-37321</v>
      </c>
      <c r="G11267" s="2" t="n">
        <v>592.5375244736088</v>
      </c>
      <c r="H11267" s="2" t="n">
        <v>0.9414066400000001</v>
      </c>
      <c r="I11267" s="2" t="n">
        <v>4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60</v>
      </c>
      <c r="D11268" s="2" t="n">
        <v>7561</v>
      </c>
      <c r="E11268" s="2" t="n">
        <v>25167</v>
      </c>
      <c r="F11268" s="2" t="n">
        <v>-17606</v>
      </c>
      <c r="G11268" s="2" t="n">
        <v>590.3901666666666</v>
      </c>
      <c r="H11268" s="2" t="n">
        <v>0.44597834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41</v>
      </c>
      <c r="D11269" s="2" t="n">
        <v>6320</v>
      </c>
      <c r="E11269" s="2" t="n">
        <v>16715</v>
      </c>
      <c r="F11269" s="2" t="n">
        <v>-10395</v>
      </c>
      <c r="G11269" s="2" t="n">
        <v>594.5288373667127</v>
      </c>
      <c r="H11269" s="2" t="n">
        <v>0.3732895</v>
      </c>
      <c r="I11269" s="2" t="n">
        <v>7</v>
      </c>
      <c r="J11269" s="2" t="inlineStr">
        <is>
          <t>Top10_Net_Sellers</t>
        </is>
      </c>
      <c r="K11269" s="2" t="inlineStr">
        <is>
          <t>Linch Stock Market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39</v>
      </c>
      <c r="D11270" s="2" t="n">
        <v>10372</v>
      </c>
      <c r="E11270" s="2" t="n">
        <v>15135</v>
      </c>
      <c r="F11270" s="2" t="n">
        <v>-4763</v>
      </c>
      <c r="G11270" s="2" t="n">
        <v>595.546662248633</v>
      </c>
      <c r="H11270" s="2" t="n">
        <v>0.62071672</v>
      </c>
      <c r="I11270" s="2" t="n">
        <v>7</v>
      </c>
      <c r="J11270" s="2" t="inlineStr">
        <is>
          <t>Top10_Net_Sellers</t>
        </is>
      </c>
      <c r="K11270" s="2" t="inlineStr">
        <is>
          <t>Sumeru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85</v>
      </c>
      <c r="D11271" s="2" t="n">
        <v>7276</v>
      </c>
      <c r="E11271" s="2" t="n">
        <v>10221</v>
      </c>
      <c r="F11271" s="2" t="n">
        <v>-2945</v>
      </c>
      <c r="G11271" s="2" t="n">
        <v>590.8697020757021</v>
      </c>
      <c r="H11271" s="2" t="n">
        <v>0.43240864</v>
      </c>
      <c r="I11271" s="2" t="n">
        <v>6</v>
      </c>
      <c r="J11271" s="2" t="inlineStr">
        <is>
          <t>Top10_Net_Sellers</t>
        </is>
      </c>
      <c r="K11271" s="2" t="inlineStr">
        <is>
          <t>Capital Hub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78</v>
      </c>
      <c r="D11272" s="2" t="n">
        <v>3259</v>
      </c>
      <c r="E11272" s="2" t="n">
        <v>5809</v>
      </c>
      <c r="F11272" s="2" t="n">
        <v>-2550</v>
      </c>
      <c r="G11272" s="2" t="n">
        <v>588.934420070784</v>
      </c>
      <c r="H11272" s="2" t="n">
        <v>0.19189088</v>
      </c>
      <c r="I11272" s="2" t="n">
        <v>6</v>
      </c>
      <c r="J11272" s="2" t="inlineStr">
        <is>
          <t>Top10_Net_Sellers</t>
        </is>
      </c>
      <c r="K11272" s="2" t="inlineStr">
        <is>
          <t>Garima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94</v>
      </c>
      <c r="D11273" s="2" t="n">
        <v>100</v>
      </c>
      <c r="E11273" s="2" t="n">
        <v>2440</v>
      </c>
      <c r="F11273" s="2" t="n">
        <v>-2340</v>
      </c>
      <c r="G11273" s="2" t="n">
        <v>584.5</v>
      </c>
      <c r="H11273" s="2" t="n">
        <v>0.005845</v>
      </c>
      <c r="I11273" s="2" t="n">
        <v>2</v>
      </c>
      <c r="J11273" s="2" t="inlineStr">
        <is>
          <t>Top10_Net_Sellers</t>
        </is>
      </c>
      <c r="K11273" s="2" t="inlineStr">
        <is>
          <t>K.B.L.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37</v>
      </c>
      <c r="D11274" s="2" t="n">
        <v>1485</v>
      </c>
      <c r="E11274" s="2" t="n">
        <v>3643</v>
      </c>
      <c r="F11274" s="2" t="n">
        <v>-2158</v>
      </c>
      <c r="G11274" s="2" t="n">
        <v>591.4297239915074</v>
      </c>
      <c r="H11274" s="2" t="n">
        <v>0.0873205</v>
      </c>
      <c r="I11274" s="2" t="n">
        <v>2</v>
      </c>
      <c r="J11274" s="2" t="inlineStr">
        <is>
          <t>Top10_Net_Sellers</t>
        </is>
      </c>
      <c r="K11274" s="2" t="inlineStr">
        <is>
          <t>Swarna Laxmi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80</v>
      </c>
      <c r="D11275" s="2" t="n">
        <v>2600</v>
      </c>
      <c r="E11275" s="2" t="n">
        <v>4663</v>
      </c>
      <c r="F11275" s="2" t="n">
        <v>-2063</v>
      </c>
      <c r="G11275" s="2" t="n">
        <v>580.3</v>
      </c>
      <c r="H11275" s="2" t="n">
        <v>0.150836</v>
      </c>
      <c r="I11275" s="2" t="n">
        <v>2</v>
      </c>
      <c r="J11275" s="2" t="inlineStr">
        <is>
          <t>Top10_Net_Sellers</t>
        </is>
      </c>
      <c r="K11275" s="2" t="inlineStr">
        <is>
          <t>Indira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35</v>
      </c>
      <c r="D11276" s="2" t="n">
        <v>44824</v>
      </c>
      <c r="E11276" s="2" t="n">
        <v>98722</v>
      </c>
      <c r="F11276" s="2" t="n">
        <v>-53898</v>
      </c>
      <c r="G11276" s="2" t="n">
        <v>363.2254958327719</v>
      </c>
      <c r="H11276" s="2" t="n">
        <v>1.64982648</v>
      </c>
      <c r="I11276" s="2" t="n">
        <v>7</v>
      </c>
      <c r="J11276" s="2" t="inlineStr">
        <is>
          <t>Top10_Net_Sellers</t>
        </is>
      </c>
      <c r="K11276" s="2" t="inlineStr">
        <is>
          <t>Kohinoor Investment &amp;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57</v>
      </c>
      <c r="D11277" s="2" t="n">
        <v>64134</v>
      </c>
      <c r="E11277" s="2" t="n">
        <v>99798</v>
      </c>
      <c r="F11277" s="2" t="n">
        <v>-35664</v>
      </c>
      <c r="G11277" s="2" t="n">
        <v>363.5861344603726</v>
      </c>
      <c r="H11277" s="2" t="n">
        <v>2.37208566</v>
      </c>
      <c r="I11277" s="2" t="n">
        <v>7</v>
      </c>
      <c r="J11277" s="2" t="inlineStr">
        <is>
          <t>Top10_Net_Sellers</t>
        </is>
      </c>
      <c r="K11277" s="2" t="inlineStr">
        <is>
          <t>Aryatara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49</v>
      </c>
      <c r="D11278" s="2" t="n">
        <v>37883</v>
      </c>
      <c r="E11278" s="2" t="n">
        <v>67588</v>
      </c>
      <c r="F11278" s="2" t="n">
        <v>-29705</v>
      </c>
      <c r="G11278" s="2" t="n">
        <v>363.8124601806857</v>
      </c>
      <c r="H11278" s="2" t="n">
        <v>1.39574874</v>
      </c>
      <c r="I11278" s="2" t="n">
        <v>7</v>
      </c>
      <c r="J11278" s="2" t="inlineStr">
        <is>
          <t>Top10_Net_Sellers</t>
        </is>
      </c>
      <c r="K11278" s="2" t="inlineStr">
        <is>
          <t>Online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94</v>
      </c>
      <c r="D11279" s="2" t="n">
        <v>15186</v>
      </c>
      <c r="E11279" s="2" t="n">
        <v>41312</v>
      </c>
      <c r="F11279" s="2" t="n">
        <v>-26126</v>
      </c>
      <c r="G11279" s="2" t="n">
        <v>368.503390070922</v>
      </c>
      <c r="H11279" s="2" t="n">
        <v>0.53257508</v>
      </c>
      <c r="I11279" s="2" t="n">
        <v>1</v>
      </c>
      <c r="J11279" s="2" t="inlineStr">
        <is>
          <t>Top10_Net_Sellers</t>
        </is>
      </c>
      <c r="K11279" s="2" t="inlineStr">
        <is>
          <t>K.B.L.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60</v>
      </c>
      <c r="D11280" s="2" t="n">
        <v>13531</v>
      </c>
      <c r="E11280" s="2" t="n">
        <v>37845</v>
      </c>
      <c r="F11280" s="2" t="n">
        <v>-24314</v>
      </c>
      <c r="G11280" s="2" t="n">
        <v>363.6024891049703</v>
      </c>
      <c r="H11280" s="2" t="n">
        <v>0.48655302</v>
      </c>
      <c r="I11280" s="2" t="n">
        <v>4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19985</v>
      </c>
      <c r="F11281" s="2" t="n">
        <v>-19705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74</v>
      </c>
      <c r="D11282" s="2" t="n">
        <v>6287</v>
      </c>
      <c r="E11282" s="2" t="n">
        <v>23081</v>
      </c>
      <c r="F11282" s="2" t="n">
        <v>-16794</v>
      </c>
      <c r="G11282" s="2" t="n">
        <v>362.9494366861364</v>
      </c>
      <c r="H11282" s="2" t="n">
        <v>0.22896593</v>
      </c>
      <c r="I11282" s="2" t="n">
        <v>4</v>
      </c>
      <c r="J11282" s="2" t="inlineStr">
        <is>
          <t>Top10_Net_Sellers</t>
        </is>
      </c>
      <c r="K11282" s="2" t="inlineStr">
        <is>
          <t>Kalash Stock Market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32</v>
      </c>
      <c r="D11283" s="2" t="n">
        <v>22964</v>
      </c>
      <c r="E11283" s="2" t="n">
        <v>38290</v>
      </c>
      <c r="F11283" s="2" t="n">
        <v>-15326</v>
      </c>
      <c r="G11283" s="2" t="n">
        <v>363.0683295510395</v>
      </c>
      <c r="H11283" s="2" t="n">
        <v>0.83552636</v>
      </c>
      <c r="I11283" s="2" t="n">
        <v>5</v>
      </c>
      <c r="J11283" s="2" t="inlineStr">
        <is>
          <t>Top10_Net_Sellers</t>
        </is>
      </c>
      <c r="K11283" s="2" t="inlineStr">
        <is>
          <t>Premier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28</v>
      </c>
      <c r="D11284" s="2" t="n">
        <v>22671</v>
      </c>
      <c r="E11284" s="2" t="n">
        <v>37590</v>
      </c>
      <c r="F11284" s="2" t="n">
        <v>-14919</v>
      </c>
      <c r="G11284" s="2" t="n">
        <v>361.6145436641294</v>
      </c>
      <c r="H11284" s="2" t="n">
        <v>0.83640525</v>
      </c>
      <c r="I11284" s="2" t="n">
        <v>8</v>
      </c>
      <c r="J11284" s="2" t="inlineStr">
        <is>
          <t>Top10_Net_Sellers</t>
        </is>
      </c>
      <c r="K11284" s="2" t="inlineStr">
        <is>
          <t>Shree Krishna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58</v>
      </c>
      <c r="D11285" s="2" t="n">
        <v>33242</v>
      </c>
      <c r="E11285" s="2" t="n">
        <v>42999</v>
      </c>
      <c r="F11285" s="2" t="n">
        <v>-9757</v>
      </c>
      <c r="G11285" s="2" t="n">
        <v>363.2650823382182</v>
      </c>
      <c r="H11285" s="2" t="n">
        <v>1.21899065</v>
      </c>
      <c r="I11285" s="2" t="n">
        <v>7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MND84/85</t>
        </is>
      </c>
      <c r="C11286" s="2" t="n">
        <v>42</v>
      </c>
      <c r="D11286" s="2" t="n">
        <v>0</v>
      </c>
      <c r="E11286" s="2" t="n">
        <v>30</v>
      </c>
      <c r="F11286" s="2" t="n">
        <v>-30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Sani Securities Company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MND84/85</t>
        </is>
      </c>
      <c r="C11287" s="2" t="n">
        <v>49</v>
      </c>
      <c r="D11287" s="2" t="n">
        <v>30</v>
      </c>
      <c r="E11287" s="2" t="n">
        <v>0</v>
      </c>
      <c r="F11287" s="2" t="n">
        <v>30</v>
      </c>
      <c r="G11287" s="2" t="n">
        <v>1085.1</v>
      </c>
      <c r="H11287" s="2" t="n">
        <v>0.0032553</v>
      </c>
      <c r="I11287" s="2" t="n">
        <v>1</v>
      </c>
      <c r="J11287" s="2" t="inlineStr">
        <is>
          <t>Top10_Net_Sellers</t>
        </is>
      </c>
      <c r="K11287" s="2" t="inlineStr">
        <is>
          <t>Online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25</v>
      </c>
      <c r="D11288" s="2" t="n">
        <v>0</v>
      </c>
      <c r="E11288" s="2" t="n">
        <v>105300</v>
      </c>
      <c r="F11288" s="2" t="n">
        <v>-105300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Sweta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58</v>
      </c>
      <c r="D11289" s="2" t="n">
        <v>11150</v>
      </c>
      <c r="E11289" s="2" t="n">
        <v>54375</v>
      </c>
      <c r="F11289" s="2" t="n">
        <v>-43225</v>
      </c>
      <c r="G11289" s="2" t="n">
        <v>9.280926180301179</v>
      </c>
      <c r="H11289" s="2" t="n">
        <v>0.0103526</v>
      </c>
      <c r="I11289" s="2" t="n">
        <v>4</v>
      </c>
      <c r="J11289" s="2" t="inlineStr">
        <is>
          <t>Top10_Net_Sellers</t>
        </is>
      </c>
      <c r="K11289" s="2" t="inlineStr">
        <is>
          <t>Naasa Securities Co.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</v>
      </c>
      <c r="D11290" s="2" t="n">
        <v>0</v>
      </c>
      <c r="E11290" s="2" t="n">
        <v>38200</v>
      </c>
      <c r="F11290" s="2" t="n">
        <v>-38200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Opal Securities Investment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7</v>
      </c>
      <c r="D11291" s="2" t="n">
        <v>1100</v>
      </c>
      <c r="E11291" s="2" t="n">
        <v>39135</v>
      </c>
      <c r="F11291" s="2" t="n">
        <v>-38035</v>
      </c>
      <c r="G11291" s="2" t="n">
        <v>9.07</v>
      </c>
      <c r="H11291" s="2" t="n">
        <v>0.0010022</v>
      </c>
      <c r="I11291" s="2" t="n">
        <v>1</v>
      </c>
      <c r="J11291" s="2" t="inlineStr">
        <is>
          <t>Top10_Net_Sellers</t>
        </is>
      </c>
      <c r="K11291" s="2" t="inlineStr">
        <is>
          <t>J.F.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6</v>
      </c>
      <c r="D11292" s="2" t="n">
        <v>0</v>
      </c>
      <c r="E11292" s="2" t="n">
        <v>37500</v>
      </c>
      <c r="F11292" s="2" t="n">
        <v>-37500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Agrawal Securities (PVT)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10</v>
      </c>
      <c r="D11293" s="2" t="n">
        <v>164858</v>
      </c>
      <c r="E11293" s="2" t="n">
        <v>196398</v>
      </c>
      <c r="F11293" s="2" t="n">
        <v>-31540</v>
      </c>
      <c r="G11293" s="2" t="n">
        <v>9.283130726044163</v>
      </c>
      <c r="H11293" s="2" t="n">
        <v>0.150910722</v>
      </c>
      <c r="I11293" s="2" t="n">
        <v>11</v>
      </c>
      <c r="J11293" s="2" t="inlineStr">
        <is>
          <t>Top10_Net_Sellers</t>
        </is>
      </c>
      <c r="K11293" s="2" t="inlineStr">
        <is>
          <t>Pragyan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49</v>
      </c>
      <c r="D11294" s="2" t="n">
        <v>2900</v>
      </c>
      <c r="E11294" s="2" t="n">
        <v>32189</v>
      </c>
      <c r="F11294" s="2" t="n">
        <v>-29289</v>
      </c>
      <c r="G11294" s="2" t="n">
        <v>9.381166666666667</v>
      </c>
      <c r="H11294" s="2" t="n">
        <v>0.0027056</v>
      </c>
      <c r="I11294" s="2" t="n">
        <v>4</v>
      </c>
      <c r="J11294" s="2" t="inlineStr">
        <is>
          <t>Top10_Net_Sellers</t>
        </is>
      </c>
      <c r="K11294" s="2" t="inlineStr">
        <is>
          <t>Online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45</v>
      </c>
      <c r="D11295" s="2" t="n">
        <v>0</v>
      </c>
      <c r="E11295" s="2" t="n">
        <v>22700</v>
      </c>
      <c r="F11295" s="2" t="n">
        <v>-22700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Imperial Securities Company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21</v>
      </c>
      <c r="D11296" s="2" t="n">
        <v>300</v>
      </c>
      <c r="E11296" s="2" t="n">
        <v>22800</v>
      </c>
      <c r="F11296" s="2" t="n">
        <v>-22500</v>
      </c>
      <c r="G11296" s="2" t="n">
        <v>9.503333333333332</v>
      </c>
      <c r="H11296" s="2" t="n">
        <v>0.0002851</v>
      </c>
      <c r="I11296" s="2" t="n">
        <v>0</v>
      </c>
      <c r="J11296" s="2" t="inlineStr">
        <is>
          <t>Top10_Net_Sellers</t>
        </is>
      </c>
      <c r="K11296" s="2" t="inlineStr">
        <is>
          <t>Midas Stock Broking Company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1</v>
      </c>
      <c r="D11297" s="2" t="n">
        <v>0</v>
      </c>
      <c r="E11297" s="2" t="n">
        <v>14600</v>
      </c>
      <c r="F11297" s="2" t="n">
        <v>-14600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Kumari Securities Private Limited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66</v>
      </c>
      <c r="D11298" s="2" t="n">
        <v>46976</v>
      </c>
      <c r="E11298" s="2" t="n">
        <v>83855</v>
      </c>
      <c r="F11298" s="2" t="n">
        <v>-36879</v>
      </c>
      <c r="G11298" s="2" t="n">
        <v>652.9998861479646</v>
      </c>
      <c r="H11298" s="2" t="n">
        <v>3.09187313</v>
      </c>
      <c r="I11298" s="2" t="n">
        <v>6</v>
      </c>
      <c r="J11298" s="2" t="inlineStr">
        <is>
          <t>Top10_Net_Sellers</t>
        </is>
      </c>
      <c r="K11298" s="2" t="inlineStr">
        <is>
          <t>Miyo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96</v>
      </c>
      <c r="D11299" s="2" t="n">
        <v>3588</v>
      </c>
      <c r="E11299" s="2" t="n">
        <v>21195</v>
      </c>
      <c r="F11299" s="2" t="n">
        <v>-17607</v>
      </c>
      <c r="G11299" s="2" t="n">
        <v>651.7249836413671</v>
      </c>
      <c r="H11299" s="2" t="n">
        <v>0.23385</v>
      </c>
      <c r="I11299" s="2" t="n">
        <v>7</v>
      </c>
      <c r="J11299" s="2" t="inlineStr">
        <is>
          <t>Top10_Net_Sellers</t>
        </is>
      </c>
      <c r="K11299" s="2" t="inlineStr">
        <is>
          <t>Himalayan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42</v>
      </c>
      <c r="D11300" s="2" t="n">
        <v>18187</v>
      </c>
      <c r="E11300" s="2" t="n">
        <v>33292</v>
      </c>
      <c r="F11300" s="2" t="n">
        <v>-15105</v>
      </c>
      <c r="G11300" s="2" t="n">
        <v>653.1745508887943</v>
      </c>
      <c r="H11300" s="2" t="n">
        <v>1.19298332</v>
      </c>
      <c r="I11300" s="2" t="n">
        <v>3</v>
      </c>
      <c r="J11300" s="2" t="inlineStr">
        <is>
          <t>Top10_Net_Sellers</t>
        </is>
      </c>
      <c r="K11300" s="2" t="inlineStr">
        <is>
          <t>Sani Securities Company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34</v>
      </c>
      <c r="D11301" s="2" t="n">
        <v>21114</v>
      </c>
      <c r="E11301" s="2" t="n">
        <v>31304</v>
      </c>
      <c r="F11301" s="2" t="n">
        <v>-10190</v>
      </c>
      <c r="G11301" s="2" t="n">
        <v>655.3712732637007</v>
      </c>
      <c r="H11301" s="2" t="n">
        <v>1.38478853</v>
      </c>
      <c r="I11301" s="2" t="n">
        <v>4</v>
      </c>
      <c r="J11301" s="2" t="inlineStr">
        <is>
          <t>Top10_Net_Sellers</t>
        </is>
      </c>
      <c r="K11301" s="2" t="inlineStr">
        <is>
          <t>Vision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38</v>
      </c>
      <c r="D11302" s="2" t="n">
        <v>9175</v>
      </c>
      <c r="E11302" s="2" t="n">
        <v>18612</v>
      </c>
      <c r="F11302" s="2" t="n">
        <v>-9437</v>
      </c>
      <c r="G11302" s="2" t="n">
        <v>649.6972682347435</v>
      </c>
      <c r="H11302" s="2" t="n">
        <v>0.60443813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21</v>
      </c>
      <c r="D11303" s="2" t="n">
        <v>20720</v>
      </c>
      <c r="E11303" s="2" t="n">
        <v>29066</v>
      </c>
      <c r="F11303" s="2" t="n">
        <v>-8346</v>
      </c>
      <c r="G11303" s="2" t="n">
        <v>652.9898312125048</v>
      </c>
      <c r="H11303" s="2" t="n">
        <v>1.34027835</v>
      </c>
      <c r="I11303" s="2" t="n">
        <v>5</v>
      </c>
      <c r="J11303" s="2" t="inlineStr">
        <is>
          <t>Top10_Net_Sellers</t>
        </is>
      </c>
      <c r="K11303" s="2" t="inlineStr">
        <is>
          <t>Midas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61</v>
      </c>
      <c r="D11304" s="2" t="n">
        <v>1070</v>
      </c>
      <c r="E11304" s="2" t="n">
        <v>8610</v>
      </c>
      <c r="F11304" s="2" t="n">
        <v>-7540</v>
      </c>
      <c r="G11304" s="2" t="n">
        <v>658.5807189542484</v>
      </c>
      <c r="H11304" s="2" t="n">
        <v>0.07034799999999999</v>
      </c>
      <c r="I11304" s="2" t="n">
        <v>2</v>
      </c>
      <c r="J11304" s="2" t="inlineStr">
        <is>
          <t>Top10_Net_Sellers</t>
        </is>
      </c>
      <c r="K11304" s="2" t="inlineStr">
        <is>
          <t>Bhole Ganesh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45</v>
      </c>
      <c r="D11305" s="2" t="n">
        <v>13378</v>
      </c>
      <c r="E11305" s="2" t="n">
        <v>20190</v>
      </c>
      <c r="F11305" s="2" t="n">
        <v>-6812</v>
      </c>
      <c r="G11305" s="2" t="n">
        <v>657.4767623565657</v>
      </c>
      <c r="H11305" s="2" t="n">
        <v>0.8874916900000001</v>
      </c>
      <c r="I11305" s="2" t="n">
        <v>5</v>
      </c>
      <c r="J11305" s="2" t="inlineStr">
        <is>
          <t>Top10_Net_Sellers</t>
        </is>
      </c>
      <c r="K11305" s="2" t="inlineStr">
        <is>
          <t>Imperial Securities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5</v>
      </c>
      <c r="D11306" s="2" t="n">
        <v>1669</v>
      </c>
      <c r="E11306" s="2" t="n">
        <v>8301</v>
      </c>
      <c r="F11306" s="2" t="n">
        <v>-6632</v>
      </c>
      <c r="G11306" s="2" t="n">
        <v>660.6872988345566</v>
      </c>
      <c r="H11306" s="2" t="n">
        <v>0.1092296</v>
      </c>
      <c r="I11306" s="2" t="n">
        <v>5</v>
      </c>
      <c r="J11306" s="2" t="inlineStr">
        <is>
          <t>Top10_Net_Sellers</t>
        </is>
      </c>
      <c r="K11306" s="2" t="inlineStr">
        <is>
          <t>Market Securities &amp; Exchange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56</v>
      </c>
      <c r="D11307" s="2" t="n">
        <v>4515</v>
      </c>
      <c r="E11307" s="2" t="n">
        <v>10914</v>
      </c>
      <c r="F11307" s="2" t="n">
        <v>-6399</v>
      </c>
      <c r="G11307" s="2" t="n">
        <v>656.0115433615433</v>
      </c>
      <c r="H11307" s="2" t="n">
        <v>0.30152375</v>
      </c>
      <c r="I11307" s="2" t="n">
        <v>5</v>
      </c>
      <c r="J11307" s="2" t="inlineStr">
        <is>
          <t>Top10_Net_Sellers</t>
        </is>
      </c>
      <c r="K11307" s="2" t="inlineStr">
        <is>
          <t>Sri Hari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40</v>
      </c>
      <c r="D11308" s="2" t="n">
        <v>240</v>
      </c>
      <c r="E11308" s="2" t="n">
        <v>4005</v>
      </c>
      <c r="F11308" s="2" t="n">
        <v>-3765</v>
      </c>
      <c r="G11308" s="2" t="n">
        <v>828</v>
      </c>
      <c r="H11308" s="2" t="n">
        <v>0.019872</v>
      </c>
      <c r="I11308" s="2" t="n">
        <v>2</v>
      </c>
      <c r="J11308" s="2" t="inlineStr">
        <is>
          <t>Top10_Net_Sellers</t>
        </is>
      </c>
      <c r="K11308" s="2" t="inlineStr">
        <is>
          <t>Creative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58</v>
      </c>
      <c r="D11309" s="2" t="n">
        <v>1115</v>
      </c>
      <c r="E11309" s="2" t="n">
        <v>3644</v>
      </c>
      <c r="F11309" s="2" t="n">
        <v>-2529</v>
      </c>
      <c r="G11309" s="2" t="n">
        <v>822.7327457264956</v>
      </c>
      <c r="H11309" s="2" t="n">
        <v>0.09169687999999999</v>
      </c>
      <c r="I11309" s="2" t="n">
        <v>4</v>
      </c>
      <c r="J11309" s="2" t="inlineStr">
        <is>
          <t>Top10_Net_Sellers</t>
        </is>
      </c>
      <c r="K11309" s="2" t="inlineStr">
        <is>
          <t>Naasa Securities Co.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46</v>
      </c>
      <c r="D11310" s="2" t="n">
        <v>420</v>
      </c>
      <c r="E11310" s="2" t="n">
        <v>2264</v>
      </c>
      <c r="F11310" s="2" t="n">
        <v>-1844</v>
      </c>
      <c r="G11310" s="2" t="n">
        <v>833.2928571428572</v>
      </c>
      <c r="H11310" s="2" t="n">
        <v>0.0351566</v>
      </c>
      <c r="I11310" s="2" t="n">
        <v>1</v>
      </c>
      <c r="J11310" s="2" t="inlineStr">
        <is>
          <t>Top10_Net_Sellers</t>
        </is>
      </c>
      <c r="K11310" s="2" t="inlineStr">
        <is>
          <t>Kalika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70</v>
      </c>
      <c r="D11311" s="2" t="n">
        <v>0</v>
      </c>
      <c r="E11311" s="2" t="n">
        <v>1800</v>
      </c>
      <c r="F11311" s="2" t="n">
        <v>-1800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Infinity Securities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49</v>
      </c>
      <c r="D11312" s="2" t="n">
        <v>605</v>
      </c>
      <c r="E11312" s="2" t="n">
        <v>2330</v>
      </c>
      <c r="F11312" s="2" t="n">
        <v>-1725</v>
      </c>
      <c r="G11312" s="2" t="n">
        <v>824.9867724867725</v>
      </c>
      <c r="H11312" s="2" t="n">
        <v>0.0498815</v>
      </c>
      <c r="I11312" s="2" t="n">
        <v>6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17</v>
      </c>
      <c r="D11313" s="2" t="n">
        <v>540</v>
      </c>
      <c r="E11313" s="2" t="n">
        <v>2030</v>
      </c>
      <c r="F11313" s="2" t="n">
        <v>-1490</v>
      </c>
      <c r="G11313" s="2" t="n">
        <v>822.4007246376812</v>
      </c>
      <c r="H11313" s="2" t="n">
        <v>0.044453</v>
      </c>
      <c r="I11313" s="2" t="n">
        <v>3</v>
      </c>
      <c r="J11313" s="2" t="inlineStr">
        <is>
          <t>Top10_Net_Sellers</t>
        </is>
      </c>
      <c r="K11313" s="2" t="inlineStr">
        <is>
          <t>ABC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60</v>
      </c>
      <c r="D11314" s="2" t="n">
        <v>0</v>
      </c>
      <c r="E11314" s="2" t="n">
        <v>1252</v>
      </c>
      <c r="F11314" s="2" t="n">
        <v>-1252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82</v>
      </c>
      <c r="D11315" s="2" t="n">
        <v>0</v>
      </c>
      <c r="E11315" s="2" t="n">
        <v>1000</v>
      </c>
      <c r="F11315" s="2" t="n">
        <v>-1000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N.M.B.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36</v>
      </c>
      <c r="D11316" s="2" t="n">
        <v>1115</v>
      </c>
      <c r="E11316" s="2" t="n">
        <v>2024</v>
      </c>
      <c r="F11316" s="2" t="n">
        <v>-909</v>
      </c>
      <c r="G11316" s="2" t="n">
        <v>823</v>
      </c>
      <c r="H11316" s="2" t="n">
        <v>0.091145</v>
      </c>
      <c r="I11316" s="2" t="n">
        <v>2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74</v>
      </c>
      <c r="D11317" s="2" t="n">
        <v>110</v>
      </c>
      <c r="E11317" s="2" t="n">
        <v>700</v>
      </c>
      <c r="F11317" s="2" t="n">
        <v>-590</v>
      </c>
      <c r="G11317" s="2" t="n">
        <v>822.65</v>
      </c>
      <c r="H11317" s="2" t="n">
        <v>0.009043300000000001</v>
      </c>
      <c r="I11317" s="2" t="n">
        <v>2</v>
      </c>
      <c r="J11317" s="2" t="inlineStr">
        <is>
          <t>Top10_Net_Sellers</t>
        </is>
      </c>
      <c r="K11317" s="2" t="inlineStr">
        <is>
          <t>Kalash Stock Market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47</v>
      </c>
      <c r="D11318" s="2" t="n">
        <v>60</v>
      </c>
      <c r="E11318" s="2" t="n">
        <v>1687</v>
      </c>
      <c r="F11318" s="2" t="n">
        <v>-1627</v>
      </c>
      <c r="G11318" s="2" t="n">
        <v>1300.833333333333</v>
      </c>
      <c r="H11318" s="2" t="n">
        <v>0.007805</v>
      </c>
      <c r="I11318" s="2" t="n">
        <v>0</v>
      </c>
      <c r="J11318" s="2" t="inlineStr">
        <is>
          <t>Top10_Net_Sellers</t>
        </is>
      </c>
      <c r="K11318" s="2" t="inlineStr">
        <is>
          <t>Neev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44</v>
      </c>
      <c r="D11319" s="2" t="n">
        <v>3656</v>
      </c>
      <c r="E11319" s="2" t="n">
        <v>5022</v>
      </c>
      <c r="F11319" s="2" t="n">
        <v>-1366</v>
      </c>
      <c r="G11319" s="2" t="n">
        <v>1291.133071210967</v>
      </c>
      <c r="H11319" s="2" t="n">
        <v>0.47266058</v>
      </c>
      <c r="I11319" s="2" t="n">
        <v>7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55</v>
      </c>
      <c r="D11320" s="2" t="n">
        <v>2440</v>
      </c>
      <c r="E11320" s="2" t="n">
        <v>3794</v>
      </c>
      <c r="F11320" s="2" t="n">
        <v>-1354</v>
      </c>
      <c r="G11320" s="2" t="n">
        <v>1311.504819764549</v>
      </c>
      <c r="H11320" s="2" t="n">
        <v>0.3234204</v>
      </c>
      <c r="I11320" s="2" t="n">
        <v>8</v>
      </c>
      <c r="J11320" s="2" t="inlineStr">
        <is>
          <t>Top10_Net_Sellers</t>
        </is>
      </c>
      <c r="K11320" s="2" t="inlineStr">
        <is>
          <t>Bhrikuti Stock Broking Co.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54</v>
      </c>
      <c r="D11321" s="2" t="n">
        <v>50</v>
      </c>
      <c r="E11321" s="2" t="n">
        <v>1290</v>
      </c>
      <c r="F11321" s="2" t="n">
        <v>-1240</v>
      </c>
      <c r="G11321" s="2" t="n">
        <v>1358</v>
      </c>
      <c r="H11321" s="2" t="n">
        <v>0.00679</v>
      </c>
      <c r="I11321" s="2" t="n">
        <v>0</v>
      </c>
      <c r="J11321" s="2" t="inlineStr">
        <is>
          <t>Top10_Net_Sellers</t>
        </is>
      </c>
      <c r="K11321" s="2" t="inlineStr">
        <is>
          <t>Sewa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56</v>
      </c>
      <c r="D11322" s="2" t="n">
        <v>1338</v>
      </c>
      <c r="E11322" s="2" t="n">
        <v>2484</v>
      </c>
      <c r="F11322" s="2" t="n">
        <v>-1146</v>
      </c>
      <c r="G11322" s="2" t="n">
        <v>1304.587847222222</v>
      </c>
      <c r="H11322" s="2" t="n">
        <v>0.17514453</v>
      </c>
      <c r="I11322" s="2" t="n">
        <v>7</v>
      </c>
      <c r="J11322" s="2" t="inlineStr">
        <is>
          <t>Top10_Net_Sellers</t>
        </is>
      </c>
      <c r="K11322" s="2" t="inlineStr">
        <is>
          <t>Sri Hari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57</v>
      </c>
      <c r="D11323" s="2" t="n">
        <v>337</v>
      </c>
      <c r="E11323" s="2" t="n">
        <v>1454</v>
      </c>
      <c r="F11323" s="2" t="n">
        <v>-1117</v>
      </c>
      <c r="G11323" s="2" t="n">
        <v>1299.118780778601</v>
      </c>
      <c r="H11323" s="2" t="n">
        <v>0.04359150000000001</v>
      </c>
      <c r="I11323" s="2" t="n">
        <v>2</v>
      </c>
      <c r="J11323" s="2" t="inlineStr">
        <is>
          <t>Top10_Net_Sellers</t>
        </is>
      </c>
      <c r="K11323" s="2" t="inlineStr">
        <is>
          <t>Aryatara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72</v>
      </c>
      <c r="D11324" s="2" t="n">
        <v>0</v>
      </c>
      <c r="E11324" s="2" t="n">
        <v>1010</v>
      </c>
      <c r="F11324" s="2" t="n">
        <v>-1010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Hatemalo Financial Services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32</v>
      </c>
      <c r="D11325" s="2" t="n">
        <v>270</v>
      </c>
      <c r="E11325" s="2" t="n">
        <v>1271</v>
      </c>
      <c r="F11325" s="2" t="n">
        <v>-1001</v>
      </c>
      <c r="G11325" s="2" t="n">
        <v>1321.572142857143</v>
      </c>
      <c r="H11325" s="2" t="n">
        <v>0.03595863</v>
      </c>
      <c r="I11325" s="2" t="n">
        <v>6</v>
      </c>
      <c r="J11325" s="2" t="inlineStr">
        <is>
          <t>Top10_Net_Sellers</t>
        </is>
      </c>
      <c r="K11325" s="2" t="inlineStr">
        <is>
          <t>Premier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40</v>
      </c>
      <c r="D11326" s="2" t="n">
        <v>40</v>
      </c>
      <c r="E11326" s="2" t="n">
        <v>922</v>
      </c>
      <c r="F11326" s="2" t="n">
        <v>-882</v>
      </c>
      <c r="G11326" s="2" t="n">
        <v>1319</v>
      </c>
      <c r="H11326" s="2" t="n">
        <v>0.005276</v>
      </c>
      <c r="I11326" s="2" t="n">
        <v>0</v>
      </c>
      <c r="J11326" s="2" t="inlineStr">
        <is>
          <t>Top10_Net_Sellers</t>
        </is>
      </c>
      <c r="K11326" s="2" t="inlineStr">
        <is>
          <t>Creative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75</v>
      </c>
      <c r="D11327" s="2" t="n">
        <v>25</v>
      </c>
      <c r="E11327" s="2" t="n">
        <v>906</v>
      </c>
      <c r="F11327" s="2" t="n">
        <v>-881</v>
      </c>
      <c r="G11327" s="2" t="n">
        <v>1299</v>
      </c>
      <c r="H11327" s="2" t="n">
        <v>0.003253</v>
      </c>
      <c r="I11327" s="2" t="n">
        <v>1</v>
      </c>
      <c r="J11327" s="2" t="inlineStr">
        <is>
          <t>Top10_Net_Sellers</t>
        </is>
      </c>
      <c r="K11327" s="2" t="inlineStr">
        <is>
          <t>Mega Stock Markets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28</v>
      </c>
      <c r="D11328" s="2" t="n">
        <v>312976</v>
      </c>
      <c r="E11328" s="2" t="n">
        <v>330317</v>
      </c>
      <c r="F11328" s="2" t="n">
        <v>-17341</v>
      </c>
      <c r="G11328" s="2" t="n">
        <v>1505.091290331683</v>
      </c>
      <c r="H11328" s="2" t="n">
        <v>47.62234139</v>
      </c>
      <c r="I11328" s="2" t="n">
        <v>6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58</v>
      </c>
      <c r="D11329" s="2" t="n">
        <v>9121</v>
      </c>
      <c r="E11329" s="2" t="n">
        <v>23779</v>
      </c>
      <c r="F11329" s="2" t="n">
        <v>-14658</v>
      </c>
      <c r="G11329" s="2" t="n">
        <v>1469.986557326987</v>
      </c>
      <c r="H11329" s="2" t="n">
        <v>1.33461794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71</v>
      </c>
      <c r="D11330" s="2" t="n">
        <v>48729</v>
      </c>
      <c r="E11330" s="2" t="n">
        <v>58536</v>
      </c>
      <c r="F11330" s="2" t="n">
        <v>-9807</v>
      </c>
      <c r="G11330" s="2" t="n">
        <v>1426.530647377484</v>
      </c>
      <c r="H11330" s="2" t="n">
        <v>6.929383469999999</v>
      </c>
      <c r="I11330" s="2" t="n">
        <v>6</v>
      </c>
      <c r="J11330" s="2" t="inlineStr">
        <is>
          <t>Top10_Net_Sellers</t>
        </is>
      </c>
      <c r="K11330" s="2" t="inlineStr">
        <is>
          <t>Shubhakamana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65</v>
      </c>
      <c r="D11331" s="2" t="n">
        <v>14700</v>
      </c>
      <c r="E11331" s="2" t="n">
        <v>23346</v>
      </c>
      <c r="F11331" s="2" t="n">
        <v>-8646</v>
      </c>
      <c r="G11331" s="2" t="n">
        <v>1469.885070598006</v>
      </c>
      <c r="H11331" s="2" t="n">
        <v>1.938118</v>
      </c>
      <c r="I11331" s="2" t="n">
        <v>6</v>
      </c>
      <c r="J11331" s="2" t="inlineStr">
        <is>
          <t>Top10_Net_Sellers</t>
        </is>
      </c>
      <c r="K11331" s="2" t="inlineStr">
        <is>
          <t>SharePro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21</v>
      </c>
      <c r="D11332" s="2" t="n">
        <v>5517</v>
      </c>
      <c r="E11332" s="2" t="n">
        <v>14092</v>
      </c>
      <c r="F11332" s="2" t="n">
        <v>-8575</v>
      </c>
      <c r="G11332" s="2" t="n">
        <v>1450.183364040697</v>
      </c>
      <c r="H11332" s="2" t="n">
        <v>0.8135535799999999</v>
      </c>
      <c r="I11332" s="2" t="n">
        <v>5</v>
      </c>
      <c r="J11332" s="2" t="inlineStr">
        <is>
          <t>Top10_Net_Sellers</t>
        </is>
      </c>
      <c r="K11332" s="2" t="inlineStr">
        <is>
          <t>Midas Stock Broking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43</v>
      </c>
      <c r="D11333" s="2" t="n">
        <v>5644</v>
      </c>
      <c r="E11333" s="2" t="n">
        <v>9299</v>
      </c>
      <c r="F11333" s="2" t="n">
        <v>-3655</v>
      </c>
      <c r="G11333" s="2" t="n">
        <v>1461.787371702896</v>
      </c>
      <c r="H11333" s="2" t="n">
        <v>0.8255057</v>
      </c>
      <c r="I11333" s="2" t="n">
        <v>6</v>
      </c>
      <c r="J11333" s="2" t="inlineStr">
        <is>
          <t>Top10_Net_Sellers</t>
        </is>
      </c>
      <c r="K11333" s="2" t="inlineStr">
        <is>
          <t>South Asian Bulls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67</v>
      </c>
      <c r="D11334" s="2" t="n">
        <v>1128</v>
      </c>
      <c r="E11334" s="2" t="n">
        <v>4400</v>
      </c>
      <c r="F11334" s="2" t="n">
        <v>-3272</v>
      </c>
      <c r="G11334" s="2" t="n">
        <v>1484.814285714286</v>
      </c>
      <c r="H11334" s="2" t="n">
        <v>0.1696349</v>
      </c>
      <c r="I11334" s="2" t="n">
        <v>7</v>
      </c>
      <c r="J11334" s="2" t="inlineStr">
        <is>
          <t>Top10_Net_Sellers</t>
        </is>
      </c>
      <c r="K11334" s="2" t="inlineStr">
        <is>
          <t>Property Wizard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84</v>
      </c>
      <c r="D11335" s="2" t="n">
        <v>0</v>
      </c>
      <c r="E11335" s="2" t="n">
        <v>2608</v>
      </c>
      <c r="F11335" s="2" t="n">
        <v>-2608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Milky Way Share Broker Company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29</v>
      </c>
      <c r="D11336" s="2" t="n">
        <v>510</v>
      </c>
      <c r="E11336" s="2" t="n">
        <v>2173</v>
      </c>
      <c r="F11336" s="2" t="n">
        <v>-1663</v>
      </c>
      <c r="G11336" s="2" t="n">
        <v>1527.970833333334</v>
      </c>
      <c r="H11336" s="2" t="n">
        <v>0.07110030000000001</v>
      </c>
      <c r="I11336" s="2" t="n">
        <v>6</v>
      </c>
      <c r="J11336" s="2" t="inlineStr">
        <is>
          <t>Top10_Net_Sellers</t>
        </is>
      </c>
      <c r="K11336" s="2" t="inlineStr">
        <is>
          <t>Trisul Securities &amp; Investment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5</v>
      </c>
      <c r="D11337" s="2" t="n">
        <v>1700</v>
      </c>
      <c r="E11337" s="2" t="n">
        <v>2930</v>
      </c>
      <c r="F11337" s="2" t="n">
        <v>-1230</v>
      </c>
      <c r="G11337" s="2" t="n">
        <v>1420.459603960396</v>
      </c>
      <c r="H11337" s="2" t="n">
        <v>0.23212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6</v>
      </c>
      <c r="D11338" s="2" t="n">
        <v>14345</v>
      </c>
      <c r="E11338" s="2" t="n">
        <v>48476</v>
      </c>
      <c r="F11338" s="2" t="n">
        <v>-34131</v>
      </c>
      <c r="G11338" s="2" t="n">
        <v>492.9167957652195</v>
      </c>
      <c r="H11338" s="2" t="n">
        <v>0.7088036599999999</v>
      </c>
      <c r="I11338" s="2" t="n">
        <v>4</v>
      </c>
      <c r="J11338" s="2" t="inlineStr">
        <is>
          <t>Top10_Net_Sellers</t>
        </is>
      </c>
      <c r="K11338" s="2" t="inlineStr">
        <is>
          <t>Agrawal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33</v>
      </c>
      <c r="D11339" s="2" t="n">
        <v>37291</v>
      </c>
      <c r="E11339" s="2" t="n">
        <v>64158</v>
      </c>
      <c r="F11339" s="2" t="n">
        <v>-26867</v>
      </c>
      <c r="G11339" s="2" t="n">
        <v>494.0453957910715</v>
      </c>
      <c r="H11339" s="2" t="n">
        <v>1.85234329</v>
      </c>
      <c r="I11339" s="2" t="n">
        <v>8</v>
      </c>
      <c r="J11339" s="2" t="inlineStr">
        <is>
          <t>Top10_Net_Sellers</t>
        </is>
      </c>
      <c r="K11339" s="2" t="inlineStr">
        <is>
          <t>Dakshinkali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8757</v>
      </c>
      <c r="E11340" s="2" t="n">
        <v>32953</v>
      </c>
      <c r="F11340" s="2" t="n">
        <v>-24196</v>
      </c>
      <c r="G11340" s="2" t="n">
        <v>492.9084085350993</v>
      </c>
      <c r="H11340" s="2" t="n">
        <v>0.43130153</v>
      </c>
      <c r="I11340" s="2" t="n">
        <v>7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62</v>
      </c>
      <c r="D11341" s="2" t="n">
        <v>4992</v>
      </c>
      <c r="E11341" s="2" t="n">
        <v>28341</v>
      </c>
      <c r="F11341" s="2" t="n">
        <v>-23349</v>
      </c>
      <c r="G11341" s="2" t="n">
        <v>492.7182011060029</v>
      </c>
      <c r="H11341" s="2" t="n">
        <v>0.24569194</v>
      </c>
      <c r="I11341" s="2" t="n">
        <v>6</v>
      </c>
      <c r="J11341" s="2" t="inlineStr">
        <is>
          <t>Top10_Net_Sellers</t>
        </is>
      </c>
      <c r="K11341" s="2" t="inlineStr">
        <is>
          <t>Capital Max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59</v>
      </c>
      <c r="D11342" s="2" t="n">
        <v>7396</v>
      </c>
      <c r="E11342" s="2" t="n">
        <v>25987</v>
      </c>
      <c r="F11342" s="2" t="n">
        <v>-18591</v>
      </c>
      <c r="G11342" s="2" t="n">
        <v>494.2250691520073</v>
      </c>
      <c r="H11342" s="2" t="n">
        <v>0.36664831</v>
      </c>
      <c r="I11342" s="2" t="n">
        <v>5</v>
      </c>
      <c r="J11342" s="2" t="inlineStr">
        <is>
          <t>Top10_Net_Sellers</t>
        </is>
      </c>
      <c r="K11342" s="2" t="inlineStr">
        <is>
          <t>Deevyaa Securities &amp; Stock House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38</v>
      </c>
      <c r="D11343" s="2" t="n">
        <v>16018</v>
      </c>
      <c r="E11343" s="2" t="n">
        <v>30954</v>
      </c>
      <c r="F11343" s="2" t="n">
        <v>-14936</v>
      </c>
      <c r="G11343" s="2" t="n">
        <v>492.7006297416398</v>
      </c>
      <c r="H11343" s="2" t="n">
        <v>0.7901186099999999</v>
      </c>
      <c r="I11343" s="2" t="n">
        <v>3</v>
      </c>
      <c r="J11343" s="2" t="inlineStr">
        <is>
          <t>Top10_Net_Sellers</t>
        </is>
      </c>
      <c r="K11343" s="2" t="inlineStr">
        <is>
          <t>Dipshikha Dhitopatra Karobar Co.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13</v>
      </c>
      <c r="D11344" s="2" t="n">
        <v>12140</v>
      </c>
      <c r="E11344" s="2" t="n">
        <v>26439</v>
      </c>
      <c r="F11344" s="2" t="n">
        <v>-14299</v>
      </c>
      <c r="G11344" s="2" t="n">
        <v>493.4445532979316</v>
      </c>
      <c r="H11344" s="2" t="n">
        <v>0.60112594</v>
      </c>
      <c r="I11344" s="2" t="n">
        <v>4</v>
      </c>
      <c r="J11344" s="2" t="inlineStr">
        <is>
          <t>Top10_Net_Sellers</t>
        </is>
      </c>
      <c r="K11344" s="2" t="inlineStr">
        <is>
          <t>Thrive Brokerage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1</v>
      </c>
      <c r="D11345" s="2" t="n">
        <v>13794</v>
      </c>
      <c r="E11345" s="2" t="n">
        <v>26821</v>
      </c>
      <c r="F11345" s="2" t="n">
        <v>-13027</v>
      </c>
      <c r="G11345" s="2" t="n">
        <v>492.9903367709799</v>
      </c>
      <c r="H11345" s="2" t="n">
        <v>0.68314199</v>
      </c>
      <c r="I11345" s="2" t="n">
        <v>8</v>
      </c>
      <c r="J11345" s="2" t="inlineStr">
        <is>
          <t>Top10_Net_Sellers</t>
        </is>
      </c>
      <c r="K11345" s="2" t="inlineStr">
        <is>
          <t>Kumari Securities Private Limited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47</v>
      </c>
      <c r="D11346" s="2" t="n">
        <v>6070</v>
      </c>
      <c r="E11346" s="2" t="n">
        <v>18668</v>
      </c>
      <c r="F11346" s="2" t="n">
        <v>-12598</v>
      </c>
      <c r="G11346" s="2" t="n">
        <v>493.1233017493311</v>
      </c>
      <c r="H11346" s="2" t="n">
        <v>0.30007136</v>
      </c>
      <c r="I11346" s="2" t="n">
        <v>7</v>
      </c>
      <c r="J11346" s="2" t="inlineStr">
        <is>
          <t>Top10_Net_Sellers</t>
        </is>
      </c>
      <c r="K11346" s="2" t="inlineStr">
        <is>
          <t>Neev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14</v>
      </c>
      <c r="D11347" s="2" t="n">
        <v>14235</v>
      </c>
      <c r="E11347" s="2" t="n">
        <v>24638</v>
      </c>
      <c r="F11347" s="2" t="n">
        <v>-10403</v>
      </c>
      <c r="G11347" s="2" t="n">
        <v>493.4050825779951</v>
      </c>
      <c r="H11347" s="2" t="n">
        <v>0.7051748</v>
      </c>
      <c r="I11347" s="2" t="n">
        <v>5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43</v>
      </c>
      <c r="D11348" s="2" t="n">
        <v>30</v>
      </c>
      <c r="E11348" s="2" t="n">
        <v>215</v>
      </c>
      <c r="F11348" s="2" t="n">
        <v>-185</v>
      </c>
      <c r="G11348" s="2" t="n">
        <v>1080</v>
      </c>
      <c r="H11348" s="2" t="n">
        <v>0.00324</v>
      </c>
      <c r="I11348" s="2" t="n">
        <v>1</v>
      </c>
      <c r="J11348" s="2" t="inlineStr">
        <is>
          <t>Top10_Net_Sellers</t>
        </is>
      </c>
      <c r="K11348" s="2" t="inlineStr">
        <is>
          <t>South Asian Bulls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58</v>
      </c>
      <c r="D11349" s="2" t="n">
        <v>65</v>
      </c>
      <c r="E11349" s="2" t="n">
        <v>200</v>
      </c>
      <c r="F11349" s="2" t="n">
        <v>-135</v>
      </c>
      <c r="G11349" s="2" t="n">
        <v>1056.3</v>
      </c>
      <c r="H11349" s="2" t="n">
        <v>0.006871499999999999</v>
      </c>
      <c r="I11349" s="2" t="n">
        <v>2</v>
      </c>
      <c r="J11349" s="2" t="inlineStr">
        <is>
          <t>Top10_Net_Sellers</t>
        </is>
      </c>
      <c r="K11349" s="2" t="inlineStr">
        <is>
          <t>Naasa Securities Co.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49</v>
      </c>
      <c r="D11350" s="2" t="n">
        <v>120</v>
      </c>
      <c r="E11350" s="2" t="n">
        <v>250</v>
      </c>
      <c r="F11350" s="2" t="n">
        <v>-130</v>
      </c>
      <c r="G11350" s="2" t="n">
        <v>1071.033333333333</v>
      </c>
      <c r="H11350" s="2" t="n">
        <v>0.01289975</v>
      </c>
      <c r="I11350" s="2" t="n">
        <v>3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26</v>
      </c>
      <c r="D11351" s="2" t="n">
        <v>0</v>
      </c>
      <c r="E11351" s="2" t="n">
        <v>75</v>
      </c>
      <c r="F11351" s="2" t="n">
        <v>-75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Asian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36</v>
      </c>
      <c r="D11352" s="2" t="n">
        <v>0</v>
      </c>
      <c r="E11352" s="2" t="n">
        <v>55</v>
      </c>
      <c r="F11352" s="2" t="n">
        <v>-55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Secured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25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Sweta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29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Trisul Securities &amp; Investment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39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Sumeru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55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Bhrikuti Stock Broking Co.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91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21</v>
      </c>
      <c r="D11358" s="2" t="n">
        <v>0</v>
      </c>
      <c r="E11358" s="2" t="n">
        <v>45</v>
      </c>
      <c r="F11358" s="2" t="n">
        <v>-45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Midas Stock Broking Company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36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Secured Securities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38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Dipshikha Dhitopatra Karobar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40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Creative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58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NABILD87</t>
        </is>
      </c>
      <c r="C11363" s="2" t="n">
        <v>13</v>
      </c>
      <c r="D11363" s="2" t="n">
        <v>0</v>
      </c>
      <c r="E11363" s="2" t="n">
        <v>5</v>
      </c>
      <c r="F11363" s="2" t="n">
        <v>-5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Thrive Brokerage House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49</v>
      </c>
      <c r="D11364" s="2" t="n">
        <v>50</v>
      </c>
      <c r="E11364" s="2" t="n">
        <v>0</v>
      </c>
      <c r="F11364" s="2" t="n">
        <v>50</v>
      </c>
      <c r="G11364" s="2" t="n">
        <v>1156</v>
      </c>
      <c r="H11364" s="2" t="n">
        <v>0.00578</v>
      </c>
      <c r="I11364" s="2" t="n">
        <v>1</v>
      </c>
      <c r="J11364" s="2" t="inlineStr">
        <is>
          <t>Top10_Net_Sellers</t>
        </is>
      </c>
      <c r="K11364" s="2" t="inlineStr">
        <is>
          <t>Online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45</v>
      </c>
      <c r="D11365" s="2" t="n">
        <v>105</v>
      </c>
      <c r="E11365" s="2" t="n">
        <v>5</v>
      </c>
      <c r="F11365" s="2" t="n">
        <v>100</v>
      </c>
      <c r="G11365" s="2" t="n">
        <v>1177.621875</v>
      </c>
      <c r="H11365" s="2" t="n">
        <v>0.01237395</v>
      </c>
      <c r="I11365" s="2" t="n">
        <v>2</v>
      </c>
      <c r="J11365" s="2" t="inlineStr">
        <is>
          <t>Top10_Net_Sellers</t>
        </is>
      </c>
      <c r="K11365" s="2" t="inlineStr">
        <is>
          <t>Imperial Securities Company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48</v>
      </c>
      <c r="D11366" s="2" t="n">
        <v>392</v>
      </c>
      <c r="E11366" s="2" t="n">
        <v>5358</v>
      </c>
      <c r="F11366" s="2" t="n">
        <v>-4966</v>
      </c>
      <c r="G11366" s="2" t="n">
        <v>814.4020579710145</v>
      </c>
      <c r="H11366" s="2" t="n">
        <v>0.0319842</v>
      </c>
      <c r="I11366" s="2" t="n">
        <v>2</v>
      </c>
      <c r="J11366" s="2" t="inlineStr">
        <is>
          <t>Top10_Net_Sellers</t>
        </is>
      </c>
      <c r="K11366" s="2" t="inlineStr">
        <is>
          <t>Trishakti Securities Public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42</v>
      </c>
      <c r="D11367" s="2" t="n">
        <v>1148</v>
      </c>
      <c r="E11367" s="2" t="n">
        <v>5891</v>
      </c>
      <c r="F11367" s="2" t="n">
        <v>-4743</v>
      </c>
      <c r="G11367" s="2" t="n">
        <v>811.0511464832293</v>
      </c>
      <c r="H11367" s="2" t="n">
        <v>0.09248679</v>
      </c>
      <c r="I11367" s="2" t="n">
        <v>9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81</v>
      </c>
      <c r="D11368" s="2" t="n">
        <v>30</v>
      </c>
      <c r="E11368" s="2" t="n">
        <v>4392</v>
      </c>
      <c r="F11368" s="2" t="n">
        <v>-4362</v>
      </c>
      <c r="G11368" s="2" t="n">
        <v>815.02</v>
      </c>
      <c r="H11368" s="2" t="n">
        <v>0.00244506</v>
      </c>
      <c r="I11368" s="2" t="n">
        <v>1</v>
      </c>
      <c r="J11368" s="2" t="inlineStr">
        <is>
          <t>Top10_Net_Sellers</t>
        </is>
      </c>
      <c r="K11368" s="2" t="inlineStr">
        <is>
          <t>Akashbhairab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58</v>
      </c>
      <c r="D11369" s="2" t="n">
        <v>779</v>
      </c>
      <c r="E11369" s="2" t="n">
        <v>3805</v>
      </c>
      <c r="F11369" s="2" t="n">
        <v>-3026</v>
      </c>
      <c r="G11369" s="2" t="n">
        <v>810.7739510175564</v>
      </c>
      <c r="H11369" s="2" t="n">
        <v>0.06298532999999999</v>
      </c>
      <c r="I11369" s="2" t="n">
        <v>5</v>
      </c>
      <c r="J11369" s="2" t="inlineStr">
        <is>
          <t>Top10_Net_Sellers</t>
        </is>
      </c>
      <c r="K11369" s="2" t="inlineStr">
        <is>
          <t>Naasa Securities Co.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</v>
      </c>
      <c r="D11370" s="2" t="n">
        <v>5</v>
      </c>
      <c r="E11370" s="2" t="n">
        <v>1316</v>
      </c>
      <c r="F11370" s="2" t="n">
        <v>-1311</v>
      </c>
      <c r="G11370" s="2" t="n">
        <v>792</v>
      </c>
      <c r="H11370" s="2" t="n">
        <v>0.000396</v>
      </c>
      <c r="I11370" s="2" t="n">
        <v>1</v>
      </c>
      <c r="J11370" s="2" t="inlineStr">
        <is>
          <t>Top10_Net_Sellers</t>
        </is>
      </c>
      <c r="K11370" s="2" t="inlineStr">
        <is>
          <t>Market Securities &amp; Exchange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77</v>
      </c>
      <c r="D11371" s="2" t="n">
        <v>90</v>
      </c>
      <c r="E11371" s="2" t="n">
        <v>1375</v>
      </c>
      <c r="F11371" s="2" t="n">
        <v>-1285</v>
      </c>
      <c r="G11371" s="2" t="n">
        <v>825</v>
      </c>
      <c r="H11371" s="2" t="n">
        <v>0.00747</v>
      </c>
      <c r="I11371" s="2" t="n">
        <v>1</v>
      </c>
      <c r="J11371" s="2" t="inlineStr">
        <is>
          <t>Top10_Net_Sellers</t>
        </is>
      </c>
      <c r="K11371" s="2" t="inlineStr">
        <is>
          <t>Nabil Stock Dealer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13</v>
      </c>
      <c r="D11372" s="2" t="n">
        <v>314</v>
      </c>
      <c r="E11372" s="2" t="n">
        <v>1270</v>
      </c>
      <c r="F11372" s="2" t="n">
        <v>-956</v>
      </c>
      <c r="G11372" s="2" t="n">
        <v>831.7770700636943</v>
      </c>
      <c r="H11372" s="2" t="n">
        <v>0.0261178</v>
      </c>
      <c r="I11372" s="2" t="n">
        <v>1</v>
      </c>
      <c r="J11372" s="2" t="inlineStr">
        <is>
          <t>Top10_Net_Sellers</t>
        </is>
      </c>
      <c r="K11372" s="2" t="inlineStr">
        <is>
          <t>Thrive Brokerage House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29</v>
      </c>
      <c r="D11373" s="2" t="n">
        <v>60</v>
      </c>
      <c r="E11373" s="2" t="n">
        <v>926</v>
      </c>
      <c r="F11373" s="2" t="n">
        <v>-866</v>
      </c>
      <c r="G11373" s="2" t="n">
        <v>806.4</v>
      </c>
      <c r="H11373" s="2" t="n">
        <v>0.004845200000000001</v>
      </c>
      <c r="I11373" s="2" t="n">
        <v>3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19</v>
      </c>
      <c r="D11374" s="2" t="n">
        <v>160</v>
      </c>
      <c r="E11374" s="2" t="n">
        <v>1018</v>
      </c>
      <c r="F11374" s="2" t="n">
        <v>-858</v>
      </c>
      <c r="G11374" s="2" t="n">
        <v>801.05</v>
      </c>
      <c r="H11374" s="2" t="n">
        <v>0.0128035</v>
      </c>
      <c r="I11374" s="2" t="n">
        <v>2</v>
      </c>
      <c r="J11374" s="2" t="inlineStr">
        <is>
          <t>Top10_Net_Sellers</t>
        </is>
      </c>
      <c r="K11374" s="2" t="inlineStr">
        <is>
          <t>Nepal Investment &amp; Securities Trading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70</v>
      </c>
      <c r="D11375" s="2" t="n">
        <v>100</v>
      </c>
      <c r="E11375" s="2" t="n">
        <v>936</v>
      </c>
      <c r="F11375" s="2" t="n">
        <v>-836</v>
      </c>
      <c r="G11375" s="2" t="n">
        <v>787.1</v>
      </c>
      <c r="H11375" s="2" t="n">
        <v>0.007871</v>
      </c>
      <c r="I11375" s="2" t="n">
        <v>1</v>
      </c>
      <c r="J11375" s="2" t="inlineStr">
        <is>
          <t>Top10_Net_Sellers</t>
        </is>
      </c>
      <c r="K11375" s="2" t="inlineStr">
        <is>
          <t>Infinity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7</v>
      </c>
      <c r="D11376" s="2" t="n">
        <v>0</v>
      </c>
      <c r="E11376" s="2" t="n">
        <v>191</v>
      </c>
      <c r="F11376" s="2" t="n">
        <v>-191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J.F. Securities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NBBD2085</t>
        </is>
      </c>
      <c r="C11377" s="2" t="n">
        <v>58</v>
      </c>
      <c r="D11377" s="2" t="n">
        <v>0</v>
      </c>
      <c r="E11377" s="2" t="n">
        <v>100</v>
      </c>
      <c r="F11377" s="2" t="n">
        <v>-100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Naasa Securities Co.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NBBD2085</t>
        </is>
      </c>
      <c r="C11378" s="2" t="n">
        <v>100</v>
      </c>
      <c r="D11378" s="2" t="n">
        <v>0</v>
      </c>
      <c r="E11378" s="2" t="n">
        <v>87</v>
      </c>
      <c r="F11378" s="2" t="n">
        <v>-87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Sunrise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NBBD2085</t>
        </is>
      </c>
      <c r="C11379" s="2" t="n">
        <v>6</v>
      </c>
      <c r="D11379" s="2" t="n">
        <v>0</v>
      </c>
      <c r="E11379" s="2" t="n">
        <v>70</v>
      </c>
      <c r="F11379" s="2" t="n">
        <v>-70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Agrawal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NBBD2085</t>
        </is>
      </c>
      <c r="C11380" s="2" t="n">
        <v>13</v>
      </c>
      <c r="D11380" s="2" t="n">
        <v>0</v>
      </c>
      <c r="E11380" s="2" t="n">
        <v>20</v>
      </c>
      <c r="F11380" s="2" t="n">
        <v>-20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NBBD2085</t>
        </is>
      </c>
      <c r="C11381" s="2" t="n">
        <v>45</v>
      </c>
      <c r="D11381" s="2" t="n">
        <v>0</v>
      </c>
      <c r="E11381" s="2" t="n">
        <v>10</v>
      </c>
      <c r="F11381" s="2" t="n">
        <v>-10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49</v>
      </c>
      <c r="D11382" s="2" t="n">
        <v>0</v>
      </c>
      <c r="E11382" s="2" t="n">
        <v>2</v>
      </c>
      <c r="F11382" s="2" t="n">
        <v>-2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95</v>
      </c>
      <c r="D11383" s="2" t="n">
        <v>10</v>
      </c>
      <c r="E11383" s="2" t="n">
        <v>0</v>
      </c>
      <c r="F11383" s="2" t="n">
        <v>10</v>
      </c>
      <c r="G11383" s="2" t="n">
        <v>1204</v>
      </c>
      <c r="H11383" s="2" t="n">
        <v>0.001204</v>
      </c>
      <c r="I11383" s="2" t="n">
        <v>1</v>
      </c>
      <c r="J11383" s="2" t="inlineStr">
        <is>
          <t>Top10_Net_Sellers</t>
        </is>
      </c>
      <c r="K11383" s="2" t="inlineStr">
        <is>
          <t>Magnet Securities &amp; Investment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44</v>
      </c>
      <c r="D11384" s="2" t="n">
        <v>20</v>
      </c>
      <c r="E11384" s="2" t="n">
        <v>0</v>
      </c>
      <c r="F11384" s="2" t="n">
        <v>20</v>
      </c>
      <c r="G11384" s="2" t="n">
        <v>1186.3</v>
      </c>
      <c r="H11384" s="2" t="n">
        <v>0.0023726</v>
      </c>
      <c r="I11384" s="2" t="n">
        <v>1</v>
      </c>
      <c r="J11384" s="2" t="inlineStr">
        <is>
          <t>Top10_Net_Sellers</t>
        </is>
      </c>
      <c r="K11384" s="2" t="inlineStr">
        <is>
          <t>Dynamic Money Managers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4</v>
      </c>
      <c r="D11385" s="2" t="n">
        <v>450</v>
      </c>
      <c r="E11385" s="2" t="n">
        <v>0</v>
      </c>
      <c r="F11385" s="2" t="n">
        <v>450</v>
      </c>
      <c r="G11385" s="2" t="n">
        <v>1162.5</v>
      </c>
      <c r="H11385" s="2" t="n">
        <v>0.052801</v>
      </c>
      <c r="I11385" s="2" t="n">
        <v>4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32</v>
      </c>
      <c r="D11386" s="2" t="n">
        <v>600</v>
      </c>
      <c r="E11386" s="2" t="n">
        <v>85700</v>
      </c>
      <c r="F11386" s="2" t="n">
        <v>-85100</v>
      </c>
      <c r="G11386" s="2" t="n">
        <v>9.405000000000001</v>
      </c>
      <c r="H11386" s="2" t="n">
        <v>0.0005645</v>
      </c>
      <c r="I11386" s="2" t="n">
        <v>2</v>
      </c>
      <c r="J11386" s="2" t="inlineStr">
        <is>
          <t>Top10_Net_Sellers</t>
        </is>
      </c>
      <c r="K11386" s="2" t="inlineStr">
        <is>
          <t>Premier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NBF2</t>
        </is>
      </c>
      <c r="C11387" s="2" t="n">
        <v>7</v>
      </c>
      <c r="D11387" s="2" t="n">
        <v>0</v>
      </c>
      <c r="E11387" s="2" t="n">
        <v>32030</v>
      </c>
      <c r="F11387" s="2" t="n">
        <v>-32030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J.F.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48</v>
      </c>
      <c r="D11388" s="2" t="n">
        <v>0</v>
      </c>
      <c r="E11388" s="2" t="n">
        <v>24400</v>
      </c>
      <c r="F11388" s="2" t="n">
        <v>-24400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Trishakti Securities Public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45</v>
      </c>
      <c r="D11389" s="2" t="n">
        <v>0</v>
      </c>
      <c r="E11389" s="2" t="n">
        <v>19014</v>
      </c>
      <c r="F11389" s="2" t="n">
        <v>-19014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43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66</v>
      </c>
      <c r="D11391" s="2" t="n">
        <v>0</v>
      </c>
      <c r="E11391" s="2" t="n">
        <v>10000</v>
      </c>
      <c r="F11391" s="2" t="n">
        <v>-10000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Miyo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55</v>
      </c>
      <c r="D11392" s="2" t="n">
        <v>0</v>
      </c>
      <c r="E11392" s="2" t="n">
        <v>7310</v>
      </c>
      <c r="F11392" s="2" t="n">
        <v>-7310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Bhrikuti Stock Broking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38</v>
      </c>
      <c r="D11393" s="2" t="n">
        <v>600</v>
      </c>
      <c r="E11393" s="2" t="n">
        <v>5200</v>
      </c>
      <c r="F11393" s="2" t="n">
        <v>-4600</v>
      </c>
      <c r="G11393" s="2" t="n">
        <v>9.725000000000001</v>
      </c>
      <c r="H11393" s="2" t="n">
        <v>0.0005835</v>
      </c>
      <c r="I11393" s="2" t="n">
        <v>2</v>
      </c>
      <c r="J11393" s="2" t="inlineStr">
        <is>
          <t>Top10_Net_Sellers</t>
        </is>
      </c>
      <c r="K11393" s="2" t="inlineStr">
        <is>
          <t>Dipshikha Dhitopatra Karobar Co.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57</v>
      </c>
      <c r="D11394" s="2" t="n">
        <v>1500</v>
      </c>
      <c r="E11394" s="2" t="n">
        <v>4750</v>
      </c>
      <c r="F11394" s="2" t="n">
        <v>-3250</v>
      </c>
      <c r="G11394" s="2" t="n">
        <v>9.491250000000001</v>
      </c>
      <c r="H11394" s="2" t="n">
        <v>0.0014263</v>
      </c>
      <c r="I11394" s="2" t="n">
        <v>3</v>
      </c>
      <c r="J11394" s="2" t="inlineStr">
        <is>
          <t>Top10_Net_Sellers</t>
        </is>
      </c>
      <c r="K11394" s="2" t="inlineStr">
        <is>
          <t>Aryatara Investment &amp;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44</v>
      </c>
      <c r="D11395" s="2" t="n">
        <v>0</v>
      </c>
      <c r="E11395" s="2" t="n">
        <v>2625</v>
      </c>
      <c r="F11395" s="2" t="n">
        <v>-2625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Dynamic Money Managers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32</v>
      </c>
      <c r="D11396" s="2" t="n">
        <v>58557</v>
      </c>
      <c r="E11396" s="2" t="n">
        <v>134281</v>
      </c>
      <c r="F11396" s="2" t="n">
        <v>-75724</v>
      </c>
      <c r="G11396" s="2" t="n">
        <v>9.188450733036424</v>
      </c>
      <c r="H11396" s="2" t="n">
        <v>0.053902647</v>
      </c>
      <c r="I11396" s="2" t="n">
        <v>4</v>
      </c>
      <c r="J11396" s="2" t="inlineStr">
        <is>
          <t>Top10_Net_Sellers</t>
        </is>
      </c>
      <c r="K11396" s="2" t="inlineStr">
        <is>
          <t>Premier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NBF3</t>
        </is>
      </c>
      <c r="C11397" s="2" t="n">
        <v>19</v>
      </c>
      <c r="D11397" s="2" t="n">
        <v>13850</v>
      </c>
      <c r="E11397" s="2" t="n">
        <v>53460</v>
      </c>
      <c r="F11397" s="2" t="n">
        <v>-39610</v>
      </c>
      <c r="G11397" s="2" t="n">
        <v>9.094416976518273</v>
      </c>
      <c r="H11397" s="2" t="n">
        <v>0.01260612</v>
      </c>
      <c r="I11397" s="2" t="n">
        <v>3</v>
      </c>
      <c r="J11397" s="2" t="inlineStr">
        <is>
          <t>Top10_Net_Sellers</t>
        </is>
      </c>
      <c r="K11397" s="2" t="inlineStr">
        <is>
          <t>Nepal Investment &amp; Securities Trading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38</v>
      </c>
      <c r="D11398" s="2" t="n">
        <v>1700</v>
      </c>
      <c r="E11398" s="2" t="n">
        <v>37050</v>
      </c>
      <c r="F11398" s="2" t="n">
        <v>-35350</v>
      </c>
      <c r="G11398" s="2" t="n">
        <v>9.192499999999999</v>
      </c>
      <c r="H11398" s="2" t="n">
        <v>0.0015637</v>
      </c>
      <c r="I11398" s="2" t="n">
        <v>2</v>
      </c>
      <c r="J11398" s="2" t="inlineStr">
        <is>
          <t>Top10_Net_Sellers</t>
        </is>
      </c>
      <c r="K11398" s="2" t="inlineStr">
        <is>
          <t>Dipshikha Dhitopatra Karobar Co.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45</v>
      </c>
      <c r="D11399" s="2" t="n">
        <v>1150</v>
      </c>
      <c r="E11399" s="2" t="n">
        <v>33890</v>
      </c>
      <c r="F11399" s="2" t="n">
        <v>-32740</v>
      </c>
      <c r="G11399" s="2" t="n">
        <v>9.1425</v>
      </c>
      <c r="H11399" s="2" t="n">
        <v>0.0010479</v>
      </c>
      <c r="I11399" s="2" t="n">
        <v>2</v>
      </c>
      <c r="J11399" s="2" t="inlineStr">
        <is>
          <t>Top10_Net_Sellers</t>
        </is>
      </c>
      <c r="K11399" s="2" t="inlineStr">
        <is>
          <t>Imperial Securities Company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14</v>
      </c>
      <c r="D11400" s="2" t="n">
        <v>600</v>
      </c>
      <c r="E11400" s="2" t="n">
        <v>31195</v>
      </c>
      <c r="F11400" s="2" t="n">
        <v>-30595</v>
      </c>
      <c r="G11400" s="2" t="n">
        <v>9.44</v>
      </c>
      <c r="H11400" s="2" t="n">
        <v>0.0005562</v>
      </c>
      <c r="I11400" s="2" t="n">
        <v>1</v>
      </c>
      <c r="J11400" s="2" t="inlineStr">
        <is>
          <t>Top10_Net_Sellers</t>
        </is>
      </c>
      <c r="K11400" s="2" t="inlineStr">
        <is>
          <t>Nepal Stock House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6660</v>
      </c>
      <c r="E11401" s="2" t="n">
        <v>30694</v>
      </c>
      <c r="F11401" s="2" t="n">
        <v>-24034</v>
      </c>
      <c r="G11401" s="2" t="n">
        <v>9.1</v>
      </c>
      <c r="H11401" s="2" t="n">
        <v>0.0060606</v>
      </c>
      <c r="I11401" s="2" t="n">
        <v>1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51</v>
      </c>
      <c r="D11402" s="2" t="n">
        <v>4050</v>
      </c>
      <c r="E11402" s="2" t="n">
        <v>26640</v>
      </c>
      <c r="F11402" s="2" t="n">
        <v>-22590</v>
      </c>
      <c r="G11402" s="2" t="n">
        <v>9.324333333333334</v>
      </c>
      <c r="H11402" s="2" t="n">
        <v>0.0038333</v>
      </c>
      <c r="I11402" s="2" t="n">
        <v>3</v>
      </c>
      <c r="J11402" s="2" t="inlineStr">
        <is>
          <t>Top10_Net_Sellers</t>
        </is>
      </c>
      <c r="K11402" s="2" t="inlineStr">
        <is>
          <t>Oxford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54</v>
      </c>
      <c r="D11403" s="2" t="n">
        <v>100</v>
      </c>
      <c r="E11403" s="2" t="n">
        <v>22415</v>
      </c>
      <c r="F11403" s="2" t="n">
        <v>-22315</v>
      </c>
      <c r="G11403" s="2" t="n">
        <v>9.08</v>
      </c>
      <c r="H11403" s="2" t="n">
        <v>9.08e-05</v>
      </c>
      <c r="I11403" s="2" t="n">
        <v>0</v>
      </c>
      <c r="J11403" s="2" t="inlineStr">
        <is>
          <t>Top10_Net_Sellers</t>
        </is>
      </c>
      <c r="K11403" s="2" t="inlineStr">
        <is>
          <t>Sewa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1</v>
      </c>
      <c r="D11404" s="2" t="n">
        <v>0</v>
      </c>
      <c r="E11404" s="2" t="n">
        <v>19121</v>
      </c>
      <c r="F11404" s="2" t="n">
        <v>-19121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21</v>
      </c>
      <c r="D11405" s="2" t="n">
        <v>3670</v>
      </c>
      <c r="E11405" s="2" t="n">
        <v>21369</v>
      </c>
      <c r="F11405" s="2" t="n">
        <v>-17699</v>
      </c>
      <c r="G11405" s="2" t="n">
        <v>9.222</v>
      </c>
      <c r="H11405" s="2" t="n">
        <v>0.003376312</v>
      </c>
      <c r="I11405" s="2" t="n">
        <v>4</v>
      </c>
      <c r="J11405" s="2" t="inlineStr">
        <is>
          <t>Top10_Net_Sellers</t>
        </is>
      </c>
      <c r="K11405" s="2" t="inlineStr">
        <is>
          <t>Midas Stock Broking Company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10</v>
      </c>
      <c r="D11406" s="2" t="n">
        <v>2314</v>
      </c>
      <c r="E11406" s="2" t="n">
        <v>79433</v>
      </c>
      <c r="F11406" s="2" t="n">
        <v>-77119</v>
      </c>
      <c r="G11406" s="2" t="n">
        <v>245.5429217904575</v>
      </c>
      <c r="H11406" s="2" t="n">
        <v>0.05684337</v>
      </c>
      <c r="I11406" s="2" t="n">
        <v>3</v>
      </c>
      <c r="J11406" s="2" t="inlineStr">
        <is>
          <t>Top10_Net_Sellers</t>
        </is>
      </c>
      <c r="K11406" s="2" t="inlineStr">
        <is>
          <t>Pragyan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</t>
        </is>
      </c>
      <c r="C11407" s="2" t="n">
        <v>48</v>
      </c>
      <c r="D11407" s="2" t="n">
        <v>11851</v>
      </c>
      <c r="E11407" s="2" t="n">
        <v>36691</v>
      </c>
      <c r="F11407" s="2" t="n">
        <v>-24840</v>
      </c>
      <c r="G11407" s="2" t="n">
        <v>245.2415488055414</v>
      </c>
      <c r="H11407" s="2" t="n">
        <v>0.2923052</v>
      </c>
      <c r="I11407" s="2" t="n">
        <v>7</v>
      </c>
      <c r="J11407" s="2" t="inlineStr">
        <is>
          <t>Top10_Net_Sellers</t>
        </is>
      </c>
      <c r="K11407" s="2" t="inlineStr">
        <is>
          <t>Trishakti Securities Public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6</v>
      </c>
      <c r="D11408" s="2" t="n">
        <v>20941</v>
      </c>
      <c r="E11408" s="2" t="n">
        <v>43838</v>
      </c>
      <c r="F11408" s="2" t="n">
        <v>-22897</v>
      </c>
      <c r="G11408" s="2" t="n">
        <v>244.7081830284272</v>
      </c>
      <c r="H11408" s="2" t="n">
        <v>0.52008637</v>
      </c>
      <c r="I11408" s="2" t="n">
        <v>6</v>
      </c>
      <c r="J11408" s="2" t="inlineStr">
        <is>
          <t>Top10_Net_Sellers</t>
        </is>
      </c>
      <c r="K11408" s="2" t="inlineStr">
        <is>
          <t>Agrawal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36</v>
      </c>
      <c r="D11409" s="2" t="n">
        <v>6850</v>
      </c>
      <c r="E11409" s="2" t="n">
        <v>20665</v>
      </c>
      <c r="F11409" s="2" t="n">
        <v>-13815</v>
      </c>
      <c r="G11409" s="2" t="n">
        <v>246.1011166239767</v>
      </c>
      <c r="H11409" s="2" t="n">
        <v>0.17020042</v>
      </c>
      <c r="I11409" s="2" t="n">
        <v>4</v>
      </c>
      <c r="J11409" s="2" t="inlineStr">
        <is>
          <t>Top10_Net_Sellers</t>
        </is>
      </c>
      <c r="K11409" s="2" t="inlineStr">
        <is>
          <t>Secured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40</v>
      </c>
      <c r="D11410" s="2" t="n">
        <v>7064</v>
      </c>
      <c r="E11410" s="2" t="n">
        <v>20831</v>
      </c>
      <c r="F11410" s="2" t="n">
        <v>-13767</v>
      </c>
      <c r="G11410" s="2" t="n">
        <v>246.5938192930856</v>
      </c>
      <c r="H11410" s="2" t="n">
        <v>0.17378437</v>
      </c>
      <c r="I11410" s="2" t="n">
        <v>5</v>
      </c>
      <c r="J11410" s="2" t="inlineStr">
        <is>
          <t>Top10_Net_Sellers</t>
        </is>
      </c>
      <c r="K11410" s="2" t="inlineStr">
        <is>
          <t>Creative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37</v>
      </c>
      <c r="D11411" s="2" t="n">
        <v>70</v>
      </c>
      <c r="E11411" s="2" t="n">
        <v>12685</v>
      </c>
      <c r="F11411" s="2" t="n">
        <v>-12615</v>
      </c>
      <c r="G11411" s="2" t="n">
        <v>244.9333333333333</v>
      </c>
      <c r="H11411" s="2" t="n">
        <v>0.0017188</v>
      </c>
      <c r="I11411" s="2" t="n">
        <v>1</v>
      </c>
      <c r="J11411" s="2" t="inlineStr">
        <is>
          <t>Top10_Net_Sellers</t>
        </is>
      </c>
      <c r="K11411" s="2" t="inlineStr">
        <is>
          <t>Swarna Laxmi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41</v>
      </c>
      <c r="D11412" s="2" t="n">
        <v>26601</v>
      </c>
      <c r="E11412" s="2" t="n">
        <v>38728</v>
      </c>
      <c r="F11412" s="2" t="n">
        <v>-12127</v>
      </c>
      <c r="G11412" s="2" t="n">
        <v>244.6834309184574</v>
      </c>
      <c r="H11412" s="2" t="n">
        <v>0.65849038</v>
      </c>
      <c r="I11412" s="2" t="n">
        <v>8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44</v>
      </c>
      <c r="D11413" s="2" t="n">
        <v>14640</v>
      </c>
      <c r="E11413" s="2" t="n">
        <v>24888</v>
      </c>
      <c r="F11413" s="2" t="n">
        <v>-10248</v>
      </c>
      <c r="G11413" s="2" t="n">
        <v>243.8782247325674</v>
      </c>
      <c r="H11413" s="2" t="n">
        <v>0.35669467</v>
      </c>
      <c r="I11413" s="2" t="n">
        <v>6</v>
      </c>
      <c r="J11413" s="2" t="inlineStr">
        <is>
          <t>Top10_Net_Sellers</t>
        </is>
      </c>
      <c r="K11413" s="2" t="inlineStr">
        <is>
          <t>Dynamic Money Managers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101</v>
      </c>
      <c r="D11414" s="2" t="n">
        <v>0</v>
      </c>
      <c r="E11414" s="2" t="n">
        <v>10000</v>
      </c>
      <c r="F11414" s="2" t="n">
        <v>-10000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57</v>
      </c>
      <c r="D11415" s="2" t="n">
        <v>24779</v>
      </c>
      <c r="E11415" s="2" t="n">
        <v>34393</v>
      </c>
      <c r="F11415" s="2" t="n">
        <v>-9614</v>
      </c>
      <c r="G11415" s="2" t="n">
        <v>244.3110560244943</v>
      </c>
      <c r="H11415" s="2" t="n">
        <v>0.60765429</v>
      </c>
      <c r="I11415" s="2" t="n">
        <v>7</v>
      </c>
      <c r="J11415" s="2" t="inlineStr">
        <is>
          <t>Top10_Net_Sellers</t>
        </is>
      </c>
      <c r="K11415" s="2" t="inlineStr">
        <is>
          <t>Aryatara Investment &amp;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26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Asian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NBLD87</t>
        </is>
      </c>
      <c r="C11417" s="2" t="n">
        <v>34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Vision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38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Dipshikha Dhitopatra Karobar Co.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45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48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Trishakti Securities Public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25</v>
      </c>
      <c r="F11421" s="2" t="n">
        <v>-25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36</v>
      </c>
      <c r="D11422" s="2" t="n">
        <v>25</v>
      </c>
      <c r="E11422" s="2" t="n">
        <v>0</v>
      </c>
      <c r="F11422" s="2" t="n">
        <v>25</v>
      </c>
      <c r="G11422" s="2" t="n">
        <v>1090.2</v>
      </c>
      <c r="H11422" s="2" t="n">
        <v>0.0027255</v>
      </c>
      <c r="I11422" s="2" t="n">
        <v>1</v>
      </c>
      <c r="J11422" s="2" t="inlineStr">
        <is>
          <t>Top10_Net_Sellers</t>
        </is>
      </c>
      <c r="K11422" s="2" t="inlineStr">
        <is>
          <t>Secured Securities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100</v>
      </c>
      <c r="D11423" s="2" t="n">
        <v>50</v>
      </c>
      <c r="E11423" s="2" t="n">
        <v>0</v>
      </c>
      <c r="F11423" s="2" t="n">
        <v>50</v>
      </c>
      <c r="G11423" s="2" t="n">
        <v>1082</v>
      </c>
      <c r="H11423" s="2" t="n">
        <v>0.00541</v>
      </c>
      <c r="I11423" s="2" t="n">
        <v>1</v>
      </c>
      <c r="J11423" s="2" t="inlineStr">
        <is>
          <t>Top10_Net_Sellers</t>
        </is>
      </c>
      <c r="K11423" s="2" t="inlineStr">
        <is>
          <t>Sunrise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49</v>
      </c>
      <c r="D11424" s="2" t="n">
        <v>125</v>
      </c>
      <c r="E11424" s="2" t="n">
        <v>25</v>
      </c>
      <c r="F11424" s="2" t="n">
        <v>100</v>
      </c>
      <c r="G11424" s="2" t="n">
        <v>1087.8</v>
      </c>
      <c r="H11424" s="2" t="n">
        <v>0.0135255</v>
      </c>
      <c r="I11424" s="2" t="n">
        <v>2</v>
      </c>
      <c r="J11424" s="2" t="inlineStr">
        <is>
          <t>Top10_Net_Sellers</t>
        </is>
      </c>
      <c r="K11424" s="2" t="inlineStr">
        <is>
          <t>Online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NCCD86</t>
        </is>
      </c>
      <c r="C11425" s="2" t="n">
        <v>5</v>
      </c>
      <c r="D11425" s="2" t="n">
        <v>0</v>
      </c>
      <c r="E11425" s="2" t="n">
        <v>76</v>
      </c>
      <c r="F11425" s="2" t="n">
        <v>-76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Market Securities &amp; Exchange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NCCD86</t>
        </is>
      </c>
      <c r="C11426" s="2" t="n">
        <v>35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Kohinoor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NCCD86</t>
        </is>
      </c>
      <c r="C11427" s="2" t="n">
        <v>13</v>
      </c>
      <c r="D11427" s="2" t="n">
        <v>0</v>
      </c>
      <c r="E11427" s="2" t="n">
        <v>10</v>
      </c>
      <c r="F11427" s="2" t="n">
        <v>-10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Thrive Brokerage House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49</v>
      </c>
      <c r="D11428" s="2" t="n">
        <v>10</v>
      </c>
      <c r="E11428" s="2" t="n">
        <v>0</v>
      </c>
      <c r="F11428" s="2" t="n">
        <v>10</v>
      </c>
      <c r="G11428" s="2" t="n">
        <v>1175.1</v>
      </c>
      <c r="H11428" s="2" t="n">
        <v>0.0011751</v>
      </c>
      <c r="I11428" s="2" t="n">
        <v>1</v>
      </c>
      <c r="J11428" s="2" t="inlineStr">
        <is>
          <t>Top10_Net_Sellers</t>
        </is>
      </c>
      <c r="K11428" s="2" t="inlineStr">
        <is>
          <t>Online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100</v>
      </c>
      <c r="D11429" s="2" t="n">
        <v>126</v>
      </c>
      <c r="E11429" s="2" t="n">
        <v>0</v>
      </c>
      <c r="F11429" s="2" t="n">
        <v>126</v>
      </c>
      <c r="G11429" s="2" t="n">
        <v>1137.2</v>
      </c>
      <c r="H11429" s="2" t="n">
        <v>0.01440216</v>
      </c>
      <c r="I11429" s="2" t="n">
        <v>3</v>
      </c>
      <c r="J11429" s="2" t="inlineStr">
        <is>
          <t>Top10_Net_Sellers</t>
        </is>
      </c>
      <c r="K11429" s="2" t="inlineStr">
        <is>
          <t>Sunrise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66</v>
      </c>
      <c r="D11430" s="2" t="n">
        <v>0</v>
      </c>
      <c r="E11430" s="2" t="n">
        <v>5021</v>
      </c>
      <c r="F11430" s="2" t="n">
        <v>-5021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Miyo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1</v>
      </c>
      <c r="D11431" s="2" t="n">
        <v>70</v>
      </c>
      <c r="E11431" s="2" t="n">
        <v>1970</v>
      </c>
      <c r="F11431" s="2" t="n">
        <v>-1900</v>
      </c>
      <c r="G11431" s="2" t="n">
        <v>1554.250833333333</v>
      </c>
      <c r="H11431" s="2" t="n">
        <v>0.01087311</v>
      </c>
      <c r="I11431" s="2" t="n">
        <v>3</v>
      </c>
      <c r="J11431" s="2" t="inlineStr">
        <is>
          <t>Top10_Net_Sellers</t>
        </is>
      </c>
      <c r="K11431" s="2" t="inlineStr">
        <is>
          <t>Kumari Securities Private Limited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NESDO</t>
        </is>
      </c>
      <c r="C11432" s="2" t="n">
        <v>41</v>
      </c>
      <c r="D11432" s="2" t="n">
        <v>410</v>
      </c>
      <c r="E11432" s="2" t="n">
        <v>2174</v>
      </c>
      <c r="F11432" s="2" t="n">
        <v>-1764</v>
      </c>
      <c r="G11432" s="2" t="n">
        <v>1521.435</v>
      </c>
      <c r="H11432" s="2" t="n">
        <v>0.06278610000000001</v>
      </c>
      <c r="I11432" s="2" t="n">
        <v>3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62</v>
      </c>
      <c r="D11433" s="2" t="n">
        <v>100</v>
      </c>
      <c r="E11433" s="2" t="n">
        <v>1458</v>
      </c>
      <c r="F11433" s="2" t="n">
        <v>-1358</v>
      </c>
      <c r="G11433" s="2" t="n">
        <v>1570</v>
      </c>
      <c r="H11433" s="2" t="n">
        <v>0.0157</v>
      </c>
      <c r="I11433" s="2" t="n">
        <v>1</v>
      </c>
      <c r="J11433" s="2" t="inlineStr">
        <is>
          <t>Top10_Net_Sellers</t>
        </is>
      </c>
      <c r="K11433" s="2" t="inlineStr">
        <is>
          <t>Capital Max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75</v>
      </c>
      <c r="D11434" s="2" t="n">
        <v>605</v>
      </c>
      <c r="E11434" s="2" t="n">
        <v>1304</v>
      </c>
      <c r="F11434" s="2" t="n">
        <v>-699</v>
      </c>
      <c r="G11434" s="2" t="n">
        <v>1513.966482993197</v>
      </c>
      <c r="H11434" s="2" t="n">
        <v>0.09135678999999999</v>
      </c>
      <c r="I11434" s="2" t="n">
        <v>6</v>
      </c>
      <c r="J11434" s="2" t="inlineStr">
        <is>
          <t>Top10_Net_Sellers</t>
        </is>
      </c>
      <c r="K11434" s="2" t="inlineStr">
        <is>
          <t>Mega Stock Markets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14</v>
      </c>
      <c r="D11435" s="2" t="n">
        <v>40</v>
      </c>
      <c r="E11435" s="2" t="n">
        <v>652</v>
      </c>
      <c r="F11435" s="2" t="n">
        <v>-612</v>
      </c>
      <c r="G11435" s="2" t="n">
        <v>1491.9</v>
      </c>
      <c r="H11435" s="2" t="n">
        <v>0.0059676</v>
      </c>
      <c r="I11435" s="2" t="n">
        <v>1</v>
      </c>
      <c r="J11435" s="2" t="inlineStr">
        <is>
          <t>Top10_Net_Sellers</t>
        </is>
      </c>
      <c r="K11435" s="2" t="inlineStr">
        <is>
          <t>Nepal Stock House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53</v>
      </c>
      <c r="D11436" s="2" t="n">
        <v>85</v>
      </c>
      <c r="E11436" s="2" t="n">
        <v>547</v>
      </c>
      <c r="F11436" s="2" t="n">
        <v>-462</v>
      </c>
      <c r="G11436" s="2" t="n">
        <v>1523</v>
      </c>
      <c r="H11436" s="2" t="n">
        <v>0.012849</v>
      </c>
      <c r="I11436" s="2" t="n">
        <v>4</v>
      </c>
      <c r="J11436" s="2" t="inlineStr">
        <is>
          <t>Top10_Net_Sellers</t>
        </is>
      </c>
      <c r="K11436" s="2" t="inlineStr">
        <is>
          <t>Investment Management Nepal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59</v>
      </c>
      <c r="D11437" s="2" t="n">
        <v>2369</v>
      </c>
      <c r="E11437" s="2" t="n">
        <v>2814</v>
      </c>
      <c r="F11437" s="2" t="n">
        <v>-445</v>
      </c>
      <c r="G11437" s="2" t="n">
        <v>1540.807731477209</v>
      </c>
      <c r="H11437" s="2" t="n">
        <v>0.37538391</v>
      </c>
      <c r="I11437" s="2" t="n">
        <v>3</v>
      </c>
      <c r="J11437" s="2" t="inlineStr">
        <is>
          <t>Top10_Net_Sellers</t>
        </is>
      </c>
      <c r="K11437" s="2" t="inlineStr">
        <is>
          <t>Deevyaa Securities &amp; Stock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34</v>
      </c>
      <c r="D11438" s="2" t="n">
        <v>500</v>
      </c>
      <c r="E11438" s="2" t="n">
        <v>935</v>
      </c>
      <c r="F11438" s="2" t="n">
        <v>-435</v>
      </c>
      <c r="G11438" s="2" t="n">
        <v>1528.332</v>
      </c>
      <c r="H11438" s="2" t="n">
        <v>0.0764166</v>
      </c>
      <c r="I11438" s="2" t="n">
        <v>1</v>
      </c>
      <c r="J11438" s="2" t="inlineStr">
        <is>
          <t>Top10_Net_Sellers</t>
        </is>
      </c>
      <c r="K11438" s="2" t="inlineStr">
        <is>
          <t>Vision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67</v>
      </c>
      <c r="D11439" s="2" t="n">
        <v>100</v>
      </c>
      <c r="E11439" s="2" t="n">
        <v>460</v>
      </c>
      <c r="F11439" s="2" t="n">
        <v>-360</v>
      </c>
      <c r="G11439" s="2" t="n">
        <v>1568.29</v>
      </c>
      <c r="H11439" s="2" t="n">
        <v>0.0156829</v>
      </c>
      <c r="I11439" s="2" t="n">
        <v>1</v>
      </c>
      <c r="J11439" s="2" t="inlineStr">
        <is>
          <t>Top10_Net_Sellers</t>
        </is>
      </c>
      <c r="K11439" s="2" t="inlineStr">
        <is>
          <t>Property Wizard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48</v>
      </c>
      <c r="D11440" s="2" t="n">
        <v>10840</v>
      </c>
      <c r="E11440" s="2" t="n">
        <v>27287</v>
      </c>
      <c r="F11440" s="2" t="n">
        <v>-16447</v>
      </c>
      <c r="G11440" s="2" t="n">
        <v>656.3546036753094</v>
      </c>
      <c r="H11440" s="2" t="n">
        <v>0.7122397</v>
      </c>
      <c r="I11440" s="2" t="n">
        <v>4</v>
      </c>
      <c r="J11440" s="2" t="inlineStr">
        <is>
          <t>Top10_Net_Sellers</t>
        </is>
      </c>
      <c r="K11440" s="2" t="inlineStr">
        <is>
          <t>Trishakti Securities Public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3</v>
      </c>
      <c r="D11441" s="2" t="n">
        <v>590</v>
      </c>
      <c r="E11441" s="2" t="n">
        <v>9236</v>
      </c>
      <c r="F11441" s="2" t="n">
        <v>-8646</v>
      </c>
      <c r="G11441" s="2" t="n">
        <v>652.4000000000001</v>
      </c>
      <c r="H11441" s="2" t="n">
        <v>0.0383729</v>
      </c>
      <c r="I11441" s="2" t="n">
        <v>2</v>
      </c>
      <c r="J11441" s="2" t="inlineStr">
        <is>
          <t>Top10_Net_Sellers</t>
        </is>
      </c>
      <c r="K11441" s="2" t="inlineStr">
        <is>
          <t>Arun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NFS</t>
        </is>
      </c>
      <c r="C11442" s="2" t="n">
        <v>28</v>
      </c>
      <c r="D11442" s="2" t="n">
        <v>6132</v>
      </c>
      <c r="E11442" s="2" t="n">
        <v>14198</v>
      </c>
      <c r="F11442" s="2" t="n">
        <v>-8066</v>
      </c>
      <c r="G11442" s="2" t="n">
        <v>652.4316584734128</v>
      </c>
      <c r="H11442" s="2" t="n">
        <v>0.4067841700000001</v>
      </c>
      <c r="I11442" s="2" t="n">
        <v>2</v>
      </c>
      <c r="J11442" s="2" t="inlineStr">
        <is>
          <t>Top10_Net_Sellers</t>
        </is>
      </c>
      <c r="K11442" s="2" t="inlineStr">
        <is>
          <t>Shree Krishna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81</v>
      </c>
      <c r="D11443" s="2" t="n">
        <v>1515</v>
      </c>
      <c r="E11443" s="2" t="n">
        <v>9572</v>
      </c>
      <c r="F11443" s="2" t="n">
        <v>-8057</v>
      </c>
      <c r="G11443" s="2" t="n">
        <v>649.4615384615385</v>
      </c>
      <c r="H11443" s="2" t="n">
        <v>0.0988585</v>
      </c>
      <c r="I11443" s="2" t="n">
        <v>5</v>
      </c>
      <c r="J11443" s="2" t="inlineStr">
        <is>
          <t>Top10_Net_Sellers</t>
        </is>
      </c>
      <c r="K11443" s="2" t="inlineStr">
        <is>
          <t>Akashbhairab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35</v>
      </c>
      <c r="D11444" s="2" t="n">
        <v>5883</v>
      </c>
      <c r="E11444" s="2" t="n">
        <v>13800</v>
      </c>
      <c r="F11444" s="2" t="n">
        <v>-7917</v>
      </c>
      <c r="G11444" s="2" t="n">
        <v>652.9162752775027</v>
      </c>
      <c r="H11444" s="2" t="n">
        <v>0.38048352</v>
      </c>
      <c r="I11444" s="2" t="n">
        <v>4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34</v>
      </c>
      <c r="D11445" s="2" t="n">
        <v>19557</v>
      </c>
      <c r="E11445" s="2" t="n">
        <v>27143</v>
      </c>
      <c r="F11445" s="2" t="n">
        <v>-7586</v>
      </c>
      <c r="G11445" s="2" t="n">
        <v>655.016335313</v>
      </c>
      <c r="H11445" s="2" t="n">
        <v>1.28999597</v>
      </c>
      <c r="I11445" s="2" t="n">
        <v>5</v>
      </c>
      <c r="J11445" s="2" t="inlineStr">
        <is>
          <t>Top10_Net_Sellers</t>
        </is>
      </c>
      <c r="K11445" s="2" t="inlineStr">
        <is>
          <t>Vision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4369</v>
      </c>
      <c r="E11446" s="2" t="n">
        <v>11622</v>
      </c>
      <c r="F11446" s="2" t="n">
        <v>-7253</v>
      </c>
      <c r="G11446" s="2" t="n">
        <v>655.9916315208432</v>
      </c>
      <c r="H11446" s="2" t="n">
        <v>0.28173393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26</v>
      </c>
      <c r="D11447" s="2" t="n">
        <v>16750</v>
      </c>
      <c r="E11447" s="2" t="n">
        <v>22697</v>
      </c>
      <c r="F11447" s="2" t="n">
        <v>-5947</v>
      </c>
      <c r="G11447" s="2" t="n">
        <v>661.312275958092</v>
      </c>
      <c r="H11447" s="2" t="n">
        <v>1.12120755</v>
      </c>
      <c r="I11447" s="2" t="n">
        <v>4</v>
      </c>
      <c r="J11447" s="2" t="inlineStr">
        <is>
          <t>Top10_Net_Sellers</t>
        </is>
      </c>
      <c r="K11447" s="2" t="inlineStr">
        <is>
          <t>Asian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46</v>
      </c>
      <c r="D11448" s="2" t="n">
        <v>3417</v>
      </c>
      <c r="E11448" s="2" t="n">
        <v>9218</v>
      </c>
      <c r="F11448" s="2" t="n">
        <v>-5801</v>
      </c>
      <c r="G11448" s="2" t="n">
        <v>664.4987302994483</v>
      </c>
      <c r="H11448" s="2" t="n">
        <v>0.22750505</v>
      </c>
      <c r="I11448" s="2" t="n">
        <v>5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17</v>
      </c>
      <c r="D11449" s="2" t="n">
        <v>21924</v>
      </c>
      <c r="E11449" s="2" t="n">
        <v>27659</v>
      </c>
      <c r="F11449" s="2" t="n">
        <v>-5735</v>
      </c>
      <c r="G11449" s="2" t="n">
        <v>656.1339487748469</v>
      </c>
      <c r="H11449" s="2" t="n">
        <v>1.44840812</v>
      </c>
      <c r="I11449" s="2" t="n">
        <v>4</v>
      </c>
      <c r="J11449" s="2" t="inlineStr">
        <is>
          <t>Top10_Net_Sellers</t>
        </is>
      </c>
      <c r="K11449" s="2" t="inlineStr">
        <is>
          <t>ABC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17</v>
      </c>
      <c r="D11450" s="2" t="n">
        <v>63869</v>
      </c>
      <c r="E11450" s="2" t="n">
        <v>277591</v>
      </c>
      <c r="F11450" s="2" t="n">
        <v>-213722</v>
      </c>
      <c r="G11450" s="2" t="n">
        <v>409.6321599519636</v>
      </c>
      <c r="H11450" s="2" t="n">
        <v>2.60878295</v>
      </c>
      <c r="I11450" s="2" t="n">
        <v>3</v>
      </c>
      <c r="J11450" s="2" t="inlineStr">
        <is>
          <t>Top10_Net_Sellers</t>
        </is>
      </c>
      <c r="K11450" s="2" t="inlineStr">
        <is>
          <t>ABC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8</v>
      </c>
      <c r="D11451" s="2" t="n">
        <v>47806</v>
      </c>
      <c r="E11451" s="2" t="n">
        <v>242433</v>
      </c>
      <c r="F11451" s="2" t="n">
        <v>-194627</v>
      </c>
      <c r="G11451" s="2" t="n">
        <v>409.8637581513104</v>
      </c>
      <c r="H11451" s="2" t="n">
        <v>2.0035938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NGPL</t>
        </is>
      </c>
      <c r="C11452" s="2" t="n">
        <v>58</v>
      </c>
      <c r="D11452" s="2" t="n">
        <v>446731</v>
      </c>
      <c r="E11452" s="2" t="n">
        <v>566251</v>
      </c>
      <c r="F11452" s="2" t="n">
        <v>-119520</v>
      </c>
      <c r="G11452" s="2" t="n">
        <v>409.8485653909473</v>
      </c>
      <c r="H11452" s="2" t="n">
        <v>18.5938822</v>
      </c>
      <c r="I11452" s="2" t="n">
        <v>7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34</v>
      </c>
      <c r="D11453" s="2" t="n">
        <v>279048</v>
      </c>
      <c r="E11453" s="2" t="n">
        <v>391666</v>
      </c>
      <c r="F11453" s="2" t="n">
        <v>-112618</v>
      </c>
      <c r="G11453" s="2" t="n">
        <v>410.0858743363216</v>
      </c>
      <c r="H11453" s="2" t="n">
        <v>11.59273577</v>
      </c>
      <c r="I11453" s="2" t="n">
        <v>8</v>
      </c>
      <c r="J11453" s="2" t="inlineStr">
        <is>
          <t>Top10_Net_Sellers</t>
        </is>
      </c>
      <c r="K11453" s="2" t="inlineStr">
        <is>
          <t>Vision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84</v>
      </c>
      <c r="D11454" s="2" t="n">
        <v>190276</v>
      </c>
      <c r="E11454" s="2" t="n">
        <v>286703</v>
      </c>
      <c r="F11454" s="2" t="n">
        <v>-96427</v>
      </c>
      <c r="G11454" s="2" t="n">
        <v>410.2110191706699</v>
      </c>
      <c r="H11454" s="2" t="n">
        <v>7.773033789999999</v>
      </c>
      <c r="I11454" s="2" t="n">
        <v>8</v>
      </c>
      <c r="J11454" s="2" t="inlineStr">
        <is>
          <t>Top10_Net_Sellers</t>
        </is>
      </c>
      <c r="K11454" s="2" t="inlineStr">
        <is>
          <t>Milky Way Share Broker Company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80047</v>
      </c>
      <c r="E11455" s="2" t="n">
        <v>173666</v>
      </c>
      <c r="F11455" s="2" t="n">
        <v>-93619</v>
      </c>
      <c r="G11455" s="2" t="n">
        <v>408.731207232696</v>
      </c>
      <c r="H11455" s="2" t="n">
        <v>3.2731522</v>
      </c>
      <c r="I11455" s="2" t="n">
        <v>7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45</v>
      </c>
      <c r="D11456" s="2" t="n">
        <v>258553</v>
      </c>
      <c r="E11456" s="2" t="n">
        <v>343609</v>
      </c>
      <c r="F11456" s="2" t="n">
        <v>-85056</v>
      </c>
      <c r="G11456" s="2" t="n">
        <v>410.0167767216165</v>
      </c>
      <c r="H11456" s="2" t="n">
        <v>10.70578547</v>
      </c>
      <c r="I11456" s="2" t="n">
        <v>5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54162</v>
      </c>
      <c r="E11457" s="2" t="n">
        <v>132400</v>
      </c>
      <c r="F11457" s="2" t="n">
        <v>-78238</v>
      </c>
      <c r="G11457" s="2" t="n">
        <v>412.3147347339357</v>
      </c>
      <c r="H11457" s="2" t="n">
        <v>2.23287979</v>
      </c>
      <c r="I11457" s="2" t="n">
        <v>5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28</v>
      </c>
      <c r="D11458" s="2" t="n">
        <v>119261</v>
      </c>
      <c r="E11458" s="2" t="n">
        <v>192353</v>
      </c>
      <c r="F11458" s="2" t="n">
        <v>-73092</v>
      </c>
      <c r="G11458" s="2" t="n">
        <v>409.9724078733358</v>
      </c>
      <c r="H11458" s="2" t="n">
        <v>4.90493809</v>
      </c>
      <c r="I11458" s="2" t="n">
        <v>4</v>
      </c>
      <c r="J11458" s="2" t="inlineStr">
        <is>
          <t>Top10_Net_Sellers</t>
        </is>
      </c>
      <c r="K11458" s="2" t="inlineStr">
        <is>
          <t>Shree Krishna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49</v>
      </c>
      <c r="D11459" s="2" t="n">
        <v>113789</v>
      </c>
      <c r="E11459" s="2" t="n">
        <v>186178</v>
      </c>
      <c r="F11459" s="2" t="n">
        <v>-72389</v>
      </c>
      <c r="G11459" s="2" t="n">
        <v>409.4354205607112</v>
      </c>
      <c r="H11459" s="2" t="n">
        <v>4.70149392</v>
      </c>
      <c r="I11459" s="2" t="n">
        <v>4</v>
      </c>
      <c r="J11459" s="2" t="inlineStr">
        <is>
          <t>Top10_Net_Sellers</t>
        </is>
      </c>
      <c r="K11459" s="2" t="inlineStr">
        <is>
          <t>Online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50</v>
      </c>
      <c r="D11460" s="2" t="n">
        <v>17297</v>
      </c>
      <c r="E11460" s="2" t="n">
        <v>52524</v>
      </c>
      <c r="F11460" s="2" t="n">
        <v>-35227</v>
      </c>
      <c r="G11460" s="2" t="n">
        <v>676.9719409245099</v>
      </c>
      <c r="H11460" s="2" t="n">
        <v>1.17436644</v>
      </c>
      <c r="I11460" s="2" t="n">
        <v>4</v>
      </c>
      <c r="J11460" s="2" t="inlineStr">
        <is>
          <t>Top10_Net_Sellers</t>
        </is>
      </c>
      <c r="K11460" s="2" t="inlineStr">
        <is>
          <t>Crystal Kanchanjanga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49</v>
      </c>
      <c r="D11461" s="2" t="n">
        <v>5401</v>
      </c>
      <c r="E11461" s="2" t="n">
        <v>34415</v>
      </c>
      <c r="F11461" s="2" t="n">
        <v>-29014</v>
      </c>
      <c r="G11461" s="2" t="n">
        <v>675.7231970322301</v>
      </c>
      <c r="H11461" s="2" t="n">
        <v>0.36631496</v>
      </c>
      <c r="I11461" s="2" t="n">
        <v>7</v>
      </c>
      <c r="J11461" s="2" t="inlineStr">
        <is>
          <t>Top10_Net_Sellers</t>
        </is>
      </c>
      <c r="K11461" s="2" t="inlineStr">
        <is>
          <t>Online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NHDL</t>
        </is>
      </c>
      <c r="C11462" s="2" t="n">
        <v>28</v>
      </c>
      <c r="D11462" s="2" t="n">
        <v>1253</v>
      </c>
      <c r="E11462" s="2" t="n">
        <v>24668</v>
      </c>
      <c r="F11462" s="2" t="n">
        <v>-23415</v>
      </c>
      <c r="G11462" s="2" t="n">
        <v>688.5</v>
      </c>
      <c r="H11462" s="2" t="n">
        <v>0.0853443</v>
      </c>
      <c r="I11462" s="2" t="n">
        <v>1</v>
      </c>
      <c r="J11462" s="2" t="inlineStr">
        <is>
          <t>Top10_Net_Sellers</t>
        </is>
      </c>
      <c r="K11462" s="2" t="inlineStr">
        <is>
          <t>Shree Krishna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45</v>
      </c>
      <c r="D11463" s="2" t="n">
        <v>8359</v>
      </c>
      <c r="E11463" s="2" t="n">
        <v>28250</v>
      </c>
      <c r="F11463" s="2" t="n">
        <v>-19891</v>
      </c>
      <c r="G11463" s="2" t="n">
        <v>674.6261359905905</v>
      </c>
      <c r="H11463" s="2" t="n">
        <v>0.56223643</v>
      </c>
      <c r="I11463" s="2" t="n">
        <v>6</v>
      </c>
      <c r="J11463" s="2" t="inlineStr">
        <is>
          <t>Top10_Net_Sellers</t>
        </is>
      </c>
      <c r="K11463" s="2" t="inlineStr">
        <is>
          <t>Imperial Securities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290</v>
      </c>
      <c r="E11464" s="2" t="n">
        <v>8870</v>
      </c>
      <c r="F11464" s="2" t="n">
        <v>-8580</v>
      </c>
      <c r="G11464" s="2" t="n">
        <v>677.4102564102564</v>
      </c>
      <c r="H11464" s="2" t="n">
        <v>0.0196304</v>
      </c>
      <c r="I11464" s="2" t="n">
        <v>3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91</v>
      </c>
      <c r="D11465" s="2" t="n">
        <v>750</v>
      </c>
      <c r="E11465" s="2" t="n">
        <v>6409</v>
      </c>
      <c r="F11465" s="2" t="n">
        <v>-5659</v>
      </c>
      <c r="G11465" s="2" t="n">
        <v>678.96</v>
      </c>
      <c r="H11465" s="2" t="n">
        <v>0.050922</v>
      </c>
      <c r="I11465" s="2" t="n">
        <v>1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96</v>
      </c>
      <c r="D11466" s="2" t="n">
        <v>345</v>
      </c>
      <c r="E11466" s="2" t="n">
        <v>5410</v>
      </c>
      <c r="F11466" s="2" t="n">
        <v>-5065</v>
      </c>
      <c r="G11466" s="2" t="n">
        <v>665.6876543209877</v>
      </c>
      <c r="H11466" s="2" t="n">
        <v>0.0228123</v>
      </c>
      <c r="I11466" s="2" t="n">
        <v>2</v>
      </c>
      <c r="J11466" s="2" t="inlineStr">
        <is>
          <t>Top10_Net_Sellers</t>
        </is>
      </c>
      <c r="K11466" s="2" t="inlineStr">
        <is>
          <t>Himalayan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39</v>
      </c>
      <c r="D11467" s="2" t="n">
        <v>5189</v>
      </c>
      <c r="E11467" s="2" t="n">
        <v>10214</v>
      </c>
      <c r="F11467" s="2" t="n">
        <v>-5025</v>
      </c>
      <c r="G11467" s="2" t="n">
        <v>674.5686036512668</v>
      </c>
      <c r="H11467" s="2" t="n">
        <v>0.34748104</v>
      </c>
      <c r="I11467" s="2" t="n">
        <v>7</v>
      </c>
      <c r="J11467" s="2" t="inlineStr">
        <is>
          <t>Top10_Net_Sellers</t>
        </is>
      </c>
      <c r="K11467" s="2" t="inlineStr">
        <is>
          <t>Sumeru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16</v>
      </c>
      <c r="D11468" s="2" t="n">
        <v>1807</v>
      </c>
      <c r="E11468" s="2" t="n">
        <v>6806</v>
      </c>
      <c r="F11468" s="2" t="n">
        <v>-4999</v>
      </c>
      <c r="G11468" s="2" t="n">
        <v>670.2511977351917</v>
      </c>
      <c r="H11468" s="2" t="n">
        <v>0.12231564</v>
      </c>
      <c r="I11468" s="2" t="n">
        <v>5</v>
      </c>
      <c r="J11468" s="2" t="inlineStr">
        <is>
          <t>Top10_Net_Sellers</t>
        </is>
      </c>
      <c r="K11468" s="2" t="inlineStr">
        <is>
          <t>Primo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34</v>
      </c>
      <c r="D11469" s="2" t="n">
        <v>6891</v>
      </c>
      <c r="E11469" s="2" t="n">
        <v>10893</v>
      </c>
      <c r="F11469" s="2" t="n">
        <v>-4002</v>
      </c>
      <c r="G11469" s="2" t="n">
        <v>675.6498468290069</v>
      </c>
      <c r="H11469" s="2" t="n">
        <v>0.4670376</v>
      </c>
      <c r="I11469" s="2" t="n">
        <v>6</v>
      </c>
      <c r="J11469" s="2" t="inlineStr">
        <is>
          <t>Top10_Net_Sellers</t>
        </is>
      </c>
      <c r="K11469" s="2" t="inlineStr">
        <is>
          <t>Vision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88</v>
      </c>
      <c r="D11470" s="2" t="n">
        <v>34615</v>
      </c>
      <c r="E11470" s="2" t="n">
        <v>123620</v>
      </c>
      <c r="F11470" s="2" t="n">
        <v>-89005</v>
      </c>
      <c r="G11470" s="2" t="n">
        <v>198.3782118026605</v>
      </c>
      <c r="H11470" s="2" t="n">
        <v>0.67137597</v>
      </c>
      <c r="I11470" s="2" t="n">
        <v>4</v>
      </c>
      <c r="J11470" s="2" t="inlineStr">
        <is>
          <t>Top10_Net_Sellers</t>
        </is>
      </c>
      <c r="K11470" s="2" t="inlineStr">
        <is>
          <t>Blue Chip Securities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4</v>
      </c>
      <c r="D11471" s="2" t="n">
        <v>44778</v>
      </c>
      <c r="E11471" s="2" t="n">
        <v>133779</v>
      </c>
      <c r="F11471" s="2" t="n">
        <v>-89001</v>
      </c>
      <c r="G11471" s="2" t="n">
        <v>203.8280241311593</v>
      </c>
      <c r="H11471" s="2" t="n">
        <v>0.9672152600000001</v>
      </c>
      <c r="I11471" s="2" t="n">
        <v>4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NHPC</t>
        </is>
      </c>
      <c r="C11472" s="2" t="n">
        <v>42</v>
      </c>
      <c r="D11472" s="2" t="n">
        <v>146499</v>
      </c>
      <c r="E11472" s="2" t="n">
        <v>222879</v>
      </c>
      <c r="F11472" s="2" t="n">
        <v>-76380</v>
      </c>
      <c r="G11472" s="2" t="n">
        <v>202.6941588990825</v>
      </c>
      <c r="H11472" s="2" t="n">
        <v>3.10856169</v>
      </c>
      <c r="I11472" s="2" t="n">
        <v>4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53</v>
      </c>
      <c r="D11473" s="2" t="n">
        <v>30213</v>
      </c>
      <c r="E11473" s="2" t="n">
        <v>101487</v>
      </c>
      <c r="F11473" s="2" t="n">
        <v>-71274</v>
      </c>
      <c r="G11473" s="2" t="n">
        <v>204.6817447816268</v>
      </c>
      <c r="H11473" s="2" t="n">
        <v>0.63999778</v>
      </c>
      <c r="I11473" s="2" t="n">
        <v>5</v>
      </c>
      <c r="J11473" s="2" t="inlineStr">
        <is>
          <t>Top10_Net_Sellers</t>
        </is>
      </c>
      <c r="K11473" s="2" t="inlineStr">
        <is>
          <t>Investment Management Nepal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41</v>
      </c>
      <c r="D11474" s="2" t="n">
        <v>45884</v>
      </c>
      <c r="E11474" s="2" t="n">
        <v>104527</v>
      </c>
      <c r="F11474" s="2" t="n">
        <v>-58643</v>
      </c>
      <c r="G11474" s="2" t="n">
        <v>203.7030798440839</v>
      </c>
      <c r="H11474" s="2" t="n">
        <v>0.97847716</v>
      </c>
      <c r="I11474" s="2" t="n">
        <v>5</v>
      </c>
      <c r="J11474" s="2" t="inlineStr">
        <is>
          <t>Top10_Net_Sellers</t>
        </is>
      </c>
      <c r="K11474" s="2" t="inlineStr">
        <is>
          <t>Linch Stock Market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49</v>
      </c>
      <c r="D11475" s="2" t="n">
        <v>48936</v>
      </c>
      <c r="E11475" s="2" t="n">
        <v>105373</v>
      </c>
      <c r="F11475" s="2" t="n">
        <v>-56437</v>
      </c>
      <c r="G11475" s="2" t="n">
        <v>202.9391864338043</v>
      </c>
      <c r="H11475" s="2" t="n">
        <v>1.01355018</v>
      </c>
      <c r="I11475" s="2" t="n">
        <v>4</v>
      </c>
      <c r="J11475" s="2" t="inlineStr">
        <is>
          <t>Top10_Net_Sellers</t>
        </is>
      </c>
      <c r="K11475" s="2" t="inlineStr">
        <is>
          <t>Online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1</v>
      </c>
      <c r="D11476" s="2" t="n">
        <v>21815</v>
      </c>
      <c r="E11476" s="2" t="n">
        <v>71154</v>
      </c>
      <c r="F11476" s="2" t="n">
        <v>-49339</v>
      </c>
      <c r="G11476" s="2" t="n">
        <v>202.0661550532787</v>
      </c>
      <c r="H11476" s="2" t="n">
        <v>0.44650905</v>
      </c>
      <c r="I11476" s="2" t="n">
        <v>5</v>
      </c>
      <c r="J11476" s="2" t="inlineStr">
        <is>
          <t>Top10_Net_Sellers</t>
        </is>
      </c>
      <c r="K11476" s="2" t="inlineStr">
        <is>
          <t>Kumari Securities Private Limited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40</v>
      </c>
      <c r="D11477" s="2" t="n">
        <v>156321</v>
      </c>
      <c r="E11477" s="2" t="n">
        <v>205261</v>
      </c>
      <c r="F11477" s="2" t="n">
        <v>-48940</v>
      </c>
      <c r="G11477" s="2" t="n">
        <v>207.8558198296404</v>
      </c>
      <c r="H11477" s="2" t="n">
        <v>3.19505714</v>
      </c>
      <c r="I11477" s="2" t="n">
        <v>7</v>
      </c>
      <c r="J11477" s="2" t="inlineStr">
        <is>
          <t>Top10_Net_Sellers</t>
        </is>
      </c>
      <c r="K11477" s="2" t="inlineStr">
        <is>
          <t>Creative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6</v>
      </c>
      <c r="D11478" s="2" t="n">
        <v>22713</v>
      </c>
      <c r="E11478" s="2" t="n">
        <v>65715</v>
      </c>
      <c r="F11478" s="2" t="n">
        <v>-43002</v>
      </c>
      <c r="G11478" s="2" t="n">
        <v>204.1341017622215</v>
      </c>
      <c r="H11478" s="2" t="n">
        <v>0.47544692</v>
      </c>
      <c r="I11478" s="2" t="n">
        <v>8</v>
      </c>
      <c r="J11478" s="2" t="inlineStr">
        <is>
          <t>Top10_Net_Sellers</t>
        </is>
      </c>
      <c r="K11478" s="2" t="inlineStr">
        <is>
          <t>Agrawal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8</v>
      </c>
      <c r="D11479" s="2" t="n">
        <v>17145</v>
      </c>
      <c r="E11479" s="2" t="n">
        <v>55721</v>
      </c>
      <c r="F11479" s="2" t="n">
        <v>-38576</v>
      </c>
      <c r="G11479" s="2" t="n">
        <v>204.4034381675968</v>
      </c>
      <c r="H11479" s="2" t="n">
        <v>0.3536852</v>
      </c>
      <c r="I11479" s="2" t="n">
        <v>5</v>
      </c>
      <c r="J11479" s="2" t="inlineStr">
        <is>
          <t>Top10_Net_Sellers</t>
        </is>
      </c>
      <c r="K11479" s="2" t="inlineStr">
        <is>
          <t>Ashutosh Brokerage &amp;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NIBD2082</t>
        </is>
      </c>
      <c r="C11480" s="2" t="n">
        <v>42</v>
      </c>
      <c r="D11480" s="2" t="n">
        <v>0</v>
      </c>
      <c r="E11480" s="2" t="n">
        <v>850</v>
      </c>
      <c r="F11480" s="2" t="n">
        <v>-850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Sani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NIBD2082</t>
        </is>
      </c>
      <c r="C11481" s="2" t="n">
        <v>83</v>
      </c>
      <c r="D11481" s="2" t="n">
        <v>0</v>
      </c>
      <c r="E11481" s="2" t="n">
        <v>442</v>
      </c>
      <c r="F11481" s="2" t="n">
        <v>-442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Sanima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NIBD2082</t>
        </is>
      </c>
      <c r="C11482" s="2" t="n">
        <v>36</v>
      </c>
      <c r="D11482" s="2" t="n">
        <v>0</v>
      </c>
      <c r="E11482" s="2" t="n">
        <v>320</v>
      </c>
      <c r="F11482" s="2" t="n">
        <v>-320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Secured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89</v>
      </c>
      <c r="D11483" s="2" t="n">
        <v>0</v>
      </c>
      <c r="E11483" s="2" t="n">
        <v>100</v>
      </c>
      <c r="F11483" s="2" t="n">
        <v>-100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JBNL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46</v>
      </c>
      <c r="D11484" s="2" t="n">
        <v>15</v>
      </c>
      <c r="E11484" s="2" t="n">
        <v>0</v>
      </c>
      <c r="F11484" s="2" t="n">
        <v>15</v>
      </c>
      <c r="G11484" s="2" t="n">
        <v>1030.45</v>
      </c>
      <c r="H11484" s="2" t="n">
        <v>0.0015391</v>
      </c>
      <c r="I11484" s="2" t="n">
        <v>2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41</v>
      </c>
      <c r="D11485" s="2" t="n">
        <v>45</v>
      </c>
      <c r="E11485" s="2" t="n">
        <v>0</v>
      </c>
      <c r="F11485" s="2" t="n">
        <v>45</v>
      </c>
      <c r="G11485" s="2" t="n">
        <v>1063.5</v>
      </c>
      <c r="H11485" s="2" t="n">
        <v>0.00478575</v>
      </c>
      <c r="I11485" s="2" t="n">
        <v>1</v>
      </c>
      <c r="J11485" s="2" t="inlineStr">
        <is>
          <t>Top10_Net_Sellers</t>
        </is>
      </c>
      <c r="K11485" s="2" t="inlineStr">
        <is>
          <t>Linch Stock Market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</v>
      </c>
      <c r="D11486" s="2" t="n">
        <v>340</v>
      </c>
      <c r="E11486" s="2" t="n">
        <v>0</v>
      </c>
      <c r="F11486" s="2" t="n">
        <v>340</v>
      </c>
      <c r="G11486" s="2" t="n">
        <v>1017.805882352941</v>
      </c>
      <c r="H11486" s="2" t="n">
        <v>0.0346054</v>
      </c>
      <c r="I11486" s="2" t="n">
        <v>1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45</v>
      </c>
      <c r="D11487" s="2" t="n">
        <v>1317</v>
      </c>
      <c r="E11487" s="2" t="n">
        <v>5</v>
      </c>
      <c r="F11487" s="2" t="n">
        <v>1312</v>
      </c>
      <c r="G11487" s="2" t="n">
        <v>1041.884257164404</v>
      </c>
      <c r="H11487" s="2" t="n">
        <v>0.1352505</v>
      </c>
      <c r="I11487" s="2" t="n">
        <v>4</v>
      </c>
      <c r="J11487" s="2" t="inlineStr">
        <is>
          <t>Top10_Net_Sellers</t>
        </is>
      </c>
      <c r="K11487" s="2" t="inlineStr">
        <is>
          <t>Imperial Securities Company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NIBD84</t>
        </is>
      </c>
      <c r="C11488" s="2" t="n">
        <v>55</v>
      </c>
      <c r="D11488" s="2" t="n">
        <v>0</v>
      </c>
      <c r="E11488" s="2" t="n">
        <v>50</v>
      </c>
      <c r="F11488" s="2" t="n">
        <v>-50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Bhrikuti Stock Broking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NIBD84</t>
        </is>
      </c>
      <c r="C11489" s="2" t="n">
        <v>45</v>
      </c>
      <c r="D11489" s="2" t="n">
        <v>0</v>
      </c>
      <c r="E11489" s="2" t="n">
        <v>20</v>
      </c>
      <c r="F11489" s="2" t="n">
        <v>-20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NIBD84</t>
        </is>
      </c>
      <c r="C11490" s="2" t="n">
        <v>32</v>
      </c>
      <c r="D11490" s="2" t="n">
        <v>70</v>
      </c>
      <c r="E11490" s="2" t="n">
        <v>0</v>
      </c>
      <c r="F11490" s="2" t="n">
        <v>70</v>
      </c>
      <c r="G11490" s="2" t="n">
        <v>1107.4</v>
      </c>
      <c r="H11490" s="2" t="n">
        <v>0.0077518</v>
      </c>
      <c r="I11490" s="2" t="n">
        <v>1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26</v>
      </c>
      <c r="D11491" s="2" t="n">
        <v>0</v>
      </c>
      <c r="E11491" s="2" t="n">
        <v>161820</v>
      </c>
      <c r="F11491" s="2" t="n">
        <v>-161820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Asian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58</v>
      </c>
      <c r="D11492" s="2" t="n">
        <v>59269</v>
      </c>
      <c r="E11492" s="2" t="n">
        <v>156145</v>
      </c>
      <c r="F11492" s="2" t="n">
        <v>-96876</v>
      </c>
      <c r="G11492" s="2" t="n">
        <v>8.974039896367417</v>
      </c>
      <c r="H11492" s="2" t="n">
        <v>0.053266935</v>
      </c>
      <c r="I11492" s="2" t="n">
        <v>8</v>
      </c>
      <c r="J11492" s="2" t="inlineStr">
        <is>
          <t>Top10_Net_Sellers</t>
        </is>
      </c>
      <c r="K11492" s="2" t="inlineStr">
        <is>
          <t>Naasa Securities Co.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NIBLGF</t>
        </is>
      </c>
      <c r="C11493" s="2" t="n">
        <v>57</v>
      </c>
      <c r="D11493" s="2" t="n">
        <v>0</v>
      </c>
      <c r="E11493" s="2" t="n">
        <v>14320</v>
      </c>
      <c r="F11493" s="2" t="n">
        <v>-14320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Aryatara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17</v>
      </c>
      <c r="D11494" s="2" t="n">
        <v>0</v>
      </c>
      <c r="E11494" s="2" t="n">
        <v>11805</v>
      </c>
      <c r="F11494" s="2" t="n">
        <v>-11805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ABC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41</v>
      </c>
      <c r="D11495" s="2" t="n">
        <v>0</v>
      </c>
      <c r="E11495" s="2" t="n">
        <v>11100</v>
      </c>
      <c r="F11495" s="2" t="n">
        <v>-11100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13</v>
      </c>
      <c r="D11496" s="2" t="n">
        <v>1000</v>
      </c>
      <c r="E11496" s="2" t="n">
        <v>10400</v>
      </c>
      <c r="F11496" s="2" t="n">
        <v>-9400</v>
      </c>
      <c r="G11496" s="2" t="n">
        <v>9.063000000000001</v>
      </c>
      <c r="H11496" s="2" t="n">
        <v>0.0009063</v>
      </c>
      <c r="I11496" s="2" t="n">
        <v>1</v>
      </c>
      <c r="J11496" s="2" t="inlineStr">
        <is>
          <t>Top10_Net_Sellers</t>
        </is>
      </c>
      <c r="K11496" s="2" t="inlineStr">
        <is>
          <t>Thrive Brokerage House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49</v>
      </c>
      <c r="D11497" s="2" t="n">
        <v>0</v>
      </c>
      <c r="E11497" s="2" t="n">
        <v>6700</v>
      </c>
      <c r="F11497" s="2" t="n">
        <v>-6700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Online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50</v>
      </c>
      <c r="D11498" s="2" t="n">
        <v>0</v>
      </c>
      <c r="E11498" s="2" t="n">
        <v>6000</v>
      </c>
      <c r="F11498" s="2" t="n">
        <v>-6000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Crystal Kanchanjanga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60</v>
      </c>
      <c r="D11499" s="2" t="n">
        <v>0</v>
      </c>
      <c r="E11499" s="2" t="n">
        <v>5000</v>
      </c>
      <c r="F11499" s="2" t="n">
        <v>-5000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46</v>
      </c>
      <c r="D11500" s="2" t="n">
        <v>0</v>
      </c>
      <c r="E11500" s="2" t="n">
        <v>3000</v>
      </c>
      <c r="F11500" s="2" t="n">
        <v>-3000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Kalika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4</v>
      </c>
      <c r="D11501" s="2" t="n">
        <v>35628</v>
      </c>
      <c r="E11501" s="2" t="n">
        <v>305537</v>
      </c>
      <c r="F11501" s="2" t="n">
        <v>-269909</v>
      </c>
      <c r="G11501" s="2" t="n">
        <v>8.550000000000001</v>
      </c>
      <c r="H11501" s="2" t="n">
        <v>0.03046194</v>
      </c>
      <c r="I11501" s="2" t="n">
        <v>0</v>
      </c>
      <c r="J11501" s="2" t="inlineStr">
        <is>
          <t>Top10_Net_Sellers</t>
        </is>
      </c>
      <c r="K11501" s="2" t="inlineStr">
        <is>
          <t>Opal Securities Investment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58</v>
      </c>
      <c r="D11502" s="2" t="n">
        <v>2791</v>
      </c>
      <c r="E11502" s="2" t="n">
        <v>151750</v>
      </c>
      <c r="F11502" s="2" t="n">
        <v>-148959</v>
      </c>
      <c r="G11502" s="2" t="n">
        <v>8.83310064499077</v>
      </c>
      <c r="H11502" s="2" t="n">
        <v>0.002452578</v>
      </c>
      <c r="I11502" s="2" t="n">
        <v>1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NIBLSTF</t>
        </is>
      </c>
      <c r="C11503" s="2" t="n">
        <v>26</v>
      </c>
      <c r="D11503" s="2" t="n">
        <v>189070</v>
      </c>
      <c r="E11503" s="2" t="n">
        <v>239158</v>
      </c>
      <c r="F11503" s="2" t="n">
        <v>-50088</v>
      </c>
      <c r="G11503" s="2" t="n">
        <v>8.614685555555557</v>
      </c>
      <c r="H11503" s="2" t="n">
        <v>0.1639219</v>
      </c>
      <c r="I11503" s="2" t="n">
        <v>5</v>
      </c>
      <c r="J11503" s="2" t="inlineStr">
        <is>
          <t>Top10_Net_Sellers</t>
        </is>
      </c>
      <c r="K11503" s="2" t="inlineStr">
        <is>
          <t>Asian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47</v>
      </c>
      <c r="D11504" s="2" t="n">
        <v>100</v>
      </c>
      <c r="E11504" s="2" t="n">
        <v>35300</v>
      </c>
      <c r="F11504" s="2" t="n">
        <v>-35200</v>
      </c>
      <c r="G11504" s="2" t="n">
        <v>8.52</v>
      </c>
      <c r="H11504" s="2" t="n">
        <v>8.52e-05</v>
      </c>
      <c r="I11504" s="2" t="n">
        <v>1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51</v>
      </c>
      <c r="D11505" s="2" t="n">
        <v>4000</v>
      </c>
      <c r="E11505" s="2" t="n">
        <v>34781</v>
      </c>
      <c r="F11505" s="2" t="n">
        <v>-30781</v>
      </c>
      <c r="G11505" s="2" t="n">
        <v>9.012967032967033</v>
      </c>
      <c r="H11505" s="2" t="n">
        <v>0.0036044</v>
      </c>
      <c r="I11505" s="2" t="n">
        <v>3</v>
      </c>
      <c r="J11505" s="2" t="inlineStr">
        <is>
          <t>Top10_Net_Sellers</t>
        </is>
      </c>
      <c r="K11505" s="2" t="inlineStr">
        <is>
          <t>Oxford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6</v>
      </c>
      <c r="D11506" s="2" t="n">
        <v>0</v>
      </c>
      <c r="E11506" s="2" t="n">
        <v>27980</v>
      </c>
      <c r="F11506" s="2" t="n">
        <v>-27980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Agrawal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63</v>
      </c>
      <c r="D11507" s="2" t="n">
        <v>0</v>
      </c>
      <c r="E11507" s="2" t="n">
        <v>20980</v>
      </c>
      <c r="F11507" s="2" t="n">
        <v>-20980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Himalayan Brokerage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50</v>
      </c>
      <c r="D11508" s="2" t="n">
        <v>0</v>
      </c>
      <c r="E11508" s="2" t="n">
        <v>18695</v>
      </c>
      <c r="F11508" s="2" t="n">
        <v>-18695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Crystal Kanchanjanga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46</v>
      </c>
      <c r="D11509" s="2" t="n">
        <v>900</v>
      </c>
      <c r="E11509" s="2" t="n">
        <v>19588</v>
      </c>
      <c r="F11509" s="2" t="n">
        <v>-18688</v>
      </c>
      <c r="G11509" s="2" t="n">
        <v>8.739999999999998</v>
      </c>
      <c r="H11509" s="2" t="n">
        <v>0.0007853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18428</v>
      </c>
      <c r="F11510" s="2" t="n">
        <v>-18328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49</v>
      </c>
      <c r="D11511" s="2" t="n">
        <v>1500</v>
      </c>
      <c r="E11511" s="2" t="n">
        <v>109975</v>
      </c>
      <c r="F11511" s="2" t="n">
        <v>-108475</v>
      </c>
      <c r="G11511" s="2" t="n">
        <v>8.532380952380953</v>
      </c>
      <c r="H11511" s="2" t="n">
        <v>0.0012756</v>
      </c>
      <c r="I11511" s="2" t="n">
        <v>3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4</v>
      </c>
      <c r="D11512" s="2" t="n">
        <v>0</v>
      </c>
      <c r="E11512" s="2" t="n">
        <v>76792</v>
      </c>
      <c r="F11512" s="2" t="n">
        <v>-76792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Opal Securities Investment (PVT)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NIBSF2</t>
        </is>
      </c>
      <c r="C11513" s="2" t="n">
        <v>13</v>
      </c>
      <c r="D11513" s="2" t="n">
        <v>14060</v>
      </c>
      <c r="E11513" s="2" t="n">
        <v>65050</v>
      </c>
      <c r="F11513" s="2" t="n">
        <v>-50990</v>
      </c>
      <c r="G11513" s="2" t="n">
        <v>8.636850567842199</v>
      </c>
      <c r="H11513" s="2" t="n">
        <v>0.01226165</v>
      </c>
      <c r="I11513" s="2" t="n">
        <v>3</v>
      </c>
      <c r="J11513" s="2" t="inlineStr">
        <is>
          <t>Top10_Net_Sellers</t>
        </is>
      </c>
      <c r="K11513" s="2" t="inlineStr">
        <is>
          <t>Thrive Brokerage House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38</v>
      </c>
      <c r="D11514" s="2" t="n">
        <v>0</v>
      </c>
      <c r="E11514" s="2" t="n">
        <v>49498</v>
      </c>
      <c r="F11514" s="2" t="n">
        <v>-49498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Dipshikha Dhitopatra Karobar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8</v>
      </c>
      <c r="D11515" s="2" t="n">
        <v>0</v>
      </c>
      <c r="E11515" s="2" t="n">
        <v>42420</v>
      </c>
      <c r="F11515" s="2" t="n">
        <v>-42420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Ashutosh Brokerage &amp;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40</v>
      </c>
      <c r="D11516" s="2" t="n">
        <v>10330</v>
      </c>
      <c r="E11516" s="2" t="n">
        <v>40950</v>
      </c>
      <c r="F11516" s="2" t="n">
        <v>-30620</v>
      </c>
      <c r="G11516" s="2" t="n">
        <v>9.231771539206195</v>
      </c>
      <c r="H11516" s="2" t="n">
        <v>0.00953642</v>
      </c>
      <c r="I11516" s="2" t="n">
        <v>1</v>
      </c>
      <c r="J11516" s="2" t="inlineStr">
        <is>
          <t>Top10_Net_Sellers</t>
        </is>
      </c>
      <c r="K11516" s="2" t="inlineStr">
        <is>
          <t>Creative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94</v>
      </c>
      <c r="D11517" s="2" t="n">
        <v>176901</v>
      </c>
      <c r="E11517" s="2" t="n">
        <v>200601</v>
      </c>
      <c r="F11517" s="2" t="n">
        <v>-23700</v>
      </c>
      <c r="G11517" s="2" t="n">
        <v>8.934096822513345</v>
      </c>
      <c r="H11517" s="2" t="n">
        <v>0.158986747</v>
      </c>
      <c r="I11517" s="2" t="n">
        <v>3</v>
      </c>
      <c r="J11517" s="2" t="inlineStr">
        <is>
          <t>Top10_Net_Sellers</t>
        </is>
      </c>
      <c r="K11517" s="2" t="inlineStr">
        <is>
          <t>K.B.L.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51</v>
      </c>
      <c r="D11518" s="2" t="n">
        <v>1150</v>
      </c>
      <c r="E11518" s="2" t="n">
        <v>24600</v>
      </c>
      <c r="F11518" s="2" t="n">
        <v>-23450</v>
      </c>
      <c r="G11518" s="2" t="n">
        <v>8.866</v>
      </c>
      <c r="H11518" s="2" t="n">
        <v>0.0010223</v>
      </c>
      <c r="I11518" s="2" t="n">
        <v>2</v>
      </c>
      <c r="J11518" s="2" t="inlineStr">
        <is>
          <t>Top10_Net_Sellers</t>
        </is>
      </c>
      <c r="K11518" s="2" t="inlineStr">
        <is>
          <t>Oxford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23450</v>
      </c>
      <c r="F11519" s="2" t="n">
        <v>-22930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39</v>
      </c>
      <c r="D11520" s="2" t="n">
        <v>0</v>
      </c>
      <c r="E11520" s="2" t="n">
        <v>16350</v>
      </c>
      <c r="F11520" s="2" t="n">
        <v>-16350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Sumeru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49</v>
      </c>
      <c r="D11521" s="2" t="n">
        <v>65007</v>
      </c>
      <c r="E11521" s="2" t="n">
        <v>175381</v>
      </c>
      <c r="F11521" s="2" t="n">
        <v>-110374</v>
      </c>
      <c r="G11521" s="2" t="n">
        <v>343.5943798544237</v>
      </c>
      <c r="H11521" s="2" t="n">
        <v>2.22574465</v>
      </c>
      <c r="I11521" s="2" t="n">
        <v>4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6</v>
      </c>
      <c r="D11522" s="2" t="n">
        <v>47435</v>
      </c>
      <c r="E11522" s="2" t="n">
        <v>128500</v>
      </c>
      <c r="F11522" s="2" t="n">
        <v>-81065</v>
      </c>
      <c r="G11522" s="2" t="n">
        <v>343.2864233411211</v>
      </c>
      <c r="H11522" s="2" t="n">
        <v>1.6361653</v>
      </c>
      <c r="I11522" s="2" t="n">
        <v>8</v>
      </c>
      <c r="J11522" s="2" t="inlineStr">
        <is>
          <t>Top10_Net_Sellers</t>
        </is>
      </c>
      <c r="K11522" s="2" t="inlineStr">
        <is>
          <t>Agrawal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</t>
        </is>
      </c>
      <c r="C11523" s="2" t="n">
        <v>42</v>
      </c>
      <c r="D11523" s="2" t="n">
        <v>57185</v>
      </c>
      <c r="E11523" s="2" t="n">
        <v>107939</v>
      </c>
      <c r="F11523" s="2" t="n">
        <v>-50754</v>
      </c>
      <c r="G11523" s="2" t="n">
        <v>343.5377198072827</v>
      </c>
      <c r="H11523" s="2" t="n">
        <v>1.96355574</v>
      </c>
      <c r="I11523" s="2" t="n">
        <v>5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97</v>
      </c>
      <c r="D11524" s="2" t="n">
        <v>4444</v>
      </c>
      <c r="E11524" s="2" t="n">
        <v>42188</v>
      </c>
      <c r="F11524" s="2" t="n">
        <v>-37744</v>
      </c>
      <c r="G11524" s="2" t="n">
        <v>338.4798246105919</v>
      </c>
      <c r="H11524" s="2" t="n">
        <v>0.15011715</v>
      </c>
      <c r="I11524" s="2" t="n">
        <v>3</v>
      </c>
      <c r="J11524" s="2" t="inlineStr">
        <is>
          <t>Top10_Net_Sellers</t>
        </is>
      </c>
      <c r="K11524" s="2" t="inlineStr">
        <is>
          <t>R.B.B.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67</v>
      </c>
      <c r="D11525" s="2" t="n">
        <v>4820</v>
      </c>
      <c r="E11525" s="2" t="n">
        <v>41813</v>
      </c>
      <c r="F11525" s="2" t="n">
        <v>-36993</v>
      </c>
      <c r="G11525" s="2" t="n">
        <v>342.1112449074074</v>
      </c>
      <c r="H11525" s="2" t="n">
        <v>0.16466021</v>
      </c>
      <c r="I11525" s="2" t="n">
        <v>4</v>
      </c>
      <c r="J11525" s="2" t="inlineStr">
        <is>
          <t>Top10_Net_Sellers</t>
        </is>
      </c>
      <c r="K11525" s="2" t="inlineStr">
        <is>
          <t>Property Wizard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44995</v>
      </c>
      <c r="E11526" s="2" t="n">
        <v>75604</v>
      </c>
      <c r="F11526" s="2" t="n">
        <v>-30609</v>
      </c>
      <c r="G11526" s="2" t="n">
        <v>341.0732715179539</v>
      </c>
      <c r="H11526" s="2" t="n">
        <v>1.560923</v>
      </c>
      <c r="I11526" s="2" t="n">
        <v>3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71</v>
      </c>
      <c r="D11527" s="2" t="n">
        <v>4057</v>
      </c>
      <c r="E11527" s="2" t="n">
        <v>29557</v>
      </c>
      <c r="F11527" s="2" t="n">
        <v>-25500</v>
      </c>
      <c r="G11527" s="2" t="n">
        <v>342.1699907663897</v>
      </c>
      <c r="H11527" s="2" t="n">
        <v>0.13780777</v>
      </c>
      <c r="I11527" s="2" t="n">
        <v>2</v>
      </c>
      <c r="J11527" s="2" t="inlineStr">
        <is>
          <t>Top10_Net_Sellers</t>
        </is>
      </c>
      <c r="K11527" s="2" t="inlineStr">
        <is>
          <t>Shubhakamana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91</v>
      </c>
      <c r="D11528" s="2" t="n">
        <v>10625</v>
      </c>
      <c r="E11528" s="2" t="n">
        <v>35315</v>
      </c>
      <c r="F11528" s="2" t="n">
        <v>-24690</v>
      </c>
      <c r="G11528" s="2" t="n">
        <v>342.9134395035561</v>
      </c>
      <c r="H11528" s="2" t="n">
        <v>0.36081839</v>
      </c>
      <c r="I11528" s="2" t="n">
        <v>3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43</v>
      </c>
      <c r="D11529" s="2" t="n">
        <v>18712</v>
      </c>
      <c r="E11529" s="2" t="n">
        <v>41533</v>
      </c>
      <c r="F11529" s="2" t="n">
        <v>-22821</v>
      </c>
      <c r="G11529" s="2" t="n">
        <v>343.5372573492602</v>
      </c>
      <c r="H11529" s="2" t="n">
        <v>0.64305479</v>
      </c>
      <c r="I11529" s="2" t="n">
        <v>8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61</v>
      </c>
      <c r="D11530" s="2" t="n">
        <v>1900</v>
      </c>
      <c r="E11530" s="2" t="n">
        <v>17445</v>
      </c>
      <c r="F11530" s="2" t="n">
        <v>-15545</v>
      </c>
      <c r="G11530" s="2" t="n">
        <v>342.3333333333333</v>
      </c>
      <c r="H11530" s="2" t="n">
        <v>0.06473999999999999</v>
      </c>
      <c r="I11530" s="2" t="n">
        <v>2</v>
      </c>
      <c r="J11530" s="2" t="inlineStr">
        <is>
          <t>Top10_Net_Sellers</t>
        </is>
      </c>
      <c r="K11530" s="2" t="inlineStr">
        <is>
          <t>Bhole Ganesh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11</v>
      </c>
      <c r="D11531" s="2" t="n">
        <v>0</v>
      </c>
      <c r="E11531" s="2" t="n">
        <v>1000</v>
      </c>
      <c r="F11531" s="2" t="n">
        <v>-1000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Malla &amp; Malla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6</v>
      </c>
      <c r="D11532" s="2" t="n">
        <v>0</v>
      </c>
      <c r="E11532" s="2" t="n">
        <v>400</v>
      </c>
      <c r="F11532" s="2" t="n">
        <v>-400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Agrawal Securities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NICAD2091</t>
        </is>
      </c>
      <c r="C11533" s="2" t="n">
        <v>49</v>
      </c>
      <c r="D11533" s="2" t="n">
        <v>945</v>
      </c>
      <c r="E11533" s="2" t="n">
        <v>1065</v>
      </c>
      <c r="F11533" s="2" t="n">
        <v>-120</v>
      </c>
      <c r="G11533" s="2" t="n">
        <v>1068.88955465587</v>
      </c>
      <c r="H11533" s="2" t="n">
        <v>0.099881</v>
      </c>
      <c r="I11533" s="2" t="n">
        <v>5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45</v>
      </c>
      <c r="D11534" s="2" t="n">
        <v>0</v>
      </c>
      <c r="E11534" s="2" t="n">
        <v>85</v>
      </c>
      <c r="F11534" s="2" t="n">
        <v>-85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Imperial Securities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57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Aryatara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68</v>
      </c>
      <c r="D11536" s="2" t="n">
        <v>0</v>
      </c>
      <c r="E11536" s="2" t="n">
        <v>40</v>
      </c>
      <c r="F11536" s="2" t="n">
        <v>-40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Elite Stock House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30</v>
      </c>
      <c r="F11537" s="2" t="n">
        <v>-30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22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38</v>
      </c>
      <c r="D11539" s="2" t="n">
        <v>0</v>
      </c>
      <c r="E11539" s="2" t="n">
        <v>25</v>
      </c>
      <c r="F11539" s="2" t="n">
        <v>-25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Dipshikha Dhitopatra Karobar Co.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46</v>
      </c>
      <c r="D11540" s="2" t="n">
        <v>0</v>
      </c>
      <c r="E11540" s="2" t="n">
        <v>25</v>
      </c>
      <c r="F11540" s="2" t="n">
        <v>-25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Kalika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42</v>
      </c>
      <c r="D11541" s="2" t="n">
        <v>0</v>
      </c>
      <c r="E11541" s="2" t="n">
        <v>100</v>
      </c>
      <c r="F11541" s="2" t="n">
        <v>-100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Sani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45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Imperial Securities Company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NICAD85/86</t>
        </is>
      </c>
      <c r="C11543" s="2" t="n">
        <v>77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Nabil Stock Dealer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16</v>
      </c>
      <c r="D11544" s="2" t="n">
        <v>0</v>
      </c>
      <c r="E11544" s="2" t="n">
        <v>11</v>
      </c>
      <c r="F11544" s="2" t="n">
        <v>-11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Primo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58</v>
      </c>
      <c r="D11545" s="2" t="n">
        <v>0</v>
      </c>
      <c r="E11545" s="2" t="n">
        <v>1</v>
      </c>
      <c r="F11545" s="2" t="n">
        <v>-1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Naasa Securities Co.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49</v>
      </c>
      <c r="D11546" s="2" t="n">
        <v>13</v>
      </c>
      <c r="E11546" s="2" t="n">
        <v>0</v>
      </c>
      <c r="F11546" s="2" t="n">
        <v>13</v>
      </c>
      <c r="G11546" s="2" t="n">
        <v>1117.966666666666</v>
      </c>
      <c r="H11546" s="2" t="n">
        <v>0.00143239</v>
      </c>
      <c r="I11546" s="2" t="n">
        <v>3</v>
      </c>
      <c r="J11546" s="2" t="inlineStr">
        <is>
          <t>Top10_Net_Sellers</t>
        </is>
      </c>
      <c r="K11546" s="2" t="inlineStr">
        <is>
          <t>Online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38</v>
      </c>
      <c r="D11547" s="2" t="n">
        <v>74</v>
      </c>
      <c r="E11547" s="2" t="n">
        <v>0</v>
      </c>
      <c r="F11547" s="2" t="n">
        <v>74</v>
      </c>
      <c r="G11547" s="2" t="n">
        <v>1139.8</v>
      </c>
      <c r="H11547" s="2" t="n">
        <v>0.008434519999999999</v>
      </c>
      <c r="I11547" s="2" t="n">
        <v>1</v>
      </c>
      <c r="J11547" s="2" t="inlineStr">
        <is>
          <t>Top10_Net_Sellers</t>
        </is>
      </c>
      <c r="K11547" s="2" t="inlineStr">
        <is>
          <t>Dipshikha Dhitopatra Karobar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17</v>
      </c>
      <c r="D11548" s="2" t="n">
        <v>100</v>
      </c>
      <c r="E11548" s="2" t="n">
        <v>0</v>
      </c>
      <c r="F11548" s="2" t="n">
        <v>100</v>
      </c>
      <c r="G11548" s="2" t="n">
        <v>1163</v>
      </c>
      <c r="H11548" s="2" t="n">
        <v>0.01163</v>
      </c>
      <c r="I11548" s="2" t="n">
        <v>1</v>
      </c>
      <c r="J11548" s="2" t="inlineStr">
        <is>
          <t>Top10_Net_Sellers</t>
        </is>
      </c>
      <c r="K11548" s="2" t="inlineStr">
        <is>
          <t>ABC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55</v>
      </c>
      <c r="D11549" s="2" t="n">
        <v>7600</v>
      </c>
      <c r="E11549" s="2" t="n">
        <v>55300</v>
      </c>
      <c r="F11549" s="2" t="n">
        <v>-47700</v>
      </c>
      <c r="G11549" s="2" t="n">
        <v>9.5375</v>
      </c>
      <c r="H11549" s="2" t="n">
        <v>0.0070304</v>
      </c>
      <c r="I11549" s="2" t="n">
        <v>2</v>
      </c>
      <c r="J11549" s="2" t="inlineStr">
        <is>
          <t>Top10_Net_Sellers</t>
        </is>
      </c>
      <c r="K11549" s="2" t="inlineStr">
        <is>
          <t>Bhrikuti Stock Broking Co.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60</v>
      </c>
      <c r="D11550" s="2" t="n">
        <v>0</v>
      </c>
      <c r="E11550" s="2" t="n">
        <v>27100</v>
      </c>
      <c r="F11550" s="2" t="n">
        <v>-27100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4</v>
      </c>
      <c r="D11551" s="2" t="n">
        <v>0</v>
      </c>
      <c r="E11551" s="2" t="n">
        <v>19815</v>
      </c>
      <c r="F11551" s="2" t="n">
        <v>-19815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25</v>
      </c>
      <c r="D11552" s="2" t="n">
        <v>14300</v>
      </c>
      <c r="E11552" s="2" t="n">
        <v>24285</v>
      </c>
      <c r="F11552" s="2" t="n">
        <v>-9985</v>
      </c>
      <c r="G11552" s="2" t="n">
        <v>9.153333333333334</v>
      </c>
      <c r="H11552" s="2" t="n">
        <v>0.0129312</v>
      </c>
      <c r="I11552" s="2" t="n">
        <v>3</v>
      </c>
      <c r="J11552" s="2" t="inlineStr">
        <is>
          <t>Top10_Net_Sellers</t>
        </is>
      </c>
      <c r="K11552" s="2" t="inlineStr">
        <is>
          <t>Sweta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NICBF</t>
        </is>
      </c>
      <c r="C11553" s="2" t="n">
        <v>16</v>
      </c>
      <c r="D11553" s="2" t="n">
        <v>0</v>
      </c>
      <c r="E11553" s="2" t="n">
        <v>5000</v>
      </c>
      <c r="F11553" s="2" t="n">
        <v>-5000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Primo Securities (PVT)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42</v>
      </c>
      <c r="D11554" s="2" t="n">
        <v>13200</v>
      </c>
      <c r="E11554" s="2" t="n">
        <v>17690</v>
      </c>
      <c r="F11554" s="2" t="n">
        <v>-4490</v>
      </c>
      <c r="G11554" s="2" t="n">
        <v>9.175000000000001</v>
      </c>
      <c r="H11554" s="2" t="n">
        <v>0.012057</v>
      </c>
      <c r="I11554" s="2" t="n">
        <v>2</v>
      </c>
      <c r="J11554" s="2" t="inlineStr">
        <is>
          <t>Top10_Net_Sellers</t>
        </is>
      </c>
      <c r="K11554" s="2" t="inlineStr">
        <is>
          <t>Sani Securities Company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6</v>
      </c>
      <c r="D11555" s="2" t="n">
        <v>0</v>
      </c>
      <c r="E11555" s="2" t="n">
        <v>4000</v>
      </c>
      <c r="F11555" s="2" t="n">
        <v>-4000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Agrawal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17</v>
      </c>
      <c r="D11556" s="2" t="n">
        <v>0</v>
      </c>
      <c r="E11556" s="2" t="n">
        <v>3000</v>
      </c>
      <c r="F11556" s="2" t="n">
        <v>-3000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ABC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49</v>
      </c>
      <c r="D11557" s="2" t="n">
        <v>100</v>
      </c>
      <c r="E11557" s="2" t="n">
        <v>2000</v>
      </c>
      <c r="F11557" s="2" t="n">
        <v>-1900</v>
      </c>
      <c r="G11557" s="2" t="n">
        <v>8.91</v>
      </c>
      <c r="H11557" s="2" t="n">
        <v>8.91e-05</v>
      </c>
      <c r="I11557" s="2" t="n">
        <v>1</v>
      </c>
      <c r="J11557" s="2" t="inlineStr">
        <is>
          <t>Top10_Net_Sellers</t>
        </is>
      </c>
      <c r="K11557" s="2" t="inlineStr">
        <is>
          <t>Online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54</v>
      </c>
      <c r="D11558" s="2" t="n">
        <v>0</v>
      </c>
      <c r="E11558" s="2" t="n">
        <v>1610</v>
      </c>
      <c r="F11558" s="2" t="n">
        <v>-1610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Sewa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42</v>
      </c>
      <c r="D11559" s="2" t="n">
        <v>0</v>
      </c>
      <c r="E11559" s="2" t="n">
        <v>340</v>
      </c>
      <c r="F11559" s="2" t="n">
        <v>-340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44</v>
      </c>
      <c r="D11560" s="2" t="n">
        <v>0</v>
      </c>
      <c r="E11560" s="2" t="n">
        <v>200</v>
      </c>
      <c r="F11560" s="2" t="n">
        <v>-200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Dynamic Money Managers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NICD83/84</t>
        </is>
      </c>
      <c r="C11561" s="2" t="n">
        <v>49</v>
      </c>
      <c r="D11561" s="2" t="n">
        <v>0</v>
      </c>
      <c r="E11561" s="2" t="n">
        <v>147</v>
      </c>
      <c r="F11561" s="2" t="n">
        <v>-147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Online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NICD83/84</t>
        </is>
      </c>
      <c r="C11562" s="2" t="n">
        <v>45</v>
      </c>
      <c r="D11562" s="2" t="n">
        <v>0</v>
      </c>
      <c r="E11562" s="2" t="n">
        <v>128</v>
      </c>
      <c r="F11562" s="2" t="n">
        <v>-128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Imperial Securities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NICD83/84</t>
        </is>
      </c>
      <c r="C11563" s="2" t="n">
        <v>77</v>
      </c>
      <c r="D11563" s="2" t="n">
        <v>0</v>
      </c>
      <c r="E11563" s="2" t="n">
        <v>30</v>
      </c>
      <c r="F11563" s="2" t="n">
        <v>-30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Nabil Stock Dealer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34</v>
      </c>
      <c r="D11564" s="2" t="n">
        <v>50</v>
      </c>
      <c r="E11564" s="2" t="n">
        <v>0</v>
      </c>
      <c r="F11564" s="2" t="n">
        <v>50</v>
      </c>
      <c r="G11564" s="2" t="n">
        <v>1097.6</v>
      </c>
      <c r="H11564" s="2" t="n">
        <v>0.005487999999999999</v>
      </c>
      <c r="I11564" s="2" t="n">
        <v>1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38</v>
      </c>
      <c r="D11565" s="2" t="n">
        <v>80</v>
      </c>
      <c r="E11565" s="2" t="n">
        <v>0</v>
      </c>
      <c r="F11565" s="2" t="n">
        <v>80</v>
      </c>
      <c r="G11565" s="2" t="n">
        <v>1097.6</v>
      </c>
      <c r="H11565" s="2" t="n">
        <v>0.0087808</v>
      </c>
      <c r="I11565" s="2" t="n">
        <v>1</v>
      </c>
      <c r="J11565" s="2" t="inlineStr">
        <is>
          <t>Top10_Net_Sellers</t>
        </is>
      </c>
      <c r="K11565" s="2" t="inlineStr">
        <is>
          <t>Dipshikha Dhitopatra Karobar Co.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17</v>
      </c>
      <c r="D11566" s="2" t="n">
        <v>715</v>
      </c>
      <c r="E11566" s="2" t="n">
        <v>0</v>
      </c>
      <c r="F11566" s="2" t="n">
        <v>715</v>
      </c>
      <c r="G11566" s="2" t="n">
        <v>1115.116083916084</v>
      </c>
      <c r="H11566" s="2" t="n">
        <v>0.0797308</v>
      </c>
      <c r="I11566" s="2" t="n">
        <v>1</v>
      </c>
      <c r="J11566" s="2" t="inlineStr">
        <is>
          <t>Top10_Net_Sellers</t>
        </is>
      </c>
      <c r="K11566" s="2" t="inlineStr">
        <is>
          <t>ABC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36</v>
      </c>
      <c r="D11567" s="2" t="n">
        <v>0</v>
      </c>
      <c r="E11567" s="2" t="n">
        <v>95</v>
      </c>
      <c r="F11567" s="2" t="n">
        <v>-95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Secured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3</v>
      </c>
      <c r="D11568" s="2" t="n">
        <v>0</v>
      </c>
      <c r="E11568" s="2" t="n">
        <v>75</v>
      </c>
      <c r="F11568" s="2" t="n">
        <v>-75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Arun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NICD88</t>
        </is>
      </c>
      <c r="C11569" s="2" t="n">
        <v>58</v>
      </c>
      <c r="D11569" s="2" t="n">
        <v>50</v>
      </c>
      <c r="E11569" s="2" t="n">
        <v>120</v>
      </c>
      <c r="F11569" s="2" t="n">
        <v>-70</v>
      </c>
      <c r="G11569" s="2" t="n">
        <v>1105</v>
      </c>
      <c r="H11569" s="2" t="n">
        <v>0.005525</v>
      </c>
      <c r="I11569" s="2" t="n">
        <v>1</v>
      </c>
      <c r="J11569" s="2" t="inlineStr">
        <is>
          <t>Top10_Net_Sellers</t>
        </is>
      </c>
      <c r="K11569" s="2" t="inlineStr">
        <is>
          <t>Naasa Securities Co.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NICD88</t>
        </is>
      </c>
      <c r="C11570" s="2" t="n">
        <v>64</v>
      </c>
      <c r="D11570" s="2" t="n">
        <v>0</v>
      </c>
      <c r="E11570" s="2" t="n">
        <v>50</v>
      </c>
      <c r="F11570" s="2" t="n">
        <v>-50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Sun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NICD88</t>
        </is>
      </c>
      <c r="C11571" s="2" t="n">
        <v>17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54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Sewa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100</v>
      </c>
      <c r="D11573" s="2" t="n">
        <v>120</v>
      </c>
      <c r="E11573" s="2" t="n">
        <v>0</v>
      </c>
      <c r="F11573" s="2" t="n">
        <v>120</v>
      </c>
      <c r="G11573" s="2" t="n">
        <v>1078.55</v>
      </c>
      <c r="H11573" s="2" t="n">
        <v>0.01292475</v>
      </c>
      <c r="I11573" s="2" t="n">
        <v>2</v>
      </c>
      <c r="J11573" s="2" t="inlineStr">
        <is>
          <t>Top10_Net_Sellers</t>
        </is>
      </c>
      <c r="K11573" s="2" t="inlineStr">
        <is>
          <t>Sunrise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49</v>
      </c>
      <c r="D11574" s="2" t="n">
        <v>345</v>
      </c>
      <c r="E11574" s="2" t="n">
        <v>125</v>
      </c>
      <c r="F11574" s="2" t="n">
        <v>220</v>
      </c>
      <c r="G11574" s="2" t="n">
        <v>1107.085714285714</v>
      </c>
      <c r="H11574" s="2" t="n">
        <v>0.0389625</v>
      </c>
      <c r="I11574" s="2" t="n">
        <v>5</v>
      </c>
      <c r="J11574" s="2" t="inlineStr">
        <is>
          <t>Top10_Net_Sellers</t>
        </is>
      </c>
      <c r="K11574" s="2" t="inlineStr">
        <is>
          <t>Online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32</v>
      </c>
      <c r="D11575" s="2" t="n">
        <v>4700</v>
      </c>
      <c r="E11575" s="2" t="n">
        <v>76300</v>
      </c>
      <c r="F11575" s="2" t="n">
        <v>-71600</v>
      </c>
      <c r="G11575" s="2" t="n">
        <v>8.922777777777776</v>
      </c>
      <c r="H11575" s="2" t="n">
        <v>0.0041871</v>
      </c>
      <c r="I11575" s="2" t="n">
        <v>1</v>
      </c>
      <c r="J11575" s="2" t="inlineStr">
        <is>
          <t>Top10_Net_Sellers</t>
        </is>
      </c>
      <c r="K11575" s="2" t="inlineStr">
        <is>
          <t>Premier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43</v>
      </c>
      <c r="D11576" s="2" t="n">
        <v>14200</v>
      </c>
      <c r="E11576" s="2" t="n">
        <v>63990</v>
      </c>
      <c r="F11576" s="2" t="n">
        <v>-49790</v>
      </c>
      <c r="G11576" s="2" t="n">
        <v>8.983244588744588</v>
      </c>
      <c r="H11576" s="2" t="n">
        <v>0.0127497</v>
      </c>
      <c r="I11576" s="2" t="n">
        <v>9</v>
      </c>
      <c r="J11576" s="2" t="inlineStr">
        <is>
          <t>Top10_Net_Sellers</t>
        </is>
      </c>
      <c r="K11576" s="2" t="inlineStr">
        <is>
          <t>South Asian Bulls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13</v>
      </c>
      <c r="D11577" s="2" t="n">
        <v>4195</v>
      </c>
      <c r="E11577" s="2" t="n">
        <v>51720</v>
      </c>
      <c r="F11577" s="2" t="n">
        <v>-47525</v>
      </c>
      <c r="G11577" s="2" t="n">
        <v>8.902416666666667</v>
      </c>
      <c r="H11577" s="2" t="n">
        <v>0.00372349</v>
      </c>
      <c r="I11577" s="2" t="n">
        <v>4</v>
      </c>
      <c r="J11577" s="2" t="inlineStr">
        <is>
          <t>Top10_Net_Sellers</t>
        </is>
      </c>
      <c r="K11577" s="2" t="inlineStr">
        <is>
          <t>Thrive Brokerage House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58</v>
      </c>
      <c r="D11578" s="2" t="n">
        <v>7400</v>
      </c>
      <c r="E11578" s="2" t="n">
        <v>16395</v>
      </c>
      <c r="F11578" s="2" t="n">
        <v>-8995</v>
      </c>
      <c r="G11578" s="2" t="n">
        <v>9.098464377999262</v>
      </c>
      <c r="H11578" s="2" t="n">
        <v>0.0067776</v>
      </c>
      <c r="I11578" s="2" t="n">
        <v>2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NICFC</t>
        </is>
      </c>
      <c r="C11579" s="2" t="n">
        <v>33</v>
      </c>
      <c r="D11579" s="2" t="n">
        <v>0</v>
      </c>
      <c r="E11579" s="2" t="n">
        <v>6100</v>
      </c>
      <c r="F11579" s="2" t="n">
        <v>-6100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Dakshinkali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62</v>
      </c>
      <c r="D11580" s="2" t="n">
        <v>0</v>
      </c>
      <c r="E11580" s="2" t="n">
        <v>5600</v>
      </c>
      <c r="F11580" s="2" t="n">
        <v>-5600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Capital Max Securities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67</v>
      </c>
      <c r="D11581" s="2" t="n">
        <v>0</v>
      </c>
      <c r="E11581" s="2" t="n">
        <v>4400</v>
      </c>
      <c r="F11581" s="2" t="n">
        <v>-4400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Property Wizard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7</v>
      </c>
      <c r="D11582" s="2" t="n">
        <v>0</v>
      </c>
      <c r="E11582" s="2" t="n">
        <v>2000</v>
      </c>
      <c r="F11582" s="2" t="n">
        <v>-2000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J.F.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21</v>
      </c>
      <c r="D11583" s="2" t="n">
        <v>0</v>
      </c>
      <c r="E11583" s="2" t="n">
        <v>1800</v>
      </c>
      <c r="F11583" s="2" t="n">
        <v>-1800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Midas Stock Broking Company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16</v>
      </c>
      <c r="D11584" s="2" t="n">
        <v>0</v>
      </c>
      <c r="E11584" s="2" t="n">
        <v>1500</v>
      </c>
      <c r="F11584" s="2" t="n">
        <v>-1500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Primo Securities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32</v>
      </c>
      <c r="D11585" s="2" t="n">
        <v>16400</v>
      </c>
      <c r="E11585" s="2" t="n">
        <v>53950</v>
      </c>
      <c r="F11585" s="2" t="n">
        <v>-37550</v>
      </c>
      <c r="G11585" s="2" t="n">
        <v>8.989583333333334</v>
      </c>
      <c r="H11585" s="2" t="n">
        <v>0.0148275</v>
      </c>
      <c r="I11585" s="2" t="n">
        <v>3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58</v>
      </c>
      <c r="D11586" s="2" t="n">
        <v>500</v>
      </c>
      <c r="E11586" s="2" t="n">
        <v>20100</v>
      </c>
      <c r="F11586" s="2" t="n">
        <v>-19600</v>
      </c>
      <c r="G11586" s="2" t="n">
        <v>9.112</v>
      </c>
      <c r="H11586" s="2" t="n">
        <v>0.0004556</v>
      </c>
      <c r="I11586" s="2" t="n">
        <v>0</v>
      </c>
      <c r="J11586" s="2" t="inlineStr">
        <is>
          <t>Top10_Net_Sellers</t>
        </is>
      </c>
      <c r="K11586" s="2" t="inlineStr">
        <is>
          <t>Naasa Securities Co.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5</v>
      </c>
      <c r="D11587" s="2" t="n">
        <v>0</v>
      </c>
      <c r="E11587" s="2" t="n">
        <v>15550</v>
      </c>
      <c r="F11587" s="2" t="n">
        <v>-15550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Market Securities &amp; Exchange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7</v>
      </c>
      <c r="D11588" s="2" t="n">
        <v>0</v>
      </c>
      <c r="E11588" s="2" t="n">
        <v>13035</v>
      </c>
      <c r="F11588" s="2" t="n">
        <v>-13035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J.F. Securities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NICGF2</t>
        </is>
      </c>
      <c r="C11589" s="2" t="n">
        <v>60</v>
      </c>
      <c r="D11589" s="2" t="n">
        <v>25870</v>
      </c>
      <c r="E11589" s="2" t="n">
        <v>38580</v>
      </c>
      <c r="F11589" s="2" t="n">
        <v>-12710</v>
      </c>
      <c r="G11589" s="2" t="n">
        <v>9.088813408785887</v>
      </c>
      <c r="H11589" s="2" t="n">
        <v>0.02351807</v>
      </c>
      <c r="I11589" s="2" t="n">
        <v>7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33</v>
      </c>
      <c r="D11590" s="2" t="n">
        <v>0</v>
      </c>
      <c r="E11590" s="2" t="n">
        <v>11093</v>
      </c>
      <c r="F11590" s="2" t="n">
        <v>-11093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Dakshinkali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80</v>
      </c>
      <c r="D11591" s="2" t="n">
        <v>0</v>
      </c>
      <c r="E11591" s="2" t="n">
        <v>11000</v>
      </c>
      <c r="F11591" s="2" t="n">
        <v>-11000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Indira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55</v>
      </c>
      <c r="D11592" s="2" t="n">
        <v>800</v>
      </c>
      <c r="E11592" s="2" t="n">
        <v>10450</v>
      </c>
      <c r="F11592" s="2" t="n">
        <v>-9650</v>
      </c>
      <c r="G11592" s="2" t="n">
        <v>9.136666666666667</v>
      </c>
      <c r="H11592" s="2" t="n">
        <v>0.0007259</v>
      </c>
      <c r="I11592" s="2" t="n">
        <v>3</v>
      </c>
      <c r="J11592" s="2" t="inlineStr">
        <is>
          <t>Top10_Net_Sellers</t>
        </is>
      </c>
      <c r="K11592" s="2" t="inlineStr">
        <is>
          <t>Bhrikuti Stock Broking Co.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13</v>
      </c>
      <c r="D11593" s="2" t="n">
        <v>1000</v>
      </c>
      <c r="E11593" s="2" t="n">
        <v>8200</v>
      </c>
      <c r="F11593" s="2" t="n">
        <v>-7200</v>
      </c>
      <c r="G11593" s="2" t="n">
        <v>9.099444444444444</v>
      </c>
      <c r="H11593" s="2" t="n">
        <v>0.0009163</v>
      </c>
      <c r="I11593" s="2" t="n">
        <v>2</v>
      </c>
      <c r="J11593" s="2" t="inlineStr">
        <is>
          <t>Top10_Net_Sellers</t>
        </is>
      </c>
      <c r="K11593" s="2" t="inlineStr">
        <is>
          <t>Thrive Brokerage House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35</v>
      </c>
      <c r="D11594" s="2" t="n">
        <v>0</v>
      </c>
      <c r="E11594" s="2" t="n">
        <v>5200</v>
      </c>
      <c r="F11594" s="2" t="n">
        <v>-5200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55</v>
      </c>
      <c r="D11595" s="2" t="n">
        <v>1465</v>
      </c>
      <c r="E11595" s="2" t="n">
        <v>12144</v>
      </c>
      <c r="F11595" s="2" t="n">
        <v>-10679</v>
      </c>
      <c r="G11595" s="2" t="n">
        <v>513.337922705314</v>
      </c>
      <c r="H11595" s="2" t="n">
        <v>0.07555800999999999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74</v>
      </c>
      <c r="D11596" s="2" t="n">
        <v>1350</v>
      </c>
      <c r="E11596" s="2" t="n">
        <v>8109</v>
      </c>
      <c r="F11596" s="2" t="n">
        <v>-6759</v>
      </c>
      <c r="G11596" s="2" t="n">
        <v>513.7952380952381</v>
      </c>
      <c r="H11596" s="2" t="n">
        <v>0.06930500000000001</v>
      </c>
      <c r="I11596" s="2" t="n">
        <v>2</v>
      </c>
      <c r="J11596" s="2" t="inlineStr">
        <is>
          <t>Top10_Net_Sellers</t>
        </is>
      </c>
      <c r="K11596" s="2" t="inlineStr">
        <is>
          <t>Kalash Stock Market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39</v>
      </c>
      <c r="D11597" s="2" t="n">
        <v>1188</v>
      </c>
      <c r="E11597" s="2" t="n">
        <v>7558</v>
      </c>
      <c r="F11597" s="2" t="n">
        <v>-6370</v>
      </c>
      <c r="G11597" s="2" t="n">
        <v>517.3115729421353</v>
      </c>
      <c r="H11597" s="2" t="n">
        <v>0.06056367999999999</v>
      </c>
      <c r="I11597" s="2" t="n">
        <v>3</v>
      </c>
      <c r="J11597" s="2" t="inlineStr">
        <is>
          <t>Top10_Net_Sellers</t>
        </is>
      </c>
      <c r="K11597" s="2" t="inlineStr">
        <is>
          <t>Sumeru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49</v>
      </c>
      <c r="D11598" s="2" t="n">
        <v>2921</v>
      </c>
      <c r="E11598" s="2" t="n">
        <v>9170</v>
      </c>
      <c r="F11598" s="2" t="n">
        <v>-6249</v>
      </c>
      <c r="G11598" s="2" t="n">
        <v>512.0509236858395</v>
      </c>
      <c r="H11598" s="2" t="n">
        <v>0.15046297</v>
      </c>
      <c r="I11598" s="2" t="n">
        <v>3</v>
      </c>
      <c r="J11598" s="2" t="inlineStr">
        <is>
          <t>Top10_Net_Sellers</t>
        </is>
      </c>
      <c r="K11598" s="2" t="inlineStr">
        <is>
          <t>Online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</t>
        </is>
      </c>
      <c r="C11599" s="2" t="n">
        <v>16</v>
      </c>
      <c r="D11599" s="2" t="n">
        <v>740</v>
      </c>
      <c r="E11599" s="2" t="n">
        <v>6428</v>
      </c>
      <c r="F11599" s="2" t="n">
        <v>-5688</v>
      </c>
      <c r="G11599" s="2" t="n">
        <v>513.37</v>
      </c>
      <c r="H11599" s="2" t="n">
        <v>0.0379958</v>
      </c>
      <c r="I11599" s="2" t="n">
        <v>3</v>
      </c>
      <c r="J11599" s="2" t="inlineStr">
        <is>
          <t>Top10_Net_Sellers</t>
        </is>
      </c>
      <c r="K11599" s="2" t="inlineStr">
        <is>
          <t>Primo Securities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6</v>
      </c>
      <c r="D11600" s="2" t="n">
        <v>2082</v>
      </c>
      <c r="E11600" s="2" t="n">
        <v>7382</v>
      </c>
      <c r="F11600" s="2" t="n">
        <v>-5300</v>
      </c>
      <c r="G11600" s="2" t="n">
        <v>509.3744955675129</v>
      </c>
      <c r="H11600" s="2" t="n">
        <v>0.1067437</v>
      </c>
      <c r="I11600" s="2" t="n">
        <v>3</v>
      </c>
      <c r="J11600" s="2" t="inlineStr">
        <is>
          <t>Top10_Net_Sellers</t>
        </is>
      </c>
      <c r="K11600" s="2" t="inlineStr">
        <is>
          <t>Agrawal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57</v>
      </c>
      <c r="D11601" s="2" t="n">
        <v>6240</v>
      </c>
      <c r="E11601" s="2" t="n">
        <v>11048</v>
      </c>
      <c r="F11601" s="2" t="n">
        <v>-4808</v>
      </c>
      <c r="G11601" s="2" t="n">
        <v>510.3811905245194</v>
      </c>
      <c r="H11601" s="2" t="n">
        <v>0.32057149</v>
      </c>
      <c r="I11601" s="2" t="n">
        <v>4</v>
      </c>
      <c r="J11601" s="2" t="inlineStr">
        <is>
          <t>Top10_Net_Sellers</t>
        </is>
      </c>
      <c r="K11601" s="2" t="inlineStr">
        <is>
          <t>Aryatara Investment &amp;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44</v>
      </c>
      <c r="D11602" s="2" t="n">
        <v>461</v>
      </c>
      <c r="E11602" s="2" t="n">
        <v>5048</v>
      </c>
      <c r="F11602" s="2" t="n">
        <v>-4587</v>
      </c>
      <c r="G11602" s="2" t="n">
        <v>510.0708333333333</v>
      </c>
      <c r="H11602" s="2" t="n">
        <v>0.02395239</v>
      </c>
      <c r="I11602" s="2" t="n">
        <v>3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41</v>
      </c>
      <c r="D11603" s="2" t="n">
        <v>195</v>
      </c>
      <c r="E11603" s="2" t="n">
        <v>4772</v>
      </c>
      <c r="F11603" s="2" t="n">
        <v>-4577</v>
      </c>
      <c r="G11603" s="2" t="n">
        <v>510.2761904761905</v>
      </c>
      <c r="H11603" s="2" t="n">
        <v>0.0100181</v>
      </c>
      <c r="I11603" s="2" t="n">
        <v>3</v>
      </c>
      <c r="J11603" s="2" t="inlineStr">
        <is>
          <t>Top10_Net_Sellers</t>
        </is>
      </c>
      <c r="K11603" s="2" t="inlineStr">
        <is>
          <t>Linch Stock Market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63</v>
      </c>
      <c r="D11604" s="2" t="n">
        <v>400</v>
      </c>
      <c r="E11604" s="2" t="n">
        <v>4733</v>
      </c>
      <c r="F11604" s="2" t="n">
        <v>-4333</v>
      </c>
      <c r="G11604" s="2" t="n">
        <v>533.275</v>
      </c>
      <c r="H11604" s="2" t="n">
        <v>0.021331</v>
      </c>
      <c r="I11604" s="2" t="n">
        <v>0</v>
      </c>
      <c r="J11604" s="2" t="inlineStr">
        <is>
          <t>Top10_Net_Sellers</t>
        </is>
      </c>
      <c r="K11604" s="2" t="inlineStr">
        <is>
          <t>Himalayan Brokerage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17</v>
      </c>
      <c r="D11605" s="2" t="n">
        <v>1421</v>
      </c>
      <c r="E11605" s="2" t="n">
        <v>7412</v>
      </c>
      <c r="F11605" s="2" t="n">
        <v>-5991</v>
      </c>
      <c r="G11605" s="2" t="n">
        <v>574.4214560439561</v>
      </c>
      <c r="H11605" s="2" t="n">
        <v>0.08236059999999999</v>
      </c>
      <c r="I11605" s="2" t="n">
        <v>6</v>
      </c>
      <c r="J11605" s="2" t="inlineStr">
        <is>
          <t>Top10_Net_Sellers</t>
        </is>
      </c>
      <c r="K11605" s="2" t="inlineStr">
        <is>
          <t>ABC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45</v>
      </c>
      <c r="D11606" s="2" t="n">
        <v>6935</v>
      </c>
      <c r="E11606" s="2" t="n">
        <v>10968</v>
      </c>
      <c r="F11606" s="2" t="n">
        <v>-4033</v>
      </c>
      <c r="G11606" s="2" t="n">
        <v>569.7871681927571</v>
      </c>
      <c r="H11606" s="2" t="n">
        <v>0.39629846</v>
      </c>
      <c r="I11606" s="2" t="n">
        <v>5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74</v>
      </c>
      <c r="D11607" s="2" t="n">
        <v>1042</v>
      </c>
      <c r="E11607" s="2" t="n">
        <v>4866</v>
      </c>
      <c r="F11607" s="2" t="n">
        <v>-3824</v>
      </c>
      <c r="G11607" s="2" t="n">
        <v>582.6333333333333</v>
      </c>
      <c r="H11607" s="2" t="n">
        <v>0.0610525</v>
      </c>
      <c r="I11607" s="2" t="n">
        <v>1</v>
      </c>
      <c r="J11607" s="2" t="inlineStr">
        <is>
          <t>Top10_Net_Sellers</t>
        </is>
      </c>
      <c r="K11607" s="2" t="inlineStr">
        <is>
          <t>Kalash Stock Market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19</v>
      </c>
      <c r="D11608" s="2" t="n">
        <v>2645</v>
      </c>
      <c r="E11608" s="2" t="n">
        <v>6131</v>
      </c>
      <c r="F11608" s="2" t="n">
        <v>-3486</v>
      </c>
      <c r="G11608" s="2" t="n">
        <v>569.0436957409515</v>
      </c>
      <c r="H11608" s="2" t="n">
        <v>0.15120246</v>
      </c>
      <c r="I11608" s="2" t="n">
        <v>8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NICLBSL</t>
        </is>
      </c>
      <c r="C11609" s="2" t="n">
        <v>58</v>
      </c>
      <c r="D11609" s="2" t="n">
        <v>9276</v>
      </c>
      <c r="E11609" s="2" t="n">
        <v>12645</v>
      </c>
      <c r="F11609" s="2" t="n">
        <v>-3369</v>
      </c>
      <c r="G11609" s="2" t="n">
        <v>569.6972344176332</v>
      </c>
      <c r="H11609" s="2" t="n">
        <v>0.5363032799999999</v>
      </c>
      <c r="I11609" s="2" t="n">
        <v>7</v>
      </c>
      <c r="J11609" s="2" t="inlineStr">
        <is>
          <t>Top10_Net_Sellers</t>
        </is>
      </c>
      <c r="K11609" s="2" t="inlineStr">
        <is>
          <t>Naasa Securities Co.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44</v>
      </c>
      <c r="D11610" s="2" t="n">
        <v>3568</v>
      </c>
      <c r="E11610" s="2" t="n">
        <v>6372</v>
      </c>
      <c r="F11610" s="2" t="n">
        <v>-2804</v>
      </c>
      <c r="G11610" s="2" t="n">
        <v>568.7566978988708</v>
      </c>
      <c r="H11610" s="2" t="n">
        <v>0.20447048</v>
      </c>
      <c r="I11610" s="2" t="n">
        <v>6</v>
      </c>
      <c r="J11610" s="2" t="inlineStr">
        <is>
          <t>Top10_Net_Sellers</t>
        </is>
      </c>
      <c r="K11610" s="2" t="inlineStr">
        <is>
          <t>Dynamic Money Managers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16</v>
      </c>
      <c r="D11611" s="2" t="n">
        <v>1073</v>
      </c>
      <c r="E11611" s="2" t="n">
        <v>3670</v>
      </c>
      <c r="F11611" s="2" t="n">
        <v>-2597</v>
      </c>
      <c r="G11611" s="2" t="n">
        <v>572.7834617526088</v>
      </c>
      <c r="H11611" s="2" t="n">
        <v>0.06160025</v>
      </c>
      <c r="I11611" s="2" t="n">
        <v>6</v>
      </c>
      <c r="J11611" s="2" t="inlineStr">
        <is>
          <t>Top10_Net_Sellers</t>
        </is>
      </c>
      <c r="K11611" s="2" t="inlineStr">
        <is>
          <t>Primo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8096</v>
      </c>
      <c r="E11612" s="2" t="n">
        <v>10463</v>
      </c>
      <c r="F11612" s="2" t="n">
        <v>-2367</v>
      </c>
      <c r="G11612" s="2" t="n">
        <v>569.0728174377151</v>
      </c>
      <c r="H11612" s="2" t="n">
        <v>0.46110401</v>
      </c>
      <c r="I11612" s="2" t="n">
        <v>9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59</v>
      </c>
      <c r="D11613" s="2" t="n">
        <v>1495</v>
      </c>
      <c r="E11613" s="2" t="n">
        <v>3281</v>
      </c>
      <c r="F11613" s="2" t="n">
        <v>-1786</v>
      </c>
      <c r="G11613" s="2" t="n">
        <v>575.4877161055505</v>
      </c>
      <c r="H11613" s="2" t="n">
        <v>0.08794188999999999</v>
      </c>
      <c r="I11613" s="2" t="n">
        <v>5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38</v>
      </c>
      <c r="D11614" s="2" t="n">
        <v>4636</v>
      </c>
      <c r="E11614" s="2" t="n">
        <v>6401</v>
      </c>
      <c r="F11614" s="2" t="n">
        <v>-1765</v>
      </c>
      <c r="G11614" s="2" t="n">
        <v>570.3733442956085</v>
      </c>
      <c r="H11614" s="2" t="n">
        <v>0.26830742</v>
      </c>
      <c r="I11614" s="2" t="n">
        <v>6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5</v>
      </c>
      <c r="D11615" s="2" t="n">
        <v>0</v>
      </c>
      <c r="E11615" s="2" t="n">
        <v>125000</v>
      </c>
      <c r="F11615" s="2" t="n">
        <v>-125000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Market Securities &amp; Exchange (PVT)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74</v>
      </c>
      <c r="D11616" s="2" t="n">
        <v>0</v>
      </c>
      <c r="E11616" s="2" t="n">
        <v>63100</v>
      </c>
      <c r="F11616" s="2" t="n">
        <v>-63100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Kalash Stock Market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32</v>
      </c>
      <c r="D11617" s="2" t="n">
        <v>1450</v>
      </c>
      <c r="E11617" s="2" t="n">
        <v>62400</v>
      </c>
      <c r="F11617" s="2" t="n">
        <v>-60950</v>
      </c>
      <c r="G11617" s="2" t="n">
        <v>8.781666666666666</v>
      </c>
      <c r="H11617" s="2" t="n">
        <v>0.0012664</v>
      </c>
      <c r="I11617" s="2" t="n">
        <v>2</v>
      </c>
      <c r="J11617" s="2" t="inlineStr">
        <is>
          <t>Top10_Net_Sellers</t>
        </is>
      </c>
      <c r="K11617" s="2" t="inlineStr">
        <is>
          <t>Premier Securities Company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88</v>
      </c>
      <c r="D11618" s="2" t="n">
        <v>47450</v>
      </c>
      <c r="E11618" s="2" t="n">
        <v>100950</v>
      </c>
      <c r="F11618" s="2" t="n">
        <v>-53500</v>
      </c>
      <c r="G11618" s="2" t="n">
        <v>8.697824976122254</v>
      </c>
      <c r="H11618" s="2" t="n">
        <v>0.0412737</v>
      </c>
      <c r="I11618" s="2" t="n">
        <v>2</v>
      </c>
      <c r="J11618" s="2" t="inlineStr">
        <is>
          <t>Top10_Net_Sellers</t>
        </is>
      </c>
      <c r="K11618" s="2" t="inlineStr">
        <is>
          <t>Blue Chip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NICSF</t>
        </is>
      </c>
      <c r="C11619" s="2" t="n">
        <v>49</v>
      </c>
      <c r="D11619" s="2" t="n">
        <v>225</v>
      </c>
      <c r="E11619" s="2" t="n">
        <v>51600</v>
      </c>
      <c r="F11619" s="2" t="n">
        <v>-51375</v>
      </c>
      <c r="G11619" s="2" t="n">
        <v>8.850000000000001</v>
      </c>
      <c r="H11619" s="2" t="n">
        <v>0.00019925</v>
      </c>
      <c r="I11619" s="2" t="n">
        <v>0</v>
      </c>
      <c r="J11619" s="2" t="inlineStr">
        <is>
          <t>Top10_Net_Sellers</t>
        </is>
      </c>
      <c r="K11619" s="2" t="inlineStr">
        <is>
          <t>Online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14</v>
      </c>
      <c r="D11620" s="2" t="n">
        <v>2000</v>
      </c>
      <c r="E11620" s="2" t="n">
        <v>52300</v>
      </c>
      <c r="F11620" s="2" t="n">
        <v>-50300</v>
      </c>
      <c r="G11620" s="2" t="n">
        <v>8.730833333333333</v>
      </c>
      <c r="H11620" s="2" t="n">
        <v>0.001747</v>
      </c>
      <c r="I11620" s="2" t="n">
        <v>2</v>
      </c>
      <c r="J11620" s="2" t="inlineStr">
        <is>
          <t>Top10_Net_Sellers</t>
        </is>
      </c>
      <c r="K11620" s="2" t="inlineStr">
        <is>
          <t>Nepal Stock House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50</v>
      </c>
      <c r="D11621" s="2" t="n">
        <v>320</v>
      </c>
      <c r="E11621" s="2" t="n">
        <v>30270</v>
      </c>
      <c r="F11621" s="2" t="n">
        <v>-29950</v>
      </c>
      <c r="G11621" s="2" t="n">
        <v>8.699999999999999</v>
      </c>
      <c r="H11621" s="2" t="n">
        <v>0.0002784</v>
      </c>
      <c r="I11621" s="2" t="n">
        <v>1</v>
      </c>
      <c r="J11621" s="2" t="inlineStr">
        <is>
          <t>Top10_Net_Sellers</t>
        </is>
      </c>
      <c r="K11621" s="2" t="inlineStr">
        <is>
          <t>Crystal Kanchanjanga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21</v>
      </c>
      <c r="D11622" s="2" t="n">
        <v>0</v>
      </c>
      <c r="E11622" s="2" t="n">
        <v>19720</v>
      </c>
      <c r="F11622" s="2" t="n">
        <v>-19720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Midas Stock Broking Company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29</v>
      </c>
      <c r="D11623" s="2" t="n">
        <v>1600</v>
      </c>
      <c r="E11623" s="2" t="n">
        <v>17600</v>
      </c>
      <c r="F11623" s="2" t="n">
        <v>-16000</v>
      </c>
      <c r="G11623" s="2" t="n">
        <v>9.25</v>
      </c>
      <c r="H11623" s="2" t="n">
        <v>0.00148</v>
      </c>
      <c r="I11623" s="2" t="n">
        <v>0</v>
      </c>
      <c r="J11623" s="2" t="inlineStr">
        <is>
          <t>Top10_Net_Sellers</t>
        </is>
      </c>
      <c r="K11623" s="2" t="inlineStr">
        <is>
          <t>Trisul Securities &amp; Investment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17</v>
      </c>
      <c r="D11624" s="2" t="n">
        <v>2200</v>
      </c>
      <c r="E11624" s="2" t="n">
        <v>16500</v>
      </c>
      <c r="F11624" s="2" t="n">
        <v>-14300</v>
      </c>
      <c r="G11624" s="2" t="n">
        <v>8.714545454545455</v>
      </c>
      <c r="H11624" s="2" t="n">
        <v>0.0019172</v>
      </c>
      <c r="I11624" s="2" t="n">
        <v>1</v>
      </c>
      <c r="J11624" s="2" t="inlineStr">
        <is>
          <t>Top10_Net_Sellers</t>
        </is>
      </c>
      <c r="K11624" s="2" t="inlineStr">
        <is>
          <t>ABC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58</v>
      </c>
      <c r="D11625" s="2" t="n">
        <v>209340</v>
      </c>
      <c r="E11625" s="2" t="n">
        <v>504936</v>
      </c>
      <c r="F11625" s="2" t="n">
        <v>-295596</v>
      </c>
      <c r="G11625" s="2" t="n">
        <v>265.7128197732525</v>
      </c>
      <c r="H11625" s="2" t="n">
        <v>5.611180947999999</v>
      </c>
      <c r="I11625" s="2" t="n">
        <v>8</v>
      </c>
      <c r="J11625" s="2" t="inlineStr">
        <is>
          <t>Top10_Net_Sellers</t>
        </is>
      </c>
      <c r="K11625" s="2" t="inlineStr">
        <is>
          <t>Naasa Securities Co.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47</v>
      </c>
      <c r="D11626" s="2" t="n">
        <v>23017</v>
      </c>
      <c r="E11626" s="2" t="n">
        <v>63136</v>
      </c>
      <c r="F11626" s="2" t="n">
        <v>-40119</v>
      </c>
      <c r="G11626" s="2" t="n">
        <v>264.9289566000543</v>
      </c>
      <c r="H11626" s="2" t="n">
        <v>0.6124475899999999</v>
      </c>
      <c r="I11626" s="2" t="n">
        <v>7</v>
      </c>
      <c r="J11626" s="2" t="inlineStr">
        <is>
          <t>Top10_Net_Sellers</t>
        </is>
      </c>
      <c r="K11626" s="2" t="inlineStr">
        <is>
          <t>Neev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81</v>
      </c>
      <c r="D11627" s="2" t="n">
        <v>5196</v>
      </c>
      <c r="E11627" s="2" t="n">
        <v>40118</v>
      </c>
      <c r="F11627" s="2" t="n">
        <v>-34922</v>
      </c>
      <c r="G11627" s="2" t="n">
        <v>268.0972998144712</v>
      </c>
      <c r="H11627" s="2" t="n">
        <v>0.13989628</v>
      </c>
      <c r="I11627" s="2" t="n">
        <v>4</v>
      </c>
      <c r="J11627" s="2" t="inlineStr">
        <is>
          <t>Top10_Net_Sellers</t>
        </is>
      </c>
      <c r="K11627" s="2" t="inlineStr">
        <is>
          <t>Akashbhairab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77</v>
      </c>
      <c r="D11628" s="2" t="n">
        <v>5415</v>
      </c>
      <c r="E11628" s="2" t="n">
        <v>32813</v>
      </c>
      <c r="F11628" s="2" t="n">
        <v>-27398</v>
      </c>
      <c r="G11628" s="2" t="n">
        <v>267.1913578809878</v>
      </c>
      <c r="H11628" s="2" t="n">
        <v>0.14655731</v>
      </c>
      <c r="I11628" s="2" t="n">
        <v>5</v>
      </c>
      <c r="J11628" s="2" t="inlineStr">
        <is>
          <t>Top10_Net_Sellers</t>
        </is>
      </c>
      <c r="K11628" s="2" t="inlineStr">
        <is>
          <t>Nabil Stock Dealer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</t>
        </is>
      </c>
      <c r="C11629" s="2" t="n">
        <v>32</v>
      </c>
      <c r="D11629" s="2" t="n">
        <v>33973</v>
      </c>
      <c r="E11629" s="2" t="n">
        <v>59220</v>
      </c>
      <c r="F11629" s="2" t="n">
        <v>-25247</v>
      </c>
      <c r="G11629" s="2" t="n">
        <v>264.7611622586471</v>
      </c>
      <c r="H11629" s="2" t="n">
        <v>0.9088973299999999</v>
      </c>
      <c r="I11629" s="2" t="n">
        <v>5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50</v>
      </c>
      <c r="D11630" s="2" t="n">
        <v>21090</v>
      </c>
      <c r="E11630" s="2" t="n">
        <v>46057</v>
      </c>
      <c r="F11630" s="2" t="n">
        <v>-24967</v>
      </c>
      <c r="G11630" s="2" t="n">
        <v>266.2627001918241</v>
      </c>
      <c r="H11630" s="2" t="n">
        <v>0.5629663499999999</v>
      </c>
      <c r="I11630" s="2" t="n">
        <v>5</v>
      </c>
      <c r="J11630" s="2" t="inlineStr">
        <is>
          <t>Top10_Net_Sellers</t>
        </is>
      </c>
      <c r="K11630" s="2" t="inlineStr">
        <is>
          <t>Crystal Kanchanjanga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1</v>
      </c>
      <c r="D11631" s="2" t="n">
        <v>30436</v>
      </c>
      <c r="E11631" s="2" t="n">
        <v>53867</v>
      </c>
      <c r="F11631" s="2" t="n">
        <v>-23431</v>
      </c>
      <c r="G11631" s="2" t="n">
        <v>265.4109467248604</v>
      </c>
      <c r="H11631" s="2" t="n">
        <v>0.81368948</v>
      </c>
      <c r="I11631" s="2" t="n">
        <v>8</v>
      </c>
      <c r="J11631" s="2" t="inlineStr">
        <is>
          <t>Top10_Net_Sellers</t>
        </is>
      </c>
      <c r="K11631" s="2" t="inlineStr">
        <is>
          <t>Kumari Securities Private Limited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6</v>
      </c>
      <c r="D11632" s="2" t="n">
        <v>56101</v>
      </c>
      <c r="E11632" s="2" t="n">
        <v>78665</v>
      </c>
      <c r="F11632" s="2" t="n">
        <v>-22564</v>
      </c>
      <c r="G11632" s="2" t="n">
        <v>265.4127535770705</v>
      </c>
      <c r="H11632" s="2" t="n">
        <v>1.48634182</v>
      </c>
      <c r="I11632" s="2" t="n">
        <v>6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38</v>
      </c>
      <c r="D11633" s="2" t="n">
        <v>84437</v>
      </c>
      <c r="E11633" s="2" t="n">
        <v>104844</v>
      </c>
      <c r="F11633" s="2" t="n">
        <v>-20407</v>
      </c>
      <c r="G11633" s="2" t="n">
        <v>265.3534790946365</v>
      </c>
      <c r="H11633" s="2" t="n">
        <v>2.25685416</v>
      </c>
      <c r="I11633" s="2" t="n">
        <v>8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51</v>
      </c>
      <c r="D11634" s="2" t="n">
        <v>44194</v>
      </c>
      <c r="E11634" s="2" t="n">
        <v>62059</v>
      </c>
      <c r="F11634" s="2" t="n">
        <v>-17865</v>
      </c>
      <c r="G11634" s="2" t="n">
        <v>265.3108554208494</v>
      </c>
      <c r="H11634" s="2" t="n">
        <v>1.1818326</v>
      </c>
      <c r="I11634" s="2" t="n">
        <v>9</v>
      </c>
      <c r="J11634" s="2" t="inlineStr">
        <is>
          <t>Top10_Net_Sellers</t>
        </is>
      </c>
      <c r="K11634" s="2" t="inlineStr">
        <is>
          <t>Oxford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58</v>
      </c>
      <c r="D11635" s="2" t="n">
        <v>0</v>
      </c>
      <c r="E11635" s="2" t="n">
        <v>165</v>
      </c>
      <c r="F11635" s="2" t="n">
        <v>-165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Naasa Securities Co.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45</v>
      </c>
      <c r="D11636" s="2" t="n">
        <v>0</v>
      </c>
      <c r="E11636" s="2" t="n">
        <v>75</v>
      </c>
      <c r="F11636" s="2" t="n">
        <v>-75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Imperial Securities Company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</v>
      </c>
      <c r="D11637" s="2" t="n">
        <v>0</v>
      </c>
      <c r="E11637" s="2" t="n">
        <v>50</v>
      </c>
      <c r="F11637" s="2" t="n">
        <v>-50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Opal Securities Investment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32</v>
      </c>
      <c r="D11638" s="2" t="n">
        <v>0</v>
      </c>
      <c r="E11638" s="2" t="n">
        <v>50</v>
      </c>
      <c r="F11638" s="2" t="n">
        <v>-50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Premier Securities Company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NIFRAGED</t>
        </is>
      </c>
      <c r="C11639" s="2" t="n">
        <v>6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Agrawal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19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Nepal Investment &amp; Securities Trading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21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Midas Stock Broking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29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Trisul Securities &amp; Investment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35</v>
      </c>
      <c r="D11643" s="2" t="n">
        <v>0</v>
      </c>
      <c r="E11643" s="2" t="n">
        <v>25</v>
      </c>
      <c r="F11643" s="2" t="n">
        <v>-25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36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Secured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49</v>
      </c>
      <c r="D11645" s="2" t="n">
        <v>6871</v>
      </c>
      <c r="E11645" s="2" t="n">
        <v>24390</v>
      </c>
      <c r="F11645" s="2" t="n">
        <v>-17519</v>
      </c>
      <c r="G11645" s="2" t="n">
        <v>641.514366364477</v>
      </c>
      <c r="H11645" s="2" t="n">
        <v>0.43783065</v>
      </c>
      <c r="I11645" s="2" t="n">
        <v>5</v>
      </c>
      <c r="J11645" s="2" t="inlineStr">
        <is>
          <t>Top10_Net_Sellers</t>
        </is>
      </c>
      <c r="K11645" s="2" t="inlineStr">
        <is>
          <t>Online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58</v>
      </c>
      <c r="D11646" s="2" t="n">
        <v>2906</v>
      </c>
      <c r="E11646" s="2" t="n">
        <v>17197</v>
      </c>
      <c r="F11646" s="2" t="n">
        <v>-14291</v>
      </c>
      <c r="G11646" s="2" t="n">
        <v>638.1600230677595</v>
      </c>
      <c r="H11646" s="2" t="n">
        <v>0.18489958</v>
      </c>
      <c r="I11646" s="2" t="n">
        <v>4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4</v>
      </c>
      <c r="D11647" s="2" t="n">
        <v>1384</v>
      </c>
      <c r="E11647" s="2" t="n">
        <v>13615</v>
      </c>
      <c r="F11647" s="2" t="n">
        <v>-12231</v>
      </c>
      <c r="G11647" s="2" t="n">
        <v>638.3221710698768</v>
      </c>
      <c r="H11647" s="2" t="n">
        <v>0.08795258</v>
      </c>
      <c r="I11647" s="2" t="n">
        <v>6</v>
      </c>
      <c r="J11647" s="2" t="inlineStr">
        <is>
          <t>Top10_Net_Sellers</t>
        </is>
      </c>
      <c r="K11647" s="2" t="inlineStr">
        <is>
          <t>Opal Securities Investment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35</v>
      </c>
      <c r="D11648" s="2" t="n">
        <v>931</v>
      </c>
      <c r="E11648" s="2" t="n">
        <v>12651</v>
      </c>
      <c r="F11648" s="2" t="n">
        <v>-11720</v>
      </c>
      <c r="G11648" s="2" t="n">
        <v>643.9775417895771</v>
      </c>
      <c r="H11648" s="2" t="n">
        <v>0.06057825999999999</v>
      </c>
      <c r="I11648" s="2" t="n">
        <v>2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NIL</t>
        </is>
      </c>
      <c r="C11649" s="2" t="n">
        <v>41</v>
      </c>
      <c r="D11649" s="2" t="n">
        <v>2665</v>
      </c>
      <c r="E11649" s="2" t="n">
        <v>10679</v>
      </c>
      <c r="F11649" s="2" t="n">
        <v>-8014</v>
      </c>
      <c r="G11649" s="2" t="n">
        <v>643.8314724240444</v>
      </c>
      <c r="H11649" s="2" t="n">
        <v>0.17127594</v>
      </c>
      <c r="I11649" s="2" t="n">
        <v>2</v>
      </c>
      <c r="J11649" s="2" t="inlineStr">
        <is>
          <t>Top10_Net_Sellers</t>
        </is>
      </c>
      <c r="K11649" s="2" t="inlineStr">
        <is>
          <t>Linch Stock Market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32</v>
      </c>
      <c r="D11650" s="2" t="n">
        <v>3668</v>
      </c>
      <c r="E11650" s="2" t="n">
        <v>8311</v>
      </c>
      <c r="F11650" s="2" t="n">
        <v>-4643</v>
      </c>
      <c r="G11650" s="2" t="n">
        <v>641.6500460315549</v>
      </c>
      <c r="H11650" s="2" t="n">
        <v>0.23646701</v>
      </c>
      <c r="I11650" s="2" t="n">
        <v>5</v>
      </c>
      <c r="J11650" s="2" t="inlineStr">
        <is>
          <t>Top10_Net_Sellers</t>
        </is>
      </c>
      <c r="K11650" s="2" t="inlineStr">
        <is>
          <t>Premier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48</v>
      </c>
      <c r="D11651" s="2" t="n">
        <v>726</v>
      </c>
      <c r="E11651" s="2" t="n">
        <v>3521</v>
      </c>
      <c r="F11651" s="2" t="n">
        <v>-2795</v>
      </c>
      <c r="G11651" s="2" t="n">
        <v>644.414936360509</v>
      </c>
      <c r="H11651" s="2" t="n">
        <v>0.04710859999999999</v>
      </c>
      <c r="I11651" s="2" t="n">
        <v>3</v>
      </c>
      <c r="J11651" s="2" t="inlineStr">
        <is>
          <t>Top10_Net_Sellers</t>
        </is>
      </c>
      <c r="K11651" s="2" t="inlineStr">
        <is>
          <t>Trishakti Securities Public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19</v>
      </c>
      <c r="D11652" s="2" t="n">
        <v>599</v>
      </c>
      <c r="E11652" s="2" t="n">
        <v>2495</v>
      </c>
      <c r="F11652" s="2" t="n">
        <v>-1896</v>
      </c>
      <c r="G11652" s="2" t="n">
        <v>642.7037615046019</v>
      </c>
      <c r="H11652" s="2" t="n">
        <v>0.0384195</v>
      </c>
      <c r="I11652" s="2" t="n">
        <v>4</v>
      </c>
      <c r="J11652" s="2" t="inlineStr">
        <is>
          <t>Top10_Net_Sellers</t>
        </is>
      </c>
      <c r="K11652" s="2" t="inlineStr">
        <is>
          <t>Nepal Investment &amp; Securities Trading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56</v>
      </c>
      <c r="D11653" s="2" t="n">
        <v>363</v>
      </c>
      <c r="E11653" s="2" t="n">
        <v>2108</v>
      </c>
      <c r="F11653" s="2" t="n">
        <v>-1745</v>
      </c>
      <c r="G11653" s="2" t="n">
        <v>644.7048742138364</v>
      </c>
      <c r="H11653" s="2" t="n">
        <v>0.02350812</v>
      </c>
      <c r="I11653" s="2" t="n">
        <v>3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71</v>
      </c>
      <c r="D11654" s="2" t="n">
        <v>16</v>
      </c>
      <c r="E11654" s="2" t="n">
        <v>1654</v>
      </c>
      <c r="F11654" s="2" t="n">
        <v>-1638</v>
      </c>
      <c r="G11654" s="2" t="n">
        <v>660.9</v>
      </c>
      <c r="H11654" s="2" t="n">
        <v>0.00105744</v>
      </c>
      <c r="I11654" s="2" t="n">
        <v>0</v>
      </c>
      <c r="J11654" s="2" t="inlineStr">
        <is>
          <t>Top10_Net_Sellers</t>
        </is>
      </c>
      <c r="K11654" s="2" t="inlineStr">
        <is>
          <t>Shubhakamana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17</v>
      </c>
      <c r="D11655" s="2" t="n">
        <v>27826</v>
      </c>
      <c r="E11655" s="2" t="n">
        <v>119580</v>
      </c>
      <c r="F11655" s="2" t="n">
        <v>-91754</v>
      </c>
      <c r="G11655" s="2" t="n">
        <v>193.9447537894325</v>
      </c>
      <c r="H11655" s="2" t="n">
        <v>0.5411133</v>
      </c>
      <c r="I11655" s="2" t="n">
        <v>1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6</v>
      </c>
      <c r="D11656" s="2" t="n">
        <v>24614</v>
      </c>
      <c r="E11656" s="2" t="n">
        <v>69877</v>
      </c>
      <c r="F11656" s="2" t="n">
        <v>-45263</v>
      </c>
      <c r="G11656" s="2" t="n">
        <v>193.8749032353403</v>
      </c>
      <c r="H11656" s="2" t="n">
        <v>0.47764603</v>
      </c>
      <c r="I11656" s="2" t="n">
        <v>8</v>
      </c>
      <c r="J11656" s="2" t="inlineStr">
        <is>
          <t>Top10_Net_Sellers</t>
        </is>
      </c>
      <c r="K11656" s="2" t="inlineStr">
        <is>
          <t>Agrawal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38</v>
      </c>
      <c r="D11657" s="2" t="n">
        <v>34904</v>
      </c>
      <c r="E11657" s="2" t="n">
        <v>76241</v>
      </c>
      <c r="F11657" s="2" t="n">
        <v>-41337</v>
      </c>
      <c r="G11657" s="2" t="n">
        <v>193.7915110268191</v>
      </c>
      <c r="H11657" s="2" t="n">
        <v>0.6774068999999999</v>
      </c>
      <c r="I11657" s="2" t="n">
        <v>4</v>
      </c>
      <c r="J11657" s="2" t="inlineStr">
        <is>
          <t>Top10_Net_Sellers</t>
        </is>
      </c>
      <c r="K11657" s="2" t="inlineStr">
        <is>
          <t>Dipshikha Dhitopatra Karobar Co.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46</v>
      </c>
      <c r="D11658" s="2" t="n">
        <v>7210</v>
      </c>
      <c r="E11658" s="2" t="n">
        <v>40706</v>
      </c>
      <c r="F11658" s="2" t="n">
        <v>-33496</v>
      </c>
      <c r="G11658" s="2" t="n">
        <v>194.7461323846974</v>
      </c>
      <c r="H11658" s="2" t="n">
        <v>0.14149777</v>
      </c>
      <c r="I11658" s="2" t="n">
        <v>4</v>
      </c>
      <c r="J11658" s="2" t="inlineStr">
        <is>
          <t>Top10_Net_Sellers</t>
        </is>
      </c>
      <c r="K11658" s="2" t="inlineStr">
        <is>
          <t>Kalika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</t>
        </is>
      </c>
      <c r="C11659" s="2" t="n">
        <v>11</v>
      </c>
      <c r="D11659" s="2" t="n">
        <v>11840</v>
      </c>
      <c r="E11659" s="2" t="n">
        <v>37688</v>
      </c>
      <c r="F11659" s="2" t="n">
        <v>-25848</v>
      </c>
      <c r="G11659" s="2" t="n">
        <v>193.8617652969285</v>
      </c>
      <c r="H11659" s="2" t="n">
        <v>0.22808093</v>
      </c>
      <c r="I11659" s="2" t="n">
        <v>4</v>
      </c>
      <c r="J11659" s="2" t="inlineStr">
        <is>
          <t>Top10_Net_Sellers</t>
        </is>
      </c>
      <c r="K11659" s="2" t="inlineStr">
        <is>
          <t>Malla &amp; Malla Stock Broking Company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62</v>
      </c>
      <c r="D11660" s="2" t="n">
        <v>2618</v>
      </c>
      <c r="E11660" s="2" t="n">
        <v>27132</v>
      </c>
      <c r="F11660" s="2" t="n">
        <v>-24514</v>
      </c>
      <c r="G11660" s="2" t="n">
        <v>194.5291561095909</v>
      </c>
      <c r="H11660" s="2" t="n">
        <v>0.05062271</v>
      </c>
      <c r="I11660" s="2" t="n">
        <v>3</v>
      </c>
      <c r="J11660" s="2" t="inlineStr">
        <is>
          <t>Top10_Net_Sellers</t>
        </is>
      </c>
      <c r="K11660" s="2" t="inlineStr">
        <is>
          <t>Capital Max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28</v>
      </c>
      <c r="D11661" s="2" t="n">
        <v>6613</v>
      </c>
      <c r="E11661" s="2" t="n">
        <v>29896</v>
      </c>
      <c r="F11661" s="2" t="n">
        <v>-23283</v>
      </c>
      <c r="G11661" s="2" t="n">
        <v>193.2715278268401</v>
      </c>
      <c r="H11661" s="2" t="n">
        <v>0.12763814</v>
      </c>
      <c r="I11661" s="2" t="n">
        <v>5</v>
      </c>
      <c r="J11661" s="2" t="inlineStr">
        <is>
          <t>Top10_Net_Sellers</t>
        </is>
      </c>
      <c r="K11661" s="2" t="inlineStr">
        <is>
          <t>Shree Krishna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57</v>
      </c>
      <c r="D11662" s="2" t="n">
        <v>72767</v>
      </c>
      <c r="E11662" s="2" t="n">
        <v>92461</v>
      </c>
      <c r="F11662" s="2" t="n">
        <v>-19694</v>
      </c>
      <c r="G11662" s="2" t="n">
        <v>194.1570804360406</v>
      </c>
      <c r="H11662" s="2" t="n">
        <v>1.42493283</v>
      </c>
      <c r="I11662" s="2" t="n">
        <v>7</v>
      </c>
      <c r="J11662" s="2" t="inlineStr">
        <is>
          <t>Top10_Net_Sellers</t>
        </is>
      </c>
      <c r="K11662" s="2" t="inlineStr">
        <is>
          <t>Aryatara Investment &amp;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29</v>
      </c>
      <c r="D11663" s="2" t="n">
        <v>8880</v>
      </c>
      <c r="E11663" s="2" t="n">
        <v>23059</v>
      </c>
      <c r="F11663" s="2" t="n">
        <v>-14179</v>
      </c>
      <c r="G11663" s="2" t="n">
        <v>193.2377827220224</v>
      </c>
      <c r="H11663" s="2" t="n">
        <v>0.17184382</v>
      </c>
      <c r="I11663" s="2" t="n">
        <v>5</v>
      </c>
      <c r="J11663" s="2" t="inlineStr">
        <is>
          <t>Top10_Net_Sellers</t>
        </is>
      </c>
      <c r="K11663" s="2" t="inlineStr">
        <is>
          <t>Trisul Securities &amp; Investment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49</v>
      </c>
      <c r="D11664" s="2" t="n">
        <v>57142</v>
      </c>
      <c r="E11664" s="2" t="n">
        <v>71181</v>
      </c>
      <c r="F11664" s="2" t="n">
        <v>-14039</v>
      </c>
      <c r="G11664" s="2" t="n">
        <v>194.3070371584354</v>
      </c>
      <c r="H11664" s="2" t="n">
        <v>1.11640679</v>
      </c>
      <c r="I11664" s="2" t="n">
        <v>7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49</v>
      </c>
      <c r="D11665" s="2" t="n">
        <v>75</v>
      </c>
      <c r="E11665" s="2" t="n">
        <v>355</v>
      </c>
      <c r="F11665" s="2" t="n">
        <v>-280</v>
      </c>
      <c r="G11665" s="2" t="n">
        <v>1241.42</v>
      </c>
      <c r="H11665" s="2" t="n">
        <v>0.00927267</v>
      </c>
      <c r="I11665" s="2" t="n">
        <v>5</v>
      </c>
      <c r="J11665" s="2" t="inlineStr">
        <is>
          <t>Top10_Net_Sellers</t>
        </is>
      </c>
      <c r="K11665" s="2" t="inlineStr">
        <is>
          <t>Online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58</v>
      </c>
      <c r="D11666" s="2" t="n">
        <v>0</v>
      </c>
      <c r="E11666" s="2" t="n">
        <v>82</v>
      </c>
      <c r="F11666" s="2" t="n">
        <v>-82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Naasa Securities Co.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54</v>
      </c>
      <c r="D11667" s="2" t="n">
        <v>0</v>
      </c>
      <c r="E11667" s="2" t="n">
        <v>50</v>
      </c>
      <c r="F11667" s="2" t="n">
        <v>-50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Sewa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45</v>
      </c>
      <c r="D11668" s="2" t="n">
        <v>0</v>
      </c>
      <c r="E11668" s="2" t="n">
        <v>25</v>
      </c>
      <c r="F11668" s="2" t="n">
        <v>-25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Imperial Securities Company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NIMBD90</t>
        </is>
      </c>
      <c r="C11669" s="2" t="n">
        <v>57</v>
      </c>
      <c r="D11669" s="2" t="n">
        <v>0</v>
      </c>
      <c r="E11669" s="2" t="n">
        <v>25</v>
      </c>
      <c r="F11669" s="2" t="n">
        <v>-25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Aryatara Investment &amp;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35</v>
      </c>
      <c r="D11670" s="2" t="n">
        <v>12</v>
      </c>
      <c r="E11670" s="2" t="n">
        <v>0</v>
      </c>
      <c r="F11670" s="2" t="n">
        <v>12</v>
      </c>
      <c r="G11670" s="2" t="n">
        <v>1239</v>
      </c>
      <c r="H11670" s="2" t="n">
        <v>0.0014868</v>
      </c>
      <c r="I11670" s="2" t="n">
        <v>2</v>
      </c>
      <c r="J11670" s="2" t="inlineStr">
        <is>
          <t>Top10_Net_Sellers</t>
        </is>
      </c>
      <c r="K11670" s="2" t="inlineStr">
        <is>
          <t>Kohinoor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21</v>
      </c>
      <c r="D11671" s="2" t="n">
        <v>25</v>
      </c>
      <c r="E11671" s="2" t="n">
        <v>5</v>
      </c>
      <c r="F11671" s="2" t="n">
        <v>20</v>
      </c>
      <c r="G11671" s="2" t="n">
        <v>1210</v>
      </c>
      <c r="H11671" s="2" t="n">
        <v>0.003025</v>
      </c>
      <c r="I11671" s="2" t="n">
        <v>1</v>
      </c>
      <c r="J11671" s="2" t="inlineStr">
        <is>
          <t>Top10_Net_Sellers</t>
        </is>
      </c>
      <c r="K11671" s="2" t="inlineStr">
        <is>
          <t>Midas Stock Broking Company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3</v>
      </c>
      <c r="D11672" s="2" t="n">
        <v>25</v>
      </c>
      <c r="E11672" s="2" t="n">
        <v>0</v>
      </c>
      <c r="F11672" s="2" t="n">
        <v>25</v>
      </c>
      <c r="G11672" s="2" t="n">
        <v>1230</v>
      </c>
      <c r="H11672" s="2" t="n">
        <v>0.003075</v>
      </c>
      <c r="I11672" s="2" t="n">
        <v>1</v>
      </c>
      <c r="J11672" s="2" t="inlineStr">
        <is>
          <t>Top10_Net_Sellers</t>
        </is>
      </c>
      <c r="K11672" s="2" t="inlineStr">
        <is>
          <t>Arun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100</v>
      </c>
      <c r="D11673" s="2" t="n">
        <v>25</v>
      </c>
      <c r="E11673" s="2" t="n">
        <v>0</v>
      </c>
      <c r="F11673" s="2" t="n">
        <v>25</v>
      </c>
      <c r="G11673" s="2" t="n">
        <v>1230</v>
      </c>
      <c r="H11673" s="2" t="n">
        <v>0.003075</v>
      </c>
      <c r="I11673" s="2" t="n">
        <v>1</v>
      </c>
      <c r="J11673" s="2" t="inlineStr">
        <is>
          <t>Top10_Net_Sellers</t>
        </is>
      </c>
      <c r="K11673" s="2" t="inlineStr">
        <is>
          <t>Sunrise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42</v>
      </c>
      <c r="D11674" s="2" t="n">
        <v>426</v>
      </c>
      <c r="E11674" s="2" t="n">
        <v>46</v>
      </c>
      <c r="F11674" s="2" t="n">
        <v>380</v>
      </c>
      <c r="G11674" s="2" t="n">
        <v>1301.696948356808</v>
      </c>
      <c r="H11674" s="2" t="n">
        <v>0.05545229</v>
      </c>
      <c r="I11674" s="2" t="n">
        <v>1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8</v>
      </c>
      <c r="D11675" s="2" t="n">
        <v>6752</v>
      </c>
      <c r="E11675" s="2" t="n">
        <v>35227</v>
      </c>
      <c r="F11675" s="2" t="n">
        <v>-28475</v>
      </c>
      <c r="G11675" s="2" t="n">
        <v>156.85</v>
      </c>
      <c r="H11675" s="2" t="n">
        <v>0.10602464</v>
      </c>
      <c r="I11675" s="2" t="n">
        <v>1</v>
      </c>
      <c r="J11675" s="2" t="inlineStr">
        <is>
          <t>Top10_Net_Sellers</t>
        </is>
      </c>
      <c r="K11675" s="2" t="inlineStr">
        <is>
          <t>Ashutosh Brokerage &amp; Securities (PVT)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13</v>
      </c>
      <c r="D11676" s="2" t="n">
        <v>1410</v>
      </c>
      <c r="E11676" s="2" t="n">
        <v>23481</v>
      </c>
      <c r="F11676" s="2" t="n">
        <v>-22071</v>
      </c>
      <c r="G11676" s="2" t="n">
        <v>156.4878431372549</v>
      </c>
      <c r="H11676" s="2" t="n">
        <v>0.022118</v>
      </c>
      <c r="I11676" s="2" t="n">
        <v>2</v>
      </c>
      <c r="J11676" s="2" t="inlineStr">
        <is>
          <t>Top10_Net_Sellers</t>
        </is>
      </c>
      <c r="K11676" s="2" t="inlineStr">
        <is>
          <t>Thrive Brokerage House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32</v>
      </c>
      <c r="D11677" s="2" t="n">
        <v>2000</v>
      </c>
      <c r="E11677" s="2" t="n">
        <v>13146</v>
      </c>
      <c r="F11677" s="2" t="n">
        <v>-11146</v>
      </c>
      <c r="G11677" s="2" t="n">
        <v>156.2</v>
      </c>
      <c r="H11677" s="2" t="n">
        <v>0.03124</v>
      </c>
      <c r="I11677" s="2" t="n">
        <v>0</v>
      </c>
      <c r="J11677" s="2" t="inlineStr">
        <is>
          <t>Top10_Net_Sellers</t>
        </is>
      </c>
      <c r="K11677" s="2" t="inlineStr">
        <is>
          <t>Premier Securities Company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6</v>
      </c>
      <c r="D11678" s="2" t="n">
        <v>30</v>
      </c>
      <c r="E11678" s="2" t="n">
        <v>10370</v>
      </c>
      <c r="F11678" s="2" t="n">
        <v>-10340</v>
      </c>
      <c r="G11678" s="2" t="n">
        <v>159</v>
      </c>
      <c r="H11678" s="2" t="n">
        <v>0.000477</v>
      </c>
      <c r="I11678" s="2" t="n">
        <v>1</v>
      </c>
      <c r="J11678" s="2" t="inlineStr">
        <is>
          <t>Top10_Net_Sellers</t>
        </is>
      </c>
      <c r="K11678" s="2" t="inlineStr">
        <is>
          <t>Agrawal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NIMBPO</t>
        </is>
      </c>
      <c r="C11679" s="2" t="n">
        <v>52</v>
      </c>
      <c r="D11679" s="2" t="n">
        <v>5305</v>
      </c>
      <c r="E11679" s="2" t="n">
        <v>15345</v>
      </c>
      <c r="F11679" s="2" t="n">
        <v>-10040</v>
      </c>
      <c r="G11679" s="2" t="n">
        <v>157.0926944256757</v>
      </c>
      <c r="H11679" s="2" t="n">
        <v>0.08344113</v>
      </c>
      <c r="I11679" s="2" t="n">
        <v>7</v>
      </c>
      <c r="J11679" s="2" t="inlineStr">
        <is>
          <t>Top10_Net_Sellers</t>
        </is>
      </c>
      <c r="K11679" s="2" t="inlineStr">
        <is>
          <t>Sundhara Securities Limited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69</v>
      </c>
      <c r="D11680" s="2" t="n">
        <v>0</v>
      </c>
      <c r="E11680" s="2" t="n">
        <v>5194</v>
      </c>
      <c r="F11680" s="2" t="n">
        <v>-5194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Index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46</v>
      </c>
      <c r="D11681" s="2" t="n">
        <v>0</v>
      </c>
      <c r="E11681" s="2" t="n">
        <v>4033</v>
      </c>
      <c r="F11681" s="2" t="n">
        <v>-4033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Kalika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11</v>
      </c>
      <c r="D11682" s="2" t="n">
        <v>200</v>
      </c>
      <c r="E11682" s="2" t="n">
        <v>3413</v>
      </c>
      <c r="F11682" s="2" t="n">
        <v>-3213</v>
      </c>
      <c r="G11682" s="2" t="n">
        <v>159</v>
      </c>
      <c r="H11682" s="2" t="n">
        <v>0.00318</v>
      </c>
      <c r="I11682" s="2" t="n">
        <v>1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10</v>
      </c>
      <c r="D11683" s="2" t="n">
        <v>78</v>
      </c>
      <c r="E11683" s="2" t="n">
        <v>1616</v>
      </c>
      <c r="F11683" s="2" t="n">
        <v>-1538</v>
      </c>
      <c r="G11683" s="2" t="n">
        <v>154</v>
      </c>
      <c r="H11683" s="2" t="n">
        <v>0.0012012</v>
      </c>
      <c r="I11683" s="2" t="n">
        <v>0</v>
      </c>
      <c r="J11683" s="2" t="inlineStr">
        <is>
          <t>Top10_Net_Sellers</t>
        </is>
      </c>
      <c r="K11683" s="2" t="inlineStr">
        <is>
          <t>Pragyan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19</v>
      </c>
      <c r="D11684" s="2" t="n">
        <v>500</v>
      </c>
      <c r="E11684" s="2" t="n">
        <v>1500</v>
      </c>
      <c r="F11684" s="2" t="n">
        <v>-1000</v>
      </c>
      <c r="G11684" s="2" t="n">
        <v>158.2</v>
      </c>
      <c r="H11684" s="2" t="n">
        <v>0.00791</v>
      </c>
      <c r="I11684" s="2" t="n">
        <v>1</v>
      </c>
      <c r="J11684" s="2" t="inlineStr">
        <is>
          <t>Top10_Net_Sellers</t>
        </is>
      </c>
      <c r="K11684" s="2" t="inlineStr">
        <is>
          <t>Nepal Investment &amp; Securities Trading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25</v>
      </c>
      <c r="D11685" s="2" t="n">
        <v>325</v>
      </c>
      <c r="E11685" s="2" t="n">
        <v>13066</v>
      </c>
      <c r="F11685" s="2" t="n">
        <v>-12741</v>
      </c>
      <c r="G11685" s="2" t="n">
        <v>676.7233333333334</v>
      </c>
      <c r="H11685" s="2" t="n">
        <v>0.02226992</v>
      </c>
      <c r="I11685" s="2" t="n">
        <v>4</v>
      </c>
      <c r="J11685" s="2" t="inlineStr">
        <is>
          <t>Top10_Net_Sellers</t>
        </is>
      </c>
      <c r="K11685" s="2" t="inlineStr">
        <is>
          <t>Sweta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77</v>
      </c>
      <c r="D11686" s="2" t="n">
        <v>516</v>
      </c>
      <c r="E11686" s="2" t="n">
        <v>12499</v>
      </c>
      <c r="F11686" s="2" t="n">
        <v>-11983</v>
      </c>
      <c r="G11686" s="2" t="n">
        <v>680</v>
      </c>
      <c r="H11686" s="2" t="n">
        <v>0.0351364</v>
      </c>
      <c r="I11686" s="2" t="n">
        <v>2</v>
      </c>
      <c r="J11686" s="2" t="inlineStr">
        <is>
          <t>Top10_Net_Sellers</t>
        </is>
      </c>
      <c r="K11686" s="2" t="inlineStr">
        <is>
          <t>Nabil Stock Dealer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71</v>
      </c>
      <c r="D11687" s="2" t="n">
        <v>1609</v>
      </c>
      <c r="E11687" s="2" t="n">
        <v>13409</v>
      </c>
      <c r="F11687" s="2" t="n">
        <v>-11800</v>
      </c>
      <c r="G11687" s="2" t="n">
        <v>678.4250000000001</v>
      </c>
      <c r="H11687" s="2" t="n">
        <v>0.10969563</v>
      </c>
      <c r="I11687" s="2" t="n">
        <v>5</v>
      </c>
      <c r="J11687" s="2" t="inlineStr">
        <is>
          <t>Top10_Net_Sellers</t>
        </is>
      </c>
      <c r="K11687" s="2" t="inlineStr">
        <is>
          <t>Shubhakamana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28</v>
      </c>
      <c r="D11688" s="2" t="n">
        <v>650</v>
      </c>
      <c r="E11688" s="2" t="n">
        <v>9922</v>
      </c>
      <c r="F11688" s="2" t="n">
        <v>-9272</v>
      </c>
      <c r="G11688" s="2" t="n">
        <v>695.1659999999999</v>
      </c>
      <c r="H11688" s="2" t="n">
        <v>0.04518678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NLG</t>
        </is>
      </c>
      <c r="C11689" s="2" t="n">
        <v>44</v>
      </c>
      <c r="D11689" s="2" t="n">
        <v>16886</v>
      </c>
      <c r="E11689" s="2" t="n">
        <v>25537</v>
      </c>
      <c r="F11689" s="2" t="n">
        <v>-8651</v>
      </c>
      <c r="G11689" s="2" t="n">
        <v>683.6276324739379</v>
      </c>
      <c r="H11689" s="2" t="n">
        <v>1.14911326</v>
      </c>
      <c r="I11689" s="2" t="n">
        <v>7</v>
      </c>
      <c r="J11689" s="2" t="inlineStr">
        <is>
          <t>Top10_Net_Sellers</t>
        </is>
      </c>
      <c r="K11689" s="2" t="inlineStr">
        <is>
          <t>Dynamic Money Managers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14</v>
      </c>
      <c r="D11690" s="2" t="n">
        <v>4484</v>
      </c>
      <c r="E11690" s="2" t="n">
        <v>11401</v>
      </c>
      <c r="F11690" s="2" t="n">
        <v>-6917</v>
      </c>
      <c r="G11690" s="2" t="n">
        <v>681.830624912292</v>
      </c>
      <c r="H11690" s="2" t="n">
        <v>0.3073752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81</v>
      </c>
      <c r="D11691" s="2" t="n">
        <v>1622</v>
      </c>
      <c r="E11691" s="2" t="n">
        <v>8057</v>
      </c>
      <c r="F11691" s="2" t="n">
        <v>-6435</v>
      </c>
      <c r="G11691" s="2" t="n">
        <v>683.1751626898048</v>
      </c>
      <c r="H11691" s="2" t="n">
        <v>0.11074435</v>
      </c>
      <c r="I11691" s="2" t="n">
        <v>2</v>
      </c>
      <c r="J11691" s="2" t="inlineStr">
        <is>
          <t>Top10_Net_Sellers</t>
        </is>
      </c>
      <c r="K11691" s="2" t="inlineStr">
        <is>
          <t>Akashbhairab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69</v>
      </c>
      <c r="D11692" s="2" t="n">
        <v>0</v>
      </c>
      <c r="E11692" s="2" t="n">
        <v>5000</v>
      </c>
      <c r="F11692" s="2" t="n">
        <v>-5000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Index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38</v>
      </c>
      <c r="D11693" s="2" t="n">
        <v>2629</v>
      </c>
      <c r="E11693" s="2" t="n">
        <v>7105</v>
      </c>
      <c r="F11693" s="2" t="n">
        <v>-4476</v>
      </c>
      <c r="G11693" s="2" t="n">
        <v>684.2508807826647</v>
      </c>
      <c r="H11693" s="2" t="n">
        <v>0.1791241</v>
      </c>
      <c r="I11693" s="2" t="n">
        <v>3</v>
      </c>
      <c r="J11693" s="2" t="inlineStr">
        <is>
          <t>Top10_Net_Sellers</t>
        </is>
      </c>
      <c r="K11693" s="2" t="inlineStr">
        <is>
          <t>Dipshikha Dhitopatra Karobar Co.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60</v>
      </c>
      <c r="D11694" s="2" t="n">
        <v>832</v>
      </c>
      <c r="E11694" s="2" t="n">
        <v>4250</v>
      </c>
      <c r="F11694" s="2" t="n">
        <v>-3418</v>
      </c>
      <c r="G11694" s="2" t="n">
        <v>685.917320471597</v>
      </c>
      <c r="H11694" s="2" t="n">
        <v>0.05693702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26</v>
      </c>
      <c r="D11695" s="2" t="n">
        <v>4943</v>
      </c>
      <c r="E11695" s="2" t="n">
        <v>24824</v>
      </c>
      <c r="F11695" s="2" t="n">
        <v>-19881</v>
      </c>
      <c r="G11695" s="2" t="n">
        <v>779.8628861532929</v>
      </c>
      <c r="H11695" s="2" t="n">
        <v>0.38804055</v>
      </c>
      <c r="I11695" s="2" t="n">
        <v>5</v>
      </c>
      <c r="J11695" s="2" t="inlineStr">
        <is>
          <t>Top10_Net_Sellers</t>
        </is>
      </c>
      <c r="K11695" s="2" t="inlineStr">
        <is>
          <t>Asian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40</v>
      </c>
      <c r="D11696" s="2" t="n">
        <v>2294</v>
      </c>
      <c r="E11696" s="2" t="n">
        <v>18079</v>
      </c>
      <c r="F11696" s="2" t="n">
        <v>-15785</v>
      </c>
      <c r="G11696" s="2" t="n">
        <v>781.5803623566468</v>
      </c>
      <c r="H11696" s="2" t="n">
        <v>0.17941074</v>
      </c>
      <c r="I11696" s="2" t="n">
        <v>3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59</v>
      </c>
      <c r="D11697" s="2" t="n">
        <v>13206</v>
      </c>
      <c r="E11697" s="2" t="n">
        <v>28241</v>
      </c>
      <c r="F11697" s="2" t="n">
        <v>-15035</v>
      </c>
      <c r="G11697" s="2" t="n">
        <v>782.1994293603498</v>
      </c>
      <c r="H11697" s="2" t="n">
        <v>1.03365067</v>
      </c>
      <c r="I11697" s="2" t="n">
        <v>5</v>
      </c>
      <c r="J11697" s="2" t="inlineStr">
        <is>
          <t>Top10_Net_Sellers</t>
        </is>
      </c>
      <c r="K11697" s="2" t="inlineStr">
        <is>
          <t>Deevyaa Securities &amp; Stock House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32</v>
      </c>
      <c r="D11698" s="2" t="n">
        <v>5961</v>
      </c>
      <c r="E11698" s="2" t="n">
        <v>20010</v>
      </c>
      <c r="F11698" s="2" t="n">
        <v>-14049</v>
      </c>
      <c r="G11698" s="2" t="n">
        <v>781.8094086968609</v>
      </c>
      <c r="H11698" s="2" t="n">
        <v>0.46497618</v>
      </c>
      <c r="I11698" s="2" t="n">
        <v>8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</t>
        </is>
      </c>
      <c r="C11699" s="2" t="n">
        <v>71</v>
      </c>
      <c r="D11699" s="2" t="n">
        <v>150</v>
      </c>
      <c r="E11699" s="2" t="n">
        <v>11225</v>
      </c>
      <c r="F11699" s="2" t="n">
        <v>-11075</v>
      </c>
      <c r="G11699" s="2" t="n">
        <v>789.625</v>
      </c>
      <c r="H11699" s="2" t="n">
        <v>0.0118625</v>
      </c>
      <c r="I11699" s="2" t="n">
        <v>1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16</v>
      </c>
      <c r="D11700" s="2" t="n">
        <v>4146</v>
      </c>
      <c r="E11700" s="2" t="n">
        <v>15130</v>
      </c>
      <c r="F11700" s="2" t="n">
        <v>-10984</v>
      </c>
      <c r="G11700" s="2" t="n">
        <v>780.3515028938655</v>
      </c>
      <c r="H11700" s="2" t="n">
        <v>0.3239852</v>
      </c>
      <c r="I11700" s="2" t="n">
        <v>3</v>
      </c>
      <c r="J11700" s="2" t="inlineStr">
        <is>
          <t>Top10_Net_Sellers</t>
        </is>
      </c>
      <c r="K11700" s="2" t="inlineStr">
        <is>
          <t>Primo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28</v>
      </c>
      <c r="D11701" s="2" t="n">
        <v>1866</v>
      </c>
      <c r="E11701" s="2" t="n">
        <v>12186</v>
      </c>
      <c r="F11701" s="2" t="n">
        <v>-10320</v>
      </c>
      <c r="G11701" s="2" t="n">
        <v>783.4304892845568</v>
      </c>
      <c r="H11701" s="2" t="n">
        <v>0.14691038</v>
      </c>
      <c r="I11701" s="2" t="n">
        <v>5</v>
      </c>
      <c r="J11701" s="2" t="inlineStr">
        <is>
          <t>Top10_Net_Sellers</t>
        </is>
      </c>
      <c r="K11701" s="2" t="inlineStr">
        <is>
          <t>Shree Krishna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81</v>
      </c>
      <c r="D11702" s="2" t="n">
        <v>4799</v>
      </c>
      <c r="E11702" s="2" t="n">
        <v>14772</v>
      </c>
      <c r="F11702" s="2" t="n">
        <v>-9973</v>
      </c>
      <c r="G11702" s="2" t="n">
        <v>791.5561623177213</v>
      </c>
      <c r="H11702" s="2" t="n">
        <v>0.3806646</v>
      </c>
      <c r="I11702" s="2" t="n">
        <v>2</v>
      </c>
      <c r="J11702" s="2" t="inlineStr">
        <is>
          <t>Top10_Net_Sellers</t>
        </is>
      </c>
      <c r="K11702" s="2" t="inlineStr">
        <is>
          <t>Akashbhairab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34</v>
      </c>
      <c r="D11703" s="2" t="n">
        <v>13246</v>
      </c>
      <c r="E11703" s="2" t="n">
        <v>23034</v>
      </c>
      <c r="F11703" s="2" t="n">
        <v>-9788</v>
      </c>
      <c r="G11703" s="2" t="n">
        <v>781.5252169688904</v>
      </c>
      <c r="H11703" s="2" t="n">
        <v>1.04343654</v>
      </c>
      <c r="I11703" s="2" t="n">
        <v>6</v>
      </c>
      <c r="J11703" s="2" t="inlineStr">
        <is>
          <t>Top10_Net_Sellers</t>
        </is>
      </c>
      <c r="K11703" s="2" t="inlineStr">
        <is>
          <t>Vision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18</v>
      </c>
      <c r="D11704" s="2" t="n">
        <v>4872</v>
      </c>
      <c r="E11704" s="2" t="n">
        <v>13899</v>
      </c>
      <c r="F11704" s="2" t="n">
        <v>-9027</v>
      </c>
      <c r="G11704" s="2" t="n">
        <v>791.2725318681319</v>
      </c>
      <c r="H11704" s="2" t="n">
        <v>0.3820853</v>
      </c>
      <c r="I11704" s="2" t="n">
        <v>2</v>
      </c>
      <c r="J11704" s="2" t="inlineStr">
        <is>
          <t>Top10_Net_Sellers</t>
        </is>
      </c>
      <c r="K11704" s="2" t="inlineStr">
        <is>
          <t>Sagarmatha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49</v>
      </c>
      <c r="D11705" s="2" t="n">
        <v>30864</v>
      </c>
      <c r="E11705" s="2" t="n">
        <v>42221</v>
      </c>
      <c r="F11705" s="2" t="n">
        <v>-11357</v>
      </c>
      <c r="G11705" s="2" t="n">
        <v>589.5312491225037</v>
      </c>
      <c r="H11705" s="2" t="n">
        <v>1.80485292</v>
      </c>
      <c r="I11705" s="2" t="n">
        <v>5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54</v>
      </c>
      <c r="D11706" s="2" t="n">
        <v>1783</v>
      </c>
      <c r="E11706" s="2" t="n">
        <v>12850</v>
      </c>
      <c r="F11706" s="2" t="n">
        <v>-11067</v>
      </c>
      <c r="G11706" s="2" t="n">
        <v>586.1375807940905</v>
      </c>
      <c r="H11706" s="2" t="n">
        <v>0.10463714</v>
      </c>
      <c r="I11706" s="2" t="n">
        <v>2</v>
      </c>
      <c r="J11706" s="2" t="inlineStr">
        <is>
          <t>Top10_Net_Sellers</t>
        </is>
      </c>
      <c r="K11706" s="2" t="inlineStr">
        <is>
          <t>Sewa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38</v>
      </c>
      <c r="D11707" s="2" t="n">
        <v>9354</v>
      </c>
      <c r="E11707" s="2" t="n">
        <v>20188</v>
      </c>
      <c r="F11707" s="2" t="n">
        <v>-10834</v>
      </c>
      <c r="G11707" s="2" t="n">
        <v>592.5019753152659</v>
      </c>
      <c r="H11707" s="2" t="n">
        <v>0.55514994</v>
      </c>
      <c r="I11707" s="2" t="n">
        <v>3</v>
      </c>
      <c r="J11707" s="2" t="inlineStr">
        <is>
          <t>Top10_Net_Sellers</t>
        </is>
      </c>
      <c r="K11707" s="2" t="inlineStr">
        <is>
          <t>Dipshikha Dhitopatra Karobar Co.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47</v>
      </c>
      <c r="D11708" s="2" t="n">
        <v>2075</v>
      </c>
      <c r="E11708" s="2" t="n">
        <v>9698</v>
      </c>
      <c r="F11708" s="2" t="n">
        <v>-7623</v>
      </c>
      <c r="G11708" s="2" t="n">
        <v>584.415586100938</v>
      </c>
      <c r="H11708" s="2" t="n">
        <v>0.12481985</v>
      </c>
      <c r="I11708" s="2" t="n">
        <v>1</v>
      </c>
      <c r="J11708" s="2" t="inlineStr">
        <is>
          <t>Top10_Net_Sellers</t>
        </is>
      </c>
      <c r="K11708" s="2" t="inlineStr">
        <is>
          <t>Neev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</t>
        </is>
      </c>
      <c r="C11709" s="2" t="n">
        <v>42</v>
      </c>
      <c r="D11709" s="2" t="n">
        <v>1339</v>
      </c>
      <c r="E11709" s="2" t="n">
        <v>7965</v>
      </c>
      <c r="F11709" s="2" t="n">
        <v>-6626</v>
      </c>
      <c r="G11709" s="2" t="n">
        <v>586.7784061724666</v>
      </c>
      <c r="H11709" s="2" t="n">
        <v>0.07909221000000001</v>
      </c>
      <c r="I11709" s="2" t="n">
        <v>3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88</v>
      </c>
      <c r="D11710" s="2" t="n">
        <v>800</v>
      </c>
      <c r="E11710" s="2" t="n">
        <v>7271</v>
      </c>
      <c r="F11710" s="2" t="n">
        <v>-6471</v>
      </c>
      <c r="G11710" s="2" t="n">
        <v>581.2</v>
      </c>
      <c r="H11710" s="2" t="n">
        <v>0.046496</v>
      </c>
      <c r="I11710" s="2" t="n">
        <v>1</v>
      </c>
      <c r="J11710" s="2" t="inlineStr">
        <is>
          <t>Top10_Net_Sellers</t>
        </is>
      </c>
      <c r="K11710" s="2" t="inlineStr">
        <is>
          <t>Blue Chip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</v>
      </c>
      <c r="D11711" s="2" t="n">
        <v>137</v>
      </c>
      <c r="E11711" s="2" t="n">
        <v>6063</v>
      </c>
      <c r="F11711" s="2" t="n">
        <v>-5926</v>
      </c>
      <c r="G11711" s="2" t="n">
        <v>585.325</v>
      </c>
      <c r="H11711" s="2" t="n">
        <v>0.007989949999999999</v>
      </c>
      <c r="I11711" s="2" t="n">
        <v>1</v>
      </c>
      <c r="J11711" s="2" t="inlineStr">
        <is>
          <t>Top10_Net_Sellers</t>
        </is>
      </c>
      <c r="K11711" s="2" t="inlineStr">
        <is>
          <t>Arun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33</v>
      </c>
      <c r="D11712" s="2" t="n">
        <v>1300</v>
      </c>
      <c r="E11712" s="2" t="n">
        <v>6188</v>
      </c>
      <c r="F11712" s="2" t="n">
        <v>-4888</v>
      </c>
      <c r="G11712" s="2" t="n">
        <v>588.0666666666667</v>
      </c>
      <c r="H11712" s="2" t="n">
        <v>0.07663700000000001</v>
      </c>
      <c r="I11712" s="2" t="n">
        <v>3</v>
      </c>
      <c r="J11712" s="2" t="inlineStr">
        <is>
          <t>Top10_Net_Sellers</t>
        </is>
      </c>
      <c r="K11712" s="2" t="inlineStr">
        <is>
          <t>Dakshinkali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46</v>
      </c>
      <c r="D11713" s="2" t="n">
        <v>456</v>
      </c>
      <c r="E11713" s="2" t="n">
        <v>3923</v>
      </c>
      <c r="F11713" s="2" t="n">
        <v>-3467</v>
      </c>
      <c r="G11713" s="2" t="n">
        <v>584.0090163934426</v>
      </c>
      <c r="H11713" s="2" t="n">
        <v>0.0268593</v>
      </c>
      <c r="I11713" s="2" t="n">
        <v>2</v>
      </c>
      <c r="J11713" s="2" t="inlineStr">
        <is>
          <t>Top10_Net_Sellers</t>
        </is>
      </c>
      <c r="K11713" s="2" t="inlineStr">
        <is>
          <t>Kalika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26</v>
      </c>
      <c r="D11714" s="2" t="n">
        <v>856</v>
      </c>
      <c r="E11714" s="2" t="n">
        <v>3392</v>
      </c>
      <c r="F11714" s="2" t="n">
        <v>-2536</v>
      </c>
      <c r="G11714" s="2" t="n">
        <v>593.9831357048748</v>
      </c>
      <c r="H11714" s="2" t="n">
        <v>0.0512588</v>
      </c>
      <c r="I11714" s="2" t="n">
        <v>3</v>
      </c>
      <c r="J11714" s="2" t="inlineStr">
        <is>
          <t>Top10_Net_Sellers</t>
        </is>
      </c>
      <c r="K11714" s="2" t="inlineStr">
        <is>
          <t>Asian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NLICLP</t>
        </is>
      </c>
      <c r="C11715" s="2" t="n">
        <v>49</v>
      </c>
      <c r="D11715" s="2" t="n">
        <v>0</v>
      </c>
      <c r="E11715" s="2" t="n">
        <v>100000</v>
      </c>
      <c r="F11715" s="2" t="n">
        <v>-100000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Online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NLICLP</t>
        </is>
      </c>
      <c r="C11716" s="2" t="n">
        <v>34</v>
      </c>
      <c r="D11716" s="2" t="n">
        <v>100000</v>
      </c>
      <c r="E11716" s="2" t="n">
        <v>0</v>
      </c>
      <c r="F11716" s="2" t="n">
        <v>100000</v>
      </c>
      <c r="G11716" s="2" t="n">
        <v>321</v>
      </c>
      <c r="H11716" s="2" t="n">
        <v>3.21</v>
      </c>
      <c r="I11716" s="2" t="n">
        <v>1</v>
      </c>
      <c r="J11716" s="2" t="inlineStr">
        <is>
          <t>Top10_Net_Sellers</t>
        </is>
      </c>
      <c r="K11716" s="2" t="inlineStr">
        <is>
          <t>Vision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NLO</t>
        </is>
      </c>
      <c r="C11717" s="2" t="n">
        <v>40</v>
      </c>
      <c r="D11717" s="2" t="n">
        <v>0</v>
      </c>
      <c r="E11717" s="2" t="n">
        <v>10</v>
      </c>
      <c r="F11717" s="2" t="n">
        <v>-10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Creative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NLO</t>
        </is>
      </c>
      <c r="C11718" s="2" t="n">
        <v>66</v>
      </c>
      <c r="D11718" s="2" t="n">
        <v>10</v>
      </c>
      <c r="E11718" s="2" t="n">
        <v>0</v>
      </c>
      <c r="F11718" s="2" t="n">
        <v>10</v>
      </c>
      <c r="G11718" s="2" t="n">
        <v>259.1</v>
      </c>
      <c r="H11718" s="2" t="n">
        <v>0.0002591</v>
      </c>
      <c r="I11718" s="2" t="n">
        <v>1</v>
      </c>
      <c r="J11718" s="2" t="inlineStr">
        <is>
          <t>Top10_Net_Sellers</t>
        </is>
      </c>
      <c r="K11718" s="2" t="inlineStr">
        <is>
          <t>Miyo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58</v>
      </c>
      <c r="D11719" s="2" t="n">
        <v>14593</v>
      </c>
      <c r="E11719" s="2" t="n">
        <v>65050</v>
      </c>
      <c r="F11719" s="2" t="n">
        <v>-50457</v>
      </c>
      <c r="G11719" s="2" t="n">
        <v>239.9134320218386</v>
      </c>
      <c r="H11719" s="2" t="n">
        <v>0.35015489</v>
      </c>
      <c r="I11719" s="2" t="n">
        <v>1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7</v>
      </c>
      <c r="D11720" s="2" t="n">
        <v>4950</v>
      </c>
      <c r="E11720" s="2" t="n">
        <v>41462</v>
      </c>
      <c r="F11720" s="2" t="n">
        <v>-36512</v>
      </c>
      <c r="G11720" s="2" t="n">
        <v>240.4620431581013</v>
      </c>
      <c r="H11720" s="2" t="n">
        <v>0.11941584</v>
      </c>
      <c r="I11720" s="2" t="n">
        <v>4</v>
      </c>
      <c r="J11720" s="2" t="inlineStr">
        <is>
          <t>Top10_Net_Sellers</t>
        </is>
      </c>
      <c r="K11720" s="2" t="inlineStr">
        <is>
          <t>J.F. Securities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44</v>
      </c>
      <c r="D11721" s="2" t="n">
        <v>3567</v>
      </c>
      <c r="E11721" s="2" t="n">
        <v>35586</v>
      </c>
      <c r="F11721" s="2" t="n">
        <v>-32019</v>
      </c>
      <c r="G11721" s="2" t="n">
        <v>240.343080077911</v>
      </c>
      <c r="H11721" s="2" t="n">
        <v>0.08569002000000001</v>
      </c>
      <c r="I11721" s="2" t="n">
        <v>3</v>
      </c>
      <c r="J11721" s="2" t="inlineStr">
        <is>
          <t>Top10_Net_Sellers</t>
        </is>
      </c>
      <c r="K11721" s="2" t="inlineStr">
        <is>
          <t>Dynamic Money Managers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38</v>
      </c>
      <c r="D11722" s="2" t="n">
        <v>9498</v>
      </c>
      <c r="E11722" s="2" t="n">
        <v>28884</v>
      </c>
      <c r="F11722" s="2" t="n">
        <v>-19386</v>
      </c>
      <c r="G11722" s="2" t="n">
        <v>239.8195615340511</v>
      </c>
      <c r="H11722" s="2" t="n">
        <v>0.22754037</v>
      </c>
      <c r="I11722" s="2" t="n">
        <v>4</v>
      </c>
      <c r="J11722" s="2" t="inlineStr">
        <is>
          <t>Top10_Net_Sellers</t>
        </is>
      </c>
      <c r="K11722" s="2" t="inlineStr">
        <is>
          <t>Dipshikha Dhitopatra Karobar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9839</v>
      </c>
      <c r="E11723" s="2" t="n">
        <v>28813</v>
      </c>
      <c r="F11723" s="2" t="n">
        <v>-18974</v>
      </c>
      <c r="G11723" s="2" t="n">
        <v>240.2427318644334</v>
      </c>
      <c r="H11723" s="2" t="n">
        <v>0.23680035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10</v>
      </c>
      <c r="D11724" s="2" t="n">
        <v>2100</v>
      </c>
      <c r="E11724" s="2" t="n">
        <v>18231</v>
      </c>
      <c r="F11724" s="2" t="n">
        <v>-16131</v>
      </c>
      <c r="G11724" s="2" t="n">
        <v>241.84</v>
      </c>
      <c r="H11724" s="2" t="n">
        <v>0.0504552</v>
      </c>
      <c r="I11724" s="2" t="n">
        <v>2</v>
      </c>
      <c r="J11724" s="2" t="inlineStr">
        <is>
          <t>Top10_Net_Sellers</t>
        </is>
      </c>
      <c r="K11724" s="2" t="inlineStr">
        <is>
          <t>Pragyan Securities (PVT)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33</v>
      </c>
      <c r="D11725" s="2" t="n">
        <v>6386</v>
      </c>
      <c r="E11725" s="2" t="n">
        <v>20282</v>
      </c>
      <c r="F11725" s="2" t="n">
        <v>-13896</v>
      </c>
      <c r="G11725" s="2" t="n">
        <v>240.0345084434428</v>
      </c>
      <c r="H11725" s="2" t="n">
        <v>0.15283709</v>
      </c>
      <c r="I11725" s="2" t="n">
        <v>7</v>
      </c>
      <c r="J11725" s="2" t="inlineStr">
        <is>
          <t>Top10_Net_Sellers</t>
        </is>
      </c>
      <c r="K11725" s="2" t="inlineStr">
        <is>
          <t>Dakshinkali Investment &amp;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17</v>
      </c>
      <c r="D11726" s="2" t="n">
        <v>5435</v>
      </c>
      <c r="E11726" s="2" t="n">
        <v>17253</v>
      </c>
      <c r="F11726" s="2" t="n">
        <v>-11818</v>
      </c>
      <c r="G11726" s="2" t="n">
        <v>240.6192136165467</v>
      </c>
      <c r="H11726" s="2" t="n">
        <v>0.13035699</v>
      </c>
      <c r="I11726" s="2" t="n">
        <v>1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</t>
        </is>
      </c>
      <c r="C11727" s="2" t="n">
        <v>85</v>
      </c>
      <c r="D11727" s="2" t="n">
        <v>0</v>
      </c>
      <c r="E11727" s="2" t="n">
        <v>11011</v>
      </c>
      <c r="F11727" s="2" t="n">
        <v>-11011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Capital Hub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16</v>
      </c>
      <c r="D11728" s="2" t="n">
        <v>765</v>
      </c>
      <c r="E11728" s="2" t="n">
        <v>9659</v>
      </c>
      <c r="F11728" s="2" t="n">
        <v>-8894</v>
      </c>
      <c r="G11728" s="2" t="n">
        <v>241.3265324451763</v>
      </c>
      <c r="H11728" s="2" t="n">
        <v>0.01851399</v>
      </c>
      <c r="I11728" s="2" t="n">
        <v>1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42</v>
      </c>
      <c r="D11729" s="2" t="n">
        <v>1187</v>
      </c>
      <c r="E11729" s="2" t="n">
        <v>47920</v>
      </c>
      <c r="F11729" s="2" t="n">
        <v>-46733</v>
      </c>
      <c r="G11729" s="2" t="n">
        <v>10.48</v>
      </c>
      <c r="H11729" s="2" t="n">
        <v>0.001243163</v>
      </c>
      <c r="I11729" s="2" t="n">
        <v>2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12000</v>
      </c>
      <c r="F11730" s="2" t="n">
        <v>-12000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65</v>
      </c>
      <c r="D11731" s="2" t="n">
        <v>0</v>
      </c>
      <c r="E11731" s="2" t="n">
        <v>10000</v>
      </c>
      <c r="F11731" s="2" t="n">
        <v>-10000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SharePro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45</v>
      </c>
      <c r="D11732" s="2" t="n">
        <v>1037</v>
      </c>
      <c r="E11732" s="2" t="n">
        <v>8542</v>
      </c>
      <c r="F11732" s="2" t="n">
        <v>-7505</v>
      </c>
      <c r="G11732" s="2" t="n">
        <v>10.545</v>
      </c>
      <c r="H11732" s="2" t="n">
        <v>0.001103786</v>
      </c>
      <c r="I11732" s="2" t="n">
        <v>1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43</v>
      </c>
      <c r="D11733" s="2" t="n">
        <v>0</v>
      </c>
      <c r="E11733" s="2" t="n">
        <v>5000</v>
      </c>
      <c r="F11733" s="2" t="n">
        <v>-5000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South Asian Bulls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50</v>
      </c>
      <c r="D11734" s="2" t="n">
        <v>0</v>
      </c>
      <c r="E11734" s="2" t="n">
        <v>4200</v>
      </c>
      <c r="F11734" s="2" t="n">
        <v>-4200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Crystal Kanchanjanga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36</v>
      </c>
      <c r="D11735" s="2" t="n">
        <v>0</v>
      </c>
      <c r="E11735" s="2" t="n">
        <v>4000</v>
      </c>
      <c r="F11735" s="2" t="n">
        <v>-4000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83</v>
      </c>
      <c r="D11736" s="2" t="n">
        <v>0</v>
      </c>
      <c r="E11736" s="2" t="n">
        <v>3000</v>
      </c>
      <c r="F11736" s="2" t="n">
        <v>-3000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Sanima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NMB50</t>
        </is>
      </c>
      <c r="C11737" s="2" t="n">
        <v>82</v>
      </c>
      <c r="D11737" s="2" t="n">
        <v>0</v>
      </c>
      <c r="E11737" s="2" t="n">
        <v>1200</v>
      </c>
      <c r="F11737" s="2" t="n">
        <v>-1200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N.M.B.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40</v>
      </c>
      <c r="D11738" s="2" t="n">
        <v>0</v>
      </c>
      <c r="E11738" s="2" t="n">
        <v>1100</v>
      </c>
      <c r="F11738" s="2" t="n">
        <v>-1100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Creative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49</v>
      </c>
      <c r="D11739" s="2" t="n">
        <v>20001</v>
      </c>
      <c r="E11739" s="2" t="n">
        <v>50001</v>
      </c>
      <c r="F11739" s="2" t="n">
        <v>-30000</v>
      </c>
      <c r="G11739" s="2" t="n">
        <v>1141</v>
      </c>
      <c r="H11739" s="2" t="n">
        <v>2.2801142</v>
      </c>
      <c r="I11739" s="2" t="n">
        <v>1</v>
      </c>
      <c r="J11739" s="2" t="inlineStr">
        <is>
          <t>Top10_Net_Sellers</t>
        </is>
      </c>
      <c r="K11739" s="2" t="inlineStr">
        <is>
          <t>Online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13</v>
      </c>
      <c r="D11740" s="2" t="n">
        <v>0</v>
      </c>
      <c r="E11740" s="2" t="n">
        <v>1</v>
      </c>
      <c r="F11740" s="2" t="n">
        <v>-1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Thrive Brokerage House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100</v>
      </c>
      <c r="D11741" s="2" t="n">
        <v>30001</v>
      </c>
      <c r="E11741" s="2" t="n">
        <v>0</v>
      </c>
      <c r="F11741" s="2" t="n">
        <v>30001</v>
      </c>
      <c r="G11741" s="2" t="n">
        <v>1130</v>
      </c>
      <c r="H11741" s="2" t="n">
        <v>3.420112</v>
      </c>
      <c r="I11741" s="2" t="n">
        <v>2</v>
      </c>
      <c r="J11741" s="2" t="inlineStr">
        <is>
          <t>Top10_Net_Sellers</t>
        </is>
      </c>
      <c r="K11741" s="2" t="inlineStr">
        <is>
          <t>Sunrise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200</v>
      </c>
      <c r="E11742" s="2" t="n">
        <v>300</v>
      </c>
      <c r="F11742" s="2" t="n">
        <v>-100</v>
      </c>
      <c r="G11742" s="2" t="n">
        <v>1105</v>
      </c>
      <c r="H11742" s="2" t="n">
        <v>0.0221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49</v>
      </c>
      <c r="D11743" s="2" t="n">
        <v>100</v>
      </c>
      <c r="E11743" s="2" t="n">
        <v>0</v>
      </c>
      <c r="F11743" s="2" t="n">
        <v>100</v>
      </c>
      <c r="G11743" s="2" t="n">
        <v>1105</v>
      </c>
      <c r="H11743" s="2" t="n">
        <v>0.01105</v>
      </c>
      <c r="I11743" s="2" t="n">
        <v>1</v>
      </c>
      <c r="J11743" s="2" t="inlineStr">
        <is>
          <t>Top10_Net_Sellers</t>
        </is>
      </c>
      <c r="K11743" s="2" t="inlineStr">
        <is>
          <t>Online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NMBD89/90</t>
        </is>
      </c>
      <c r="C11744" s="2" t="n">
        <v>58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NMBD89/90</t>
        </is>
      </c>
      <c r="C11745" s="2" t="n">
        <v>100</v>
      </c>
      <c r="D11745" s="2" t="n">
        <v>25</v>
      </c>
      <c r="E11745" s="2" t="n">
        <v>0</v>
      </c>
      <c r="F11745" s="2" t="n">
        <v>25</v>
      </c>
      <c r="G11745" s="2" t="n">
        <v>1274</v>
      </c>
      <c r="H11745" s="2" t="n">
        <v>0.003185</v>
      </c>
      <c r="I11745" s="2" t="n">
        <v>1</v>
      </c>
      <c r="J11745" s="2" t="inlineStr">
        <is>
          <t>Top10_Net_Sellers</t>
        </is>
      </c>
      <c r="K11745" s="2" t="inlineStr">
        <is>
          <t>Sunrise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NMBHF2</t>
        </is>
      </c>
      <c r="C11746" s="2" t="n">
        <v>58</v>
      </c>
      <c r="D11746" s="2" t="n">
        <v>1900</v>
      </c>
      <c r="E11746" s="2" t="n">
        <v>16502</v>
      </c>
      <c r="F11746" s="2" t="n">
        <v>-14602</v>
      </c>
      <c r="G11746" s="2" t="n">
        <v>9.472857142857142</v>
      </c>
      <c r="H11746" s="2" t="n">
        <v>0.0017938</v>
      </c>
      <c r="I11746" s="2" t="n">
        <v>1</v>
      </c>
      <c r="J11746" s="2" t="inlineStr">
        <is>
          <t>Top10_Net_Sellers</t>
        </is>
      </c>
      <c r="K11746" s="2" t="inlineStr">
        <is>
          <t>Naasa Securities Co.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NMBHF2</t>
        </is>
      </c>
      <c r="C11747" s="2" t="n">
        <v>55</v>
      </c>
      <c r="D11747" s="2" t="n">
        <v>300</v>
      </c>
      <c r="E11747" s="2" t="n">
        <v>10600</v>
      </c>
      <c r="F11747" s="2" t="n">
        <v>-10300</v>
      </c>
      <c r="G11747" s="2" t="n">
        <v>9.44</v>
      </c>
      <c r="H11747" s="2" t="n">
        <v>0.0002832</v>
      </c>
      <c r="I11747" s="2" t="n">
        <v>1</v>
      </c>
      <c r="J11747" s="2" t="inlineStr">
        <is>
          <t>Top10_Net_Sellers</t>
        </is>
      </c>
      <c r="K11747" s="2" t="inlineStr">
        <is>
          <t>Bhrikuti Stock Broking Co.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NMBHF2</t>
        </is>
      </c>
      <c r="C11748" s="2" t="n">
        <v>32</v>
      </c>
      <c r="D11748" s="2" t="n">
        <v>2800</v>
      </c>
      <c r="E11748" s="2" t="n">
        <v>9142</v>
      </c>
      <c r="F11748" s="2" t="n">
        <v>-6342</v>
      </c>
      <c r="G11748" s="2" t="n">
        <v>9.164999999999999</v>
      </c>
      <c r="H11748" s="2" t="n">
        <v>0.0025662</v>
      </c>
      <c r="I11748" s="2" t="n">
        <v>1</v>
      </c>
      <c r="J11748" s="2" t="inlineStr">
        <is>
          <t>Top10_Net_Sellers</t>
        </is>
      </c>
      <c r="K11748" s="2" t="inlineStr">
        <is>
          <t>Premier Securities Company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NMBHF2</t>
        </is>
      </c>
      <c r="C11749" s="2" t="n">
        <v>51</v>
      </c>
      <c r="D11749" s="2" t="n">
        <v>0</v>
      </c>
      <c r="E11749" s="2" t="n">
        <v>6200</v>
      </c>
      <c r="F11749" s="2" t="n">
        <v>-6200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4</v>
      </c>
      <c r="D11750" s="2" t="n">
        <v>15155</v>
      </c>
      <c r="E11750" s="2" t="n">
        <v>19850</v>
      </c>
      <c r="F11750" s="2" t="n">
        <v>-4695</v>
      </c>
      <c r="G11750" s="2" t="n">
        <v>9.377721828323576</v>
      </c>
      <c r="H11750" s="2" t="n">
        <v>0.01433855</v>
      </c>
      <c r="I11750" s="2" t="n">
        <v>9</v>
      </c>
      <c r="J11750" s="2" t="inlineStr">
        <is>
          <t>Top10_Net_Sellers</t>
        </is>
      </c>
      <c r="K11750" s="2" t="inlineStr">
        <is>
          <t>Opal Securities Investment (PVT)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56</v>
      </c>
      <c r="D11751" s="2" t="n">
        <v>0</v>
      </c>
      <c r="E11751" s="2" t="n">
        <v>4000</v>
      </c>
      <c r="F11751" s="2" t="n">
        <v>-4000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Sri Hari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48</v>
      </c>
      <c r="D11752" s="2" t="n">
        <v>1950</v>
      </c>
      <c r="E11752" s="2" t="n">
        <v>4999</v>
      </c>
      <c r="F11752" s="2" t="n">
        <v>-3049</v>
      </c>
      <c r="G11752" s="2" t="n">
        <v>9.328205128205129</v>
      </c>
      <c r="H11752" s="2" t="n">
        <v>0.001819</v>
      </c>
      <c r="I11752" s="2" t="n">
        <v>0</v>
      </c>
      <c r="J11752" s="2" t="inlineStr">
        <is>
          <t>Top10_Net_Sellers</t>
        </is>
      </c>
      <c r="K11752" s="2" t="inlineStr">
        <is>
          <t>Trishakti Securities Public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3600</v>
      </c>
      <c r="E11753" s="2" t="n">
        <v>6296</v>
      </c>
      <c r="F11753" s="2" t="n">
        <v>-2696</v>
      </c>
      <c r="G11753" s="2" t="n">
        <v>9.315593137254902</v>
      </c>
      <c r="H11753" s="2" t="n">
        <v>0.0033411</v>
      </c>
      <c r="I11753" s="2" t="n">
        <v>2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21</v>
      </c>
      <c r="D11754" s="2" t="n">
        <v>0</v>
      </c>
      <c r="E11754" s="2" t="n">
        <v>2123</v>
      </c>
      <c r="F11754" s="2" t="n">
        <v>-2123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Midas Stock Broking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96</v>
      </c>
      <c r="D11755" s="2" t="n">
        <v>0</v>
      </c>
      <c r="E11755" s="2" t="n">
        <v>1600</v>
      </c>
      <c r="F11755" s="2" t="n">
        <v>-1600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Himalayan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NMBMF</t>
        </is>
      </c>
      <c r="C11756" s="2" t="n">
        <v>96</v>
      </c>
      <c r="D11756" s="2" t="n">
        <v>2828</v>
      </c>
      <c r="E11756" s="2" t="n">
        <v>19447</v>
      </c>
      <c r="F11756" s="2" t="n">
        <v>-16619</v>
      </c>
      <c r="G11756" s="2" t="n">
        <v>694.6576581526385</v>
      </c>
      <c r="H11756" s="2" t="n">
        <v>0.19476158</v>
      </c>
      <c r="I11756" s="2" t="n">
        <v>1</v>
      </c>
      <c r="J11756" s="2" t="inlineStr">
        <is>
          <t>Top10_Net_Sellers</t>
        </is>
      </c>
      <c r="K11756" s="2" t="inlineStr">
        <is>
          <t>Himalayan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NMBMF</t>
        </is>
      </c>
      <c r="C11757" s="2" t="n">
        <v>19</v>
      </c>
      <c r="D11757" s="2" t="n">
        <v>150</v>
      </c>
      <c r="E11757" s="2" t="n">
        <v>2470</v>
      </c>
      <c r="F11757" s="2" t="n">
        <v>-2320</v>
      </c>
      <c r="G11757" s="2" t="n">
        <v>684.1999999999999</v>
      </c>
      <c r="H11757" s="2" t="n">
        <v>0.0103252</v>
      </c>
      <c r="I11757" s="2" t="n">
        <v>2</v>
      </c>
      <c r="J11757" s="2" t="inlineStr">
        <is>
          <t>Top10_Net_Sellers</t>
        </is>
      </c>
      <c r="K11757" s="2" t="inlineStr">
        <is>
          <t>Nepal Investment &amp; Securities Trading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NMBMF</t>
        </is>
      </c>
      <c r="C11758" s="2" t="n">
        <v>74</v>
      </c>
      <c r="D11758" s="2" t="n">
        <v>1260</v>
      </c>
      <c r="E11758" s="2" t="n">
        <v>3165</v>
      </c>
      <c r="F11758" s="2" t="n">
        <v>-1905</v>
      </c>
      <c r="G11758" s="2" t="n">
        <v>701.2477272727273</v>
      </c>
      <c r="H11758" s="2" t="n">
        <v>0.08842464999999999</v>
      </c>
      <c r="I11758" s="2" t="n">
        <v>2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NMBMF</t>
        </is>
      </c>
      <c r="C11759" s="2" t="n">
        <v>58</v>
      </c>
      <c r="D11759" s="2" t="n">
        <v>2006</v>
      </c>
      <c r="E11759" s="2" t="n">
        <v>3705</v>
      </c>
      <c r="F11759" s="2" t="n">
        <v>-1699</v>
      </c>
      <c r="G11759" s="2" t="n">
        <v>691.2049639818625</v>
      </c>
      <c r="H11759" s="2" t="n">
        <v>0.13899011</v>
      </c>
      <c r="I11759" s="2" t="n">
        <v>7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67</v>
      </c>
      <c r="D11760" s="2" t="n">
        <v>198</v>
      </c>
      <c r="E11760" s="2" t="n">
        <v>1713</v>
      </c>
      <c r="F11760" s="2" t="n">
        <v>-1515</v>
      </c>
      <c r="G11760" s="2" t="n">
        <v>704.979797979798</v>
      </c>
      <c r="H11760" s="2" t="n">
        <v>0.0139586</v>
      </c>
      <c r="I11760" s="2" t="n">
        <v>1</v>
      </c>
      <c r="J11760" s="2" t="inlineStr">
        <is>
          <t>Top10_Net_Sellers</t>
        </is>
      </c>
      <c r="K11760" s="2" t="inlineStr">
        <is>
          <t>Property Wizard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83</v>
      </c>
      <c r="D11761" s="2" t="n">
        <v>163</v>
      </c>
      <c r="E11761" s="2" t="n">
        <v>1613</v>
      </c>
      <c r="F11761" s="2" t="n">
        <v>-1450</v>
      </c>
      <c r="G11761" s="2" t="n">
        <v>692.35</v>
      </c>
      <c r="H11761" s="2" t="n">
        <v>0.01136341</v>
      </c>
      <c r="I11761" s="2" t="n">
        <v>2</v>
      </c>
      <c r="J11761" s="2" t="inlineStr">
        <is>
          <t>Top10_Net_Sellers</t>
        </is>
      </c>
      <c r="K11761" s="2" t="inlineStr">
        <is>
          <t>Sanima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6</v>
      </c>
      <c r="D11762" s="2" t="n">
        <v>1650</v>
      </c>
      <c r="E11762" s="2" t="n">
        <v>3010</v>
      </c>
      <c r="F11762" s="2" t="n">
        <v>-1360</v>
      </c>
      <c r="G11762" s="2" t="n">
        <v>690.7679292929292</v>
      </c>
      <c r="H11762" s="2" t="n">
        <v>0.1138129</v>
      </c>
      <c r="I11762" s="2" t="n">
        <v>4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60</v>
      </c>
      <c r="D11763" s="2" t="n">
        <v>1083</v>
      </c>
      <c r="E11763" s="2" t="n">
        <v>2062</v>
      </c>
      <c r="F11763" s="2" t="n">
        <v>-979</v>
      </c>
      <c r="G11763" s="2" t="n">
        <v>697.1776186263836</v>
      </c>
      <c r="H11763" s="2" t="n">
        <v>0.07584684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48</v>
      </c>
      <c r="D11764" s="2" t="n">
        <v>20</v>
      </c>
      <c r="E11764" s="2" t="n">
        <v>971</v>
      </c>
      <c r="F11764" s="2" t="n">
        <v>-951</v>
      </c>
      <c r="G11764" s="2" t="n">
        <v>682.1</v>
      </c>
      <c r="H11764" s="2" t="n">
        <v>0.0013642</v>
      </c>
      <c r="I11764" s="2" t="n">
        <v>0</v>
      </c>
      <c r="J11764" s="2" t="inlineStr">
        <is>
          <t>Top10_Net_Sellers</t>
        </is>
      </c>
      <c r="K11764" s="2" t="inlineStr">
        <is>
          <t>Trishakti Securities Public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47</v>
      </c>
      <c r="D11765" s="2" t="n">
        <v>654</v>
      </c>
      <c r="E11765" s="2" t="n">
        <v>1490</v>
      </c>
      <c r="F11765" s="2" t="n">
        <v>-836</v>
      </c>
      <c r="G11765" s="2" t="n">
        <v>698</v>
      </c>
      <c r="H11765" s="2" t="n">
        <v>0.0458408</v>
      </c>
      <c r="I11765" s="2" t="n">
        <v>4</v>
      </c>
      <c r="J11765" s="2" t="inlineStr">
        <is>
          <t>Top10_Net_Sellers</t>
        </is>
      </c>
      <c r="K11765" s="2" t="inlineStr">
        <is>
          <t>Neev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NMFBS</t>
        </is>
      </c>
      <c r="C11766" s="2" t="n">
        <v>81</v>
      </c>
      <c r="D11766" s="2" t="n">
        <v>6127</v>
      </c>
      <c r="E11766" s="2" t="n">
        <v>32229</v>
      </c>
      <c r="F11766" s="2" t="n">
        <v>-26102</v>
      </c>
      <c r="G11766" s="2" t="n">
        <v>1125.026117434347</v>
      </c>
      <c r="H11766" s="2" t="n">
        <v>0.6761552000000001</v>
      </c>
      <c r="I11766" s="2" t="n">
        <v>3</v>
      </c>
      <c r="J11766" s="2" t="inlineStr">
        <is>
          <t>Top10_Net_Sellers</t>
        </is>
      </c>
      <c r="K11766" s="2" t="inlineStr">
        <is>
          <t>Akashbhairab Securities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NMFBS</t>
        </is>
      </c>
      <c r="C11767" s="2" t="n">
        <v>39</v>
      </c>
      <c r="D11767" s="2" t="n">
        <v>450</v>
      </c>
      <c r="E11767" s="2" t="n">
        <v>3623</v>
      </c>
      <c r="F11767" s="2" t="n">
        <v>-3173</v>
      </c>
      <c r="G11767" s="2" t="n">
        <v>1117.830769230769</v>
      </c>
      <c r="H11767" s="2" t="n">
        <v>0.0504804</v>
      </c>
      <c r="I11767" s="2" t="n">
        <v>3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NMFBS</t>
        </is>
      </c>
      <c r="C11768" s="2" t="n">
        <v>33</v>
      </c>
      <c r="D11768" s="2" t="n">
        <v>200</v>
      </c>
      <c r="E11768" s="2" t="n">
        <v>3341</v>
      </c>
      <c r="F11768" s="2" t="n">
        <v>-3141</v>
      </c>
      <c r="G11768" s="2" t="n">
        <v>1115.658333333333</v>
      </c>
      <c r="H11768" s="2" t="n">
        <v>0.0222704</v>
      </c>
      <c r="I11768" s="2" t="n">
        <v>3</v>
      </c>
      <c r="J11768" s="2" t="inlineStr">
        <is>
          <t>Top10_Net_Sellers</t>
        </is>
      </c>
      <c r="K11768" s="2" t="inlineStr">
        <is>
          <t>Dakshinkali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NMFBS</t>
        </is>
      </c>
      <c r="C11769" s="2" t="n">
        <v>60</v>
      </c>
      <c r="D11769" s="2" t="n">
        <v>0</v>
      </c>
      <c r="E11769" s="2" t="n">
        <v>2015</v>
      </c>
      <c r="F11769" s="2" t="n">
        <v>-2015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63</v>
      </c>
      <c r="D11770" s="2" t="n">
        <v>170</v>
      </c>
      <c r="E11770" s="2" t="n">
        <v>2033</v>
      </c>
      <c r="F11770" s="2" t="n">
        <v>-1863</v>
      </c>
      <c r="G11770" s="2" t="n">
        <v>1150</v>
      </c>
      <c r="H11770" s="2" t="n">
        <v>0.01955</v>
      </c>
      <c r="I11770" s="2" t="n">
        <v>1</v>
      </c>
      <c r="J11770" s="2" t="inlineStr">
        <is>
          <t>Top10_Net_Sellers</t>
        </is>
      </c>
      <c r="K11770" s="2" t="inlineStr">
        <is>
          <t>Himalayan Brokerage Company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49</v>
      </c>
      <c r="D11771" s="2" t="n">
        <v>1038</v>
      </c>
      <c r="E11771" s="2" t="n">
        <v>2755</v>
      </c>
      <c r="F11771" s="2" t="n">
        <v>-1717</v>
      </c>
      <c r="G11771" s="2" t="n">
        <v>1123.93445998446</v>
      </c>
      <c r="H11771" s="2" t="n">
        <v>0.11680127</v>
      </c>
      <c r="I11771" s="2" t="n">
        <v>8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16</v>
      </c>
      <c r="D11772" s="2" t="n">
        <v>105</v>
      </c>
      <c r="E11772" s="2" t="n">
        <v>1732</v>
      </c>
      <c r="F11772" s="2" t="n">
        <v>-1627</v>
      </c>
      <c r="G11772" s="2" t="n">
        <v>1109.166666666667</v>
      </c>
      <c r="H11772" s="2" t="n">
        <v>0.01169955</v>
      </c>
      <c r="I11772" s="2" t="n">
        <v>3</v>
      </c>
      <c r="J11772" s="2" t="inlineStr">
        <is>
          <t>Top10_Net_Sellers</t>
        </is>
      </c>
      <c r="K11772" s="2" t="inlineStr">
        <is>
          <t>Primo Securities (PVT)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557</v>
      </c>
      <c r="E11773" s="2" t="n">
        <v>2149</v>
      </c>
      <c r="F11773" s="2" t="n">
        <v>-1592</v>
      </c>
      <c r="G11773" s="2" t="n">
        <v>1119.62822039072</v>
      </c>
      <c r="H11773" s="2" t="n">
        <v>0.06158555000000001</v>
      </c>
      <c r="I11773" s="2" t="n">
        <v>3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28</v>
      </c>
      <c r="D11774" s="2" t="n">
        <v>107</v>
      </c>
      <c r="E11774" s="2" t="n">
        <v>1562</v>
      </c>
      <c r="F11774" s="2" t="n">
        <v>-1455</v>
      </c>
      <c r="G11774" s="2" t="n">
        <v>1126.16</v>
      </c>
      <c r="H11774" s="2" t="n">
        <v>0.01209508</v>
      </c>
      <c r="I11774" s="2" t="n">
        <v>4</v>
      </c>
      <c r="J11774" s="2" t="inlineStr">
        <is>
          <t>Top10_Net_Sellers</t>
        </is>
      </c>
      <c r="K11774" s="2" t="inlineStr">
        <is>
          <t>Shree Krishna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74</v>
      </c>
      <c r="D11775" s="2" t="n">
        <v>550</v>
      </c>
      <c r="E11775" s="2" t="n">
        <v>1583</v>
      </c>
      <c r="F11775" s="2" t="n">
        <v>-1033</v>
      </c>
      <c r="G11775" s="2" t="n">
        <v>1113.833333333333</v>
      </c>
      <c r="H11775" s="2" t="n">
        <v>0.0602925</v>
      </c>
      <c r="I11775" s="2" t="n">
        <v>3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NMIC</t>
        </is>
      </c>
      <c r="C11776" s="2" t="n">
        <v>58</v>
      </c>
      <c r="D11776" s="2" t="n">
        <v>28114</v>
      </c>
      <c r="E11776" s="2" t="n">
        <v>99391</v>
      </c>
      <c r="F11776" s="2" t="n">
        <v>-71277</v>
      </c>
      <c r="G11776" s="2" t="n">
        <v>1316.684851575337</v>
      </c>
      <c r="H11776" s="2" t="n">
        <v>3.76760284</v>
      </c>
      <c r="I11776" s="2" t="n">
        <v>1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NMIC</t>
        </is>
      </c>
      <c r="C11777" s="2" t="n">
        <v>40</v>
      </c>
      <c r="D11777" s="2" t="n">
        <v>1300</v>
      </c>
      <c r="E11777" s="2" t="n">
        <v>8424</v>
      </c>
      <c r="F11777" s="2" t="n">
        <v>-7124</v>
      </c>
      <c r="G11777" s="2" t="n">
        <v>1330.775798368298</v>
      </c>
      <c r="H11777" s="2" t="n">
        <v>0.1717116</v>
      </c>
      <c r="I11777" s="2" t="n">
        <v>3</v>
      </c>
      <c r="J11777" s="2" t="inlineStr">
        <is>
          <t>Top10_Net_Sellers</t>
        </is>
      </c>
      <c r="K11777" s="2" t="inlineStr">
        <is>
          <t>Creative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NMIC</t>
        </is>
      </c>
      <c r="C11778" s="2" t="n">
        <v>6</v>
      </c>
      <c r="D11778" s="2" t="n">
        <v>4810</v>
      </c>
      <c r="E11778" s="2" t="n">
        <v>9323</v>
      </c>
      <c r="F11778" s="2" t="n">
        <v>-4513</v>
      </c>
      <c r="G11778" s="2" t="n">
        <v>1323.015898774344</v>
      </c>
      <c r="H11778" s="2" t="n">
        <v>0.6513405</v>
      </c>
      <c r="I11778" s="2" t="n">
        <v>6</v>
      </c>
      <c r="J11778" s="2" t="inlineStr">
        <is>
          <t>Top10_Net_Sellers</t>
        </is>
      </c>
      <c r="K11778" s="2" t="inlineStr">
        <is>
          <t>Agrawal Securities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NMIC</t>
        </is>
      </c>
      <c r="C11779" s="2" t="n">
        <v>17</v>
      </c>
      <c r="D11779" s="2" t="n">
        <v>8150</v>
      </c>
      <c r="E11779" s="2" t="n">
        <v>11882</v>
      </c>
      <c r="F11779" s="2" t="n">
        <v>-3732</v>
      </c>
      <c r="G11779" s="2" t="n">
        <v>1316.272527277132</v>
      </c>
      <c r="H11779" s="2" t="n">
        <v>1.1153695</v>
      </c>
      <c r="I11779" s="2" t="n">
        <v>8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29</v>
      </c>
      <c r="D11780" s="2" t="n">
        <v>3374</v>
      </c>
      <c r="E11780" s="2" t="n">
        <v>6823</v>
      </c>
      <c r="F11780" s="2" t="n">
        <v>-3449</v>
      </c>
      <c r="G11780" s="2" t="n">
        <v>1313.523049528441</v>
      </c>
      <c r="H11780" s="2" t="n">
        <v>0.46168577</v>
      </c>
      <c r="I11780" s="2" t="n">
        <v>7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39</v>
      </c>
      <c r="D11781" s="2" t="n">
        <v>4515</v>
      </c>
      <c r="E11781" s="2" t="n">
        <v>7558</v>
      </c>
      <c r="F11781" s="2" t="n">
        <v>-3043</v>
      </c>
      <c r="G11781" s="2" t="n">
        <v>1323.653747584692</v>
      </c>
      <c r="H11781" s="2" t="n">
        <v>0.59004848</v>
      </c>
      <c r="I11781" s="2" t="n">
        <v>4</v>
      </c>
      <c r="J11781" s="2" t="inlineStr">
        <is>
          <t>Top10_Net_Sellers</t>
        </is>
      </c>
      <c r="K11781" s="2" t="inlineStr">
        <is>
          <t>Sumeru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74</v>
      </c>
      <c r="D11782" s="2" t="n">
        <v>7102</v>
      </c>
      <c r="E11782" s="2" t="n">
        <v>10131</v>
      </c>
      <c r="F11782" s="2" t="n">
        <v>-3029</v>
      </c>
      <c r="G11782" s="2" t="n">
        <v>1323.674465606645</v>
      </c>
      <c r="H11782" s="2" t="n">
        <v>0.93407543</v>
      </c>
      <c r="I11782" s="2" t="n">
        <v>7</v>
      </c>
      <c r="J11782" s="2" t="inlineStr">
        <is>
          <t>Top10_Net_Sellers</t>
        </is>
      </c>
      <c r="K11782" s="2" t="inlineStr">
        <is>
          <t>Kalash Stock Market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68</v>
      </c>
      <c r="D11783" s="2" t="n">
        <v>40</v>
      </c>
      <c r="E11783" s="2" t="n">
        <v>2734</v>
      </c>
      <c r="F11783" s="2" t="n">
        <v>-2694</v>
      </c>
      <c r="G11783" s="2" t="n">
        <v>1315.716666666667</v>
      </c>
      <c r="H11783" s="2" t="n">
        <v>0.0051143</v>
      </c>
      <c r="I11783" s="2" t="n">
        <v>0</v>
      </c>
      <c r="J11783" s="2" t="inlineStr">
        <is>
          <t>Top10_Net_Sellers</t>
        </is>
      </c>
      <c r="K11783" s="2" t="inlineStr">
        <is>
          <t>Elite Stock House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49</v>
      </c>
      <c r="D11784" s="2" t="n">
        <v>7474</v>
      </c>
      <c r="E11784" s="2" t="n">
        <v>9793</v>
      </c>
      <c r="F11784" s="2" t="n">
        <v>-2319</v>
      </c>
      <c r="G11784" s="2" t="n">
        <v>1315.696358245124</v>
      </c>
      <c r="H11784" s="2" t="n">
        <v>1.00679584</v>
      </c>
      <c r="I11784" s="2" t="n">
        <v>6</v>
      </c>
      <c r="J11784" s="2" t="inlineStr">
        <is>
          <t>Top10_Net_Sellers</t>
        </is>
      </c>
      <c r="K11784" s="2" t="inlineStr">
        <is>
          <t>Online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66</v>
      </c>
      <c r="D11785" s="2" t="n">
        <v>70</v>
      </c>
      <c r="E11785" s="2" t="n">
        <v>2167</v>
      </c>
      <c r="F11785" s="2" t="n">
        <v>-2097</v>
      </c>
      <c r="G11785" s="2" t="n">
        <v>1337.083333333333</v>
      </c>
      <c r="H11785" s="2" t="n">
        <v>0.009195</v>
      </c>
      <c r="I11785" s="2" t="n">
        <v>1</v>
      </c>
      <c r="J11785" s="2" t="inlineStr">
        <is>
          <t>Top10_Net_Sellers</t>
        </is>
      </c>
      <c r="K11785" s="2" t="inlineStr">
        <is>
          <t>Miyo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NMLBBL</t>
        </is>
      </c>
      <c r="C11786" s="2" t="n">
        <v>58</v>
      </c>
      <c r="D11786" s="2" t="n">
        <v>8103</v>
      </c>
      <c r="E11786" s="2" t="n">
        <v>38577</v>
      </c>
      <c r="F11786" s="2" t="n">
        <v>-30474</v>
      </c>
      <c r="G11786" s="2" t="n">
        <v>647.3728888207429</v>
      </c>
      <c r="H11786" s="2" t="n">
        <v>0.52745044</v>
      </c>
      <c r="I11786" s="2" t="n">
        <v>8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NMLBBL</t>
        </is>
      </c>
      <c r="C11787" s="2" t="n">
        <v>45</v>
      </c>
      <c r="D11787" s="2" t="n">
        <v>10141</v>
      </c>
      <c r="E11787" s="2" t="n">
        <v>18964</v>
      </c>
      <c r="F11787" s="2" t="n">
        <v>-8823</v>
      </c>
      <c r="G11787" s="2" t="n">
        <v>645.4775407520327</v>
      </c>
      <c r="H11787" s="2" t="n">
        <v>0.6496405900000001</v>
      </c>
      <c r="I11787" s="2" t="n">
        <v>8</v>
      </c>
      <c r="J11787" s="2" t="inlineStr">
        <is>
          <t>Top10_Net_Sellers</t>
        </is>
      </c>
      <c r="K11787" s="2" t="inlineStr">
        <is>
          <t>Imperial Securities Company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NMLBBL</t>
        </is>
      </c>
      <c r="C11788" s="2" t="n">
        <v>38</v>
      </c>
      <c r="D11788" s="2" t="n">
        <v>1744</v>
      </c>
      <c r="E11788" s="2" t="n">
        <v>7050</v>
      </c>
      <c r="F11788" s="2" t="n">
        <v>-5306</v>
      </c>
      <c r="G11788" s="2" t="n">
        <v>648.4365327104457</v>
      </c>
      <c r="H11788" s="2" t="n">
        <v>0.11536294</v>
      </c>
      <c r="I11788" s="2" t="n">
        <v>4</v>
      </c>
      <c r="J11788" s="2" t="inlineStr">
        <is>
          <t>Top10_Net_Sellers</t>
        </is>
      </c>
      <c r="K11788" s="2" t="inlineStr">
        <is>
          <t>Dipshikha Dhitopatra Karobar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NMLBBL</t>
        </is>
      </c>
      <c r="C11789" s="2" t="n">
        <v>16</v>
      </c>
      <c r="D11789" s="2" t="n">
        <v>1040</v>
      </c>
      <c r="E11789" s="2" t="n">
        <v>5314</v>
      </c>
      <c r="F11789" s="2" t="n">
        <v>-4274</v>
      </c>
      <c r="G11789" s="2" t="n">
        <v>654.8011150234742</v>
      </c>
      <c r="H11789" s="2" t="n">
        <v>0.0697131</v>
      </c>
      <c r="I11789" s="2" t="n">
        <v>3</v>
      </c>
      <c r="J11789" s="2" t="inlineStr">
        <is>
          <t>Top10_Net_Sellers</t>
        </is>
      </c>
      <c r="K11789" s="2" t="inlineStr">
        <is>
          <t>Primo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22</v>
      </c>
      <c r="D11790" s="2" t="n">
        <v>585</v>
      </c>
      <c r="E11790" s="2" t="n">
        <v>4586</v>
      </c>
      <c r="F11790" s="2" t="n">
        <v>-4001</v>
      </c>
      <c r="G11790" s="2" t="n">
        <v>647.6723636363637</v>
      </c>
      <c r="H11790" s="2" t="n">
        <v>0.03763554</v>
      </c>
      <c r="I11790" s="2" t="n">
        <v>4</v>
      </c>
      <c r="J11790" s="2" t="inlineStr">
        <is>
          <t>Top10_Net_Sellers</t>
        </is>
      </c>
      <c r="K11790" s="2" t="inlineStr">
        <is>
          <t>Siprabi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48</v>
      </c>
      <c r="D11791" s="2" t="n">
        <v>4597</v>
      </c>
      <c r="E11791" s="2" t="n">
        <v>8300</v>
      </c>
      <c r="F11791" s="2" t="n">
        <v>-3703</v>
      </c>
      <c r="G11791" s="2" t="n">
        <v>647.2203216765669</v>
      </c>
      <c r="H11791" s="2" t="n">
        <v>0.30034676</v>
      </c>
      <c r="I11791" s="2" t="n">
        <v>6</v>
      </c>
      <c r="J11791" s="2" t="inlineStr">
        <is>
          <t>Top10_Net_Sellers</t>
        </is>
      </c>
      <c r="K11791" s="2" t="inlineStr">
        <is>
          <t>Trishakti Securities Public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19</v>
      </c>
      <c r="D11792" s="2" t="n">
        <v>3141</v>
      </c>
      <c r="E11792" s="2" t="n">
        <v>6689</v>
      </c>
      <c r="F11792" s="2" t="n">
        <v>-3548</v>
      </c>
      <c r="G11792" s="2" t="n">
        <v>642.3607917022002</v>
      </c>
      <c r="H11792" s="2" t="n">
        <v>0.2046427</v>
      </c>
      <c r="I11792" s="2" t="n">
        <v>2</v>
      </c>
      <c r="J11792" s="2" t="inlineStr">
        <is>
          <t>Top10_Net_Sellers</t>
        </is>
      </c>
      <c r="K11792" s="2" t="inlineStr">
        <is>
          <t>Nepal Investment &amp; Securities Trading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28</v>
      </c>
      <c r="D11793" s="2" t="n">
        <v>2725</v>
      </c>
      <c r="E11793" s="2" t="n">
        <v>5716</v>
      </c>
      <c r="F11793" s="2" t="n">
        <v>-2991</v>
      </c>
      <c r="G11793" s="2" t="n">
        <v>650.630876391942</v>
      </c>
      <c r="H11793" s="2" t="n">
        <v>0.17723882</v>
      </c>
      <c r="I11793" s="2" t="n">
        <v>5</v>
      </c>
      <c r="J11793" s="2" t="inlineStr">
        <is>
          <t>Top10_Net_Sellers</t>
        </is>
      </c>
      <c r="K11793" s="2" t="inlineStr">
        <is>
          <t>Shree Krishna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60</v>
      </c>
      <c r="D11794" s="2" t="n">
        <v>1200</v>
      </c>
      <c r="E11794" s="2" t="n">
        <v>3480</v>
      </c>
      <c r="F11794" s="2" t="n">
        <v>-2280</v>
      </c>
      <c r="G11794" s="2" t="n">
        <v>658.6333333333333</v>
      </c>
      <c r="H11794" s="2" t="n">
        <v>0.07879</v>
      </c>
      <c r="I11794" s="2" t="n">
        <v>3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34</v>
      </c>
      <c r="D11795" s="2" t="n">
        <v>5750</v>
      </c>
      <c r="E11795" s="2" t="n">
        <v>7774</v>
      </c>
      <c r="F11795" s="2" t="n">
        <v>-2024</v>
      </c>
      <c r="G11795" s="2" t="n">
        <v>649.5357248312588</v>
      </c>
      <c r="H11795" s="2" t="n">
        <v>0.37670008</v>
      </c>
      <c r="I11795" s="2" t="n">
        <v>6</v>
      </c>
      <c r="J11795" s="2" t="inlineStr">
        <is>
          <t>Top10_Net_Sellers</t>
        </is>
      </c>
      <c r="K11795" s="2" t="inlineStr">
        <is>
          <t>Vision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NRIC</t>
        </is>
      </c>
      <c r="C11796" s="2" t="n">
        <v>29</v>
      </c>
      <c r="D11796" s="2" t="n">
        <v>10628</v>
      </c>
      <c r="E11796" s="2" t="n">
        <v>59575</v>
      </c>
      <c r="F11796" s="2" t="n">
        <v>-48947</v>
      </c>
      <c r="G11796" s="2" t="n">
        <v>1306.184291966075</v>
      </c>
      <c r="H11796" s="2" t="n">
        <v>1.3874796</v>
      </c>
      <c r="I11796" s="2" t="n">
        <v>5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NRIC</t>
        </is>
      </c>
      <c r="C11797" s="2" t="n">
        <v>35</v>
      </c>
      <c r="D11797" s="2" t="n">
        <v>15122</v>
      </c>
      <c r="E11797" s="2" t="n">
        <v>45742</v>
      </c>
      <c r="F11797" s="2" t="n">
        <v>-30620</v>
      </c>
      <c r="G11797" s="2" t="n">
        <v>1303.412925715958</v>
      </c>
      <c r="H11797" s="2" t="n">
        <v>1.97325717</v>
      </c>
      <c r="I11797" s="2" t="n">
        <v>4</v>
      </c>
      <c r="J11797" s="2" t="inlineStr">
        <is>
          <t>Top10_Net_Sellers</t>
        </is>
      </c>
      <c r="K11797" s="2" t="inlineStr">
        <is>
          <t>Kohinoor Investment &amp;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NRIC</t>
        </is>
      </c>
      <c r="C11798" s="2" t="n">
        <v>60</v>
      </c>
      <c r="D11798" s="2" t="n">
        <v>15235</v>
      </c>
      <c r="E11798" s="2" t="n">
        <v>40024</v>
      </c>
      <c r="F11798" s="2" t="n">
        <v>-24789</v>
      </c>
      <c r="G11798" s="2" t="n">
        <v>1304.315498244141</v>
      </c>
      <c r="H11798" s="2" t="n">
        <v>1.9949665</v>
      </c>
      <c r="I11798" s="2" t="n">
        <v>7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NRIC</t>
        </is>
      </c>
      <c r="C11799" s="2" t="n">
        <v>32</v>
      </c>
      <c r="D11799" s="2" t="n">
        <v>27418</v>
      </c>
      <c r="E11799" s="2" t="n">
        <v>42828</v>
      </c>
      <c r="F11799" s="2" t="n">
        <v>-15410</v>
      </c>
      <c r="G11799" s="2" t="n">
        <v>1302.240066880809</v>
      </c>
      <c r="H11799" s="2" t="n">
        <v>3.55311981</v>
      </c>
      <c r="I11799" s="2" t="n">
        <v>5</v>
      </c>
      <c r="J11799" s="2" t="inlineStr">
        <is>
          <t>Top10_Net_Sellers</t>
        </is>
      </c>
      <c r="K11799" s="2" t="inlineStr">
        <is>
          <t>Premier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62</v>
      </c>
      <c r="D11800" s="2" t="n">
        <v>20075</v>
      </c>
      <c r="E11800" s="2" t="n">
        <v>34979</v>
      </c>
      <c r="F11800" s="2" t="n">
        <v>-14904</v>
      </c>
      <c r="G11800" s="2" t="n">
        <v>1302.143792498826</v>
      </c>
      <c r="H11800" s="2" t="n">
        <v>2.6055346</v>
      </c>
      <c r="I11800" s="2" t="n">
        <v>5</v>
      </c>
      <c r="J11800" s="2" t="inlineStr">
        <is>
          <t>Top10_Net_Sellers</t>
        </is>
      </c>
      <c r="K11800" s="2" t="inlineStr">
        <is>
          <t>Capital Max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28</v>
      </c>
      <c r="D11801" s="2" t="n">
        <v>17355</v>
      </c>
      <c r="E11801" s="2" t="n">
        <v>31797</v>
      </c>
      <c r="F11801" s="2" t="n">
        <v>-14442</v>
      </c>
      <c r="G11801" s="2" t="n">
        <v>1303.464893055028</v>
      </c>
      <c r="H11801" s="2" t="n">
        <v>2.28750296</v>
      </c>
      <c r="I11801" s="2" t="n">
        <v>4</v>
      </c>
      <c r="J11801" s="2" t="inlineStr">
        <is>
          <t>Top10_Net_Sellers</t>
        </is>
      </c>
      <c r="K11801" s="2" t="inlineStr">
        <is>
          <t>Shree Krishna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96</v>
      </c>
      <c r="D11802" s="2" t="n">
        <v>5195</v>
      </c>
      <c r="E11802" s="2" t="n">
        <v>19266</v>
      </c>
      <c r="F11802" s="2" t="n">
        <v>-14071</v>
      </c>
      <c r="G11802" s="2" t="n">
        <v>1307.423885843497</v>
      </c>
      <c r="H11802" s="2" t="n">
        <v>0.6799577800000001</v>
      </c>
      <c r="I11802" s="2" t="n">
        <v>4</v>
      </c>
      <c r="J11802" s="2" t="inlineStr">
        <is>
          <t>Top10_Net_Sellers</t>
        </is>
      </c>
      <c r="K11802" s="2" t="inlineStr">
        <is>
          <t>Himalayan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65</v>
      </c>
      <c r="D11803" s="2" t="n">
        <v>3027</v>
      </c>
      <c r="E11803" s="2" t="n">
        <v>14525</v>
      </c>
      <c r="F11803" s="2" t="n">
        <v>-11498</v>
      </c>
      <c r="G11803" s="2" t="n">
        <v>1303.613459471563</v>
      </c>
      <c r="H11803" s="2" t="n">
        <v>0.39548775</v>
      </c>
      <c r="I11803" s="2" t="n">
        <v>8</v>
      </c>
      <c r="J11803" s="2" t="inlineStr">
        <is>
          <t>Top10_Net_Sellers</t>
        </is>
      </c>
      <c r="K11803" s="2" t="inlineStr">
        <is>
          <t>SharePro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16</v>
      </c>
      <c r="D11804" s="2" t="n">
        <v>11426</v>
      </c>
      <c r="E11804" s="2" t="n">
        <v>21470</v>
      </c>
      <c r="F11804" s="2" t="n">
        <v>-10044</v>
      </c>
      <c r="G11804" s="2" t="n">
        <v>1301.177016604923</v>
      </c>
      <c r="H11804" s="2" t="n">
        <v>1.48569443</v>
      </c>
      <c r="I11804" s="2" t="n">
        <v>5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97</v>
      </c>
      <c r="D11805" s="2" t="n">
        <v>2248</v>
      </c>
      <c r="E11805" s="2" t="n">
        <v>9562</v>
      </c>
      <c r="F11805" s="2" t="n">
        <v>-7314</v>
      </c>
      <c r="G11805" s="2" t="n">
        <v>1294.679306564634</v>
      </c>
      <c r="H11805" s="2" t="n">
        <v>0.2917667</v>
      </c>
      <c r="I11805" s="2" t="n">
        <v>4</v>
      </c>
      <c r="J11805" s="2" t="inlineStr">
        <is>
          <t>Top10_Net_Sellers</t>
        </is>
      </c>
      <c r="K11805" s="2" t="inlineStr">
        <is>
          <t>R.B.B.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NRM</t>
        </is>
      </c>
      <c r="C11806" s="2" t="n">
        <v>99</v>
      </c>
      <c r="D11806" s="2" t="n">
        <v>331</v>
      </c>
      <c r="E11806" s="2" t="n">
        <v>13312</v>
      </c>
      <c r="F11806" s="2" t="n">
        <v>-12981</v>
      </c>
      <c r="G11806" s="2" t="n">
        <v>444.6333333333334</v>
      </c>
      <c r="H11806" s="2" t="n">
        <v>0.0146951</v>
      </c>
      <c r="I11806" s="2" t="n">
        <v>2</v>
      </c>
      <c r="J11806" s="2" t="inlineStr">
        <is>
          <t>Top10_Net_Sellers</t>
        </is>
      </c>
      <c r="K11806" s="2" t="inlineStr">
        <is>
          <t>Prabhu Stock Market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NRM</t>
        </is>
      </c>
      <c r="C11807" s="2" t="n">
        <v>17</v>
      </c>
      <c r="D11807" s="2" t="n">
        <v>9569</v>
      </c>
      <c r="E11807" s="2" t="n">
        <v>21954</v>
      </c>
      <c r="F11807" s="2" t="n">
        <v>-12385</v>
      </c>
      <c r="G11807" s="2" t="n">
        <v>444.9380697780795</v>
      </c>
      <c r="H11807" s="2" t="n">
        <v>0.42314485</v>
      </c>
      <c r="I11807" s="2" t="n">
        <v>5</v>
      </c>
      <c r="J11807" s="2" t="inlineStr">
        <is>
          <t>Top10_Net_Sellers</t>
        </is>
      </c>
      <c r="K11807" s="2" t="inlineStr">
        <is>
          <t>ABC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NRM</t>
        </is>
      </c>
      <c r="C11808" s="2" t="n">
        <v>60</v>
      </c>
      <c r="D11808" s="2" t="n">
        <v>10505</v>
      </c>
      <c r="E11808" s="2" t="n">
        <v>19034</v>
      </c>
      <c r="F11808" s="2" t="n">
        <v>-8529</v>
      </c>
      <c r="G11808" s="2" t="n">
        <v>442.8046559806509</v>
      </c>
      <c r="H11808" s="2" t="n">
        <v>0.46548974</v>
      </c>
      <c r="I11808" s="2" t="n">
        <v>6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NRM</t>
        </is>
      </c>
      <c r="C11809" s="2" t="n">
        <v>13</v>
      </c>
      <c r="D11809" s="2" t="n">
        <v>17656</v>
      </c>
      <c r="E11809" s="2" t="n">
        <v>26040</v>
      </c>
      <c r="F11809" s="2" t="n">
        <v>-8384</v>
      </c>
      <c r="G11809" s="2" t="n">
        <v>446.1172862892315</v>
      </c>
      <c r="H11809" s="2" t="n">
        <v>0.7917411099999999</v>
      </c>
      <c r="I11809" s="2" t="n">
        <v>7</v>
      </c>
      <c r="J11809" s="2" t="inlineStr">
        <is>
          <t>Top10_Net_Sellers</t>
        </is>
      </c>
      <c r="K11809" s="2" t="inlineStr">
        <is>
          <t>Thrive Brokerage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65</v>
      </c>
      <c r="D11810" s="2" t="n">
        <v>7155</v>
      </c>
      <c r="E11810" s="2" t="n">
        <v>15111</v>
      </c>
      <c r="F11810" s="2" t="n">
        <v>-7956</v>
      </c>
      <c r="G11810" s="2" t="n">
        <v>447.5356143292682</v>
      </c>
      <c r="H11810" s="2" t="n">
        <v>0.32519609</v>
      </c>
      <c r="I11810" s="2" t="n">
        <v>5</v>
      </c>
      <c r="J11810" s="2" t="inlineStr">
        <is>
          <t>Top10_Net_Sellers</t>
        </is>
      </c>
      <c r="K11810" s="2" t="inlineStr">
        <is>
          <t>SharePro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29</v>
      </c>
      <c r="D11811" s="2" t="n">
        <v>4226</v>
      </c>
      <c r="E11811" s="2" t="n">
        <v>11615</v>
      </c>
      <c r="F11811" s="2" t="n">
        <v>-7389</v>
      </c>
      <c r="G11811" s="2" t="n">
        <v>445.282581880272</v>
      </c>
      <c r="H11811" s="2" t="n">
        <v>0.190731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9158</v>
      </c>
      <c r="E11812" s="2" t="n">
        <v>15595</v>
      </c>
      <c r="F11812" s="2" t="n">
        <v>-6437</v>
      </c>
      <c r="G11812" s="2" t="n">
        <v>446.0606089467201</v>
      </c>
      <c r="H11812" s="2" t="n">
        <v>0.40859177</v>
      </c>
      <c r="I11812" s="2" t="n">
        <v>3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34</v>
      </c>
      <c r="D11813" s="2" t="n">
        <v>43089</v>
      </c>
      <c r="E11813" s="2" t="n">
        <v>49292</v>
      </c>
      <c r="F11813" s="2" t="n">
        <v>-6203</v>
      </c>
      <c r="G11813" s="2" t="n">
        <v>447.3846329165632</v>
      </c>
      <c r="H11813" s="2" t="n">
        <v>1.9237535</v>
      </c>
      <c r="I11813" s="2" t="n">
        <v>7</v>
      </c>
      <c r="J11813" s="2" t="inlineStr">
        <is>
          <t>Top10_Net_Sellers</t>
        </is>
      </c>
      <c r="K11813" s="2" t="inlineStr">
        <is>
          <t>Vision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88</v>
      </c>
      <c r="D11814" s="2" t="n">
        <v>5390</v>
      </c>
      <c r="E11814" s="2" t="n">
        <v>11561</v>
      </c>
      <c r="F11814" s="2" t="n">
        <v>-6171</v>
      </c>
      <c r="G11814" s="2" t="n">
        <v>444.7977894272155</v>
      </c>
      <c r="H11814" s="2" t="n">
        <v>0.2373323</v>
      </c>
      <c r="I11814" s="2" t="n">
        <v>4</v>
      </c>
      <c r="J11814" s="2" t="inlineStr">
        <is>
          <t>Top10_Net_Sellers</t>
        </is>
      </c>
      <c r="K11814" s="2" t="inlineStr">
        <is>
          <t>Blue Chip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36</v>
      </c>
      <c r="D11815" s="2" t="n">
        <v>5518</v>
      </c>
      <c r="E11815" s="2" t="n">
        <v>11618</v>
      </c>
      <c r="F11815" s="2" t="n">
        <v>-6100</v>
      </c>
      <c r="G11815" s="2" t="n">
        <v>447.6808863033174</v>
      </c>
      <c r="H11815" s="2" t="n">
        <v>0.24717948</v>
      </c>
      <c r="I11815" s="2" t="n">
        <v>4</v>
      </c>
      <c r="J11815" s="2" t="inlineStr">
        <is>
          <t>Top10_Net_Sellers</t>
        </is>
      </c>
      <c r="K11815" s="2" t="inlineStr">
        <is>
          <t>Secured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NRN</t>
        </is>
      </c>
      <c r="C11816" s="2" t="n">
        <v>14</v>
      </c>
      <c r="D11816" s="2" t="n">
        <v>22716</v>
      </c>
      <c r="E11816" s="2" t="n">
        <v>85888</v>
      </c>
      <c r="F11816" s="2" t="n">
        <v>-63172</v>
      </c>
      <c r="G11816" s="2" t="n">
        <v>1501.758624112266</v>
      </c>
      <c r="H11816" s="2" t="n">
        <v>3.40770952</v>
      </c>
      <c r="I11816" s="2" t="n">
        <v>2</v>
      </c>
      <c r="J11816" s="2" t="inlineStr">
        <is>
          <t>Top10_Net_Sellers</t>
        </is>
      </c>
      <c r="K11816" s="2" t="inlineStr">
        <is>
          <t>Nepal Stock House (PVT)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NRN</t>
        </is>
      </c>
      <c r="C11817" s="2" t="n">
        <v>81</v>
      </c>
      <c r="D11817" s="2" t="n">
        <v>1476</v>
      </c>
      <c r="E11817" s="2" t="n">
        <v>33218</v>
      </c>
      <c r="F11817" s="2" t="n">
        <v>-31742</v>
      </c>
      <c r="G11817" s="2" t="n">
        <v>1482.168943314261</v>
      </c>
      <c r="H11817" s="2" t="n">
        <v>0.2132211</v>
      </c>
      <c r="I11817" s="2" t="n">
        <v>5</v>
      </c>
      <c r="J11817" s="2" t="inlineStr">
        <is>
          <t>Top10_Net_Sellers</t>
        </is>
      </c>
      <c r="K11817" s="2" t="inlineStr">
        <is>
          <t>Akashbhairab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NRN</t>
        </is>
      </c>
      <c r="C11818" s="2" t="n">
        <v>87</v>
      </c>
      <c r="D11818" s="2" t="n">
        <v>8600</v>
      </c>
      <c r="E11818" s="2" t="n">
        <v>34157</v>
      </c>
      <c r="F11818" s="2" t="n">
        <v>-25557</v>
      </c>
      <c r="G11818" s="2" t="n">
        <v>1494.296112928974</v>
      </c>
      <c r="H11818" s="2" t="n">
        <v>1.34364665</v>
      </c>
      <c r="I11818" s="2" t="n">
        <v>3</v>
      </c>
      <c r="J11818" s="2" t="inlineStr">
        <is>
          <t>Top10_Net_Sellers</t>
        </is>
      </c>
      <c r="K11818" s="2" t="inlineStr">
        <is>
          <t>S.P.S.A.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NRN</t>
        </is>
      </c>
      <c r="C11819" s="2" t="n">
        <v>42</v>
      </c>
      <c r="D11819" s="2" t="n">
        <v>18262</v>
      </c>
      <c r="E11819" s="2" t="n">
        <v>38268</v>
      </c>
      <c r="F11819" s="2" t="n">
        <v>-20006</v>
      </c>
      <c r="G11819" s="2" t="n">
        <v>1494.874723470377</v>
      </c>
      <c r="H11819" s="2" t="n">
        <v>2.77763945</v>
      </c>
      <c r="I11819" s="2" t="n">
        <v>3</v>
      </c>
      <c r="J11819" s="2" t="inlineStr">
        <is>
          <t>Top10_Net_Sellers</t>
        </is>
      </c>
      <c r="K11819" s="2" t="inlineStr">
        <is>
          <t>Sani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28</v>
      </c>
      <c r="D11820" s="2" t="n">
        <v>2646</v>
      </c>
      <c r="E11820" s="2" t="n">
        <v>19944</v>
      </c>
      <c r="F11820" s="2" t="n">
        <v>-17298</v>
      </c>
      <c r="G11820" s="2" t="n">
        <v>1491.650846319286</v>
      </c>
      <c r="H11820" s="2" t="n">
        <v>0.40338943</v>
      </c>
      <c r="I11820" s="2" t="n">
        <v>2</v>
      </c>
      <c r="J11820" s="2" t="inlineStr">
        <is>
          <t>Top10_Net_Sellers</t>
        </is>
      </c>
      <c r="K11820" s="2" t="inlineStr">
        <is>
          <t>Shree Krishna Securities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62</v>
      </c>
      <c r="D11821" s="2" t="n">
        <v>21302</v>
      </c>
      <c r="E11821" s="2" t="n">
        <v>38288</v>
      </c>
      <c r="F11821" s="2" t="n">
        <v>-16986</v>
      </c>
      <c r="G11821" s="2" t="n">
        <v>1507.965265612536</v>
      </c>
      <c r="H11821" s="2" t="n">
        <v>3.27505928</v>
      </c>
      <c r="I11821" s="2" t="n">
        <v>5</v>
      </c>
      <c r="J11821" s="2" t="inlineStr">
        <is>
          <t>Top10_Net_Sellers</t>
        </is>
      </c>
      <c r="K11821" s="2" t="inlineStr">
        <is>
          <t>Capital Max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47</v>
      </c>
      <c r="D11822" s="2" t="n">
        <v>7575</v>
      </c>
      <c r="E11822" s="2" t="n">
        <v>21971</v>
      </c>
      <c r="F11822" s="2" t="n">
        <v>-14396</v>
      </c>
      <c r="G11822" s="2" t="n">
        <v>1518.346913316719</v>
      </c>
      <c r="H11822" s="2" t="n">
        <v>1.11619014</v>
      </c>
      <c r="I11822" s="2" t="n">
        <v>5</v>
      </c>
      <c r="J11822" s="2" t="inlineStr">
        <is>
          <t>Top10_Net_Sellers</t>
        </is>
      </c>
      <c r="K11822" s="2" t="inlineStr">
        <is>
          <t>Neev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32</v>
      </c>
      <c r="D11823" s="2" t="n">
        <v>16781</v>
      </c>
      <c r="E11823" s="2" t="n">
        <v>31012</v>
      </c>
      <c r="F11823" s="2" t="n">
        <v>-14231</v>
      </c>
      <c r="G11823" s="2" t="n">
        <v>1501.078447511023</v>
      </c>
      <c r="H11823" s="2" t="n">
        <v>2.50743979</v>
      </c>
      <c r="I11823" s="2" t="n">
        <v>5</v>
      </c>
      <c r="J11823" s="2" t="inlineStr">
        <is>
          <t>Top10_Net_Sellers</t>
        </is>
      </c>
      <c r="K11823" s="2" t="inlineStr">
        <is>
          <t>Premier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39</v>
      </c>
      <c r="D11824" s="2" t="n">
        <v>7230</v>
      </c>
      <c r="E11824" s="2" t="n">
        <v>19534</v>
      </c>
      <c r="F11824" s="2" t="n">
        <v>-12304</v>
      </c>
      <c r="G11824" s="2" t="n">
        <v>1500.590871610749</v>
      </c>
      <c r="H11824" s="2" t="n">
        <v>1.10877647</v>
      </c>
      <c r="I11824" s="2" t="n">
        <v>6</v>
      </c>
      <c r="J11824" s="2" t="inlineStr">
        <is>
          <t>Top10_Net_Sellers</t>
        </is>
      </c>
      <c r="K11824" s="2" t="inlineStr">
        <is>
          <t>Sumeru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82</v>
      </c>
      <c r="D11825" s="2" t="n">
        <v>1200</v>
      </c>
      <c r="E11825" s="2" t="n">
        <v>13495</v>
      </c>
      <c r="F11825" s="2" t="n">
        <v>-12295</v>
      </c>
      <c r="G11825" s="2" t="n">
        <v>1559.446666666667</v>
      </c>
      <c r="H11825" s="2" t="n">
        <v>0.1871336</v>
      </c>
      <c r="I11825" s="2" t="n">
        <v>0</v>
      </c>
      <c r="J11825" s="2" t="inlineStr">
        <is>
          <t>Top10_Net_Sellers</t>
        </is>
      </c>
      <c r="K11825" s="2" t="inlineStr">
        <is>
          <t>N.M.B.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NSIF2</t>
        </is>
      </c>
      <c r="C11826" s="2" t="n">
        <v>32</v>
      </c>
      <c r="D11826" s="2" t="n">
        <v>62000</v>
      </c>
      <c r="E11826" s="2" t="n">
        <v>945500</v>
      </c>
      <c r="F11826" s="2" t="n">
        <v>-883500</v>
      </c>
      <c r="G11826" s="2" t="n">
        <v>10.2701</v>
      </c>
      <c r="H11826" s="2" t="n">
        <v>0.063789</v>
      </c>
      <c r="I11826" s="2" t="n">
        <v>0</v>
      </c>
      <c r="J11826" s="2" t="inlineStr">
        <is>
          <t>Top10_Net_Sellers</t>
        </is>
      </c>
      <c r="K11826" s="2" t="inlineStr">
        <is>
          <t>Premier Securities Company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NSIF2</t>
        </is>
      </c>
      <c r="C11827" s="2" t="n">
        <v>10</v>
      </c>
      <c r="D11827" s="2" t="n">
        <v>326859</v>
      </c>
      <c r="E11827" s="2" t="n">
        <v>912900</v>
      </c>
      <c r="F11827" s="2" t="n">
        <v>-586041</v>
      </c>
      <c r="G11827" s="2" t="n">
        <v>10.57608590096382</v>
      </c>
      <c r="H11827" s="2" t="n">
        <v>0.33551902</v>
      </c>
      <c r="I11827" s="2" t="n">
        <v>7</v>
      </c>
      <c r="J11827" s="2" t="inlineStr">
        <is>
          <t>Top10_Net_Sellers</t>
        </is>
      </c>
      <c r="K11827" s="2" t="inlineStr">
        <is>
          <t>Pragyan Securities (PVT)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NSIF2</t>
        </is>
      </c>
      <c r="C11828" s="2" t="n">
        <v>11</v>
      </c>
      <c r="D11828" s="2" t="n">
        <v>1999</v>
      </c>
      <c r="E11828" s="2" t="n">
        <v>70300</v>
      </c>
      <c r="F11828" s="2" t="n">
        <v>-68301</v>
      </c>
      <c r="G11828" s="2" t="n">
        <v>10.32</v>
      </c>
      <c r="H11828" s="2" t="n">
        <v>0.002062968</v>
      </c>
      <c r="I11828" s="2" t="n">
        <v>1</v>
      </c>
      <c r="J11828" s="2" t="inlineStr">
        <is>
          <t>Top10_Net_Sellers</t>
        </is>
      </c>
      <c r="K11828" s="2" t="inlineStr">
        <is>
          <t>Malla &amp; Malla Stock Broking Company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NSIF2</t>
        </is>
      </c>
      <c r="C11829" s="2" t="n">
        <v>28</v>
      </c>
      <c r="D11829" s="2" t="n">
        <v>0</v>
      </c>
      <c r="E11829" s="2" t="n">
        <v>30800</v>
      </c>
      <c r="F11829" s="2" t="n">
        <v>-30800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Shree Krishna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19</v>
      </c>
      <c r="D11830" s="2" t="n">
        <v>42922</v>
      </c>
      <c r="E11830" s="2" t="n">
        <v>65770</v>
      </c>
      <c r="F11830" s="2" t="n">
        <v>-22848</v>
      </c>
      <c r="G11830" s="2" t="n">
        <v>10.44</v>
      </c>
      <c r="H11830" s="2" t="n">
        <v>0.04424973</v>
      </c>
      <c r="I11830" s="2" t="n">
        <v>3</v>
      </c>
      <c r="J11830" s="2" t="inlineStr">
        <is>
          <t>Top10_Net_Sellers</t>
        </is>
      </c>
      <c r="K11830" s="2" t="inlineStr">
        <is>
          <t>Nepal Investment &amp; Securities Trading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59</v>
      </c>
      <c r="D11831" s="2" t="n">
        <v>10000</v>
      </c>
      <c r="E11831" s="2" t="n">
        <v>27000</v>
      </c>
      <c r="F11831" s="2" t="n">
        <v>-17000</v>
      </c>
      <c r="G11831" s="2" t="n">
        <v>10.47</v>
      </c>
      <c r="H11831" s="2" t="n">
        <v>0.01047</v>
      </c>
      <c r="I11831" s="2" t="n">
        <v>1</v>
      </c>
      <c r="J11831" s="2" t="inlineStr">
        <is>
          <t>Top10_Net_Sellers</t>
        </is>
      </c>
      <c r="K11831" s="2" t="inlineStr">
        <is>
          <t>Deevyaa Securities &amp; Stock House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47</v>
      </c>
      <c r="D11832" s="2" t="n">
        <v>0</v>
      </c>
      <c r="E11832" s="2" t="n">
        <v>14300</v>
      </c>
      <c r="F11832" s="2" t="n">
        <v>-14300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5</v>
      </c>
      <c r="D11833" s="2" t="n">
        <v>0</v>
      </c>
      <c r="E11833" s="2" t="n">
        <v>9800</v>
      </c>
      <c r="F11833" s="2" t="n">
        <v>-9800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Market Securities &amp; Exchange (PVT)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38</v>
      </c>
      <c r="D11834" s="2" t="n">
        <v>1200</v>
      </c>
      <c r="E11834" s="2" t="n">
        <v>11000</v>
      </c>
      <c r="F11834" s="2" t="n">
        <v>-9800</v>
      </c>
      <c r="G11834" s="2" t="n">
        <v>10.55333333333333</v>
      </c>
      <c r="H11834" s="2" t="n">
        <v>0.0012675</v>
      </c>
      <c r="I11834" s="2" t="n">
        <v>2</v>
      </c>
      <c r="J11834" s="2" t="inlineStr">
        <is>
          <t>Top10_Net_Sellers</t>
        </is>
      </c>
      <c r="K11834" s="2" t="inlineStr">
        <is>
          <t>Dipshikha Dhitopatra Karobar Co.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55</v>
      </c>
      <c r="D11835" s="2" t="n">
        <v>0</v>
      </c>
      <c r="E11835" s="2" t="n">
        <v>9600</v>
      </c>
      <c r="F11835" s="2" t="n">
        <v>-9600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NTC</t>
        </is>
      </c>
      <c r="C11836" s="2" t="n">
        <v>60</v>
      </c>
      <c r="D11836" s="2" t="n">
        <v>0</v>
      </c>
      <c r="E11836" s="2" t="n">
        <v>5575</v>
      </c>
      <c r="F11836" s="2" t="n">
        <v>-5575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NTC</t>
        </is>
      </c>
      <c r="C11837" s="2" t="n">
        <v>34</v>
      </c>
      <c r="D11837" s="2" t="n">
        <v>4429</v>
      </c>
      <c r="E11837" s="2" t="n">
        <v>9784</v>
      </c>
      <c r="F11837" s="2" t="n">
        <v>-5355</v>
      </c>
      <c r="G11837" s="2" t="n">
        <v>859.1196443438791</v>
      </c>
      <c r="H11837" s="2" t="n">
        <v>0.38064342</v>
      </c>
      <c r="I11837" s="2" t="n">
        <v>7</v>
      </c>
      <c r="J11837" s="2" t="inlineStr">
        <is>
          <t>Top10_Net_Sellers</t>
        </is>
      </c>
      <c r="K11837" s="2" t="inlineStr">
        <is>
          <t>Vision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NTC</t>
        </is>
      </c>
      <c r="C11838" s="2" t="n">
        <v>45</v>
      </c>
      <c r="D11838" s="2" t="n">
        <v>4319</v>
      </c>
      <c r="E11838" s="2" t="n">
        <v>9666</v>
      </c>
      <c r="F11838" s="2" t="n">
        <v>-5347</v>
      </c>
      <c r="G11838" s="2" t="n">
        <v>858.4828288063454</v>
      </c>
      <c r="H11838" s="2" t="n">
        <v>0.37120545</v>
      </c>
      <c r="I11838" s="2" t="n">
        <v>3</v>
      </c>
      <c r="J11838" s="2" t="inlineStr">
        <is>
          <t>Top10_Net_Sellers</t>
        </is>
      </c>
      <c r="K11838" s="2" t="inlineStr">
        <is>
          <t>Imperial Securities Company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NTC</t>
        </is>
      </c>
      <c r="C11839" s="2" t="n">
        <v>43</v>
      </c>
      <c r="D11839" s="2" t="n">
        <v>606</v>
      </c>
      <c r="E11839" s="2" t="n">
        <v>4437</v>
      </c>
      <c r="F11839" s="2" t="n">
        <v>-3831</v>
      </c>
      <c r="G11839" s="2" t="n">
        <v>857.1358974358975</v>
      </c>
      <c r="H11839" s="2" t="n">
        <v>0.0519888</v>
      </c>
      <c r="I11839" s="2" t="n">
        <v>3</v>
      </c>
      <c r="J11839" s="2" t="inlineStr">
        <is>
          <t>Top10_Net_Sellers</t>
        </is>
      </c>
      <c r="K11839" s="2" t="inlineStr">
        <is>
          <t>South Asian Bulls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62</v>
      </c>
      <c r="D11840" s="2" t="n">
        <v>879</v>
      </c>
      <c r="E11840" s="2" t="n">
        <v>3915</v>
      </c>
      <c r="F11840" s="2" t="n">
        <v>-3036</v>
      </c>
      <c r="G11840" s="2" t="n">
        <v>857.7799222999224</v>
      </c>
      <c r="H11840" s="2" t="n">
        <v>0.07518083</v>
      </c>
      <c r="I11840" s="2" t="n">
        <v>8</v>
      </c>
      <c r="J11840" s="2" t="inlineStr">
        <is>
          <t>Top10_Net_Sellers</t>
        </is>
      </c>
      <c r="K11840" s="2" t="inlineStr">
        <is>
          <t>Capital Max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98</v>
      </c>
      <c r="D11841" s="2" t="n">
        <v>0</v>
      </c>
      <c r="E11841" s="2" t="n">
        <v>2500</v>
      </c>
      <c r="F11841" s="2" t="n">
        <v>-2500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14</v>
      </c>
      <c r="D11842" s="2" t="n">
        <v>1422</v>
      </c>
      <c r="E11842" s="2" t="n">
        <v>3714</v>
      </c>
      <c r="F11842" s="2" t="n">
        <v>-2292</v>
      </c>
      <c r="G11842" s="2" t="n">
        <v>858.569946680585</v>
      </c>
      <c r="H11842" s="2" t="n">
        <v>0.12256231</v>
      </c>
      <c r="I11842" s="2" t="n">
        <v>6</v>
      </c>
      <c r="J11842" s="2" t="inlineStr">
        <is>
          <t>Top10_Net_Sellers</t>
        </is>
      </c>
      <c r="K11842" s="2" t="inlineStr">
        <is>
          <t>Nepal Stock House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59</v>
      </c>
      <c r="D11843" s="2" t="n">
        <v>2722</v>
      </c>
      <c r="E11843" s="2" t="n">
        <v>5006</v>
      </c>
      <c r="F11843" s="2" t="n">
        <v>-2284</v>
      </c>
      <c r="G11843" s="2" t="n">
        <v>857.3036795256317</v>
      </c>
      <c r="H11843" s="2" t="n">
        <v>0.2335292</v>
      </c>
      <c r="I11843" s="2" t="n">
        <v>6</v>
      </c>
      <c r="J11843" s="2" t="inlineStr">
        <is>
          <t>Top10_Net_Sellers</t>
        </is>
      </c>
      <c r="K11843" s="2" t="inlineStr">
        <is>
          <t>Deevyaa Securities &amp; Stock House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2606</v>
      </c>
      <c r="E11844" s="2" t="n">
        <v>4869</v>
      </c>
      <c r="F11844" s="2" t="n">
        <v>-2263</v>
      </c>
      <c r="G11844" s="2" t="n">
        <v>856.5646040240656</v>
      </c>
      <c r="H11844" s="2" t="n">
        <v>0.221968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64</v>
      </c>
      <c r="D11845" s="2" t="n">
        <v>40</v>
      </c>
      <c r="E11845" s="2" t="n">
        <v>2300</v>
      </c>
      <c r="F11845" s="2" t="n">
        <v>-2260</v>
      </c>
      <c r="G11845" s="2" t="n">
        <v>866.6999999999999</v>
      </c>
      <c r="H11845" s="2" t="n">
        <v>0.0034634</v>
      </c>
      <c r="I11845" s="2" t="n">
        <v>2</v>
      </c>
      <c r="J11845" s="2" t="inlineStr">
        <is>
          <t>Top10_Net_Sellers</t>
        </is>
      </c>
      <c r="K11845" s="2" t="inlineStr">
        <is>
          <t>Sun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NUBL</t>
        </is>
      </c>
      <c r="C11846" s="2" t="n">
        <v>35</v>
      </c>
      <c r="D11846" s="2" t="n">
        <v>424</v>
      </c>
      <c r="E11846" s="2" t="n">
        <v>10128</v>
      </c>
      <c r="F11846" s="2" t="n">
        <v>-9704</v>
      </c>
      <c r="G11846" s="2" t="n">
        <v>732.9878048780488</v>
      </c>
      <c r="H11846" s="2" t="n">
        <v>0.03084456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NUBL</t>
        </is>
      </c>
      <c r="C11847" s="2" t="n">
        <v>58</v>
      </c>
      <c r="D11847" s="2" t="n">
        <v>1711</v>
      </c>
      <c r="E11847" s="2" t="n">
        <v>10642</v>
      </c>
      <c r="F11847" s="2" t="n">
        <v>-8931</v>
      </c>
      <c r="G11847" s="2" t="n">
        <v>724.8590631005811</v>
      </c>
      <c r="H11847" s="2" t="n">
        <v>0.12399221</v>
      </c>
      <c r="I11847" s="2" t="n">
        <v>3</v>
      </c>
      <c r="J11847" s="2" t="inlineStr">
        <is>
          <t>Top10_Net_Sellers</t>
        </is>
      </c>
      <c r="K11847" s="2" t="inlineStr">
        <is>
          <t>Naasa Securities Co.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NUBL</t>
        </is>
      </c>
      <c r="C11848" s="2" t="n">
        <v>45</v>
      </c>
      <c r="D11848" s="2" t="n">
        <v>7430</v>
      </c>
      <c r="E11848" s="2" t="n">
        <v>15349</v>
      </c>
      <c r="F11848" s="2" t="n">
        <v>-7919</v>
      </c>
      <c r="G11848" s="2" t="n">
        <v>718.1461182341752</v>
      </c>
      <c r="H11848" s="2" t="n">
        <v>0.5294996200000001</v>
      </c>
      <c r="I11848" s="2" t="n">
        <v>8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NUBL</t>
        </is>
      </c>
      <c r="C11849" s="2" t="n">
        <v>42</v>
      </c>
      <c r="D11849" s="2" t="n">
        <v>1150</v>
      </c>
      <c r="E11849" s="2" t="n">
        <v>7415</v>
      </c>
      <c r="F11849" s="2" t="n">
        <v>-6265</v>
      </c>
      <c r="G11849" s="2" t="n">
        <v>720.4921496618512</v>
      </c>
      <c r="H11849" s="2" t="n">
        <v>0.0832138</v>
      </c>
      <c r="I11849" s="2" t="n">
        <v>3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17</v>
      </c>
      <c r="D11850" s="2" t="n">
        <v>1298</v>
      </c>
      <c r="E11850" s="2" t="n">
        <v>7398</v>
      </c>
      <c r="F11850" s="2" t="n">
        <v>-6100</v>
      </c>
      <c r="G11850" s="2" t="n">
        <v>726.4484841827768</v>
      </c>
      <c r="H11850" s="2" t="n">
        <v>0.09306222</v>
      </c>
      <c r="I11850" s="2" t="n">
        <v>5</v>
      </c>
      <c r="J11850" s="2" t="inlineStr">
        <is>
          <t>Top10_Net_Sellers</t>
        </is>
      </c>
      <c r="K11850" s="2" t="inlineStr">
        <is>
          <t>ABC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47</v>
      </c>
      <c r="D11851" s="2" t="n">
        <v>0</v>
      </c>
      <c r="E11851" s="2" t="n">
        <v>4278</v>
      </c>
      <c r="F11851" s="2" t="n">
        <v>-4278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57</v>
      </c>
      <c r="D11852" s="2" t="n">
        <v>2671</v>
      </c>
      <c r="E11852" s="2" t="n">
        <v>6606</v>
      </c>
      <c r="F11852" s="2" t="n">
        <v>-3935</v>
      </c>
      <c r="G11852" s="2" t="n">
        <v>716.9023809088507</v>
      </c>
      <c r="H11852" s="2" t="n">
        <v>0.19123109</v>
      </c>
      <c r="I11852" s="2" t="n">
        <v>5</v>
      </c>
      <c r="J11852" s="2" t="inlineStr">
        <is>
          <t>Top10_Net_Sellers</t>
        </is>
      </c>
      <c r="K11852" s="2" t="inlineStr">
        <is>
          <t>Aryatara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</v>
      </c>
      <c r="D11853" s="2" t="n">
        <v>298</v>
      </c>
      <c r="E11853" s="2" t="n">
        <v>3934</v>
      </c>
      <c r="F11853" s="2" t="n">
        <v>-3636</v>
      </c>
      <c r="G11853" s="2" t="n">
        <v>715.5283446712018</v>
      </c>
      <c r="H11853" s="2" t="n">
        <v>0.02130212</v>
      </c>
      <c r="I11853" s="2" t="n">
        <v>2</v>
      </c>
      <c r="J11853" s="2" t="inlineStr">
        <is>
          <t>Top10_Net_Sellers</t>
        </is>
      </c>
      <c r="K11853" s="2" t="inlineStr">
        <is>
          <t>Market Securities &amp; Exchange (PVT)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68</v>
      </c>
      <c r="D11854" s="2" t="n">
        <v>0</v>
      </c>
      <c r="E11854" s="2" t="n">
        <v>3000</v>
      </c>
      <c r="F11854" s="2" t="n">
        <v>-3000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1450</v>
      </c>
      <c r="E11855" s="2" t="n">
        <v>4223</v>
      </c>
      <c r="F11855" s="2" t="n">
        <v>-2773</v>
      </c>
      <c r="G11855" s="2" t="n">
        <v>720.6238556201139</v>
      </c>
      <c r="H11855" s="2" t="n">
        <v>0.10488432</v>
      </c>
      <c r="I11855" s="2" t="n">
        <v>3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NWCL</t>
        </is>
      </c>
      <c r="C11856" s="2" t="n">
        <v>58</v>
      </c>
      <c r="D11856" s="2" t="n">
        <v>9086</v>
      </c>
      <c r="E11856" s="2" t="n">
        <v>17623</v>
      </c>
      <c r="F11856" s="2" t="n">
        <v>-8537</v>
      </c>
      <c r="G11856" s="2" t="n">
        <v>904.3461615231937</v>
      </c>
      <c r="H11856" s="2" t="n">
        <v>0.86201328</v>
      </c>
      <c r="I11856" s="2" t="n">
        <v>3</v>
      </c>
      <c r="J11856" s="2" t="inlineStr">
        <is>
          <t>Top10_Net_Sellers</t>
        </is>
      </c>
      <c r="K11856" s="2" t="inlineStr">
        <is>
          <t>Naasa Securities Co.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NWCL</t>
        </is>
      </c>
      <c r="C11857" s="2" t="n">
        <v>60</v>
      </c>
      <c r="D11857" s="2" t="n">
        <v>248</v>
      </c>
      <c r="E11857" s="2" t="n">
        <v>8755</v>
      </c>
      <c r="F11857" s="2" t="n">
        <v>-8507</v>
      </c>
      <c r="G11857" s="2" t="n">
        <v>903.4</v>
      </c>
      <c r="H11857" s="2" t="n">
        <v>0.0235122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NWCL</t>
        </is>
      </c>
      <c r="C11858" s="2" t="n">
        <v>86</v>
      </c>
      <c r="D11858" s="2" t="n">
        <v>900</v>
      </c>
      <c r="E11858" s="2" t="n">
        <v>9070</v>
      </c>
      <c r="F11858" s="2" t="n">
        <v>-8170</v>
      </c>
      <c r="G11858" s="2" t="n">
        <v>842.4719101123595</v>
      </c>
      <c r="H11858" s="2" t="n">
        <v>0.075864</v>
      </c>
      <c r="I11858" s="2" t="n">
        <v>2</v>
      </c>
      <c r="J11858" s="2" t="inlineStr">
        <is>
          <t>Top10_Net_Sellers</t>
        </is>
      </c>
      <c r="K11858" s="2" t="inlineStr">
        <is>
          <t>Stoxkarts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NWCL</t>
        </is>
      </c>
      <c r="C11859" s="2" t="n">
        <v>57</v>
      </c>
      <c r="D11859" s="2" t="n">
        <v>2320</v>
      </c>
      <c r="E11859" s="2" t="n">
        <v>7676</v>
      </c>
      <c r="F11859" s="2" t="n">
        <v>-5356</v>
      </c>
      <c r="G11859" s="2" t="n">
        <v>916.3467057780929</v>
      </c>
      <c r="H11859" s="2" t="n">
        <v>0.2180469</v>
      </c>
      <c r="I11859" s="2" t="n">
        <v>2</v>
      </c>
      <c r="J11859" s="2" t="inlineStr">
        <is>
          <t>Top10_Net_Sellers</t>
        </is>
      </c>
      <c r="K11859" s="2" t="inlineStr">
        <is>
          <t>Aryatara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44</v>
      </c>
      <c r="D11860" s="2" t="n">
        <v>1260</v>
      </c>
      <c r="E11860" s="2" t="n">
        <v>6398</v>
      </c>
      <c r="F11860" s="2" t="n">
        <v>-5138</v>
      </c>
      <c r="G11860" s="2" t="n">
        <v>922.4431313131313</v>
      </c>
      <c r="H11860" s="2" t="n">
        <v>0.1214479</v>
      </c>
      <c r="I11860" s="2" t="n">
        <v>3</v>
      </c>
      <c r="J11860" s="2" t="inlineStr">
        <is>
          <t>Top10_Net_Sellers</t>
        </is>
      </c>
      <c r="K11860" s="2" t="inlineStr">
        <is>
          <t>Dynamic Money Managers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45</v>
      </c>
      <c r="D11861" s="2" t="n">
        <v>13510</v>
      </c>
      <c r="E11861" s="2" t="n">
        <v>18054</v>
      </c>
      <c r="F11861" s="2" t="n">
        <v>-4544</v>
      </c>
      <c r="G11861" s="2" t="n">
        <v>903.2554857774493</v>
      </c>
      <c r="H11861" s="2" t="n">
        <v>1.26786729</v>
      </c>
      <c r="I11861" s="2" t="n">
        <v>6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42</v>
      </c>
      <c r="D11862" s="2" t="n">
        <v>7312</v>
      </c>
      <c r="E11862" s="2" t="n">
        <v>11830</v>
      </c>
      <c r="F11862" s="2" t="n">
        <v>-4518</v>
      </c>
      <c r="G11862" s="2" t="n">
        <v>913.7502306081383</v>
      </c>
      <c r="H11862" s="2" t="n">
        <v>0.68369665</v>
      </c>
      <c r="I11862" s="2" t="n">
        <v>3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38</v>
      </c>
      <c r="D11863" s="2" t="n">
        <v>3089</v>
      </c>
      <c r="E11863" s="2" t="n">
        <v>6610</v>
      </c>
      <c r="F11863" s="2" t="n">
        <v>-3521</v>
      </c>
      <c r="G11863" s="2" t="n">
        <v>927.143260583582</v>
      </c>
      <c r="H11863" s="2" t="n">
        <v>0.29596368</v>
      </c>
      <c r="I11863" s="2" t="n">
        <v>5</v>
      </c>
      <c r="J11863" s="2" t="inlineStr">
        <is>
          <t>Top10_Net_Sellers</t>
        </is>
      </c>
      <c r="K11863" s="2" t="inlineStr">
        <is>
          <t>Dipshikha Dhitopatra Karobar Co.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</v>
      </c>
      <c r="D11864" s="2" t="n">
        <v>1904</v>
      </c>
      <c r="E11864" s="2" t="n">
        <v>5366</v>
      </c>
      <c r="F11864" s="2" t="n">
        <v>-3462</v>
      </c>
      <c r="G11864" s="2" t="n">
        <v>913.043465734666</v>
      </c>
      <c r="H11864" s="2" t="n">
        <v>0.17729708</v>
      </c>
      <c r="I11864" s="2" t="n">
        <v>5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48</v>
      </c>
      <c r="D11865" s="2" t="n">
        <v>3005</v>
      </c>
      <c r="E11865" s="2" t="n">
        <v>6348</v>
      </c>
      <c r="F11865" s="2" t="n">
        <v>-3343</v>
      </c>
      <c r="G11865" s="2" t="n">
        <v>924.224906354515</v>
      </c>
      <c r="H11865" s="2" t="n">
        <v>0.2880574</v>
      </c>
      <c r="I11865" s="2" t="n">
        <v>5</v>
      </c>
      <c r="J11865" s="2" t="inlineStr">
        <is>
          <t>Top10_Net_Sellers</t>
        </is>
      </c>
      <c r="K11865" s="2" t="inlineStr">
        <is>
          <t>Trishakti Securities Public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NYADI</t>
        </is>
      </c>
      <c r="C11866" s="2" t="n">
        <v>71</v>
      </c>
      <c r="D11866" s="2" t="n">
        <v>1000</v>
      </c>
      <c r="E11866" s="2" t="n">
        <v>10932</v>
      </c>
      <c r="F11866" s="2" t="n">
        <v>-9932</v>
      </c>
      <c r="G11866" s="2" t="n">
        <v>412.6</v>
      </c>
      <c r="H11866" s="2" t="n">
        <v>0.04126</v>
      </c>
      <c r="I11866" s="2" t="n">
        <v>0</v>
      </c>
      <c r="J11866" s="2" t="inlineStr">
        <is>
          <t>Top10_Net_Sellers</t>
        </is>
      </c>
      <c r="K11866" s="2" t="inlineStr">
        <is>
          <t>Shubhakamana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NYADI</t>
        </is>
      </c>
      <c r="C11867" s="2" t="n">
        <v>40</v>
      </c>
      <c r="D11867" s="2" t="n">
        <v>2690</v>
      </c>
      <c r="E11867" s="2" t="n">
        <v>11620</v>
      </c>
      <c r="F11867" s="2" t="n">
        <v>-8930</v>
      </c>
      <c r="G11867" s="2" t="n">
        <v>401.8086391869001</v>
      </c>
      <c r="H11867" s="2" t="n">
        <v>0.1089737</v>
      </c>
      <c r="I11867" s="2" t="n">
        <v>5</v>
      </c>
      <c r="J11867" s="2" t="inlineStr">
        <is>
          <t>Top10_Net_Sellers</t>
        </is>
      </c>
      <c r="K11867" s="2" t="inlineStr">
        <is>
          <t>Creative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NYADI</t>
        </is>
      </c>
      <c r="C11868" s="2" t="n">
        <v>49</v>
      </c>
      <c r="D11868" s="2" t="n">
        <v>4435</v>
      </c>
      <c r="E11868" s="2" t="n">
        <v>10947</v>
      </c>
      <c r="F11868" s="2" t="n">
        <v>-6512</v>
      </c>
      <c r="G11868" s="2" t="n">
        <v>401.0310470837746</v>
      </c>
      <c r="H11868" s="2" t="n">
        <v>0.17781115</v>
      </c>
      <c r="I11868" s="2" t="n">
        <v>6</v>
      </c>
      <c r="J11868" s="2" t="inlineStr">
        <is>
          <t>Top10_Net_Sellers</t>
        </is>
      </c>
      <c r="K11868" s="2" t="inlineStr">
        <is>
          <t>Online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NYADI</t>
        </is>
      </c>
      <c r="C11869" s="2" t="n">
        <v>39</v>
      </c>
      <c r="D11869" s="2" t="n">
        <v>1020</v>
      </c>
      <c r="E11869" s="2" t="n">
        <v>6753</v>
      </c>
      <c r="F11869" s="2" t="n">
        <v>-5733</v>
      </c>
      <c r="G11869" s="2" t="n">
        <v>396.2861111111111</v>
      </c>
      <c r="H11869" s="2" t="n">
        <v>0.0414548</v>
      </c>
      <c r="I11869" s="2" t="n">
        <v>2</v>
      </c>
      <c r="J11869" s="2" t="inlineStr">
        <is>
          <t>Top10_Net_Sellers</t>
        </is>
      </c>
      <c r="K11869" s="2" t="inlineStr">
        <is>
          <t>Sumeru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1</v>
      </c>
      <c r="D11870" s="2" t="n">
        <v>1140</v>
      </c>
      <c r="E11870" s="2" t="n">
        <v>6764</v>
      </c>
      <c r="F11870" s="2" t="n">
        <v>-5624</v>
      </c>
      <c r="G11870" s="2" t="n">
        <v>400.4991666666667</v>
      </c>
      <c r="H11870" s="2" t="n">
        <v>0.0461883</v>
      </c>
      <c r="I11870" s="2" t="n">
        <v>4</v>
      </c>
      <c r="J11870" s="2" t="inlineStr">
        <is>
          <t>Top10_Net_Sellers</t>
        </is>
      </c>
      <c r="K11870" s="2" t="inlineStr">
        <is>
          <t>Kumari Securities Private Limited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41</v>
      </c>
      <c r="D11871" s="2" t="n">
        <v>5504</v>
      </c>
      <c r="E11871" s="2" t="n">
        <v>10961</v>
      </c>
      <c r="F11871" s="2" t="n">
        <v>-5457</v>
      </c>
      <c r="G11871" s="2" t="n">
        <v>401.2636179381868</v>
      </c>
      <c r="H11871" s="2" t="n">
        <v>0.22192145</v>
      </c>
      <c r="I11871" s="2" t="n">
        <v>6</v>
      </c>
      <c r="J11871" s="2" t="inlineStr">
        <is>
          <t>Top10_Net_Sellers</t>
        </is>
      </c>
      <c r="K11871" s="2" t="inlineStr">
        <is>
          <t>Linch Stock Market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5</v>
      </c>
      <c r="D11872" s="2" t="n">
        <v>0</v>
      </c>
      <c r="E11872" s="2" t="n">
        <v>3890</v>
      </c>
      <c r="F11872" s="2" t="n">
        <v>-3890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Market Securities &amp; Exchange (PVT)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91</v>
      </c>
      <c r="D11873" s="2" t="n">
        <v>752</v>
      </c>
      <c r="E11873" s="2" t="n">
        <v>3795</v>
      </c>
      <c r="F11873" s="2" t="n">
        <v>-3043</v>
      </c>
      <c r="G11873" s="2" t="n">
        <v>405.3166666666667</v>
      </c>
      <c r="H11873" s="2" t="n">
        <v>0.03037028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68</v>
      </c>
      <c r="D11874" s="2" t="n">
        <v>600</v>
      </c>
      <c r="E11874" s="2" t="n">
        <v>3540</v>
      </c>
      <c r="F11874" s="2" t="n">
        <v>-2940</v>
      </c>
      <c r="G11874" s="2" t="n">
        <v>405.6875</v>
      </c>
      <c r="H11874" s="2" t="n">
        <v>0.024387</v>
      </c>
      <c r="I11874" s="2" t="n">
        <v>3</v>
      </c>
      <c r="J11874" s="2" t="inlineStr">
        <is>
          <t>Top10_Net_Sellers</t>
        </is>
      </c>
      <c r="K11874" s="2" t="inlineStr">
        <is>
          <t>Elite Stock House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63</v>
      </c>
      <c r="D11875" s="2" t="n">
        <v>2538</v>
      </c>
      <c r="E11875" s="2" t="n">
        <v>5429</v>
      </c>
      <c r="F11875" s="2" t="n">
        <v>-2891</v>
      </c>
      <c r="G11875" s="2" t="n">
        <v>401.9799854926077</v>
      </c>
      <c r="H11875" s="2" t="n">
        <v>0.10297071</v>
      </c>
      <c r="I11875" s="2" t="n">
        <v>4</v>
      </c>
      <c r="J11875" s="2" t="inlineStr">
        <is>
          <t>Top10_Net_Sellers</t>
        </is>
      </c>
      <c r="K11875" s="2" t="inlineStr">
        <is>
          <t>Himalayan Brokerage Company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OHL</t>
        </is>
      </c>
      <c r="C11876" s="2" t="n">
        <v>39</v>
      </c>
      <c r="D11876" s="2" t="n">
        <v>606</v>
      </c>
      <c r="E11876" s="2" t="n">
        <v>11698</v>
      </c>
      <c r="F11876" s="2" t="n">
        <v>-11092</v>
      </c>
      <c r="G11876" s="2" t="n">
        <v>718.8083333333334</v>
      </c>
      <c r="H11876" s="2" t="n">
        <v>0.04338649999999999</v>
      </c>
      <c r="I11876" s="2" t="n">
        <v>4</v>
      </c>
      <c r="J11876" s="2" t="inlineStr">
        <is>
          <t>Top10_Net_Sellers</t>
        </is>
      </c>
      <c r="K11876" s="2" t="inlineStr">
        <is>
          <t>Sumeru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OHL</t>
        </is>
      </c>
      <c r="C11877" s="2" t="n">
        <v>96</v>
      </c>
      <c r="D11877" s="2" t="n">
        <v>190</v>
      </c>
      <c r="E11877" s="2" t="n">
        <v>10717</v>
      </c>
      <c r="F11877" s="2" t="n">
        <v>-10527</v>
      </c>
      <c r="G11877" s="2" t="n">
        <v>738.5</v>
      </c>
      <c r="H11877" s="2" t="n">
        <v>0.0140315</v>
      </c>
      <c r="I11877" s="2" t="n">
        <v>1</v>
      </c>
      <c r="J11877" s="2" t="inlineStr">
        <is>
          <t>Top10_Net_Sellers</t>
        </is>
      </c>
      <c r="K11877" s="2" t="inlineStr">
        <is>
          <t>Himalayan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OHL</t>
        </is>
      </c>
      <c r="C11878" s="2" t="n">
        <v>48</v>
      </c>
      <c r="D11878" s="2" t="n">
        <v>650</v>
      </c>
      <c r="E11878" s="2" t="n">
        <v>3281</v>
      </c>
      <c r="F11878" s="2" t="n">
        <v>-2631</v>
      </c>
      <c r="G11878" s="2" t="n">
        <v>723.0105263157894</v>
      </c>
      <c r="H11878" s="2" t="n">
        <v>0.0470842</v>
      </c>
      <c r="I11878" s="2" t="n">
        <v>3</v>
      </c>
      <c r="J11878" s="2" t="inlineStr">
        <is>
          <t>Top10_Net_Sellers</t>
        </is>
      </c>
      <c r="K11878" s="2" t="inlineStr">
        <is>
          <t>Trishakti Securities Public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OHL</t>
        </is>
      </c>
      <c r="C11879" s="2" t="n">
        <v>60</v>
      </c>
      <c r="D11879" s="2" t="n">
        <v>2977</v>
      </c>
      <c r="E11879" s="2" t="n">
        <v>5063</v>
      </c>
      <c r="F11879" s="2" t="n">
        <v>-2086</v>
      </c>
      <c r="G11879" s="2" t="n">
        <v>723.1963385959019</v>
      </c>
      <c r="H11879" s="2" t="n">
        <v>0.21529555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34</v>
      </c>
      <c r="D11880" s="2" t="n">
        <v>3862</v>
      </c>
      <c r="E11880" s="2" t="n">
        <v>5526</v>
      </c>
      <c r="F11880" s="2" t="n">
        <v>-1664</v>
      </c>
      <c r="G11880" s="2" t="n">
        <v>719.6938372959639</v>
      </c>
      <c r="H11880" s="2" t="n">
        <v>0.27883999</v>
      </c>
      <c r="I11880" s="2" t="n">
        <v>6</v>
      </c>
      <c r="J11880" s="2" t="inlineStr">
        <is>
          <t>Top10_Net_Sellers</t>
        </is>
      </c>
      <c r="K11880" s="2" t="inlineStr">
        <is>
          <t>Vision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95</v>
      </c>
      <c r="D11881" s="2" t="n">
        <v>0</v>
      </c>
      <c r="E11881" s="2" t="n">
        <v>1654</v>
      </c>
      <c r="F11881" s="2" t="n">
        <v>-1654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Magnet Securities &amp; Investment Company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2252</v>
      </c>
      <c r="E11882" s="2" t="n">
        <v>3752</v>
      </c>
      <c r="F11882" s="2" t="n">
        <v>-1500</v>
      </c>
      <c r="G11882" s="2" t="n">
        <v>700.1933775633294</v>
      </c>
      <c r="H11882" s="2" t="n">
        <v>0.15916435</v>
      </c>
      <c r="I11882" s="2" t="n">
        <v>5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85</v>
      </c>
      <c r="D11883" s="2" t="n">
        <v>445</v>
      </c>
      <c r="E11883" s="2" t="n">
        <v>1445</v>
      </c>
      <c r="F11883" s="2" t="n">
        <v>-1000</v>
      </c>
      <c r="G11883" s="2" t="n">
        <v>708.5</v>
      </c>
      <c r="H11883" s="2" t="n">
        <v>0.03200749999999999</v>
      </c>
      <c r="I11883" s="2" t="n">
        <v>1</v>
      </c>
      <c r="J11883" s="2" t="inlineStr">
        <is>
          <t>Top10_Net_Sellers</t>
        </is>
      </c>
      <c r="K11883" s="2" t="inlineStr">
        <is>
          <t>Capital Hub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21</v>
      </c>
      <c r="D11884" s="2" t="n">
        <v>979</v>
      </c>
      <c r="E11884" s="2" t="n">
        <v>1945</v>
      </c>
      <c r="F11884" s="2" t="n">
        <v>-966</v>
      </c>
      <c r="G11884" s="2" t="n">
        <v>719.6666666666666</v>
      </c>
      <c r="H11884" s="2" t="n">
        <v>0.07130840000000001</v>
      </c>
      <c r="I11884" s="2" t="n">
        <v>3</v>
      </c>
      <c r="J11884" s="2" t="inlineStr">
        <is>
          <t>Top10_Net_Sellers</t>
        </is>
      </c>
      <c r="K11884" s="2" t="inlineStr">
        <is>
          <t>Midas Stock Broking Company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40</v>
      </c>
      <c r="D11885" s="2" t="n">
        <v>422</v>
      </c>
      <c r="E11885" s="2" t="n">
        <v>1275</v>
      </c>
      <c r="F11885" s="2" t="n">
        <v>-853</v>
      </c>
      <c r="G11885" s="2" t="n">
        <v>715.7762162162162</v>
      </c>
      <c r="H11885" s="2" t="n">
        <v>0.0305916</v>
      </c>
      <c r="I11885" s="2" t="n">
        <v>2</v>
      </c>
      <c r="J11885" s="2" t="inlineStr">
        <is>
          <t>Top10_Net_Sellers</t>
        </is>
      </c>
      <c r="K11885" s="2" t="inlineStr">
        <is>
          <t>Creative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OMPL</t>
        </is>
      </c>
      <c r="C11886" s="2" t="n">
        <v>60</v>
      </c>
      <c r="D11886" s="2" t="n">
        <v>10199</v>
      </c>
      <c r="E11886" s="2" t="n">
        <v>24297</v>
      </c>
      <c r="F11886" s="2" t="n">
        <v>-14098</v>
      </c>
      <c r="G11886" s="2" t="n">
        <v>1415.949852092936</v>
      </c>
      <c r="H11886" s="2" t="n">
        <v>1.40297572</v>
      </c>
      <c r="I11886" s="2" t="n">
        <v>3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OMPL</t>
        </is>
      </c>
      <c r="C11887" s="2" t="n">
        <v>59</v>
      </c>
      <c r="D11887" s="2" t="n">
        <v>5640</v>
      </c>
      <c r="E11887" s="2" t="n">
        <v>15060</v>
      </c>
      <c r="F11887" s="2" t="n">
        <v>-9420</v>
      </c>
      <c r="G11887" s="2" t="n">
        <v>1393.118546297744</v>
      </c>
      <c r="H11887" s="2" t="n">
        <v>0.80153611</v>
      </c>
      <c r="I11887" s="2" t="n">
        <v>5</v>
      </c>
      <c r="J11887" s="2" t="inlineStr">
        <is>
          <t>Top10_Net_Sellers</t>
        </is>
      </c>
      <c r="K11887" s="2" t="inlineStr">
        <is>
          <t>Deevyaa Securities &amp; Stock House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OMPL</t>
        </is>
      </c>
      <c r="C11888" s="2" t="n">
        <v>63</v>
      </c>
      <c r="D11888" s="2" t="n">
        <v>7957</v>
      </c>
      <c r="E11888" s="2" t="n">
        <v>17036</v>
      </c>
      <c r="F11888" s="2" t="n">
        <v>-9079</v>
      </c>
      <c r="G11888" s="2" t="n">
        <v>1372.642932120578</v>
      </c>
      <c r="H11888" s="2" t="n">
        <v>1.09018317</v>
      </c>
      <c r="I11888" s="2" t="n">
        <v>3</v>
      </c>
      <c r="J11888" s="2" t="inlineStr">
        <is>
          <t>Top10_Net_Sellers</t>
        </is>
      </c>
      <c r="K11888" s="2" t="inlineStr">
        <is>
          <t>Himalayan Brokerage Company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OMPL</t>
        </is>
      </c>
      <c r="C11889" s="2" t="n">
        <v>42</v>
      </c>
      <c r="D11889" s="2" t="n">
        <v>17855</v>
      </c>
      <c r="E11889" s="2" t="n">
        <v>26604</v>
      </c>
      <c r="F11889" s="2" t="n">
        <v>-8749</v>
      </c>
      <c r="G11889" s="2" t="n">
        <v>1391.314630516444</v>
      </c>
      <c r="H11889" s="2" t="n">
        <v>2.47506844</v>
      </c>
      <c r="I11889" s="2" t="n">
        <v>5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48</v>
      </c>
      <c r="D11890" s="2" t="n">
        <v>8438</v>
      </c>
      <c r="E11890" s="2" t="n">
        <v>16011</v>
      </c>
      <c r="F11890" s="2" t="n">
        <v>-7573</v>
      </c>
      <c r="G11890" s="2" t="n">
        <v>1395.948323180503</v>
      </c>
      <c r="H11890" s="2" t="n">
        <v>1.20720733</v>
      </c>
      <c r="I11890" s="2" t="n">
        <v>6</v>
      </c>
      <c r="J11890" s="2" t="inlineStr">
        <is>
          <t>Top10_Net_Sellers</t>
        </is>
      </c>
      <c r="K11890" s="2" t="inlineStr">
        <is>
          <t>Trishakti Securities Public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49</v>
      </c>
      <c r="D11891" s="2" t="n">
        <v>11291</v>
      </c>
      <c r="E11891" s="2" t="n">
        <v>18235</v>
      </c>
      <c r="F11891" s="2" t="n">
        <v>-6944</v>
      </c>
      <c r="G11891" s="2" t="n">
        <v>1384.293013059026</v>
      </c>
      <c r="H11891" s="2" t="n">
        <v>1.61098653</v>
      </c>
      <c r="I11891" s="2" t="n">
        <v>5</v>
      </c>
      <c r="J11891" s="2" t="inlineStr">
        <is>
          <t>Top10_Net_Sellers</t>
        </is>
      </c>
      <c r="K11891" s="2" t="inlineStr">
        <is>
          <t>Online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26</v>
      </c>
      <c r="D11892" s="2" t="n">
        <v>18769</v>
      </c>
      <c r="E11892" s="2" t="n">
        <v>25130</v>
      </c>
      <c r="F11892" s="2" t="n">
        <v>-6361</v>
      </c>
      <c r="G11892" s="2" t="n">
        <v>1384.46743474856</v>
      </c>
      <c r="H11892" s="2" t="n">
        <v>2.66402259</v>
      </c>
      <c r="I11892" s="2" t="n">
        <v>7</v>
      </c>
      <c r="J11892" s="2" t="inlineStr">
        <is>
          <t>Top10_Net_Sellers</t>
        </is>
      </c>
      <c r="K11892" s="2" t="inlineStr">
        <is>
          <t>Asian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39</v>
      </c>
      <c r="D11893" s="2" t="n">
        <v>13615</v>
      </c>
      <c r="E11893" s="2" t="n">
        <v>19180</v>
      </c>
      <c r="F11893" s="2" t="n">
        <v>-5565</v>
      </c>
      <c r="G11893" s="2" t="n">
        <v>1395.43168301443</v>
      </c>
      <c r="H11893" s="2" t="n">
        <v>1.94834518</v>
      </c>
      <c r="I11893" s="2" t="n">
        <v>8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56</v>
      </c>
      <c r="D11894" s="2" t="n">
        <v>39982</v>
      </c>
      <c r="E11894" s="2" t="n">
        <v>45379</v>
      </c>
      <c r="F11894" s="2" t="n">
        <v>-5397</v>
      </c>
      <c r="G11894" s="2" t="n">
        <v>1393.467259163347</v>
      </c>
      <c r="H11894" s="2" t="n">
        <v>5.701929809999999</v>
      </c>
      <c r="I11894" s="2" t="n">
        <v>8</v>
      </c>
      <c r="J11894" s="2" t="inlineStr">
        <is>
          <t>Top10_Net_Sellers</t>
        </is>
      </c>
      <c r="K11894" s="2" t="inlineStr">
        <is>
          <t>Sri Hari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58</v>
      </c>
      <c r="D11895" s="2" t="n">
        <v>33130</v>
      </c>
      <c r="E11895" s="2" t="n">
        <v>38185</v>
      </c>
      <c r="F11895" s="2" t="n">
        <v>-5055</v>
      </c>
      <c r="G11895" s="2" t="n">
        <v>1387.895649932517</v>
      </c>
      <c r="H11895" s="2" t="n">
        <v>4.78997548</v>
      </c>
      <c r="I11895" s="2" t="n">
        <v>4</v>
      </c>
      <c r="J11895" s="2" t="inlineStr">
        <is>
          <t>Top10_Net_Sellers</t>
        </is>
      </c>
      <c r="K11895" s="2" t="inlineStr">
        <is>
          <t>Naasa Securities Co.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PBD84</t>
        </is>
      </c>
      <c r="C11896" s="2" t="n">
        <v>49</v>
      </c>
      <c r="D11896" s="2" t="n">
        <v>0</v>
      </c>
      <c r="E11896" s="2" t="n">
        <v>80</v>
      </c>
      <c r="F11896" s="2" t="n">
        <v>-80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PBD84</t>
        </is>
      </c>
      <c r="C11897" s="2" t="n">
        <v>45</v>
      </c>
      <c r="D11897" s="2" t="n">
        <v>0</v>
      </c>
      <c r="E11897" s="2" t="n">
        <v>70</v>
      </c>
      <c r="F11897" s="2" t="n">
        <v>-70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Imperial Securities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PBD84</t>
        </is>
      </c>
      <c r="C11898" s="2" t="n">
        <v>17</v>
      </c>
      <c r="D11898" s="2" t="n">
        <v>62</v>
      </c>
      <c r="E11898" s="2" t="n">
        <v>120</v>
      </c>
      <c r="F11898" s="2" t="n">
        <v>-58</v>
      </c>
      <c r="G11898" s="2" t="n">
        <v>1156.4</v>
      </c>
      <c r="H11898" s="2" t="n">
        <v>0.007169680000000002</v>
      </c>
      <c r="I11898" s="2" t="n">
        <v>1</v>
      </c>
      <c r="J11898" s="2" t="inlineStr">
        <is>
          <t>Top10_Net_Sellers</t>
        </is>
      </c>
      <c r="K11898" s="2" t="inlineStr">
        <is>
          <t>ABC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PBD84</t>
        </is>
      </c>
      <c r="C11899" s="2" t="n">
        <v>33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Dakshinkali Investment &amp;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51</v>
      </c>
      <c r="D11900" s="2" t="n">
        <v>0</v>
      </c>
      <c r="E11900" s="2" t="n">
        <v>25</v>
      </c>
      <c r="F11900" s="2" t="n">
        <v>-25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54</v>
      </c>
      <c r="D11901" s="2" t="n">
        <v>0</v>
      </c>
      <c r="E11901" s="2" t="n">
        <v>25</v>
      </c>
      <c r="F11901" s="2" t="n">
        <v>-25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Sewa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55</v>
      </c>
      <c r="D11902" s="2" t="n">
        <v>0</v>
      </c>
      <c r="E11902" s="2" t="n">
        <v>25</v>
      </c>
      <c r="F11902" s="2" t="n">
        <v>-25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Bhrikuti Stock Broking Co.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58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77</v>
      </c>
      <c r="D11904" s="2" t="n">
        <v>0</v>
      </c>
      <c r="E11904" s="2" t="n">
        <v>12</v>
      </c>
      <c r="F11904" s="2" t="n">
        <v>-12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Nabil Stock Dealer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34</v>
      </c>
      <c r="D11905" s="2" t="n">
        <v>25</v>
      </c>
      <c r="E11905" s="2" t="n">
        <v>0</v>
      </c>
      <c r="F11905" s="2" t="n">
        <v>25</v>
      </c>
      <c r="G11905" s="2" t="n">
        <v>1120</v>
      </c>
      <c r="H11905" s="2" t="n">
        <v>0.0028</v>
      </c>
      <c r="I11905" s="2" t="n">
        <v>1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PBD85</t>
        </is>
      </c>
      <c r="C11906" s="2" t="n">
        <v>13</v>
      </c>
      <c r="D11906" s="2" t="n">
        <v>0</v>
      </c>
      <c r="E11906" s="2" t="n">
        <v>115</v>
      </c>
      <c r="F11906" s="2" t="n">
        <v>-115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Thrive Brokerage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PBD85</t>
        </is>
      </c>
      <c r="C11907" s="2" t="n">
        <v>11</v>
      </c>
      <c r="D11907" s="2" t="n">
        <v>25</v>
      </c>
      <c r="E11907" s="2" t="n">
        <v>0</v>
      </c>
      <c r="F11907" s="2" t="n">
        <v>25</v>
      </c>
      <c r="G11907" s="2" t="n">
        <v>1125</v>
      </c>
      <c r="H11907" s="2" t="n">
        <v>0.0028125</v>
      </c>
      <c r="I11907" s="2" t="n">
        <v>1</v>
      </c>
      <c r="J11907" s="2" t="inlineStr">
        <is>
          <t>Top10_Net_Sellers</t>
        </is>
      </c>
      <c r="K11907" s="2" t="inlineStr">
        <is>
          <t>Malla &amp; Malla Stock Broking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PBD85</t>
        </is>
      </c>
      <c r="C11908" s="2" t="n">
        <v>49</v>
      </c>
      <c r="D11908" s="2" t="n">
        <v>90</v>
      </c>
      <c r="E11908" s="2" t="n">
        <v>0</v>
      </c>
      <c r="F11908" s="2" t="n">
        <v>90</v>
      </c>
      <c r="G11908" s="2" t="n">
        <v>1146.5625</v>
      </c>
      <c r="H11908" s="2" t="n">
        <v>0.0103225</v>
      </c>
      <c r="I11908" s="2" t="n">
        <v>2</v>
      </c>
      <c r="J11908" s="2" t="inlineStr">
        <is>
          <t>Top10_Net_Sellers</t>
        </is>
      </c>
      <c r="K11908" s="2" t="inlineStr">
        <is>
          <t>Online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PBD88</t>
        </is>
      </c>
      <c r="C11909" s="2" t="n">
        <v>58</v>
      </c>
      <c r="D11909" s="2" t="n">
        <v>0</v>
      </c>
      <c r="E11909" s="2" t="n">
        <v>210</v>
      </c>
      <c r="F11909" s="2" t="n">
        <v>-210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PBD88</t>
        </is>
      </c>
      <c r="C11910" s="2" t="n">
        <v>35</v>
      </c>
      <c r="D11910" s="2" t="n">
        <v>0</v>
      </c>
      <c r="E11910" s="2" t="n">
        <v>125</v>
      </c>
      <c r="F11910" s="2" t="n">
        <v>-125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Kohinoor Investment &amp;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PBD88</t>
        </is>
      </c>
      <c r="C11911" s="2" t="n">
        <v>57</v>
      </c>
      <c r="D11911" s="2" t="n">
        <v>0</v>
      </c>
      <c r="E11911" s="2" t="n">
        <v>85</v>
      </c>
      <c r="F11911" s="2" t="n">
        <v>-85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42</v>
      </c>
      <c r="D11912" s="2" t="n">
        <v>0</v>
      </c>
      <c r="E11912" s="2" t="n">
        <v>55</v>
      </c>
      <c r="F11912" s="2" t="n">
        <v>-55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7</v>
      </c>
      <c r="D11913" s="2" t="n">
        <v>0</v>
      </c>
      <c r="E11913" s="2" t="n">
        <v>40</v>
      </c>
      <c r="F11913" s="2" t="n">
        <v>-40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J.F. Securities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43</v>
      </c>
      <c r="D11914" s="2" t="n">
        <v>0</v>
      </c>
      <c r="E11914" s="2" t="n">
        <v>35</v>
      </c>
      <c r="F11914" s="2" t="n">
        <v>-35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South Asian Bulls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Arun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17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ABC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PBLD84</t>
        </is>
      </c>
      <c r="C11919" s="2" t="n">
        <v>49</v>
      </c>
      <c r="D11919" s="2" t="n">
        <v>0</v>
      </c>
      <c r="E11919" s="2" t="n">
        <v>270</v>
      </c>
      <c r="F11919" s="2" t="n">
        <v>-270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Online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PBLD84</t>
        </is>
      </c>
      <c r="C11920" s="2" t="n">
        <v>77</v>
      </c>
      <c r="D11920" s="2" t="n">
        <v>0</v>
      </c>
      <c r="E11920" s="2" t="n">
        <v>200</v>
      </c>
      <c r="F11920" s="2" t="n">
        <v>-200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PBLD84</t>
        </is>
      </c>
      <c r="C11921" s="2" t="n">
        <v>60</v>
      </c>
      <c r="D11921" s="2" t="n">
        <v>0</v>
      </c>
      <c r="E11921" s="2" t="n">
        <v>75</v>
      </c>
      <c r="F11921" s="2" t="n">
        <v>-75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46</v>
      </c>
      <c r="D11922" s="2" t="n">
        <v>0</v>
      </c>
      <c r="E11922" s="2" t="n">
        <v>25</v>
      </c>
      <c r="F11922" s="2" t="n">
        <v>-25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Kalika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52</v>
      </c>
      <c r="D11923" s="2" t="n">
        <v>0</v>
      </c>
      <c r="E11923" s="2" t="n">
        <v>25</v>
      </c>
      <c r="F11923" s="2" t="n">
        <v>-25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Sundhara Securities Limited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56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Sri Hari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100</v>
      </c>
      <c r="D11925" s="2" t="n">
        <v>0</v>
      </c>
      <c r="E11925" s="2" t="n">
        <v>18</v>
      </c>
      <c r="F11925" s="2" t="n">
        <v>-18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Sunrise Securities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0</v>
      </c>
      <c r="F11926" s="2" t="n">
        <v>10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42</v>
      </c>
      <c r="D11927" s="2" t="n">
        <v>15</v>
      </c>
      <c r="E11927" s="2" t="n">
        <v>0</v>
      </c>
      <c r="F11927" s="2" t="n">
        <v>15</v>
      </c>
      <c r="G11927" s="2" t="n">
        <v>1104.5</v>
      </c>
      <c r="H11927" s="2" t="n">
        <v>0.00165675</v>
      </c>
      <c r="I11927" s="2" t="n">
        <v>1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41</v>
      </c>
      <c r="D11928" s="2" t="n">
        <v>25</v>
      </c>
      <c r="E11928" s="2" t="n">
        <v>0</v>
      </c>
      <c r="F11928" s="2" t="n">
        <v>25</v>
      </c>
      <c r="G11928" s="2" t="n">
        <v>1127</v>
      </c>
      <c r="H11928" s="2" t="n">
        <v>0.0028175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PBLD86</t>
        </is>
      </c>
      <c r="C11929" s="2" t="n">
        <v>45</v>
      </c>
      <c r="D11929" s="2" t="n">
        <v>0</v>
      </c>
      <c r="E11929" s="2" t="n">
        <v>102</v>
      </c>
      <c r="F11929" s="2" t="n">
        <v>-102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Imperial Securities Company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58</v>
      </c>
      <c r="D11930" s="2" t="n">
        <v>102</v>
      </c>
      <c r="E11930" s="2" t="n">
        <v>0</v>
      </c>
      <c r="F11930" s="2" t="n">
        <v>102</v>
      </c>
      <c r="G11930" s="2" t="n">
        <v>1161.509803921569</v>
      </c>
      <c r="H11930" s="2" t="n">
        <v>0.0118474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PBLD87</t>
        </is>
      </c>
      <c r="C11931" s="2" t="n">
        <v>10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Pragyan Securities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PBLD87</t>
        </is>
      </c>
      <c r="C11932" s="2" t="n">
        <v>22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Siprabi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PBLD87</t>
        </is>
      </c>
      <c r="C11933" s="2" t="n">
        <v>58</v>
      </c>
      <c r="D11933" s="2" t="n">
        <v>0</v>
      </c>
      <c r="E11933" s="2" t="n">
        <v>25</v>
      </c>
      <c r="F11933" s="2" t="n">
        <v>-25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41</v>
      </c>
      <c r="D11934" s="2" t="n">
        <v>0</v>
      </c>
      <c r="E11934" s="2" t="n">
        <v>20</v>
      </c>
      <c r="F11934" s="2" t="n">
        <v>-20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49</v>
      </c>
      <c r="D11935" s="2" t="n">
        <v>45</v>
      </c>
      <c r="E11935" s="2" t="n">
        <v>0</v>
      </c>
      <c r="F11935" s="2" t="n">
        <v>45</v>
      </c>
      <c r="G11935" s="2" t="n">
        <v>1086.666666666667</v>
      </c>
      <c r="H11935" s="2" t="n">
        <v>0.00489</v>
      </c>
      <c r="I11935" s="2" t="n">
        <v>1</v>
      </c>
      <c r="J11935" s="2" t="inlineStr">
        <is>
          <t>Top10_Net_Sellers</t>
        </is>
      </c>
      <c r="K11935" s="2" t="inlineStr">
        <is>
          <t>Online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42</v>
      </c>
      <c r="D11936" s="2" t="n">
        <v>50</v>
      </c>
      <c r="E11936" s="2" t="n">
        <v>0</v>
      </c>
      <c r="F11936" s="2" t="n">
        <v>50</v>
      </c>
      <c r="G11936" s="2" t="n">
        <v>1070.55</v>
      </c>
      <c r="H11936" s="2" t="n">
        <v>0.00535275</v>
      </c>
      <c r="I11936" s="2" t="n">
        <v>1</v>
      </c>
      <c r="J11936" s="2" t="inlineStr">
        <is>
          <t>Top10_Net_Sellers</t>
        </is>
      </c>
      <c r="K11936" s="2" t="inlineStr">
        <is>
          <t>Sani Securities Company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PCBL</t>
        </is>
      </c>
      <c r="C11937" s="2" t="n">
        <v>58</v>
      </c>
      <c r="D11937" s="2" t="n">
        <v>155394</v>
      </c>
      <c r="E11937" s="2" t="n">
        <v>340285</v>
      </c>
      <c r="F11937" s="2" t="n">
        <v>-184891</v>
      </c>
      <c r="G11937" s="2" t="n">
        <v>241.3501220013848</v>
      </c>
      <c r="H11937" s="2" t="n">
        <v>3.78527997</v>
      </c>
      <c r="I11937" s="2" t="n">
        <v>5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PCBL</t>
        </is>
      </c>
      <c r="C11938" s="2" t="n">
        <v>44</v>
      </c>
      <c r="D11938" s="2" t="n">
        <v>5909</v>
      </c>
      <c r="E11938" s="2" t="n">
        <v>48661</v>
      </c>
      <c r="F11938" s="2" t="n">
        <v>-42752</v>
      </c>
      <c r="G11938" s="2" t="n">
        <v>241.9977632870249</v>
      </c>
      <c r="H11938" s="2" t="n">
        <v>0.14282022</v>
      </c>
      <c r="I11938" s="2" t="n">
        <v>4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PCBL</t>
        </is>
      </c>
      <c r="C11939" s="2" t="n">
        <v>45</v>
      </c>
      <c r="D11939" s="2" t="n">
        <v>18796</v>
      </c>
      <c r="E11939" s="2" t="n">
        <v>47973</v>
      </c>
      <c r="F11939" s="2" t="n">
        <v>-29177</v>
      </c>
      <c r="G11939" s="2" t="n">
        <v>241.6209978096308</v>
      </c>
      <c r="H11939" s="2" t="n">
        <v>0.45665953</v>
      </c>
      <c r="I11939" s="2" t="n">
        <v>6</v>
      </c>
      <c r="J11939" s="2" t="inlineStr">
        <is>
          <t>Top10_Net_Sellers</t>
        </is>
      </c>
      <c r="K11939" s="2" t="inlineStr">
        <is>
          <t>Imperial Securities Company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PCBL</t>
        </is>
      </c>
      <c r="C11940" s="2" t="n">
        <v>70</v>
      </c>
      <c r="D11940" s="2" t="n">
        <v>0</v>
      </c>
      <c r="E11940" s="2" t="n">
        <v>19500</v>
      </c>
      <c r="F11940" s="2" t="n">
        <v>-19500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Infinity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62</v>
      </c>
      <c r="D11941" s="2" t="n">
        <v>2110</v>
      </c>
      <c r="E11941" s="2" t="n">
        <v>16497</v>
      </c>
      <c r="F11941" s="2" t="n">
        <v>-14387</v>
      </c>
      <c r="G11941" s="2" t="n">
        <v>240.176937307297</v>
      </c>
      <c r="H11941" s="2" t="n">
        <v>0.05066586</v>
      </c>
      <c r="I11941" s="2" t="n">
        <v>6</v>
      </c>
      <c r="J11941" s="2" t="inlineStr">
        <is>
          <t>Top10_Net_Sellers</t>
        </is>
      </c>
      <c r="K11941" s="2" t="inlineStr">
        <is>
          <t>Capital Max Securities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95</v>
      </c>
      <c r="D11942" s="2" t="n">
        <v>7643</v>
      </c>
      <c r="E11942" s="2" t="n">
        <v>21705</v>
      </c>
      <c r="F11942" s="2" t="n">
        <v>-14062</v>
      </c>
      <c r="G11942" s="2" t="n">
        <v>240.5645297631697</v>
      </c>
      <c r="H11942" s="2" t="n">
        <v>0.18544059</v>
      </c>
      <c r="I11942" s="2" t="n">
        <v>3</v>
      </c>
      <c r="J11942" s="2" t="inlineStr">
        <is>
          <t>Top10_Net_Sellers</t>
        </is>
      </c>
      <c r="K11942" s="2" t="inlineStr">
        <is>
          <t>Magnet Securities &amp; Investment Company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13</v>
      </c>
      <c r="D11943" s="2" t="n">
        <v>4112</v>
      </c>
      <c r="E11943" s="2" t="n">
        <v>17362</v>
      </c>
      <c r="F11943" s="2" t="n">
        <v>-13250</v>
      </c>
      <c r="G11943" s="2" t="n">
        <v>242.3272377855595</v>
      </c>
      <c r="H11943" s="2" t="n">
        <v>0.09987158</v>
      </c>
      <c r="I11943" s="2" t="n">
        <v>5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1</v>
      </c>
      <c r="D11944" s="2" t="n">
        <v>12986</v>
      </c>
      <c r="E11944" s="2" t="n">
        <v>24329</v>
      </c>
      <c r="F11944" s="2" t="n">
        <v>-11343</v>
      </c>
      <c r="G11944" s="2" t="n">
        <v>239.4151667284351</v>
      </c>
      <c r="H11944" s="2" t="n">
        <v>0.31101448</v>
      </c>
      <c r="I11944" s="2" t="n">
        <v>5</v>
      </c>
      <c r="J11944" s="2" t="inlineStr">
        <is>
          <t>Top10_Net_Sellers</t>
        </is>
      </c>
      <c r="K11944" s="2" t="inlineStr">
        <is>
          <t>Kumari Securities Private Limited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26</v>
      </c>
      <c r="D11945" s="2" t="n">
        <v>4179</v>
      </c>
      <c r="E11945" s="2" t="n">
        <v>15283</v>
      </c>
      <c r="F11945" s="2" t="n">
        <v>-11104</v>
      </c>
      <c r="G11945" s="2" t="n">
        <v>241.5110503282276</v>
      </c>
      <c r="H11945" s="2" t="n">
        <v>0.10169859</v>
      </c>
      <c r="I11945" s="2" t="n">
        <v>4</v>
      </c>
      <c r="J11945" s="2" t="inlineStr">
        <is>
          <t>Top10_Net_Sellers</t>
        </is>
      </c>
      <c r="K11945" s="2" t="inlineStr">
        <is>
          <t>Asian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56</v>
      </c>
      <c r="D11946" s="2" t="n">
        <v>4933</v>
      </c>
      <c r="E11946" s="2" t="n">
        <v>15998</v>
      </c>
      <c r="F11946" s="2" t="n">
        <v>-11065</v>
      </c>
      <c r="G11946" s="2" t="n">
        <v>240.4681128196012</v>
      </c>
      <c r="H11946" s="2" t="n">
        <v>0.11854366</v>
      </c>
      <c r="I11946" s="2" t="n">
        <v>4</v>
      </c>
      <c r="J11946" s="2" t="inlineStr">
        <is>
          <t>Top10_Net_Sellers</t>
        </is>
      </c>
      <c r="K11946" s="2" t="inlineStr">
        <is>
          <t>Sri Hari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PCBLP</t>
        </is>
      </c>
      <c r="C11947" s="2" t="n">
        <v>47</v>
      </c>
      <c r="D11947" s="2" t="n">
        <v>0</v>
      </c>
      <c r="E11947" s="2" t="n">
        <v>100517</v>
      </c>
      <c r="F11947" s="2" t="n">
        <v>-100517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PCBLP</t>
        </is>
      </c>
      <c r="C11948" s="2" t="n">
        <v>49</v>
      </c>
      <c r="D11948" s="2" t="n">
        <v>100517</v>
      </c>
      <c r="E11948" s="2" t="n">
        <v>0</v>
      </c>
      <c r="F11948" s="2" t="n">
        <v>100517</v>
      </c>
      <c r="G11948" s="2" t="n">
        <v>100</v>
      </c>
      <c r="H11948" s="2" t="n">
        <v>1.00517</v>
      </c>
      <c r="I11948" s="2" t="n">
        <v>1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PFL</t>
        </is>
      </c>
      <c r="C11949" s="2" t="n">
        <v>58</v>
      </c>
      <c r="D11949" s="2" t="n">
        <v>18877</v>
      </c>
      <c r="E11949" s="2" t="n">
        <v>41847</v>
      </c>
      <c r="F11949" s="2" t="n">
        <v>-22970</v>
      </c>
      <c r="G11949" s="2" t="n">
        <v>376.2702658722725</v>
      </c>
      <c r="H11949" s="2" t="n">
        <v>0.71819482</v>
      </c>
      <c r="I11949" s="2" t="n">
        <v>4</v>
      </c>
      <c r="J11949" s="2" t="inlineStr">
        <is>
          <t>Top10_Net_Sellers</t>
        </is>
      </c>
      <c r="K11949" s="2" t="inlineStr">
        <is>
          <t>Naasa Securities Co.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PFL</t>
        </is>
      </c>
      <c r="C11950" s="2" t="n">
        <v>56</v>
      </c>
      <c r="D11950" s="2" t="n">
        <v>4747</v>
      </c>
      <c r="E11950" s="2" t="n">
        <v>21693</v>
      </c>
      <c r="F11950" s="2" t="n">
        <v>-16946</v>
      </c>
      <c r="G11950" s="2" t="n">
        <v>378.2469200247162</v>
      </c>
      <c r="H11950" s="2" t="n">
        <v>0.1804705</v>
      </c>
      <c r="I11950" s="2" t="n">
        <v>4</v>
      </c>
      <c r="J11950" s="2" t="inlineStr">
        <is>
          <t>Top10_Net_Sellers</t>
        </is>
      </c>
      <c r="K11950" s="2" t="inlineStr">
        <is>
          <t>Sri Hari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PFL</t>
        </is>
      </c>
      <c r="C11951" s="2" t="n">
        <v>34</v>
      </c>
      <c r="D11951" s="2" t="n">
        <v>14945</v>
      </c>
      <c r="E11951" s="2" t="n">
        <v>29623</v>
      </c>
      <c r="F11951" s="2" t="n">
        <v>-14678</v>
      </c>
      <c r="G11951" s="2" t="n">
        <v>375.2329133632043</v>
      </c>
      <c r="H11951" s="2" t="n">
        <v>0.55810437</v>
      </c>
      <c r="I11951" s="2" t="n">
        <v>3</v>
      </c>
      <c r="J11951" s="2" t="inlineStr">
        <is>
          <t>Top10_Net_Sellers</t>
        </is>
      </c>
      <c r="K11951" s="2" t="inlineStr">
        <is>
          <t>Vision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PFL</t>
        </is>
      </c>
      <c r="C11952" s="2" t="n">
        <v>40</v>
      </c>
      <c r="D11952" s="2" t="n">
        <v>4505</v>
      </c>
      <c r="E11952" s="2" t="n">
        <v>18230</v>
      </c>
      <c r="F11952" s="2" t="n">
        <v>-13725</v>
      </c>
      <c r="G11952" s="2" t="n">
        <v>372.7099898285788</v>
      </c>
      <c r="H11952" s="2" t="n">
        <v>0.16950718</v>
      </c>
      <c r="I11952" s="2" t="n">
        <v>5</v>
      </c>
      <c r="J11952" s="2" t="inlineStr">
        <is>
          <t>Top10_Net_Sellers</t>
        </is>
      </c>
      <c r="K11952" s="2" t="inlineStr">
        <is>
          <t>Creative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51</v>
      </c>
      <c r="D11953" s="2" t="n">
        <v>5915</v>
      </c>
      <c r="E11953" s="2" t="n">
        <v>11315</v>
      </c>
      <c r="F11953" s="2" t="n">
        <v>-5400</v>
      </c>
      <c r="G11953" s="2" t="n">
        <v>380.7477988829532</v>
      </c>
      <c r="H11953" s="2" t="n">
        <v>0.22455648</v>
      </c>
      <c r="I11953" s="2" t="n">
        <v>4</v>
      </c>
      <c r="J11953" s="2" t="inlineStr">
        <is>
          <t>Top10_Net_Sellers</t>
        </is>
      </c>
      <c r="K11953" s="2" t="inlineStr">
        <is>
          <t>Oxford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43</v>
      </c>
      <c r="D11954" s="2" t="n">
        <v>3512</v>
      </c>
      <c r="E11954" s="2" t="n">
        <v>8169</v>
      </c>
      <c r="F11954" s="2" t="n">
        <v>-4657</v>
      </c>
      <c r="G11954" s="2" t="n">
        <v>377.9202392671472</v>
      </c>
      <c r="H11954" s="2" t="n">
        <v>0.13306756</v>
      </c>
      <c r="I11954" s="2" t="n">
        <v>8</v>
      </c>
      <c r="J11954" s="2" t="inlineStr">
        <is>
          <t>Top10_Net_Sellers</t>
        </is>
      </c>
      <c r="K11954" s="2" t="inlineStr">
        <is>
          <t>South Asian Bulls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55</v>
      </c>
      <c r="D11955" s="2" t="n">
        <v>5529</v>
      </c>
      <c r="E11955" s="2" t="n">
        <v>9982</v>
      </c>
      <c r="F11955" s="2" t="n">
        <v>-4453</v>
      </c>
      <c r="G11955" s="2" t="n">
        <v>376.9134639826837</v>
      </c>
      <c r="H11955" s="2" t="n">
        <v>0.20951125</v>
      </c>
      <c r="I11955" s="2" t="n">
        <v>3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38</v>
      </c>
      <c r="D11956" s="2" t="n">
        <v>2863</v>
      </c>
      <c r="E11956" s="2" t="n">
        <v>7053</v>
      </c>
      <c r="F11956" s="2" t="n">
        <v>-4190</v>
      </c>
      <c r="G11956" s="2" t="n">
        <v>376.3792228070918</v>
      </c>
      <c r="H11956" s="2" t="n">
        <v>0.10942013</v>
      </c>
      <c r="I11956" s="2" t="n">
        <v>5</v>
      </c>
      <c r="J11956" s="2" t="inlineStr">
        <is>
          <t>Top10_Net_Sellers</t>
        </is>
      </c>
      <c r="K11956" s="2" t="inlineStr">
        <is>
          <t>Dipshikha Dhitopatra Karobar Co.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65</v>
      </c>
      <c r="D11957" s="2" t="n">
        <v>0</v>
      </c>
      <c r="E11957" s="2" t="n">
        <v>3957</v>
      </c>
      <c r="F11957" s="2" t="n">
        <v>-3957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SharePro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71</v>
      </c>
      <c r="D11958" s="2" t="n">
        <v>3000</v>
      </c>
      <c r="E11958" s="2" t="n">
        <v>6606</v>
      </c>
      <c r="F11958" s="2" t="n">
        <v>-3606</v>
      </c>
      <c r="G11958" s="2" t="n">
        <v>389.122</v>
      </c>
      <c r="H11958" s="2" t="n">
        <v>0.1167366</v>
      </c>
      <c r="I11958" s="2" t="n">
        <v>1</v>
      </c>
      <c r="J11958" s="2" t="inlineStr">
        <is>
          <t>Top10_Net_Sellers</t>
        </is>
      </c>
      <c r="K11958" s="2" t="inlineStr">
        <is>
          <t>Shubhakamana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PHCL</t>
        </is>
      </c>
      <c r="C11959" s="2" t="n">
        <v>28</v>
      </c>
      <c r="D11959" s="2" t="n">
        <v>9138</v>
      </c>
      <c r="E11959" s="2" t="n">
        <v>311938</v>
      </c>
      <c r="F11959" s="2" t="n">
        <v>-302800</v>
      </c>
      <c r="G11959" s="2" t="n">
        <v>277.5090581401192</v>
      </c>
      <c r="H11959" s="2" t="n">
        <v>0.2536962</v>
      </c>
      <c r="I11959" s="2" t="n">
        <v>1</v>
      </c>
      <c r="J11959" s="2" t="inlineStr">
        <is>
          <t>Top10_Net_Sellers</t>
        </is>
      </c>
      <c r="K11959" s="2" t="inlineStr">
        <is>
          <t>Shree Krishna Securities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PHCL</t>
        </is>
      </c>
      <c r="C11960" s="2" t="n">
        <v>91</v>
      </c>
      <c r="D11960" s="2" t="n">
        <v>124637</v>
      </c>
      <c r="E11960" s="2" t="n">
        <v>203432</v>
      </c>
      <c r="F11960" s="2" t="n">
        <v>-78795</v>
      </c>
      <c r="G11960" s="2" t="n">
        <v>274.4793839427776</v>
      </c>
      <c r="H11960" s="2" t="n">
        <v>3.25909538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PHCL</t>
        </is>
      </c>
      <c r="C11961" s="2" t="n">
        <v>10</v>
      </c>
      <c r="D11961" s="2" t="n">
        <v>29837</v>
      </c>
      <c r="E11961" s="2" t="n">
        <v>100977</v>
      </c>
      <c r="F11961" s="2" t="n">
        <v>-71140</v>
      </c>
      <c r="G11961" s="2" t="n">
        <v>273.8101620316936</v>
      </c>
      <c r="H11961" s="2" t="n">
        <v>0.7920250200000001</v>
      </c>
      <c r="I11961" s="2" t="n">
        <v>5</v>
      </c>
      <c r="J11961" s="2" t="inlineStr">
        <is>
          <t>Top10_Net_Sellers</t>
        </is>
      </c>
      <c r="K11961" s="2" t="inlineStr">
        <is>
          <t>Pragyan Securities (PVT)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PHCL</t>
        </is>
      </c>
      <c r="C11962" s="2" t="n">
        <v>56</v>
      </c>
      <c r="D11962" s="2" t="n">
        <v>36671</v>
      </c>
      <c r="E11962" s="2" t="n">
        <v>85740</v>
      </c>
      <c r="F11962" s="2" t="n">
        <v>-49069</v>
      </c>
      <c r="G11962" s="2" t="n">
        <v>274.849013990828</v>
      </c>
      <c r="H11962" s="2" t="n">
        <v>0.9890314600000001</v>
      </c>
      <c r="I11962" s="2" t="n">
        <v>4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33</v>
      </c>
      <c r="D11963" s="2" t="n">
        <v>48949</v>
      </c>
      <c r="E11963" s="2" t="n">
        <v>83717</v>
      </c>
      <c r="F11963" s="2" t="n">
        <v>-34768</v>
      </c>
      <c r="G11963" s="2" t="n">
        <v>274.583616099609</v>
      </c>
      <c r="H11963" s="2" t="n">
        <v>1.38272736</v>
      </c>
      <c r="I11963" s="2" t="n">
        <v>7</v>
      </c>
      <c r="J11963" s="2" t="inlineStr">
        <is>
          <t>Top10_Net_Sellers</t>
        </is>
      </c>
      <c r="K11963" s="2" t="inlineStr">
        <is>
          <t>Dakshinkali Investment &amp;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14</v>
      </c>
      <c r="D11964" s="2" t="n">
        <v>63913</v>
      </c>
      <c r="E11964" s="2" t="n">
        <v>97889</v>
      </c>
      <c r="F11964" s="2" t="n">
        <v>-33976</v>
      </c>
      <c r="G11964" s="2" t="n">
        <v>274.2027737140006</v>
      </c>
      <c r="H11964" s="2" t="n">
        <v>1.80121645</v>
      </c>
      <c r="I11964" s="2" t="n">
        <v>6</v>
      </c>
      <c r="J11964" s="2" t="inlineStr">
        <is>
          <t>Top10_Net_Sellers</t>
        </is>
      </c>
      <c r="K11964" s="2" t="inlineStr">
        <is>
          <t>Nepal Stock House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32</v>
      </c>
      <c r="D11965" s="2" t="n">
        <v>107197</v>
      </c>
      <c r="E11965" s="2" t="n">
        <v>140595</v>
      </c>
      <c r="F11965" s="2" t="n">
        <v>-33398</v>
      </c>
      <c r="G11965" s="2" t="n">
        <v>274.0816518418508</v>
      </c>
      <c r="H11965" s="2" t="n">
        <v>2.96975372</v>
      </c>
      <c r="I11965" s="2" t="n">
        <v>7</v>
      </c>
      <c r="J11965" s="2" t="inlineStr">
        <is>
          <t>Top10_Net_Sellers</t>
        </is>
      </c>
      <c r="K11965" s="2" t="inlineStr">
        <is>
          <t>Premier Securities Company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29</v>
      </c>
      <c r="D11966" s="2" t="n">
        <v>18598</v>
      </c>
      <c r="E11966" s="2" t="n">
        <v>46531</v>
      </c>
      <c r="F11966" s="2" t="n">
        <v>-27933</v>
      </c>
      <c r="G11966" s="2" t="n">
        <v>274.3074453335502</v>
      </c>
      <c r="H11966" s="2" t="n">
        <v>0.51154765</v>
      </c>
      <c r="I11966" s="2" t="n">
        <v>5</v>
      </c>
      <c r="J11966" s="2" t="inlineStr">
        <is>
          <t>Top10_Net_Sellers</t>
        </is>
      </c>
      <c r="K11966" s="2" t="inlineStr">
        <is>
          <t>Trisul Securities &amp; Investment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</v>
      </c>
      <c r="D11967" s="2" t="n">
        <v>29291</v>
      </c>
      <c r="E11967" s="2" t="n">
        <v>56575</v>
      </c>
      <c r="F11967" s="2" t="n">
        <v>-27284</v>
      </c>
      <c r="G11967" s="2" t="n">
        <v>276.2144922830423</v>
      </c>
      <c r="H11967" s="2" t="n">
        <v>0.77248968</v>
      </c>
      <c r="I11967" s="2" t="n">
        <v>5</v>
      </c>
      <c r="J11967" s="2" t="inlineStr">
        <is>
          <t>Top10_Net_Sellers</t>
        </is>
      </c>
      <c r="K11967" s="2" t="inlineStr">
        <is>
          <t>Arun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92</v>
      </c>
      <c r="D11968" s="2" t="n">
        <v>7027</v>
      </c>
      <c r="E11968" s="2" t="n">
        <v>31848</v>
      </c>
      <c r="F11968" s="2" t="n">
        <v>-24821</v>
      </c>
      <c r="G11968" s="2" t="n">
        <v>271.3519630902841</v>
      </c>
      <c r="H11968" s="2" t="n">
        <v>0.18763828</v>
      </c>
      <c r="I11968" s="2" t="n">
        <v>2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PMHPL</t>
        </is>
      </c>
      <c r="C11969" s="2" t="n">
        <v>4</v>
      </c>
      <c r="D11969" s="2" t="n">
        <v>9399</v>
      </c>
      <c r="E11969" s="2" t="n">
        <v>39133</v>
      </c>
      <c r="F11969" s="2" t="n">
        <v>-29734</v>
      </c>
      <c r="G11969" s="2" t="n">
        <v>326.5816690733574</v>
      </c>
      <c r="H11969" s="2" t="n">
        <v>0.30706332</v>
      </c>
      <c r="I11969" s="2" t="n">
        <v>7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PMHPL</t>
        </is>
      </c>
      <c r="C11970" s="2" t="n">
        <v>35</v>
      </c>
      <c r="D11970" s="2" t="n">
        <v>9542</v>
      </c>
      <c r="E11970" s="2" t="n">
        <v>37844</v>
      </c>
      <c r="F11970" s="2" t="n">
        <v>-28302</v>
      </c>
      <c r="G11970" s="2" t="n">
        <v>327.8503401152905</v>
      </c>
      <c r="H11970" s="2" t="n">
        <v>0.30858621</v>
      </c>
      <c r="I11970" s="2" t="n">
        <v>3</v>
      </c>
      <c r="J11970" s="2" t="inlineStr">
        <is>
          <t>Top10_Net_Sellers</t>
        </is>
      </c>
      <c r="K11970" s="2" t="inlineStr">
        <is>
          <t>Kohinoor Investment &amp;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PMHPL</t>
        </is>
      </c>
      <c r="C11971" s="2" t="n">
        <v>45</v>
      </c>
      <c r="D11971" s="2" t="n">
        <v>20332</v>
      </c>
      <c r="E11971" s="2" t="n">
        <v>39268</v>
      </c>
      <c r="F11971" s="2" t="n">
        <v>-18936</v>
      </c>
      <c r="G11971" s="2" t="n">
        <v>327.6144740131385</v>
      </c>
      <c r="H11971" s="2" t="n">
        <v>0.68097022</v>
      </c>
      <c r="I11971" s="2" t="n">
        <v>4</v>
      </c>
      <c r="J11971" s="2" t="inlineStr">
        <is>
          <t>Top10_Net_Sellers</t>
        </is>
      </c>
      <c r="K11971" s="2" t="inlineStr">
        <is>
          <t>Imperial Securities Company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PMHPL</t>
        </is>
      </c>
      <c r="C11972" s="2" t="n">
        <v>16</v>
      </c>
      <c r="D11972" s="2" t="n">
        <v>3405</v>
      </c>
      <c r="E11972" s="2" t="n">
        <v>16809</v>
      </c>
      <c r="F11972" s="2" t="n">
        <v>-13404</v>
      </c>
      <c r="G11972" s="2" t="n">
        <v>323.5767634383689</v>
      </c>
      <c r="H11972" s="2" t="n">
        <v>0.1096253</v>
      </c>
      <c r="I11972" s="2" t="n">
        <v>2</v>
      </c>
      <c r="J11972" s="2" t="inlineStr">
        <is>
          <t>Top10_Net_Sellers</t>
        </is>
      </c>
      <c r="K11972" s="2" t="inlineStr">
        <is>
          <t>Primo Securities (PVT)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19</v>
      </c>
      <c r="D11973" s="2" t="n">
        <v>1680</v>
      </c>
      <c r="E11973" s="2" t="n">
        <v>14058</v>
      </c>
      <c r="F11973" s="2" t="n">
        <v>-12378</v>
      </c>
      <c r="G11973" s="2" t="n">
        <v>321.7571208791209</v>
      </c>
      <c r="H11973" s="2" t="n">
        <v>0.0544947</v>
      </c>
      <c r="I11973" s="2" t="n">
        <v>4</v>
      </c>
      <c r="J11973" s="2" t="inlineStr">
        <is>
          <t>Top10_Net_Sellers</t>
        </is>
      </c>
      <c r="K11973" s="2" t="inlineStr">
        <is>
          <t>Nepal Investment &amp; Securities Trading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95</v>
      </c>
      <c r="D11974" s="2" t="n">
        <v>2700</v>
      </c>
      <c r="E11974" s="2" t="n">
        <v>14110</v>
      </c>
      <c r="F11974" s="2" t="n">
        <v>-11410</v>
      </c>
      <c r="G11974" s="2" t="n">
        <v>324.6702</v>
      </c>
      <c r="H11974" s="2" t="n">
        <v>0.08812811999999999</v>
      </c>
      <c r="I11974" s="2" t="n">
        <v>1</v>
      </c>
      <c r="J11974" s="2" t="inlineStr">
        <is>
          <t>Top10_Net_Sellers</t>
        </is>
      </c>
      <c r="K11974" s="2" t="inlineStr">
        <is>
          <t>Magnet Securities &amp; Investment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44</v>
      </c>
      <c r="D11975" s="2" t="n">
        <v>6915</v>
      </c>
      <c r="E11975" s="2" t="n">
        <v>17475</v>
      </c>
      <c r="F11975" s="2" t="n">
        <v>-10560</v>
      </c>
      <c r="G11975" s="2" t="n">
        <v>326.737601010101</v>
      </c>
      <c r="H11975" s="2" t="n">
        <v>0.2292336</v>
      </c>
      <c r="I11975" s="2" t="n">
        <v>5</v>
      </c>
      <c r="J11975" s="2" t="inlineStr">
        <is>
          <t>Top10_Net_Sellers</t>
        </is>
      </c>
      <c r="K11975" s="2" t="inlineStr">
        <is>
          <t>Dynamic Money Managers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74</v>
      </c>
      <c r="D11976" s="2" t="n">
        <v>5009</v>
      </c>
      <c r="E11976" s="2" t="n">
        <v>15257</v>
      </c>
      <c r="F11976" s="2" t="n">
        <v>-10248</v>
      </c>
      <c r="G11976" s="2" t="n">
        <v>335.1397358156028</v>
      </c>
      <c r="H11976" s="2" t="n">
        <v>0.1691171</v>
      </c>
      <c r="I11976" s="2" t="n">
        <v>4</v>
      </c>
      <c r="J11976" s="2" t="inlineStr">
        <is>
          <t>Top10_Net_Sellers</t>
        </is>
      </c>
      <c r="K11976" s="2" t="inlineStr">
        <is>
          <t>Kalash Stock Market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57</v>
      </c>
      <c r="D11977" s="2" t="n">
        <v>20529</v>
      </c>
      <c r="E11977" s="2" t="n">
        <v>29876</v>
      </c>
      <c r="F11977" s="2" t="n">
        <v>-9347</v>
      </c>
      <c r="G11977" s="2" t="n">
        <v>329.0353873639445</v>
      </c>
      <c r="H11977" s="2" t="n">
        <v>0.6820588999999999</v>
      </c>
      <c r="I11977" s="2" t="n">
        <v>5</v>
      </c>
      <c r="J11977" s="2" t="inlineStr">
        <is>
          <t>Top10_Net_Sellers</t>
        </is>
      </c>
      <c r="K11977" s="2" t="inlineStr">
        <is>
          <t>Aryatara Investment &amp;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51</v>
      </c>
      <c r="D11978" s="2" t="n">
        <v>3717</v>
      </c>
      <c r="E11978" s="2" t="n">
        <v>12580</v>
      </c>
      <c r="F11978" s="2" t="n">
        <v>-8863</v>
      </c>
      <c r="G11978" s="2" t="n">
        <v>330.2510874554505</v>
      </c>
      <c r="H11978" s="2" t="n">
        <v>0.12370382</v>
      </c>
      <c r="I11978" s="2" t="n">
        <v>3</v>
      </c>
      <c r="J11978" s="2" t="inlineStr">
        <is>
          <t>Top10_Net_Sellers</t>
        </is>
      </c>
      <c r="K11978" s="2" t="inlineStr">
        <is>
          <t>Oxford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PMLI</t>
        </is>
      </c>
      <c r="C11979" s="2" t="n">
        <v>77</v>
      </c>
      <c r="D11979" s="2" t="n">
        <v>1197</v>
      </c>
      <c r="E11979" s="2" t="n">
        <v>38435</v>
      </c>
      <c r="F11979" s="2" t="n">
        <v>-37238</v>
      </c>
      <c r="G11979" s="2" t="n">
        <v>519.0469543147208</v>
      </c>
      <c r="H11979" s="2" t="n">
        <v>0.06236705000000001</v>
      </c>
      <c r="I11979" s="2" t="n">
        <v>2</v>
      </c>
      <c r="J11979" s="2" t="inlineStr">
        <is>
          <t>Top10_Net_Sellers</t>
        </is>
      </c>
      <c r="K11979" s="2" t="inlineStr">
        <is>
          <t>Nabil Stock Dealer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PMLI</t>
        </is>
      </c>
      <c r="C11980" s="2" t="n">
        <v>57</v>
      </c>
      <c r="D11980" s="2" t="n">
        <v>23285</v>
      </c>
      <c r="E11980" s="2" t="n">
        <v>48037</v>
      </c>
      <c r="F11980" s="2" t="n">
        <v>-24752</v>
      </c>
      <c r="G11980" s="2" t="n">
        <v>505.0839369621172</v>
      </c>
      <c r="H11980" s="2" t="n">
        <v>1.20718446</v>
      </c>
      <c r="I11980" s="2" t="n">
        <v>6</v>
      </c>
      <c r="J11980" s="2" t="inlineStr">
        <is>
          <t>Top10_Net_Sellers</t>
        </is>
      </c>
      <c r="K11980" s="2" t="inlineStr">
        <is>
          <t>Aryatara Investment &amp;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PMLI</t>
        </is>
      </c>
      <c r="C11981" s="2" t="n">
        <v>94</v>
      </c>
      <c r="D11981" s="2" t="n">
        <v>1409</v>
      </c>
      <c r="E11981" s="2" t="n">
        <v>21145</v>
      </c>
      <c r="F11981" s="2" t="n">
        <v>-19736</v>
      </c>
      <c r="G11981" s="2" t="n">
        <v>525.5378992193044</v>
      </c>
      <c r="H11981" s="2" t="n">
        <v>0.07404828999999999</v>
      </c>
      <c r="I11981" s="2" t="n">
        <v>1</v>
      </c>
      <c r="J11981" s="2" t="inlineStr">
        <is>
          <t>Top10_Net_Sellers</t>
        </is>
      </c>
      <c r="K11981" s="2" t="inlineStr">
        <is>
          <t>K.B.L.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PMLI</t>
        </is>
      </c>
      <c r="C11982" s="2" t="n">
        <v>42</v>
      </c>
      <c r="D11982" s="2" t="n">
        <v>3970</v>
      </c>
      <c r="E11982" s="2" t="n">
        <v>21436</v>
      </c>
      <c r="F11982" s="2" t="n">
        <v>-17466</v>
      </c>
      <c r="G11982" s="2" t="n">
        <v>508.4701412397885</v>
      </c>
      <c r="H11982" s="2" t="n">
        <v>0.20478422</v>
      </c>
      <c r="I11982" s="2" t="n">
        <v>2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58</v>
      </c>
      <c r="D11983" s="2" t="n">
        <v>7577</v>
      </c>
      <c r="E11983" s="2" t="n">
        <v>23949</v>
      </c>
      <c r="F11983" s="2" t="n">
        <v>-16372</v>
      </c>
      <c r="G11983" s="2" t="n">
        <v>507.2441437548945</v>
      </c>
      <c r="H11983" s="2" t="n">
        <v>0.39281825</v>
      </c>
      <c r="I11983" s="2" t="n">
        <v>2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49</v>
      </c>
      <c r="D11984" s="2" t="n">
        <v>5402</v>
      </c>
      <c r="E11984" s="2" t="n">
        <v>18166</v>
      </c>
      <c r="F11984" s="2" t="n">
        <v>-12764</v>
      </c>
      <c r="G11984" s="2" t="n">
        <v>506.5768977316353</v>
      </c>
      <c r="H11984" s="2" t="n">
        <v>0.27300852</v>
      </c>
      <c r="I11984" s="2" t="n">
        <v>3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47</v>
      </c>
      <c r="D11985" s="2" t="n">
        <v>353</v>
      </c>
      <c r="E11985" s="2" t="n">
        <v>11043</v>
      </c>
      <c r="F11985" s="2" t="n">
        <v>-10690</v>
      </c>
      <c r="G11985" s="2" t="n">
        <v>510.078835978836</v>
      </c>
      <c r="H11985" s="2" t="n">
        <v>0.0181909</v>
      </c>
      <c r="I11985" s="2" t="n">
        <v>2</v>
      </c>
      <c r="J11985" s="2" t="inlineStr">
        <is>
          <t>Top10_Net_Sellers</t>
        </is>
      </c>
      <c r="K11985" s="2" t="inlineStr">
        <is>
          <t>Neev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52</v>
      </c>
      <c r="D11986" s="2" t="n">
        <v>1512</v>
      </c>
      <c r="E11986" s="2" t="n">
        <v>11767</v>
      </c>
      <c r="F11986" s="2" t="n">
        <v>-10255</v>
      </c>
      <c r="G11986" s="2" t="n">
        <v>504.276</v>
      </c>
      <c r="H11986" s="2" t="n">
        <v>0.07596053</v>
      </c>
      <c r="I11986" s="2" t="n">
        <v>4</v>
      </c>
      <c r="J11986" s="2" t="inlineStr">
        <is>
          <t>Top10_Net_Sellers</t>
        </is>
      </c>
      <c r="K11986" s="2" t="inlineStr">
        <is>
          <t>Sundhara Securities Limited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74</v>
      </c>
      <c r="D11987" s="2" t="n">
        <v>1992</v>
      </c>
      <c r="E11987" s="2" t="n">
        <v>11519</v>
      </c>
      <c r="F11987" s="2" t="n">
        <v>-9527</v>
      </c>
      <c r="G11987" s="2" t="n">
        <v>517.4519456410819</v>
      </c>
      <c r="H11987" s="2" t="n">
        <v>0.10327365</v>
      </c>
      <c r="I11987" s="2" t="n">
        <v>1</v>
      </c>
      <c r="J11987" s="2" t="inlineStr">
        <is>
          <t>Top10_Net_Sellers</t>
        </is>
      </c>
      <c r="K11987" s="2" t="inlineStr">
        <is>
          <t>Kalash Stock Market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34</v>
      </c>
      <c r="D11988" s="2" t="n">
        <v>6397</v>
      </c>
      <c r="E11988" s="2" t="n">
        <v>13949</v>
      </c>
      <c r="F11988" s="2" t="n">
        <v>-7552</v>
      </c>
      <c r="G11988" s="2" t="n">
        <v>508.4844740050681</v>
      </c>
      <c r="H11988" s="2" t="n">
        <v>0.33281211</v>
      </c>
      <c r="I11988" s="2" t="n">
        <v>3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PMLIP</t>
        </is>
      </c>
      <c r="C11989" s="2" t="n">
        <v>84</v>
      </c>
      <c r="D11989" s="2" t="n">
        <v>0</v>
      </c>
      <c r="E11989" s="2" t="n">
        <v>26090</v>
      </c>
      <c r="F11989" s="2" t="n">
        <v>-26090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Milky Way Share Broker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PMLIP</t>
        </is>
      </c>
      <c r="C11990" s="2" t="n">
        <v>41</v>
      </c>
      <c r="D11990" s="2" t="n">
        <v>13045</v>
      </c>
      <c r="E11990" s="2" t="n">
        <v>0</v>
      </c>
      <c r="F11990" s="2" t="n">
        <v>13045</v>
      </c>
      <c r="G11990" s="2" t="n">
        <v>270</v>
      </c>
      <c r="H11990" s="2" t="n">
        <v>0.352215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PMLIP</t>
        </is>
      </c>
      <c r="C11991" s="2" t="n">
        <v>58</v>
      </c>
      <c r="D11991" s="2" t="n">
        <v>13045</v>
      </c>
      <c r="E11991" s="2" t="n">
        <v>0</v>
      </c>
      <c r="F11991" s="2" t="n">
        <v>13045</v>
      </c>
      <c r="G11991" s="2" t="n">
        <v>270</v>
      </c>
      <c r="H11991" s="2" t="n">
        <v>0.352215</v>
      </c>
      <c r="I11991" s="2" t="n">
        <v>1</v>
      </c>
      <c r="J11991" s="2" t="inlineStr">
        <is>
          <t>Top10_Net_Sellers</t>
        </is>
      </c>
      <c r="K11991" s="2" t="inlineStr">
        <is>
          <t>Naasa Securities Co.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PPCL</t>
        </is>
      </c>
      <c r="C11992" s="2" t="n">
        <v>42</v>
      </c>
      <c r="D11992" s="2" t="n">
        <v>28958</v>
      </c>
      <c r="E11992" s="2" t="n">
        <v>56804</v>
      </c>
      <c r="F11992" s="2" t="n">
        <v>-27846</v>
      </c>
      <c r="G11992" s="2" t="n">
        <v>360.16871940639</v>
      </c>
      <c r="H11992" s="2" t="n">
        <v>1.03859282</v>
      </c>
      <c r="I11992" s="2" t="n">
        <v>6</v>
      </c>
      <c r="J11992" s="2" t="inlineStr">
        <is>
          <t>Top10_Net_Sellers</t>
        </is>
      </c>
      <c r="K11992" s="2" t="inlineStr">
        <is>
          <t>Sani Securities Company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PPCL</t>
        </is>
      </c>
      <c r="C11993" s="2" t="n">
        <v>45</v>
      </c>
      <c r="D11993" s="2" t="n">
        <v>8318</v>
      </c>
      <c r="E11993" s="2" t="n">
        <v>29935</v>
      </c>
      <c r="F11993" s="2" t="n">
        <v>-21617</v>
      </c>
      <c r="G11993" s="2" t="n">
        <v>359.9996293915669</v>
      </c>
      <c r="H11993" s="2" t="n">
        <v>0.30404716</v>
      </c>
      <c r="I11993" s="2" t="n">
        <v>4</v>
      </c>
      <c r="J11993" s="2" t="inlineStr">
        <is>
          <t>Top10_Net_Sellers</t>
        </is>
      </c>
      <c r="K11993" s="2" t="inlineStr">
        <is>
          <t>Imperial Securities Company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PPCL</t>
        </is>
      </c>
      <c r="C11994" s="2" t="n">
        <v>48</v>
      </c>
      <c r="D11994" s="2" t="n">
        <v>19452</v>
      </c>
      <c r="E11994" s="2" t="n">
        <v>38936</v>
      </c>
      <c r="F11994" s="2" t="n">
        <v>-19484</v>
      </c>
      <c r="G11994" s="2" t="n">
        <v>361.7003666175108</v>
      </c>
      <c r="H11994" s="2" t="n">
        <v>0.7034062599999999</v>
      </c>
      <c r="I11994" s="2" t="n">
        <v>7</v>
      </c>
      <c r="J11994" s="2" t="inlineStr">
        <is>
          <t>Top10_Net_Sellers</t>
        </is>
      </c>
      <c r="K11994" s="2" t="inlineStr">
        <is>
          <t>Trishakti Securities Public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39</v>
      </c>
      <c r="D11995" s="2" t="n">
        <v>2410</v>
      </c>
      <c r="E11995" s="2" t="n">
        <v>18099</v>
      </c>
      <c r="F11995" s="2" t="n">
        <v>-15689</v>
      </c>
      <c r="G11995" s="2" t="n">
        <v>361.5790196078432</v>
      </c>
      <c r="H11995" s="2" t="n">
        <v>0.08675835</v>
      </c>
      <c r="I11995" s="2" t="n">
        <v>6</v>
      </c>
      <c r="J11995" s="2" t="inlineStr">
        <is>
          <t>Top10_Net_Sellers</t>
        </is>
      </c>
      <c r="K11995" s="2" t="inlineStr">
        <is>
          <t>Sumeru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41</v>
      </c>
      <c r="D11996" s="2" t="n">
        <v>8074</v>
      </c>
      <c r="E11996" s="2" t="n">
        <v>23650</v>
      </c>
      <c r="F11996" s="2" t="n">
        <v>-15576</v>
      </c>
      <c r="G11996" s="2" t="n">
        <v>359.676063337772</v>
      </c>
      <c r="H11996" s="2" t="n">
        <v>0.2890071</v>
      </c>
      <c r="I11996" s="2" t="n">
        <v>8</v>
      </c>
      <c r="J11996" s="2" t="inlineStr">
        <is>
          <t>Top10_Net_Sellers</t>
        </is>
      </c>
      <c r="K11996" s="2" t="inlineStr">
        <is>
          <t>Linch Stock Market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22</v>
      </c>
      <c r="D11997" s="2" t="n">
        <v>2479</v>
      </c>
      <c r="E11997" s="2" t="n">
        <v>17990</v>
      </c>
      <c r="F11997" s="2" t="n">
        <v>-15511</v>
      </c>
      <c r="G11997" s="2" t="n">
        <v>363.2758419927889</v>
      </c>
      <c r="H11997" s="2" t="n">
        <v>0.0899271</v>
      </c>
      <c r="I11997" s="2" t="n">
        <v>5</v>
      </c>
      <c r="J11997" s="2" t="inlineStr">
        <is>
          <t>Top10_Net_Sellers</t>
        </is>
      </c>
      <c r="K11997" s="2" t="inlineStr">
        <is>
          <t>Siprabi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6</v>
      </c>
      <c r="D11998" s="2" t="n">
        <v>12718</v>
      </c>
      <c r="E11998" s="2" t="n">
        <v>27302</v>
      </c>
      <c r="F11998" s="2" t="n">
        <v>-14584</v>
      </c>
      <c r="G11998" s="2" t="n">
        <v>361.921238446202</v>
      </c>
      <c r="H11998" s="2" t="n">
        <v>0.46509414</v>
      </c>
      <c r="I11998" s="2" t="n">
        <v>6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32</v>
      </c>
      <c r="D11999" s="2" t="n">
        <v>6620</v>
      </c>
      <c r="E11999" s="2" t="n">
        <v>20537</v>
      </c>
      <c r="F11999" s="2" t="n">
        <v>-13917</v>
      </c>
      <c r="G11999" s="2" t="n">
        <v>362.4571857730875</v>
      </c>
      <c r="H11999" s="2" t="n">
        <v>0.23995594</v>
      </c>
      <c r="I11999" s="2" t="n">
        <v>4</v>
      </c>
      <c r="J11999" s="2" t="inlineStr">
        <is>
          <t>Top10_Net_Sellers</t>
        </is>
      </c>
      <c r="K11999" s="2" t="inlineStr">
        <is>
          <t>Premier Securities Company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57</v>
      </c>
      <c r="D12000" s="2" t="n">
        <v>27208</v>
      </c>
      <c r="E12000" s="2" t="n">
        <v>40468</v>
      </c>
      <c r="F12000" s="2" t="n">
        <v>-13260</v>
      </c>
      <c r="G12000" s="2" t="n">
        <v>359.648068355282</v>
      </c>
      <c r="H12000" s="2" t="n">
        <v>0.99645315</v>
      </c>
      <c r="I12000" s="2" t="n">
        <v>9</v>
      </c>
      <c r="J12000" s="2" t="inlineStr">
        <is>
          <t>Top10_Net_Sellers</t>
        </is>
      </c>
      <c r="K12000" s="2" t="inlineStr">
        <is>
          <t>Aryatara Investment &amp;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59</v>
      </c>
      <c r="D12001" s="2" t="n">
        <v>8051</v>
      </c>
      <c r="E12001" s="2" t="n">
        <v>20666</v>
      </c>
      <c r="F12001" s="2" t="n">
        <v>-12615</v>
      </c>
      <c r="G12001" s="2" t="n">
        <v>355.8924550956252</v>
      </c>
      <c r="H12001" s="2" t="n">
        <v>0.28791251</v>
      </c>
      <c r="I12001" s="2" t="n">
        <v>5</v>
      </c>
      <c r="J12001" s="2" t="inlineStr">
        <is>
          <t>Top10_Net_Sellers</t>
        </is>
      </c>
      <c r="K12001" s="2" t="inlineStr">
        <is>
          <t>Deevyaa Securities &amp; Stock House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PPL</t>
        </is>
      </c>
      <c r="C12002" s="2" t="n">
        <v>38</v>
      </c>
      <c r="D12002" s="2" t="n">
        <v>80988</v>
      </c>
      <c r="E12002" s="2" t="n">
        <v>374190</v>
      </c>
      <c r="F12002" s="2" t="n">
        <v>-293202</v>
      </c>
      <c r="G12002" s="2" t="n">
        <v>342.5433321025327</v>
      </c>
      <c r="H12002" s="2" t="n">
        <v>2.90594016</v>
      </c>
      <c r="I12002" s="2" t="n">
        <v>6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PPL</t>
        </is>
      </c>
      <c r="C12003" s="2" t="n">
        <v>44</v>
      </c>
      <c r="D12003" s="2" t="n">
        <v>107899</v>
      </c>
      <c r="E12003" s="2" t="n">
        <v>374402</v>
      </c>
      <c r="F12003" s="2" t="n">
        <v>-266503</v>
      </c>
      <c r="G12003" s="2" t="n">
        <v>342.2684942440436</v>
      </c>
      <c r="H12003" s="2" t="n">
        <v>3.6476041</v>
      </c>
      <c r="I12003" s="2" t="n">
        <v>4</v>
      </c>
      <c r="J12003" s="2" t="inlineStr">
        <is>
          <t>Top10_Net_Sellers</t>
        </is>
      </c>
      <c r="K12003" s="2" t="inlineStr">
        <is>
          <t>Dynamic Money Managers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PPL</t>
        </is>
      </c>
      <c r="C12004" s="2" t="n">
        <v>64</v>
      </c>
      <c r="D12004" s="2" t="n">
        <v>64155</v>
      </c>
      <c r="E12004" s="2" t="n">
        <v>155369</v>
      </c>
      <c r="F12004" s="2" t="n">
        <v>-91214</v>
      </c>
      <c r="G12004" s="2" t="n">
        <v>344.6681170625603</v>
      </c>
      <c r="H12004" s="2" t="n">
        <v>2.1490804</v>
      </c>
      <c r="I12004" s="2" t="n">
        <v>2</v>
      </c>
      <c r="J12004" s="2" t="inlineStr">
        <is>
          <t>Top10_Net_Sellers</t>
        </is>
      </c>
      <c r="K12004" s="2" t="inlineStr">
        <is>
          <t>Sun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39</v>
      </c>
      <c r="D12005" s="2" t="n">
        <v>52683</v>
      </c>
      <c r="E12005" s="2" t="n">
        <v>141633</v>
      </c>
      <c r="F12005" s="2" t="n">
        <v>-88950</v>
      </c>
      <c r="G12005" s="2" t="n">
        <v>343.1340442317543</v>
      </c>
      <c r="H12005" s="2" t="n">
        <v>1.84469792</v>
      </c>
      <c r="I12005" s="2" t="n">
        <v>6</v>
      </c>
      <c r="J12005" s="2" t="inlineStr">
        <is>
          <t>Top10_Net_Sellers</t>
        </is>
      </c>
      <c r="K12005" s="2" t="inlineStr">
        <is>
          <t>Sumeru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48</v>
      </c>
      <c r="D12006" s="2" t="n">
        <v>88984</v>
      </c>
      <c r="E12006" s="2" t="n">
        <v>166921</v>
      </c>
      <c r="F12006" s="2" t="n">
        <v>-77937</v>
      </c>
      <c r="G12006" s="2" t="n">
        <v>343.1179291347016</v>
      </c>
      <c r="H12006" s="2" t="n">
        <v>3.11340748</v>
      </c>
      <c r="I12006" s="2" t="n">
        <v>5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17</v>
      </c>
      <c r="D12007" s="2" t="n">
        <v>40939</v>
      </c>
      <c r="E12007" s="2" t="n">
        <v>111383</v>
      </c>
      <c r="F12007" s="2" t="n">
        <v>-70444</v>
      </c>
      <c r="G12007" s="2" t="n">
        <v>346.4375693004534</v>
      </c>
      <c r="H12007" s="2" t="n">
        <v>1.41528775</v>
      </c>
      <c r="I12007" s="2" t="n">
        <v>5</v>
      </c>
      <c r="J12007" s="2" t="inlineStr">
        <is>
          <t>Top10_Net_Sellers</t>
        </is>
      </c>
      <c r="K12007" s="2" t="inlineStr">
        <is>
          <t>ABC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21</v>
      </c>
      <c r="D12008" s="2" t="n">
        <v>36652</v>
      </c>
      <c r="E12008" s="2" t="n">
        <v>78179</v>
      </c>
      <c r="F12008" s="2" t="n">
        <v>-41527</v>
      </c>
      <c r="G12008" s="2" t="n">
        <v>343.7998942052922</v>
      </c>
      <c r="H12008" s="2" t="n">
        <v>1.27646392</v>
      </c>
      <c r="I12008" s="2" t="n">
        <v>5</v>
      </c>
      <c r="J12008" s="2" t="inlineStr">
        <is>
          <t>Top10_Net_Sellers</t>
        </is>
      </c>
      <c r="K12008" s="2" t="inlineStr">
        <is>
          <t>Midas Stock Broking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6</v>
      </c>
      <c r="D12009" s="2" t="n">
        <v>48086</v>
      </c>
      <c r="E12009" s="2" t="n">
        <v>86909</v>
      </c>
      <c r="F12009" s="2" t="n">
        <v>-38823</v>
      </c>
      <c r="G12009" s="2" t="n">
        <v>343.8268195971984</v>
      </c>
      <c r="H12009" s="2" t="n">
        <v>1.69437826</v>
      </c>
      <c r="I12009" s="2" t="n">
        <v>6</v>
      </c>
      <c r="J12009" s="2" t="inlineStr">
        <is>
          <t>Top10_Net_Sellers</t>
        </is>
      </c>
      <c r="K12009" s="2" t="inlineStr">
        <is>
          <t>Agrawal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67</v>
      </c>
      <c r="D12010" s="2" t="n">
        <v>20774</v>
      </c>
      <c r="E12010" s="2" t="n">
        <v>49814</v>
      </c>
      <c r="F12010" s="2" t="n">
        <v>-29040</v>
      </c>
      <c r="G12010" s="2" t="n">
        <v>338.6381977697874</v>
      </c>
      <c r="H12010" s="2" t="n">
        <v>0.69298173</v>
      </c>
      <c r="I12010" s="2" t="n">
        <v>5</v>
      </c>
      <c r="J12010" s="2" t="inlineStr">
        <is>
          <t>Top10_Net_Sellers</t>
        </is>
      </c>
      <c r="K12010" s="2" t="inlineStr">
        <is>
          <t>Property Wizard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82</v>
      </c>
      <c r="D12011" s="2" t="n">
        <v>19578</v>
      </c>
      <c r="E12011" s="2" t="n">
        <v>46734</v>
      </c>
      <c r="F12011" s="2" t="n">
        <v>-27156</v>
      </c>
      <c r="G12011" s="2" t="n">
        <v>345.2365338332868</v>
      </c>
      <c r="H12011" s="2" t="n">
        <v>0.67409875</v>
      </c>
      <c r="I12011" s="2" t="n">
        <v>6</v>
      </c>
      <c r="J12011" s="2" t="inlineStr">
        <is>
          <t>Top10_Net_Sellers</t>
        </is>
      </c>
      <c r="K12011" s="2" t="inlineStr">
        <is>
          <t>N.M.B.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PRIN</t>
        </is>
      </c>
      <c r="C12012" s="2" t="n">
        <v>49</v>
      </c>
      <c r="D12012" s="2" t="n">
        <v>1690</v>
      </c>
      <c r="E12012" s="2" t="n">
        <v>21833</v>
      </c>
      <c r="F12012" s="2" t="n">
        <v>-20143</v>
      </c>
      <c r="G12012" s="2" t="n">
        <v>722.8021323962079</v>
      </c>
      <c r="H12012" s="2" t="n">
        <v>0.12139422</v>
      </c>
      <c r="I12012" s="2" t="n">
        <v>4</v>
      </c>
      <c r="J12012" s="2" t="inlineStr">
        <is>
          <t>Top10_Net_Sellers</t>
        </is>
      </c>
      <c r="K12012" s="2" t="inlineStr">
        <is>
          <t>Online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PRIN</t>
        </is>
      </c>
      <c r="C12013" s="2" t="n">
        <v>47</v>
      </c>
      <c r="D12013" s="2" t="n">
        <v>862</v>
      </c>
      <c r="E12013" s="2" t="n">
        <v>9206</v>
      </c>
      <c r="F12013" s="2" t="n">
        <v>-8344</v>
      </c>
      <c r="G12013" s="2" t="n">
        <v>718.9826877289378</v>
      </c>
      <c r="H12013" s="2" t="n">
        <v>0.06189897</v>
      </c>
      <c r="I12013" s="2" t="n">
        <v>5</v>
      </c>
      <c r="J12013" s="2" t="inlineStr">
        <is>
          <t>Top10_Net_Sellers</t>
        </is>
      </c>
      <c r="K12013" s="2" t="inlineStr">
        <is>
          <t>Neev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PRIN</t>
        </is>
      </c>
      <c r="C12014" s="2" t="n">
        <v>36</v>
      </c>
      <c r="D12014" s="2" t="n">
        <v>2490</v>
      </c>
      <c r="E12014" s="2" t="n">
        <v>9517</v>
      </c>
      <c r="F12014" s="2" t="n">
        <v>-7027</v>
      </c>
      <c r="G12014" s="2" t="n">
        <v>722.6723870797078</v>
      </c>
      <c r="H12014" s="2" t="n">
        <v>0.18098315</v>
      </c>
      <c r="I12014" s="2" t="n">
        <v>5</v>
      </c>
      <c r="J12014" s="2" t="inlineStr">
        <is>
          <t>Top10_Net_Sellers</t>
        </is>
      </c>
      <c r="K12014" s="2" t="inlineStr">
        <is>
          <t>Secured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19</v>
      </c>
      <c r="D12015" s="2" t="n">
        <v>218</v>
      </c>
      <c r="E12015" s="2" t="n">
        <v>5193</v>
      </c>
      <c r="F12015" s="2" t="n">
        <v>-4975</v>
      </c>
      <c r="G12015" s="2" t="n">
        <v>717.025</v>
      </c>
      <c r="H12015" s="2" t="n">
        <v>0.016032</v>
      </c>
      <c r="I12015" s="2" t="n">
        <v>1</v>
      </c>
      <c r="J12015" s="2" t="inlineStr">
        <is>
          <t>Top10_Net_Sellers</t>
        </is>
      </c>
      <c r="K12015" s="2" t="inlineStr">
        <is>
          <t>Nepal Investment &amp; Securities Trading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60</v>
      </c>
      <c r="D12016" s="2" t="n">
        <v>6064</v>
      </c>
      <c r="E12016" s="2" t="n">
        <v>10868</v>
      </c>
      <c r="F12016" s="2" t="n">
        <v>-4804</v>
      </c>
      <c r="G12016" s="2" t="n">
        <v>728.5801319676485</v>
      </c>
      <c r="H12016" s="2" t="n">
        <v>0.44460157</v>
      </c>
      <c r="I12016" s="2" t="n">
        <v>5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46</v>
      </c>
      <c r="D12017" s="2" t="n">
        <v>114</v>
      </c>
      <c r="E12017" s="2" t="n">
        <v>4868</v>
      </c>
      <c r="F12017" s="2" t="n">
        <v>-4754</v>
      </c>
      <c r="G12017" s="2" t="n">
        <v>730</v>
      </c>
      <c r="H12017" s="2" t="n">
        <v>0.008279000000000002</v>
      </c>
      <c r="I12017" s="2" t="n">
        <v>1</v>
      </c>
      <c r="J12017" s="2" t="inlineStr">
        <is>
          <t>Top10_Net_Sellers</t>
        </is>
      </c>
      <c r="K12017" s="2" t="inlineStr">
        <is>
          <t>Kalika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38</v>
      </c>
      <c r="D12018" s="2" t="n">
        <v>523</v>
      </c>
      <c r="E12018" s="2" t="n">
        <v>5245</v>
      </c>
      <c r="F12018" s="2" t="n">
        <v>-4722</v>
      </c>
      <c r="G12018" s="2" t="n">
        <v>726.296875</v>
      </c>
      <c r="H12018" s="2" t="n">
        <v>0.0386633</v>
      </c>
      <c r="I12018" s="2" t="n">
        <v>1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17</v>
      </c>
      <c r="D12019" s="2" t="n">
        <v>739</v>
      </c>
      <c r="E12019" s="2" t="n">
        <v>5268</v>
      </c>
      <c r="F12019" s="2" t="n">
        <v>-4529</v>
      </c>
      <c r="G12019" s="2" t="n">
        <v>731.6640433925049</v>
      </c>
      <c r="H12019" s="2" t="n">
        <v>0.05419524000000001</v>
      </c>
      <c r="I12019" s="2" t="n">
        <v>4</v>
      </c>
      <c r="J12019" s="2" t="inlineStr">
        <is>
          <t>Top10_Net_Sellers</t>
        </is>
      </c>
      <c r="K12019" s="2" t="inlineStr">
        <is>
          <t>ABC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28</v>
      </c>
      <c r="D12020" s="2" t="n">
        <v>295</v>
      </c>
      <c r="E12020" s="2" t="n">
        <v>4666</v>
      </c>
      <c r="F12020" s="2" t="n">
        <v>-4371</v>
      </c>
      <c r="G12020" s="2" t="n">
        <v>707.7279935275081</v>
      </c>
      <c r="H12020" s="2" t="n">
        <v>0.02084258</v>
      </c>
      <c r="I12020" s="2" t="n">
        <v>5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45</v>
      </c>
      <c r="D12021" s="2" t="n">
        <v>5140</v>
      </c>
      <c r="E12021" s="2" t="n">
        <v>9142</v>
      </c>
      <c r="F12021" s="2" t="n">
        <v>-4002</v>
      </c>
      <c r="G12021" s="2" t="n">
        <v>721.3454605160366</v>
      </c>
      <c r="H12021" s="2" t="n">
        <v>0.37310176</v>
      </c>
      <c r="I12021" s="2" t="n">
        <v>5</v>
      </c>
      <c r="J12021" s="2" t="inlineStr">
        <is>
          <t>Top10_Net_Sellers</t>
        </is>
      </c>
      <c r="K12021" s="2" t="inlineStr">
        <is>
          <t>Imperial Securities Company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PROFL</t>
        </is>
      </c>
      <c r="C12022" s="2" t="n">
        <v>6</v>
      </c>
      <c r="D12022" s="2" t="n">
        <v>2396</v>
      </c>
      <c r="E12022" s="2" t="n">
        <v>19824</v>
      </c>
      <c r="F12022" s="2" t="n">
        <v>-17428</v>
      </c>
      <c r="G12022" s="2" t="n">
        <v>479.84653259362</v>
      </c>
      <c r="H12022" s="2" t="n">
        <v>0.11654388</v>
      </c>
      <c r="I12022" s="2" t="n">
        <v>4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PROFL</t>
        </is>
      </c>
      <c r="C12023" s="2" t="n">
        <v>26</v>
      </c>
      <c r="D12023" s="2" t="n">
        <v>2916</v>
      </c>
      <c r="E12023" s="2" t="n">
        <v>18263</v>
      </c>
      <c r="F12023" s="2" t="n">
        <v>-15347</v>
      </c>
      <c r="G12023" s="2" t="n">
        <v>491.0785329131652</v>
      </c>
      <c r="H12023" s="2" t="n">
        <v>0.14363302</v>
      </c>
      <c r="I12023" s="2" t="n">
        <v>5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PROFL</t>
        </is>
      </c>
      <c r="C12024" s="2" t="n">
        <v>34</v>
      </c>
      <c r="D12024" s="2" t="n">
        <v>19061</v>
      </c>
      <c r="E12024" s="2" t="n">
        <v>30491</v>
      </c>
      <c r="F12024" s="2" t="n">
        <v>-11430</v>
      </c>
      <c r="G12024" s="2" t="n">
        <v>480.2574762790245</v>
      </c>
      <c r="H12024" s="2" t="n">
        <v>0.91391287</v>
      </c>
      <c r="I12024" s="2" t="n">
        <v>3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60</v>
      </c>
      <c r="D12025" s="2" t="n">
        <v>634</v>
      </c>
      <c r="E12025" s="2" t="n">
        <v>11090</v>
      </c>
      <c r="F12025" s="2" t="n">
        <v>-10456</v>
      </c>
      <c r="G12025" s="2" t="n">
        <v>463.0901685393259</v>
      </c>
      <c r="H12025" s="2" t="n">
        <v>0.02884303</v>
      </c>
      <c r="I12025" s="2" t="n">
        <v>1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13</v>
      </c>
      <c r="D12026" s="2" t="n">
        <v>13997</v>
      </c>
      <c r="E12026" s="2" t="n">
        <v>23861</v>
      </c>
      <c r="F12026" s="2" t="n">
        <v>-9864</v>
      </c>
      <c r="G12026" s="2" t="n">
        <v>479.9670365072271</v>
      </c>
      <c r="H12026" s="2" t="n">
        <v>0.7053657200000001</v>
      </c>
      <c r="I12026" s="2" t="n">
        <v>7</v>
      </c>
      <c r="J12026" s="2" t="inlineStr">
        <is>
          <t>Top10_Net_Sellers</t>
        </is>
      </c>
      <c r="K12026" s="2" t="inlineStr">
        <is>
          <t>Thrive Brokerage House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44</v>
      </c>
      <c r="D12027" s="2" t="n">
        <v>12020</v>
      </c>
      <c r="E12027" s="2" t="n">
        <v>21467</v>
      </c>
      <c r="F12027" s="2" t="n">
        <v>-9447</v>
      </c>
      <c r="G12027" s="2" t="n">
        <v>477.1632730162268</v>
      </c>
      <c r="H12027" s="2" t="n">
        <v>0.57127807</v>
      </c>
      <c r="I12027" s="2" t="n">
        <v>5</v>
      </c>
      <c r="J12027" s="2" t="inlineStr">
        <is>
          <t>Top10_Net_Sellers</t>
        </is>
      </c>
      <c r="K12027" s="2" t="inlineStr">
        <is>
          <t>Dynamic Money Managers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48</v>
      </c>
      <c r="D12028" s="2" t="n">
        <v>24048</v>
      </c>
      <c r="E12028" s="2" t="n">
        <v>31420</v>
      </c>
      <c r="F12028" s="2" t="n">
        <v>-7372</v>
      </c>
      <c r="G12028" s="2" t="n">
        <v>478.9250254888066</v>
      </c>
      <c r="H12028" s="2" t="n">
        <v>1.17171478</v>
      </c>
      <c r="I12028" s="2" t="n">
        <v>7</v>
      </c>
      <c r="J12028" s="2" t="inlineStr">
        <is>
          <t>Top10_Net_Sellers</t>
        </is>
      </c>
      <c r="K12028" s="2" t="inlineStr">
        <is>
          <t>Trishakti Securities Public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65</v>
      </c>
      <c r="D12029" s="2" t="n">
        <v>12910</v>
      </c>
      <c r="E12029" s="2" t="n">
        <v>20216</v>
      </c>
      <c r="F12029" s="2" t="n">
        <v>-7306</v>
      </c>
      <c r="G12029" s="2" t="n">
        <v>479.5852274143302</v>
      </c>
      <c r="H12029" s="2" t="n">
        <v>0.625047</v>
      </c>
      <c r="I12029" s="2" t="n">
        <v>6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32</v>
      </c>
      <c r="D12030" s="2" t="n">
        <v>3341</v>
      </c>
      <c r="E12030" s="2" t="n">
        <v>10168</v>
      </c>
      <c r="F12030" s="2" t="n">
        <v>-6827</v>
      </c>
      <c r="G12030" s="2" t="n">
        <v>475.1440230803144</v>
      </c>
      <c r="H12030" s="2" t="n">
        <v>0.15977934</v>
      </c>
      <c r="I12030" s="2" t="n">
        <v>3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25</v>
      </c>
      <c r="D12031" s="2" t="n">
        <v>5297</v>
      </c>
      <c r="E12031" s="2" t="n">
        <v>11401</v>
      </c>
      <c r="F12031" s="2" t="n">
        <v>-6104</v>
      </c>
      <c r="G12031" s="2" t="n">
        <v>478.2508241198125</v>
      </c>
      <c r="H12031" s="2" t="n">
        <v>0.25359235</v>
      </c>
      <c r="I12031" s="2" t="n">
        <v>5</v>
      </c>
      <c r="J12031" s="2" t="inlineStr">
        <is>
          <t>Top10_Net_Sellers</t>
        </is>
      </c>
      <c r="K12031" s="2" t="inlineStr">
        <is>
          <t>Sweta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PRSF</t>
        </is>
      </c>
      <c r="C12032" s="2" t="n">
        <v>36</v>
      </c>
      <c r="D12032" s="2" t="n">
        <v>4400</v>
      </c>
      <c r="E12032" s="2" t="n">
        <v>159400</v>
      </c>
      <c r="F12032" s="2" t="n">
        <v>-155000</v>
      </c>
      <c r="G12032" s="2" t="n">
        <v>11</v>
      </c>
      <c r="H12032" s="2" t="n">
        <v>0.00484</v>
      </c>
      <c r="I12032" s="2" t="n">
        <v>1</v>
      </c>
      <c r="J12032" s="2" t="inlineStr">
        <is>
          <t>Top10_Net_Sellers</t>
        </is>
      </c>
      <c r="K12032" s="2" t="inlineStr">
        <is>
          <t>Secured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PRSF</t>
        </is>
      </c>
      <c r="C12033" s="2" t="n">
        <v>47</v>
      </c>
      <c r="D12033" s="2" t="n">
        <v>0</v>
      </c>
      <c r="E12033" s="2" t="n">
        <v>100500</v>
      </c>
      <c r="F12033" s="2" t="n">
        <v>-100500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Neev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PRSF</t>
        </is>
      </c>
      <c r="C12034" s="2" t="n">
        <v>57</v>
      </c>
      <c r="D12034" s="2" t="n">
        <v>0</v>
      </c>
      <c r="E12034" s="2" t="n">
        <v>74500</v>
      </c>
      <c r="F12034" s="2" t="n">
        <v>-74500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34</v>
      </c>
      <c r="D12035" s="2" t="n">
        <v>0</v>
      </c>
      <c r="E12035" s="2" t="n">
        <v>64000</v>
      </c>
      <c r="F12035" s="2" t="n">
        <v>-64000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Vision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</v>
      </c>
      <c r="D12036" s="2" t="n">
        <v>37188</v>
      </c>
      <c r="E12036" s="2" t="n">
        <v>100000</v>
      </c>
      <c r="F12036" s="2" t="n">
        <v>-62812</v>
      </c>
      <c r="G12036" s="2" t="n">
        <v>11.26412567029348</v>
      </c>
      <c r="H12036" s="2" t="n">
        <v>0.04133488</v>
      </c>
      <c r="I12036" s="2" t="n">
        <v>3</v>
      </c>
      <c r="J12036" s="2" t="inlineStr">
        <is>
          <t>Top10_Net_Sellers</t>
        </is>
      </c>
      <c r="K12036" s="2" t="inlineStr">
        <is>
          <t>Opal Securities Investment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41</v>
      </c>
      <c r="D12037" s="2" t="n">
        <v>12100</v>
      </c>
      <c r="E12037" s="2" t="n">
        <v>39500</v>
      </c>
      <c r="F12037" s="2" t="n">
        <v>-27400</v>
      </c>
      <c r="G12037" s="2" t="n">
        <v>11.21986666666667</v>
      </c>
      <c r="H12037" s="2" t="n">
        <v>0.0134524</v>
      </c>
      <c r="I12037" s="2" t="n">
        <v>3</v>
      </c>
      <c r="J12037" s="2" t="inlineStr">
        <is>
          <t>Top10_Net_Sellers</t>
        </is>
      </c>
      <c r="K12037" s="2" t="inlineStr">
        <is>
          <t>Linch Stock Market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28</v>
      </c>
      <c r="D12038" s="2" t="n">
        <v>0</v>
      </c>
      <c r="E12038" s="2" t="n">
        <v>25000</v>
      </c>
      <c r="F12038" s="2" t="n">
        <v>-25000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>
        <is>
          <t>Shree Krishna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58</v>
      </c>
      <c r="D12039" s="2" t="n">
        <v>5184</v>
      </c>
      <c r="E12039" s="2" t="n">
        <v>26338</v>
      </c>
      <c r="F12039" s="2" t="n">
        <v>-21154</v>
      </c>
      <c r="G12039" s="2" t="n">
        <v>11.05583333333333</v>
      </c>
      <c r="H12039" s="2" t="n">
        <v>0.00578984</v>
      </c>
      <c r="I12039" s="2" t="n">
        <v>2</v>
      </c>
      <c r="J12039" s="2" t="inlineStr">
        <is>
          <t>Top10_Net_Sellers</t>
        </is>
      </c>
      <c r="K12039" s="2" t="inlineStr">
        <is>
          <t>Naasa Securities Co.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5</v>
      </c>
      <c r="D12040" s="2" t="n">
        <v>0</v>
      </c>
      <c r="E12040" s="2" t="n">
        <v>20200</v>
      </c>
      <c r="F12040" s="2" t="n">
        <v>-20200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Market Securities &amp; Exchange (PVT)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43</v>
      </c>
      <c r="D12041" s="2" t="n">
        <v>13800</v>
      </c>
      <c r="E12041" s="2" t="n">
        <v>30460</v>
      </c>
      <c r="F12041" s="2" t="n">
        <v>-16660</v>
      </c>
      <c r="G12041" s="2" t="n">
        <v>11.3</v>
      </c>
      <c r="H12041" s="2" t="n">
        <v>0.0155758</v>
      </c>
      <c r="I12041" s="2" t="n">
        <v>5</v>
      </c>
      <c r="J12041" s="2" t="inlineStr">
        <is>
          <t>Top10_Net_Sellers</t>
        </is>
      </c>
      <c r="K12041" s="2" t="inlineStr">
        <is>
          <t>South Asian Bulls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PRVU</t>
        </is>
      </c>
      <c r="C12042" s="2" t="n">
        <v>6</v>
      </c>
      <c r="D12042" s="2" t="n">
        <v>27967</v>
      </c>
      <c r="E12042" s="2" t="n">
        <v>96202</v>
      </c>
      <c r="F12042" s="2" t="n">
        <v>-68235</v>
      </c>
      <c r="G12042" s="2" t="n">
        <v>187.0674960593811</v>
      </c>
      <c r="H12042" s="2" t="n">
        <v>0.52546509</v>
      </c>
      <c r="I12042" s="2" t="n">
        <v>7</v>
      </c>
      <c r="J12042" s="2" t="inlineStr">
        <is>
          <t>Top10_Net_Sellers</t>
        </is>
      </c>
      <c r="K12042" s="2" t="inlineStr">
        <is>
          <t>Agrawal Securities (PVT)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PRVU</t>
        </is>
      </c>
      <c r="C12043" s="2" t="n">
        <v>17</v>
      </c>
      <c r="D12043" s="2" t="n">
        <v>22078</v>
      </c>
      <c r="E12043" s="2" t="n">
        <v>81480</v>
      </c>
      <c r="F12043" s="2" t="n">
        <v>-59402</v>
      </c>
      <c r="G12043" s="2" t="n">
        <v>187.6573022825056</v>
      </c>
      <c r="H12043" s="2" t="n">
        <v>0.41511742</v>
      </c>
      <c r="I12043" s="2" t="n">
        <v>1</v>
      </c>
      <c r="J12043" s="2" t="inlineStr">
        <is>
          <t>Top10_Net_Sellers</t>
        </is>
      </c>
      <c r="K12043" s="2" t="inlineStr">
        <is>
          <t>ABC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PRVU</t>
        </is>
      </c>
      <c r="C12044" s="2" t="n">
        <v>85</v>
      </c>
      <c r="D12044" s="2" t="n">
        <v>12305</v>
      </c>
      <c r="E12044" s="2" t="n">
        <v>61080</v>
      </c>
      <c r="F12044" s="2" t="n">
        <v>-48775</v>
      </c>
      <c r="G12044" s="2" t="n">
        <v>188.5223485419809</v>
      </c>
      <c r="H12044" s="2" t="n">
        <v>0.22958555</v>
      </c>
      <c r="I12044" s="2" t="n">
        <v>4</v>
      </c>
      <c r="J12044" s="2" t="inlineStr">
        <is>
          <t>Top10_Net_Sellers</t>
        </is>
      </c>
      <c r="K12044" s="2" t="inlineStr">
        <is>
          <t>Capital Hub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32</v>
      </c>
      <c r="D12045" s="2" t="n">
        <v>11860</v>
      </c>
      <c r="E12045" s="2" t="n">
        <v>52265</v>
      </c>
      <c r="F12045" s="2" t="n">
        <v>-40405</v>
      </c>
      <c r="G12045" s="2" t="n">
        <v>187.5836263600806</v>
      </c>
      <c r="H12045" s="2" t="n">
        <v>0.22330696</v>
      </c>
      <c r="I12045" s="2" t="n">
        <v>2</v>
      </c>
      <c r="J12045" s="2" t="inlineStr">
        <is>
          <t>Top10_Net_Sellers</t>
        </is>
      </c>
      <c r="K12045" s="2" t="inlineStr">
        <is>
          <t>Premier Securities Company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1</v>
      </c>
      <c r="D12046" s="2" t="n">
        <v>36701</v>
      </c>
      <c r="E12046" s="2" t="n">
        <v>70440</v>
      </c>
      <c r="F12046" s="2" t="n">
        <v>-33739</v>
      </c>
      <c r="G12046" s="2" t="n">
        <v>187.9678938456061</v>
      </c>
      <c r="H12046" s="2" t="n">
        <v>0.6907330700000001</v>
      </c>
      <c r="I12046" s="2" t="n">
        <v>4</v>
      </c>
      <c r="J12046" s="2" t="inlineStr">
        <is>
          <t>Top10_Net_Sellers</t>
        </is>
      </c>
      <c r="K12046" s="2" t="inlineStr">
        <is>
          <t>Kumari Securities Private Limited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28</v>
      </c>
      <c r="D12047" s="2" t="n">
        <v>10640</v>
      </c>
      <c r="E12047" s="2" t="n">
        <v>43657</v>
      </c>
      <c r="F12047" s="2" t="n">
        <v>-33017</v>
      </c>
      <c r="G12047" s="2" t="n">
        <v>186.5865729016399</v>
      </c>
      <c r="H12047" s="2" t="n">
        <v>0.19875378</v>
      </c>
      <c r="I12047" s="2" t="n">
        <v>4</v>
      </c>
      <c r="J12047" s="2" t="inlineStr">
        <is>
          <t>Top10_Net_Sellers</t>
        </is>
      </c>
      <c r="K12047" s="2" t="inlineStr">
        <is>
          <t>Shree Krishna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47</v>
      </c>
      <c r="D12048" s="2" t="n">
        <v>20665</v>
      </c>
      <c r="E12048" s="2" t="n">
        <v>48070</v>
      </c>
      <c r="F12048" s="2" t="n">
        <v>-27405</v>
      </c>
      <c r="G12048" s="2" t="n">
        <v>187.8203987826113</v>
      </c>
      <c r="H12048" s="2" t="n">
        <v>0.39048914</v>
      </c>
      <c r="I12048" s="2" t="n">
        <v>6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96</v>
      </c>
      <c r="D12049" s="2" t="n">
        <v>1240</v>
      </c>
      <c r="E12049" s="2" t="n">
        <v>27697</v>
      </c>
      <c r="F12049" s="2" t="n">
        <v>-26457</v>
      </c>
      <c r="G12049" s="2" t="n">
        <v>189.5072463768116</v>
      </c>
      <c r="H12049" s="2" t="n">
        <v>0.023867</v>
      </c>
      <c r="I12049" s="2" t="n">
        <v>2</v>
      </c>
      <c r="J12049" s="2" t="inlineStr">
        <is>
          <t>Top10_Net_Sellers</t>
        </is>
      </c>
      <c r="K12049" s="2" t="inlineStr">
        <is>
          <t>Himalayan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81</v>
      </c>
      <c r="D12050" s="2" t="n">
        <v>700</v>
      </c>
      <c r="E12050" s="2" t="n">
        <v>24636</v>
      </c>
      <c r="F12050" s="2" t="n">
        <v>-23936</v>
      </c>
      <c r="G12050" s="2" t="n">
        <v>184.69</v>
      </c>
      <c r="H12050" s="2" t="n">
        <v>0.0129164</v>
      </c>
      <c r="I12050" s="2" t="n">
        <v>1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33</v>
      </c>
      <c r="D12051" s="2" t="n">
        <v>39004</v>
      </c>
      <c r="E12051" s="2" t="n">
        <v>61813</v>
      </c>
      <c r="F12051" s="2" t="n">
        <v>-22809</v>
      </c>
      <c r="G12051" s="2" t="n">
        <v>187.1225006611106</v>
      </c>
      <c r="H12051" s="2" t="n">
        <v>0.73405448</v>
      </c>
      <c r="I12051" s="2" t="n">
        <v>6</v>
      </c>
      <c r="J12051" s="2" t="inlineStr">
        <is>
          <t>Top10_Net_Sellers</t>
        </is>
      </c>
      <c r="K12051" s="2" t="inlineStr">
        <is>
          <t>Dakshinkali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PRVUPO</t>
        </is>
      </c>
      <c r="C12052" s="2" t="n">
        <v>45</v>
      </c>
      <c r="D12052" s="2" t="n">
        <v>0</v>
      </c>
      <c r="E12052" s="2" t="n">
        <v>91247</v>
      </c>
      <c r="F12052" s="2" t="n">
        <v>-91247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Imperial Securities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PRVUPO</t>
        </is>
      </c>
      <c r="C12053" s="2" t="n">
        <v>57</v>
      </c>
      <c r="D12053" s="2" t="n">
        <v>0</v>
      </c>
      <c r="E12053" s="2" t="n">
        <v>34000</v>
      </c>
      <c r="F12053" s="2" t="n">
        <v>-34000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PRVUPO</t>
        </is>
      </c>
      <c r="C12054" s="2" t="n">
        <v>7</v>
      </c>
      <c r="D12054" s="2" t="n">
        <v>0</v>
      </c>
      <c r="E12054" s="2" t="n">
        <v>6852</v>
      </c>
      <c r="F12054" s="2" t="n">
        <v>-6852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J.F. Securities (PVT)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32</v>
      </c>
      <c r="D12055" s="2" t="n">
        <v>6852</v>
      </c>
      <c r="E12055" s="2" t="n">
        <v>0</v>
      </c>
      <c r="F12055" s="2" t="n">
        <v>6852</v>
      </c>
      <c r="G12055" s="2" t="n">
        <v>100</v>
      </c>
      <c r="H12055" s="2" t="n">
        <v>0.06852</v>
      </c>
      <c r="I12055" s="2" t="n">
        <v>1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38</v>
      </c>
      <c r="D12056" s="2" t="n">
        <v>34000</v>
      </c>
      <c r="E12056" s="2" t="n">
        <v>0</v>
      </c>
      <c r="F12056" s="2" t="n">
        <v>34000</v>
      </c>
      <c r="G12056" s="2" t="n">
        <v>100</v>
      </c>
      <c r="H12056" s="2" t="n">
        <v>0.34</v>
      </c>
      <c r="I12056" s="2" t="n">
        <v>1</v>
      </c>
      <c r="J12056" s="2" t="inlineStr">
        <is>
          <t>Top10_Net_Sellers</t>
        </is>
      </c>
      <c r="K12056" s="2" t="inlineStr">
        <is>
          <t>Dipshikha Dhitopatra Karobar Co.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58</v>
      </c>
      <c r="D12057" s="2" t="n">
        <v>91247</v>
      </c>
      <c r="E12057" s="2" t="n">
        <v>0</v>
      </c>
      <c r="F12057" s="2" t="n">
        <v>91247</v>
      </c>
      <c r="G12057" s="2" t="n">
        <v>100</v>
      </c>
      <c r="H12057" s="2" t="n">
        <v>0.91247</v>
      </c>
      <c r="I12057" s="2" t="n">
        <v>1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PSF</t>
        </is>
      </c>
      <c r="C12058" s="2" t="n">
        <v>29</v>
      </c>
      <c r="D12058" s="2" t="n">
        <v>0</v>
      </c>
      <c r="E12058" s="2" t="n">
        <v>73500</v>
      </c>
      <c r="F12058" s="2" t="n">
        <v>-73500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28</v>
      </c>
      <c r="D12059" s="2" t="n">
        <v>8050</v>
      </c>
      <c r="E12059" s="2" t="n">
        <v>44200</v>
      </c>
      <c r="F12059" s="2" t="n">
        <v>-36150</v>
      </c>
      <c r="G12059" s="2" t="n">
        <v>10.84288189893694</v>
      </c>
      <c r="H12059" s="2" t="n">
        <v>0.008840549999999999</v>
      </c>
      <c r="I12059" s="2" t="n">
        <v>3</v>
      </c>
      <c r="J12059" s="2" t="inlineStr">
        <is>
          <t>Top10_Net_Sellers</t>
        </is>
      </c>
      <c r="K12059" s="2" t="inlineStr">
        <is>
          <t>Shree Krishna Securities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47</v>
      </c>
      <c r="D12060" s="2" t="n">
        <v>0</v>
      </c>
      <c r="E12060" s="2" t="n">
        <v>26475</v>
      </c>
      <c r="F12060" s="2" t="n">
        <v>-26475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Neev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41</v>
      </c>
      <c r="D12061" s="2" t="n">
        <v>0</v>
      </c>
      <c r="E12061" s="2" t="n">
        <v>23780</v>
      </c>
      <c r="F12061" s="2" t="n">
        <v>-23780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49</v>
      </c>
      <c r="D12062" s="2" t="n">
        <v>10570</v>
      </c>
      <c r="E12062" s="2" t="n">
        <v>33950</v>
      </c>
      <c r="F12062" s="2" t="n">
        <v>-23380</v>
      </c>
      <c r="G12062" s="2" t="n">
        <v>11.06438732708612</v>
      </c>
      <c r="H12062" s="2" t="n">
        <v>0.01173805</v>
      </c>
      <c r="I12062" s="2" t="n">
        <v>3</v>
      </c>
      <c r="J12062" s="2" t="inlineStr">
        <is>
          <t>Top10_Net_Sellers</t>
        </is>
      </c>
      <c r="K12062" s="2" t="inlineStr">
        <is>
          <t>Online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34</v>
      </c>
      <c r="D12063" s="2" t="n">
        <v>0</v>
      </c>
      <c r="E12063" s="2" t="n">
        <v>19900</v>
      </c>
      <c r="F12063" s="2" t="n">
        <v>-19900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Vision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58</v>
      </c>
      <c r="D12064" s="2" t="n">
        <v>2360</v>
      </c>
      <c r="E12064" s="2" t="n">
        <v>21950</v>
      </c>
      <c r="F12064" s="2" t="n">
        <v>-19590</v>
      </c>
      <c r="G12064" s="2" t="n">
        <v>11.07875</v>
      </c>
      <c r="H12064" s="2" t="n">
        <v>0.0026045</v>
      </c>
      <c r="I12064" s="2" t="n">
        <v>2</v>
      </c>
      <c r="J12064" s="2" t="inlineStr">
        <is>
          <t>Top10_Net_Sellers</t>
        </is>
      </c>
      <c r="K12064" s="2" t="inlineStr">
        <is>
          <t>Naasa Securities Co.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43</v>
      </c>
      <c r="D12065" s="2" t="n">
        <v>2900</v>
      </c>
      <c r="E12065" s="2" t="n">
        <v>18200</v>
      </c>
      <c r="F12065" s="2" t="n">
        <v>-15300</v>
      </c>
      <c r="G12065" s="2" t="n">
        <v>11.32793103448276</v>
      </c>
      <c r="H12065" s="2" t="n">
        <v>0.0032851</v>
      </c>
      <c r="I12065" s="2" t="n">
        <v>2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45</v>
      </c>
      <c r="D12066" s="2" t="n">
        <v>0</v>
      </c>
      <c r="E12066" s="2" t="n">
        <v>13600</v>
      </c>
      <c r="F12066" s="2" t="n">
        <v>-13600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Imperial Securities Company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32</v>
      </c>
      <c r="D12067" s="2" t="n">
        <v>200</v>
      </c>
      <c r="E12067" s="2" t="n">
        <v>12210</v>
      </c>
      <c r="F12067" s="2" t="n">
        <v>-12010</v>
      </c>
      <c r="G12067" s="2" t="n">
        <v>11.2</v>
      </c>
      <c r="H12067" s="2" t="n">
        <v>0.000224</v>
      </c>
      <c r="I12067" s="2" t="n">
        <v>1</v>
      </c>
      <c r="J12067" s="2" t="inlineStr">
        <is>
          <t>Top10_Net_Sellers</t>
        </is>
      </c>
      <c r="K12067" s="2" t="inlineStr">
        <is>
          <t>Premier Securities Company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PURE</t>
        </is>
      </c>
      <c r="C12068" s="2" t="n">
        <v>58</v>
      </c>
      <c r="D12068" s="2" t="n">
        <v>87318</v>
      </c>
      <c r="E12068" s="2" t="n">
        <v>162197</v>
      </c>
      <c r="F12068" s="2" t="n">
        <v>-74879</v>
      </c>
      <c r="G12068" s="2" t="n">
        <v>1117.3989868842</v>
      </c>
      <c r="H12068" s="2" t="n">
        <v>9.73263637</v>
      </c>
      <c r="I12068" s="2" t="n">
        <v>7</v>
      </c>
      <c r="J12068" s="2" t="inlineStr">
        <is>
          <t>Top10_Net_Sellers</t>
        </is>
      </c>
      <c r="K12068" s="2" t="inlineStr">
        <is>
          <t>Naasa Securities Co.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56</v>
      </c>
      <c r="D12069" s="2" t="n">
        <v>33147</v>
      </c>
      <c r="E12069" s="2" t="n">
        <v>49558</v>
      </c>
      <c r="F12069" s="2" t="n">
        <v>-16411</v>
      </c>
      <c r="G12069" s="2" t="n">
        <v>1122.136024008272</v>
      </c>
      <c r="H12069" s="2" t="n">
        <v>3.69952886</v>
      </c>
      <c r="I12069" s="2" t="n">
        <v>5</v>
      </c>
      <c r="J12069" s="2" t="inlineStr">
        <is>
          <t>Top10_Net_Sellers</t>
        </is>
      </c>
      <c r="K12069" s="2" t="inlineStr">
        <is>
          <t>Sri Hari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96</v>
      </c>
      <c r="D12070" s="2" t="n">
        <v>10902</v>
      </c>
      <c r="E12070" s="2" t="n">
        <v>22383</v>
      </c>
      <c r="F12070" s="2" t="n">
        <v>-11481</v>
      </c>
      <c r="G12070" s="2" t="n">
        <v>1090.277719000683</v>
      </c>
      <c r="H12070" s="2" t="n">
        <v>1.19803445</v>
      </c>
      <c r="I12070" s="2" t="n">
        <v>6</v>
      </c>
      <c r="J12070" s="2" t="inlineStr">
        <is>
          <t>Top10_Net_Sellers</t>
        </is>
      </c>
      <c r="K12070" s="2" t="inlineStr">
        <is>
          <t>Himalayan Securities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29</v>
      </c>
      <c r="D12071" s="2" t="n">
        <v>5538</v>
      </c>
      <c r="E12071" s="2" t="n">
        <v>13909</v>
      </c>
      <c r="F12071" s="2" t="n">
        <v>-8371</v>
      </c>
      <c r="G12071" s="2" t="n">
        <v>1134.092019297708</v>
      </c>
      <c r="H12071" s="2" t="n">
        <v>0.6242196</v>
      </c>
      <c r="I12071" s="2" t="n">
        <v>3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82</v>
      </c>
      <c r="D12072" s="2" t="n">
        <v>900</v>
      </c>
      <c r="E12072" s="2" t="n">
        <v>7804</v>
      </c>
      <c r="F12072" s="2" t="n">
        <v>-6904</v>
      </c>
      <c r="G12072" s="2" t="n">
        <v>1099.174285714286</v>
      </c>
      <c r="H12072" s="2" t="n">
        <v>0.0986493</v>
      </c>
      <c r="I12072" s="2" t="n">
        <v>3</v>
      </c>
      <c r="J12072" s="2" t="inlineStr">
        <is>
          <t>Top10_Net_Sellers</t>
        </is>
      </c>
      <c r="K12072" s="2" t="inlineStr">
        <is>
          <t>N.M.B.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22</v>
      </c>
      <c r="D12073" s="2" t="n">
        <v>6070</v>
      </c>
      <c r="E12073" s="2" t="n">
        <v>11790</v>
      </c>
      <c r="F12073" s="2" t="n">
        <v>-5720</v>
      </c>
      <c r="G12073" s="2" t="n">
        <v>1116.58218927565</v>
      </c>
      <c r="H12073" s="2" t="n">
        <v>0.6775715999999999</v>
      </c>
      <c r="I12073" s="2" t="n">
        <v>4</v>
      </c>
      <c r="J12073" s="2" t="inlineStr">
        <is>
          <t>Top10_Net_Sellers</t>
        </is>
      </c>
      <c r="K12073" s="2" t="inlineStr">
        <is>
          <t>Siprabi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45</v>
      </c>
      <c r="D12074" s="2" t="n">
        <v>33194</v>
      </c>
      <c r="E12074" s="2" t="n">
        <v>38773</v>
      </c>
      <c r="F12074" s="2" t="n">
        <v>-5579</v>
      </c>
      <c r="G12074" s="2" t="n">
        <v>1119.655129498036</v>
      </c>
      <c r="H12074" s="2" t="n">
        <v>3.79563318</v>
      </c>
      <c r="I12074" s="2" t="n">
        <v>6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21</v>
      </c>
      <c r="D12075" s="2" t="n">
        <v>15191</v>
      </c>
      <c r="E12075" s="2" t="n">
        <v>20711</v>
      </c>
      <c r="F12075" s="2" t="n">
        <v>-5520</v>
      </c>
      <c r="G12075" s="2" t="n">
        <v>1122.664822797012</v>
      </c>
      <c r="H12075" s="2" t="n">
        <v>1.68546243</v>
      </c>
      <c r="I12075" s="2" t="n">
        <v>3</v>
      </c>
      <c r="J12075" s="2" t="inlineStr">
        <is>
          <t>Top10_Net_Sellers</t>
        </is>
      </c>
      <c r="K12075" s="2" t="inlineStr">
        <is>
          <t>Midas Stock Broking Company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60</v>
      </c>
      <c r="D12076" s="2" t="n">
        <v>48805</v>
      </c>
      <c r="E12076" s="2" t="n">
        <v>53651</v>
      </c>
      <c r="F12076" s="2" t="n">
        <v>-4846</v>
      </c>
      <c r="G12076" s="2" t="n">
        <v>1123.553088145133</v>
      </c>
      <c r="H12076" s="2" t="n">
        <v>5.5030918</v>
      </c>
      <c r="I12076" s="2" t="n">
        <v>7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13</v>
      </c>
      <c r="D12077" s="2" t="n">
        <v>5230</v>
      </c>
      <c r="E12077" s="2" t="n">
        <v>9626</v>
      </c>
      <c r="F12077" s="2" t="n">
        <v>-4396</v>
      </c>
      <c r="G12077" s="2" t="n">
        <v>1111.430976357098</v>
      </c>
      <c r="H12077" s="2" t="n">
        <v>0.57362312</v>
      </c>
      <c r="I12077" s="2" t="n">
        <v>5</v>
      </c>
      <c r="J12077" s="2" t="inlineStr">
        <is>
          <t>Top10_Net_Sellers</t>
        </is>
      </c>
      <c r="K12077" s="2" t="inlineStr">
        <is>
          <t>Thrive Brokerage House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RADHI</t>
        </is>
      </c>
      <c r="C12078" s="2" t="n">
        <v>16</v>
      </c>
      <c r="D12078" s="2" t="n">
        <v>75080</v>
      </c>
      <c r="E12078" s="2" t="n">
        <v>277049</v>
      </c>
      <c r="F12078" s="2" t="n">
        <v>-201969</v>
      </c>
      <c r="G12078" s="2" t="n">
        <v>822.2191095536307</v>
      </c>
      <c r="H12078" s="2" t="n">
        <v>6.19928185</v>
      </c>
      <c r="I12078" s="2" t="n">
        <v>2</v>
      </c>
      <c r="J12078" s="2" t="inlineStr">
        <is>
          <t>Top10_Net_Sellers</t>
        </is>
      </c>
      <c r="K12078" s="2" t="inlineStr">
        <is>
          <t>Primo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156499</v>
      </c>
      <c r="E12079" s="2" t="n">
        <v>313556</v>
      </c>
      <c r="F12079" s="2" t="n">
        <v>-157057</v>
      </c>
      <c r="G12079" s="2" t="n">
        <v>813.9570691074267</v>
      </c>
      <c r="H12079" s="2" t="n">
        <v>12.68939927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58</v>
      </c>
      <c r="D12080" s="2" t="n">
        <v>185119</v>
      </c>
      <c r="E12080" s="2" t="n">
        <v>329225</v>
      </c>
      <c r="F12080" s="2" t="n">
        <v>-144106</v>
      </c>
      <c r="G12080" s="2" t="n">
        <v>814.9676583255861</v>
      </c>
      <c r="H12080" s="2" t="n">
        <v>15.14049068</v>
      </c>
      <c r="I12080" s="2" t="n">
        <v>4</v>
      </c>
      <c r="J12080" s="2" t="inlineStr">
        <is>
          <t>Top10_Net_Sellers</t>
        </is>
      </c>
      <c r="K12080" s="2" t="inlineStr">
        <is>
          <t>Naasa Securities Co.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50</v>
      </c>
      <c r="D12081" s="2" t="n">
        <v>62746</v>
      </c>
      <c r="E12081" s="2" t="n">
        <v>154163</v>
      </c>
      <c r="F12081" s="2" t="n">
        <v>-91417</v>
      </c>
      <c r="G12081" s="2" t="n">
        <v>811.5655596642414</v>
      </c>
      <c r="H12081" s="2" t="n">
        <v>5.10415203</v>
      </c>
      <c r="I12081" s="2" t="n">
        <v>5</v>
      </c>
      <c r="J12081" s="2" t="inlineStr">
        <is>
          <t>Top10_Net_Sellers</t>
        </is>
      </c>
      <c r="K12081" s="2" t="inlineStr">
        <is>
          <t>Crystal Kanchanjanga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29</v>
      </c>
      <c r="D12082" s="2" t="n">
        <v>64675</v>
      </c>
      <c r="E12082" s="2" t="n">
        <v>138261</v>
      </c>
      <c r="F12082" s="2" t="n">
        <v>-73586</v>
      </c>
      <c r="G12082" s="2" t="n">
        <v>812.8623002507599</v>
      </c>
      <c r="H12082" s="2" t="n">
        <v>5.25285953</v>
      </c>
      <c r="I12082" s="2" t="n">
        <v>6</v>
      </c>
      <c r="J12082" s="2" t="inlineStr">
        <is>
          <t>Top10_Net_Sellers</t>
        </is>
      </c>
      <c r="K12082" s="2" t="inlineStr">
        <is>
          <t>Trisul Securities &amp; Investment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34</v>
      </c>
      <c r="D12083" s="2" t="n">
        <v>259772</v>
      </c>
      <c r="E12083" s="2" t="n">
        <v>332742</v>
      </c>
      <c r="F12083" s="2" t="n">
        <v>-72970</v>
      </c>
      <c r="G12083" s="2" t="n">
        <v>812.9611164895075</v>
      </c>
      <c r="H12083" s="2" t="n">
        <v>21.82303457</v>
      </c>
      <c r="I12083" s="2" t="n">
        <v>6</v>
      </c>
      <c r="J12083" s="2" t="inlineStr">
        <is>
          <t>Top10_Net_Sellers</t>
        </is>
      </c>
      <c r="K12083" s="2" t="inlineStr">
        <is>
          <t>Vision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8</v>
      </c>
      <c r="D12084" s="2" t="n">
        <v>40717</v>
      </c>
      <c r="E12084" s="2" t="n">
        <v>106745</v>
      </c>
      <c r="F12084" s="2" t="n">
        <v>-66028</v>
      </c>
      <c r="G12084" s="2" t="n">
        <v>825.7890413239071</v>
      </c>
      <c r="H12084" s="2" t="n">
        <v>3.40647386</v>
      </c>
      <c r="I12084" s="2" t="n">
        <v>1</v>
      </c>
      <c r="J12084" s="2" t="inlineStr">
        <is>
          <t>Top10_Net_Sellers</t>
        </is>
      </c>
      <c r="K12084" s="2" t="inlineStr">
        <is>
          <t>Ashutosh Brokerage &amp;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34499</v>
      </c>
      <c r="E12085" s="2" t="n">
        <v>91125</v>
      </c>
      <c r="F12085" s="2" t="n">
        <v>-56626</v>
      </c>
      <c r="G12085" s="2" t="n">
        <v>818.1141187804047</v>
      </c>
      <c r="H12085" s="2" t="n">
        <v>2.80517281</v>
      </c>
      <c r="I12085" s="2" t="n">
        <v>5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45</v>
      </c>
      <c r="D12086" s="2" t="n">
        <v>119792</v>
      </c>
      <c r="E12086" s="2" t="n">
        <v>161613</v>
      </c>
      <c r="F12086" s="2" t="n">
        <v>-41821</v>
      </c>
      <c r="G12086" s="2" t="n">
        <v>815.2226317429875</v>
      </c>
      <c r="H12086" s="2" t="n">
        <v>9.83434065</v>
      </c>
      <c r="I12086" s="2" t="n">
        <v>5</v>
      </c>
      <c r="J12086" s="2" t="inlineStr">
        <is>
          <t>Top10_Net_Sellers</t>
        </is>
      </c>
      <c r="K12086" s="2" t="inlineStr">
        <is>
          <t>Imperial Securities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42</v>
      </c>
      <c r="D12087" s="2" t="n">
        <v>85144</v>
      </c>
      <c r="E12087" s="2" t="n">
        <v>122554</v>
      </c>
      <c r="F12087" s="2" t="n">
        <v>-37410</v>
      </c>
      <c r="G12087" s="2" t="n">
        <v>816.1344737086069</v>
      </c>
      <c r="H12087" s="2" t="n">
        <v>6.9446242</v>
      </c>
      <c r="I12087" s="2" t="n">
        <v>5</v>
      </c>
      <c r="J12087" s="2" t="inlineStr">
        <is>
          <t>Top10_Net_Sellers</t>
        </is>
      </c>
      <c r="K12087" s="2" t="inlineStr">
        <is>
          <t>Sani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RAWA</t>
        </is>
      </c>
      <c r="C12088" s="2" t="n">
        <v>57</v>
      </c>
      <c r="D12088" s="2" t="n">
        <v>855</v>
      </c>
      <c r="E12088" s="2" t="n">
        <v>4379</v>
      </c>
      <c r="F12088" s="2" t="n">
        <v>-3524</v>
      </c>
      <c r="G12088" s="2" t="n">
        <v>743.3657474747475</v>
      </c>
      <c r="H12088" s="2" t="n">
        <v>0.06494271</v>
      </c>
      <c r="I12088" s="2" t="n">
        <v>3</v>
      </c>
      <c r="J12088" s="2" t="inlineStr">
        <is>
          <t>Top10_Net_Sellers</t>
        </is>
      </c>
      <c r="K12088" s="2" t="inlineStr">
        <is>
          <t>Aryatara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86</v>
      </c>
      <c r="D12089" s="2" t="n">
        <v>256</v>
      </c>
      <c r="E12089" s="2" t="n">
        <v>2900</v>
      </c>
      <c r="F12089" s="2" t="n">
        <v>-2644</v>
      </c>
      <c r="G12089" s="2" t="n">
        <v>763.8071428571429</v>
      </c>
      <c r="H12089" s="2" t="n">
        <v>0.01953536</v>
      </c>
      <c r="I12089" s="2" t="n">
        <v>4</v>
      </c>
      <c r="J12089" s="2" t="inlineStr">
        <is>
          <t>Top10_Net_Sellers</t>
        </is>
      </c>
      <c r="K12089" s="2" t="inlineStr">
        <is>
          <t>Stoxkarts Securities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913</v>
      </c>
      <c r="E12090" s="2" t="n">
        <v>3037</v>
      </c>
      <c r="F12090" s="2" t="n">
        <v>-2124</v>
      </c>
      <c r="G12090" s="2" t="n">
        <v>768.3943393390205</v>
      </c>
      <c r="H12090" s="2" t="n">
        <v>0.0711627</v>
      </c>
      <c r="I12090" s="2" t="n">
        <v>3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39</v>
      </c>
      <c r="D12091" s="2" t="n">
        <v>130</v>
      </c>
      <c r="E12091" s="2" t="n">
        <v>1965</v>
      </c>
      <c r="F12091" s="2" t="n">
        <v>-1835</v>
      </c>
      <c r="G12091" s="2" t="n">
        <v>741.5600000000001</v>
      </c>
      <c r="H12091" s="2" t="n">
        <v>0.0093808</v>
      </c>
      <c r="I12091" s="2" t="n">
        <v>4</v>
      </c>
      <c r="J12091" s="2" t="inlineStr">
        <is>
          <t>Top10_Net_Sellers</t>
        </is>
      </c>
      <c r="K12091" s="2" t="inlineStr">
        <is>
          <t>Sumeru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7</v>
      </c>
      <c r="D12092" s="2" t="n">
        <v>400</v>
      </c>
      <c r="E12092" s="2" t="n">
        <v>2044</v>
      </c>
      <c r="F12092" s="2" t="n">
        <v>-1644</v>
      </c>
      <c r="G12092" s="2" t="n">
        <v>768.1333333333333</v>
      </c>
      <c r="H12092" s="2" t="n">
        <v>0.030789</v>
      </c>
      <c r="I12092" s="2" t="n">
        <v>2</v>
      </c>
      <c r="J12092" s="2" t="inlineStr">
        <is>
          <t>Top10_Net_Sellers</t>
        </is>
      </c>
      <c r="K12092" s="2" t="inlineStr">
        <is>
          <t>J.F.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56</v>
      </c>
      <c r="D12093" s="2" t="n">
        <v>1236</v>
      </c>
      <c r="E12093" s="2" t="n">
        <v>2706</v>
      </c>
      <c r="F12093" s="2" t="n">
        <v>-1470</v>
      </c>
      <c r="G12093" s="2" t="n">
        <v>739.9417808219177</v>
      </c>
      <c r="H12093" s="2" t="n">
        <v>0.087114</v>
      </c>
      <c r="I12093" s="2" t="n">
        <v>4</v>
      </c>
      <c r="J12093" s="2" t="inlineStr">
        <is>
          <t>Top10_Net_Sellers</t>
        </is>
      </c>
      <c r="K12093" s="2" t="inlineStr">
        <is>
          <t>Sri Hari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45</v>
      </c>
      <c r="D12094" s="2" t="n">
        <v>1617</v>
      </c>
      <c r="E12094" s="2" t="n">
        <v>3063</v>
      </c>
      <c r="F12094" s="2" t="n">
        <v>-1446</v>
      </c>
      <c r="G12094" s="2" t="n">
        <v>739.5866697678434</v>
      </c>
      <c r="H12094" s="2" t="n">
        <v>0.12042763</v>
      </c>
      <c r="I12094" s="2" t="n">
        <v>2</v>
      </c>
      <c r="J12094" s="2" t="inlineStr">
        <is>
          <t>Top10_Net_Sellers</t>
        </is>
      </c>
      <c r="K12094" s="2" t="inlineStr">
        <is>
          <t>Imperial Securities Company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44</v>
      </c>
      <c r="D12095" s="2" t="n">
        <v>1157</v>
      </c>
      <c r="E12095" s="2" t="n">
        <v>2580</v>
      </c>
      <c r="F12095" s="2" t="n">
        <v>-1423</v>
      </c>
      <c r="G12095" s="2" t="n">
        <v>732.961455026455</v>
      </c>
      <c r="H12095" s="2" t="n">
        <v>0.08708252999999999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58</v>
      </c>
      <c r="D12096" s="2" t="n">
        <v>2246</v>
      </c>
      <c r="E12096" s="2" t="n">
        <v>3526</v>
      </c>
      <c r="F12096" s="2" t="n">
        <v>-1280</v>
      </c>
      <c r="G12096" s="2" t="n">
        <v>747.6276904476189</v>
      </c>
      <c r="H12096" s="2" t="n">
        <v>0.17018149</v>
      </c>
      <c r="I12096" s="2" t="n">
        <v>5</v>
      </c>
      <c r="J12096" s="2" t="inlineStr">
        <is>
          <t>Top10_Net_Sellers</t>
        </is>
      </c>
      <c r="K12096" s="2" t="inlineStr">
        <is>
          <t>Naasa Securities Co.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28</v>
      </c>
      <c r="D12097" s="2" t="n">
        <v>743</v>
      </c>
      <c r="E12097" s="2" t="n">
        <v>1929</v>
      </c>
      <c r="F12097" s="2" t="n">
        <v>-1186</v>
      </c>
      <c r="G12097" s="2" t="n">
        <v>753.8209677419354</v>
      </c>
      <c r="H12097" s="2" t="n">
        <v>0.05709391</v>
      </c>
      <c r="I12097" s="2" t="n">
        <v>2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RBBD2088</t>
        </is>
      </c>
      <c r="C12098" s="2" t="n">
        <v>8</v>
      </c>
      <c r="D12098" s="2" t="n">
        <v>200</v>
      </c>
      <c r="E12098" s="2" t="n">
        <v>1000</v>
      </c>
      <c r="F12098" s="2" t="n">
        <v>-800</v>
      </c>
      <c r="G12098" s="2" t="n">
        <v>1063.45</v>
      </c>
      <c r="H12098" s="2" t="n">
        <v>0.0212785</v>
      </c>
      <c r="I12098" s="2" t="n">
        <v>4</v>
      </c>
      <c r="J12098" s="2" t="inlineStr">
        <is>
          <t>Top10_Net_Sellers</t>
        </is>
      </c>
      <c r="K12098" s="2" t="inlineStr">
        <is>
          <t>Ashutosh Brokerage &amp;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42</v>
      </c>
      <c r="D12099" s="2" t="n">
        <v>0</v>
      </c>
      <c r="E12099" s="2" t="n">
        <v>125</v>
      </c>
      <c r="F12099" s="2" t="n">
        <v>-125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47</v>
      </c>
      <c r="D12102" s="2" t="n">
        <v>0</v>
      </c>
      <c r="E12102" s="2" t="n">
        <v>50</v>
      </c>
      <c r="F12102" s="2" t="n">
        <v>-50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Neev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77</v>
      </c>
      <c r="D12103" s="2" t="n">
        <v>0</v>
      </c>
      <c r="E12103" s="2" t="n">
        <v>50</v>
      </c>
      <c r="F12103" s="2" t="n">
        <v>-50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Nabil Stock Dealer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32</v>
      </c>
      <c r="D12104" s="2" t="n">
        <v>0</v>
      </c>
      <c r="E12104" s="2" t="n">
        <v>30</v>
      </c>
      <c r="F12104" s="2" t="n">
        <v>-30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Premier Securities Company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Agrawal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16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22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Siprabi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RBBD83</t>
        </is>
      </c>
      <c r="C12108" s="2" t="n">
        <v>59</v>
      </c>
      <c r="D12108" s="2" t="n">
        <v>0</v>
      </c>
      <c r="E12108" s="2" t="n">
        <v>2000</v>
      </c>
      <c r="F12108" s="2" t="n">
        <v>-2000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Deevyaa Securities &amp; Stock House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22</v>
      </c>
      <c r="D12109" s="2" t="n">
        <v>0</v>
      </c>
      <c r="E12109" s="2" t="n">
        <v>25</v>
      </c>
      <c r="F12109" s="2" t="n">
        <v>-25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Siprabi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35</v>
      </c>
      <c r="D12110" s="2" t="n">
        <v>0</v>
      </c>
      <c r="E12110" s="2" t="n">
        <v>25</v>
      </c>
      <c r="F12110" s="2" t="n">
        <v>-25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Kohinoor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51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Oxford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41</v>
      </c>
      <c r="D12112" s="2" t="n">
        <v>0</v>
      </c>
      <c r="E12112" s="2" t="n">
        <v>20</v>
      </c>
      <c r="F12112" s="2" t="n">
        <v>-20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Linch Stock Market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42</v>
      </c>
      <c r="D12113" s="2" t="n">
        <v>25</v>
      </c>
      <c r="E12113" s="2" t="n">
        <v>0</v>
      </c>
      <c r="F12113" s="2" t="n">
        <v>25</v>
      </c>
      <c r="G12113" s="2" t="n">
        <v>1026.6</v>
      </c>
      <c r="H12113" s="2" t="n">
        <v>0.0025665</v>
      </c>
      <c r="I12113" s="2" t="n">
        <v>1</v>
      </c>
      <c r="J12113" s="2" t="inlineStr">
        <is>
          <t>Top10_Net_Sellers</t>
        </is>
      </c>
      <c r="K12113" s="2" t="inlineStr">
        <is>
          <t>Sani Securities Company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36</v>
      </c>
      <c r="D12114" s="2" t="n">
        <v>300</v>
      </c>
      <c r="E12114" s="2" t="n">
        <v>0</v>
      </c>
      <c r="F12114" s="2" t="n">
        <v>300</v>
      </c>
      <c r="G12114" s="2" t="n">
        <v>1027</v>
      </c>
      <c r="H12114" s="2" t="n">
        <v>0.03081</v>
      </c>
      <c r="I12114" s="2" t="n">
        <v>2</v>
      </c>
      <c r="J12114" s="2" t="inlineStr">
        <is>
          <t>Top10_Net_Sellers</t>
        </is>
      </c>
      <c r="K12114" s="2" t="inlineStr">
        <is>
          <t>Secured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8</v>
      </c>
      <c r="D12115" s="2" t="n">
        <v>350</v>
      </c>
      <c r="E12115" s="2" t="n">
        <v>0</v>
      </c>
      <c r="F12115" s="2" t="n">
        <v>350</v>
      </c>
      <c r="G12115" s="2" t="n">
        <v>1027</v>
      </c>
      <c r="H12115" s="2" t="n">
        <v>0.035945</v>
      </c>
      <c r="I12115" s="2" t="n">
        <v>2</v>
      </c>
      <c r="J12115" s="2" t="inlineStr">
        <is>
          <t>Top10_Net_Sellers</t>
        </is>
      </c>
      <c r="K12115" s="2" t="inlineStr">
        <is>
          <t>Ashutosh Brokerage &amp; Securities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49</v>
      </c>
      <c r="D12116" s="2" t="n">
        <v>380</v>
      </c>
      <c r="E12116" s="2" t="n">
        <v>0</v>
      </c>
      <c r="F12116" s="2" t="n">
        <v>380</v>
      </c>
      <c r="G12116" s="2" t="n">
        <v>1027</v>
      </c>
      <c r="H12116" s="2" t="n">
        <v>0.039026</v>
      </c>
      <c r="I12116" s="2" t="n">
        <v>2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45</v>
      </c>
      <c r="D12117" s="2" t="n">
        <v>1040</v>
      </c>
      <c r="E12117" s="2" t="n">
        <v>0</v>
      </c>
      <c r="F12117" s="2" t="n">
        <v>1040</v>
      </c>
      <c r="G12117" s="2" t="n">
        <v>1035.73</v>
      </c>
      <c r="H12117" s="2" t="n">
        <v>0.10691115</v>
      </c>
      <c r="I12117" s="2" t="n">
        <v>5</v>
      </c>
      <c r="J12117" s="2" t="inlineStr">
        <is>
          <t>Top10_Net_Sellers</t>
        </is>
      </c>
      <c r="K12117" s="2" t="inlineStr">
        <is>
          <t>Imperial Securities Company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RBBF40</t>
        </is>
      </c>
      <c r="C12118" s="2" t="n">
        <v>34</v>
      </c>
      <c r="D12118" s="2" t="n">
        <v>4150</v>
      </c>
      <c r="E12118" s="2" t="n">
        <v>251000</v>
      </c>
      <c r="F12118" s="2" t="n">
        <v>-246850</v>
      </c>
      <c r="G12118" s="2" t="n">
        <v>9.168541666666666</v>
      </c>
      <c r="H12118" s="2" t="n">
        <v>0.0038096</v>
      </c>
      <c r="I12118" s="2" t="n">
        <v>6</v>
      </c>
      <c r="J12118" s="2" t="inlineStr">
        <is>
          <t>Top10_Net_Sellers</t>
        </is>
      </c>
      <c r="K12118" s="2" t="inlineStr">
        <is>
          <t>Vision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58</v>
      </c>
      <c r="D12119" s="2" t="n">
        <v>9800</v>
      </c>
      <c r="E12119" s="2" t="n">
        <v>32120</v>
      </c>
      <c r="F12119" s="2" t="n">
        <v>-22320</v>
      </c>
      <c r="G12119" s="2" t="n">
        <v>9.225497519050151</v>
      </c>
      <c r="H12119" s="2" t="n">
        <v>0.009060500000000001</v>
      </c>
      <c r="I12119" s="2" t="n">
        <v>2</v>
      </c>
      <c r="J12119" s="2" t="inlineStr">
        <is>
          <t>Top10_Net_Sellers</t>
        </is>
      </c>
      <c r="K12119" s="2" t="inlineStr">
        <is>
          <t>Naasa Securities Co.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42</v>
      </c>
      <c r="D12120" s="2" t="n">
        <v>900</v>
      </c>
      <c r="E12120" s="2" t="n">
        <v>8130</v>
      </c>
      <c r="F12120" s="2" t="n">
        <v>-7230</v>
      </c>
      <c r="G12120" s="2" t="n">
        <v>9.41</v>
      </c>
      <c r="H12120" s="2" t="n">
        <v>0.0008436</v>
      </c>
      <c r="I12120" s="2" t="n">
        <v>2</v>
      </c>
      <c r="J12120" s="2" t="inlineStr">
        <is>
          <t>Top10_Net_Sellers</t>
        </is>
      </c>
      <c r="K12120" s="2" t="inlineStr">
        <is>
          <t>Sani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59</v>
      </c>
      <c r="D12121" s="2" t="n">
        <v>1100</v>
      </c>
      <c r="E12121" s="2" t="n">
        <v>8170</v>
      </c>
      <c r="F12121" s="2" t="n">
        <v>-7070</v>
      </c>
      <c r="G12121" s="2" t="n">
        <v>10</v>
      </c>
      <c r="H12121" s="2" t="n">
        <v>0.0011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17</v>
      </c>
      <c r="D12122" s="2" t="n">
        <v>1800</v>
      </c>
      <c r="E12122" s="2" t="n">
        <v>5500</v>
      </c>
      <c r="F12122" s="2" t="n">
        <v>-3700</v>
      </c>
      <c r="G12122" s="2" t="n">
        <v>9.210000000000001</v>
      </c>
      <c r="H12122" s="2" t="n">
        <v>0.0016578</v>
      </c>
      <c r="I12122" s="2" t="n">
        <v>2</v>
      </c>
      <c r="J12122" s="2" t="inlineStr">
        <is>
          <t>Top10_Net_Sellers</t>
        </is>
      </c>
      <c r="K12122" s="2" t="inlineStr">
        <is>
          <t>ABC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45</v>
      </c>
      <c r="D12123" s="2" t="n">
        <v>900</v>
      </c>
      <c r="E12123" s="2" t="n">
        <v>4200</v>
      </c>
      <c r="F12123" s="2" t="n">
        <v>-3300</v>
      </c>
      <c r="G12123" s="2" t="n">
        <v>9.205</v>
      </c>
      <c r="H12123" s="2" t="n">
        <v>0.0008336999999999999</v>
      </c>
      <c r="I12123" s="2" t="n">
        <v>1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41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53</v>
      </c>
      <c r="D12125" s="2" t="n">
        <v>0</v>
      </c>
      <c r="E12125" s="2" t="n">
        <v>2800</v>
      </c>
      <c r="F12125" s="2" t="n">
        <v>-2800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Investment Management Nepal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56</v>
      </c>
      <c r="D12126" s="2" t="n">
        <v>0</v>
      </c>
      <c r="E12126" s="2" t="n">
        <v>2100</v>
      </c>
      <c r="F12126" s="2" t="n">
        <v>-2100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Sri Hari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51</v>
      </c>
      <c r="D12127" s="2" t="n">
        <v>0</v>
      </c>
      <c r="E12127" s="2" t="n">
        <v>2000</v>
      </c>
      <c r="F12127" s="2" t="n">
        <v>-2000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Oxford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RBCL</t>
        </is>
      </c>
      <c r="C12128" s="2" t="n">
        <v>51</v>
      </c>
      <c r="D12128" s="2" t="n">
        <v>0</v>
      </c>
      <c r="E12128" s="2" t="n">
        <v>1520</v>
      </c>
      <c r="F12128" s="2" t="n">
        <v>-1520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Oxford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78</v>
      </c>
      <c r="D12129" s="2" t="n">
        <v>0</v>
      </c>
      <c r="E12129" s="2" t="n">
        <v>866</v>
      </c>
      <c r="F12129" s="2" t="n">
        <v>-866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Garima Securities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58</v>
      </c>
      <c r="D12130" s="2" t="n"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38</v>
      </c>
      <c r="D12131" s="2" t="n">
        <v>0</v>
      </c>
      <c r="E12131" s="2" t="n">
        <v>170</v>
      </c>
      <c r="F12131" s="2" t="n">
        <v>-170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Dipshikha Dhitopatra Karobar Co.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17</v>
      </c>
      <c r="D12132" s="2" t="n">
        <v>20</v>
      </c>
      <c r="E12132" s="2" t="n">
        <v>187</v>
      </c>
      <c r="F12132" s="2" t="n">
        <v>-167</v>
      </c>
      <c r="G12132" s="2" t="n">
        <v>14911.3</v>
      </c>
      <c r="H12132" s="2" t="n">
        <v>0.0298226</v>
      </c>
      <c r="I12132" s="2" t="n">
        <v>0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6</v>
      </c>
      <c r="D12133" s="2" t="n">
        <v>0</v>
      </c>
      <c r="E12133" s="2" t="n">
        <v>130</v>
      </c>
      <c r="F12133" s="2" t="n">
        <v>-130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Agrawal Securities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45</v>
      </c>
      <c r="D12134" s="2" t="n">
        <v>30</v>
      </c>
      <c r="E12134" s="2" t="n">
        <v>150</v>
      </c>
      <c r="F12134" s="2" t="n">
        <v>-120</v>
      </c>
      <c r="G12134" s="2" t="n">
        <v>14962.36666666667</v>
      </c>
      <c r="H12134" s="2" t="n">
        <v>0.0448871</v>
      </c>
      <c r="I12134" s="2" t="n">
        <v>1</v>
      </c>
      <c r="J12134" s="2" t="inlineStr">
        <is>
          <t>Top10_Net_Sellers</t>
        </is>
      </c>
      <c r="K12134" s="2" t="inlineStr">
        <is>
          <t>Imperial Securities Company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7</v>
      </c>
      <c r="D12135" s="2" t="n">
        <v>70</v>
      </c>
      <c r="E12135" s="2" t="n">
        <v>186</v>
      </c>
      <c r="F12135" s="2" t="n">
        <v>-116</v>
      </c>
      <c r="G12135" s="2" t="n">
        <v>14955.09</v>
      </c>
      <c r="H12135" s="2" t="n">
        <v>0.1047009</v>
      </c>
      <c r="I12135" s="2" t="n">
        <v>2</v>
      </c>
      <c r="J12135" s="2" t="inlineStr">
        <is>
          <t>Top10_Net_Sellers</t>
        </is>
      </c>
      <c r="K12135" s="2" t="inlineStr">
        <is>
          <t>J.F. Securities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32</v>
      </c>
      <c r="D12136" s="2" t="n">
        <v>0</v>
      </c>
      <c r="E12136" s="2" t="n">
        <v>115</v>
      </c>
      <c r="F12136" s="2" t="n">
        <v>-115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Premier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19</v>
      </c>
      <c r="D12137" s="2" t="n">
        <v>50</v>
      </c>
      <c r="E12137" s="2" t="n">
        <v>157</v>
      </c>
      <c r="F12137" s="2" t="n">
        <v>-107</v>
      </c>
      <c r="G12137" s="2" t="n">
        <v>14948.66</v>
      </c>
      <c r="H12137" s="2" t="n">
        <v>0.0747433</v>
      </c>
      <c r="I12137" s="2" t="n">
        <v>5</v>
      </c>
      <c r="J12137" s="2" t="inlineStr">
        <is>
          <t>Top10_Net_Sellers</t>
        </is>
      </c>
      <c r="K12137" s="2" t="inlineStr">
        <is>
          <t>Nepal Investment &amp; Securities Trading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RBCLPO</t>
        </is>
      </c>
      <c r="C12138" s="2" t="n">
        <v>51</v>
      </c>
      <c r="D12138" s="2" t="n">
        <v>0</v>
      </c>
      <c r="E12138" s="2" t="n">
        <v>1150</v>
      </c>
      <c r="F12138" s="2" t="n">
        <v>-1150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Oxford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38</v>
      </c>
      <c r="D12139" s="2" t="n">
        <v>0</v>
      </c>
      <c r="E12139" s="2" t="n">
        <v>200</v>
      </c>
      <c r="F12139" s="2" t="n">
        <v>-200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Dipshikha Dhitopatra Karobar Co.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6</v>
      </c>
      <c r="D12140" s="2" t="n">
        <v>0</v>
      </c>
      <c r="E12140" s="2" t="n">
        <v>140</v>
      </c>
      <c r="F12140" s="2" t="n">
        <v>-140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Agrawal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26</v>
      </c>
      <c r="D12141" s="2" t="n">
        <v>10</v>
      </c>
      <c r="E12141" s="2" t="n">
        <v>120</v>
      </c>
      <c r="F12141" s="2" t="n">
        <v>-110</v>
      </c>
      <c r="G12141" s="2" t="n">
        <v>12030</v>
      </c>
      <c r="H12141" s="2" t="n">
        <v>0.01203</v>
      </c>
      <c r="I12141" s="2" t="n">
        <v>1</v>
      </c>
      <c r="J12141" s="2" t="inlineStr">
        <is>
          <t>Top10_Net_Sellers</t>
        </is>
      </c>
      <c r="K12141" s="2" t="inlineStr">
        <is>
          <t>Asian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46</v>
      </c>
      <c r="D12142" s="2" t="n">
        <v>20</v>
      </c>
      <c r="E12142" s="2" t="n">
        <v>100</v>
      </c>
      <c r="F12142" s="2" t="n">
        <v>-80</v>
      </c>
      <c r="G12142" s="2" t="n">
        <v>12199</v>
      </c>
      <c r="H12142" s="2" t="n">
        <v>0.024398</v>
      </c>
      <c r="I12142" s="2" t="n">
        <v>0</v>
      </c>
      <c r="J12142" s="2" t="inlineStr">
        <is>
          <t>Top10_Net_Sellers</t>
        </is>
      </c>
      <c r="K12142" s="2" t="inlineStr">
        <is>
          <t>Kalika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41</v>
      </c>
      <c r="D12143" s="2" t="n">
        <v>0</v>
      </c>
      <c r="E12143" s="2" t="n">
        <v>50</v>
      </c>
      <c r="F12143" s="2" t="n">
        <v>-50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Linch Stock Market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1</v>
      </c>
      <c r="D12144" s="2" t="n">
        <v>175</v>
      </c>
      <c r="E12144" s="2" t="n">
        <v>223</v>
      </c>
      <c r="F12144" s="2" t="n">
        <v>-48</v>
      </c>
      <c r="G12144" s="2" t="n">
        <v>11866.90335365854</v>
      </c>
      <c r="H12144" s="2" t="n">
        <v>0.20727201</v>
      </c>
      <c r="I12144" s="2" t="n">
        <v>7</v>
      </c>
      <c r="J12144" s="2" t="inlineStr">
        <is>
          <t>Top10_Net_Sellers</t>
        </is>
      </c>
      <c r="K12144" s="2" t="inlineStr">
        <is>
          <t>Kumari Securities Private Limited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32</v>
      </c>
      <c r="D12145" s="2" t="n">
        <v>10</v>
      </c>
      <c r="E12145" s="2" t="n">
        <v>50</v>
      </c>
      <c r="F12145" s="2" t="n">
        <v>-40</v>
      </c>
      <c r="G12145" s="2" t="n">
        <v>11671</v>
      </c>
      <c r="H12145" s="2" t="n">
        <v>0.011671</v>
      </c>
      <c r="I12145" s="2" t="n">
        <v>1</v>
      </c>
      <c r="J12145" s="2" t="inlineStr">
        <is>
          <t>Top10_Net_Sellers</t>
        </is>
      </c>
      <c r="K12145" s="2" t="inlineStr">
        <is>
          <t>Premier Securities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58</v>
      </c>
      <c r="D12146" s="2" t="n">
        <v>40</v>
      </c>
      <c r="E12146" s="2" t="n">
        <v>70</v>
      </c>
      <c r="F12146" s="2" t="n">
        <v>-30</v>
      </c>
      <c r="G12146" s="2" t="n">
        <v>11915.75</v>
      </c>
      <c r="H12146" s="2" t="n">
        <v>0.047663</v>
      </c>
      <c r="I12146" s="2" t="n">
        <v>3</v>
      </c>
      <c r="J12146" s="2" t="inlineStr">
        <is>
          <t>Top10_Net_Sellers</t>
        </is>
      </c>
      <c r="K12146" s="2" t="inlineStr">
        <is>
          <t>Naasa Securities Co.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16</v>
      </c>
      <c r="D12147" s="2" t="n">
        <v>0</v>
      </c>
      <c r="E12147" s="2" t="n">
        <v>20</v>
      </c>
      <c r="F12147" s="2" t="n">
        <v>-20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Primo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RFPL</t>
        </is>
      </c>
      <c r="C12148" s="2" t="n">
        <v>84</v>
      </c>
      <c r="D12148" s="2" t="n">
        <v>11234</v>
      </c>
      <c r="E12148" s="2" t="n">
        <v>79237</v>
      </c>
      <c r="F12148" s="2" t="n">
        <v>-68003</v>
      </c>
      <c r="G12148" s="2" t="n">
        <v>400.4069570140645</v>
      </c>
      <c r="H12148" s="2" t="n">
        <v>0.42254542</v>
      </c>
      <c r="I12148" s="2" t="n">
        <v>5</v>
      </c>
      <c r="J12148" s="2" t="inlineStr">
        <is>
          <t>Top10_Net_Sellers</t>
        </is>
      </c>
      <c r="K12148" s="2" t="inlineStr">
        <is>
          <t>Milky Way Share Broker Company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94</v>
      </c>
      <c r="D12149" s="2" t="n">
        <v>18674</v>
      </c>
      <c r="E12149" s="2" t="n">
        <v>72421</v>
      </c>
      <c r="F12149" s="2" t="n">
        <v>-53747</v>
      </c>
      <c r="G12149" s="2" t="n">
        <v>401.875909204427</v>
      </c>
      <c r="H12149" s="2" t="n">
        <v>0.7741759499999999</v>
      </c>
      <c r="I12149" s="2" t="n">
        <v>3</v>
      </c>
      <c r="J12149" s="2" t="inlineStr">
        <is>
          <t>Top10_Net_Sellers</t>
        </is>
      </c>
      <c r="K12149" s="2" t="inlineStr">
        <is>
          <t>K.B.L.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101595</v>
      </c>
      <c r="E12150" s="2" t="n">
        <v>152673</v>
      </c>
      <c r="F12150" s="2" t="n">
        <v>-51078</v>
      </c>
      <c r="G12150" s="2" t="n">
        <v>397.877243182549</v>
      </c>
      <c r="H12150" s="2" t="n">
        <v>4.15857619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32</v>
      </c>
      <c r="D12151" s="2" t="n">
        <v>108096</v>
      </c>
      <c r="E12151" s="2" t="n">
        <v>152678</v>
      </c>
      <c r="F12151" s="2" t="n">
        <v>-44582</v>
      </c>
      <c r="G12151" s="2" t="n">
        <v>397.3871476150944</v>
      </c>
      <c r="H12151" s="2" t="n">
        <v>4.21173269</v>
      </c>
      <c r="I12151" s="2" t="n">
        <v>4</v>
      </c>
      <c r="J12151" s="2" t="inlineStr">
        <is>
          <t>Top10_Net_Sellers</t>
        </is>
      </c>
      <c r="K12151" s="2" t="inlineStr">
        <is>
          <t>Premier Securities Company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50</v>
      </c>
      <c r="D12152" s="2" t="n">
        <v>30872</v>
      </c>
      <c r="E12152" s="2" t="n">
        <v>74333</v>
      </c>
      <c r="F12152" s="2" t="n">
        <v>-43461</v>
      </c>
      <c r="G12152" s="2" t="n">
        <v>398.2248518304985</v>
      </c>
      <c r="H12152" s="2" t="n">
        <v>1.31144896</v>
      </c>
      <c r="I12152" s="2" t="n">
        <v>6</v>
      </c>
      <c r="J12152" s="2" t="inlineStr">
        <is>
          <t>Top10_Net_Sellers</t>
        </is>
      </c>
      <c r="K12152" s="2" t="inlineStr">
        <is>
          <t>Crystal Kanchanjanga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19</v>
      </c>
      <c r="D12153" s="2" t="n">
        <v>45886</v>
      </c>
      <c r="E12153" s="2" t="n">
        <v>80137</v>
      </c>
      <c r="F12153" s="2" t="n">
        <v>-34251</v>
      </c>
      <c r="G12153" s="2" t="n">
        <v>396.431932671883</v>
      </c>
      <c r="H12153" s="2" t="n">
        <v>1.83894091</v>
      </c>
      <c r="I12153" s="2" t="n">
        <v>6</v>
      </c>
      <c r="J12153" s="2" t="inlineStr">
        <is>
          <t>Top10_Net_Sellers</t>
        </is>
      </c>
      <c r="K12153" s="2" t="inlineStr">
        <is>
          <t>Nepal Investment &amp; Securities Trading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34</v>
      </c>
      <c r="D12154" s="2" t="n">
        <v>132338</v>
      </c>
      <c r="E12154" s="2" t="n">
        <v>163465</v>
      </c>
      <c r="F12154" s="2" t="n">
        <v>-31127</v>
      </c>
      <c r="G12154" s="2" t="n">
        <v>397.5994864419619</v>
      </c>
      <c r="H12154" s="2" t="n">
        <v>5.38101862</v>
      </c>
      <c r="I12154" s="2" t="n">
        <v>2</v>
      </c>
      <c r="J12154" s="2" t="inlineStr">
        <is>
          <t>Top10_Net_Sellers</t>
        </is>
      </c>
      <c r="K12154" s="2" t="inlineStr">
        <is>
          <t>Vision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57</v>
      </c>
      <c r="D12155" s="2" t="n">
        <v>95925</v>
      </c>
      <c r="E12155" s="2" t="n">
        <v>126088</v>
      </c>
      <c r="F12155" s="2" t="n">
        <v>-30163</v>
      </c>
      <c r="G12155" s="2" t="n">
        <v>397.832786506262</v>
      </c>
      <c r="H12155" s="2" t="n">
        <v>3.89708073</v>
      </c>
      <c r="I12155" s="2" t="n">
        <v>5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55</v>
      </c>
      <c r="D12156" s="2" t="n">
        <v>22231</v>
      </c>
      <c r="E12156" s="2" t="n">
        <v>50532</v>
      </c>
      <c r="F12156" s="2" t="n">
        <v>-28301</v>
      </c>
      <c r="G12156" s="2" t="n">
        <v>398.6039585298307</v>
      </c>
      <c r="H12156" s="2" t="n">
        <v>0.93022511</v>
      </c>
      <c r="I12156" s="2" t="n">
        <v>5</v>
      </c>
      <c r="J12156" s="2" t="inlineStr">
        <is>
          <t>Top10_Net_Sellers</t>
        </is>
      </c>
      <c r="K12156" s="2" t="inlineStr">
        <is>
          <t>Bhrikuti Stock Broking Co.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41</v>
      </c>
      <c r="D12157" s="2" t="n">
        <v>52746</v>
      </c>
      <c r="E12157" s="2" t="n">
        <v>77412</v>
      </c>
      <c r="F12157" s="2" t="n">
        <v>-24666</v>
      </c>
      <c r="G12157" s="2" t="n">
        <v>397.7239569086969</v>
      </c>
      <c r="H12157" s="2" t="n">
        <v>2.1375311</v>
      </c>
      <c r="I12157" s="2" t="n">
        <v>5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RHGCL</t>
        </is>
      </c>
      <c r="C12158" s="2" t="n">
        <v>48</v>
      </c>
      <c r="D12158" s="2" t="n">
        <v>81723</v>
      </c>
      <c r="E12158" s="2" t="n">
        <v>180983</v>
      </c>
      <c r="F12158" s="2" t="n">
        <v>-99260</v>
      </c>
      <c r="G12158" s="2" t="n">
        <v>277.6097314737081</v>
      </c>
      <c r="H12158" s="2" t="n">
        <v>2.33267161</v>
      </c>
      <c r="I12158" s="2" t="n">
        <v>1</v>
      </c>
      <c r="J12158" s="2" t="inlineStr">
        <is>
          <t>Top10_Net_Sellers</t>
        </is>
      </c>
      <c r="K12158" s="2" t="inlineStr">
        <is>
          <t>Trishakti Securities Public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43</v>
      </c>
      <c r="D12159" s="2" t="n">
        <v>28444</v>
      </c>
      <c r="E12159" s="2" t="n">
        <v>120489</v>
      </c>
      <c r="F12159" s="2" t="n">
        <v>-92045</v>
      </c>
      <c r="G12159" s="2" t="n">
        <v>275.7540801480823</v>
      </c>
      <c r="H12159" s="2" t="n">
        <v>0.79404196</v>
      </c>
      <c r="I12159" s="2" t="n">
        <v>3</v>
      </c>
      <c r="J12159" s="2" t="inlineStr">
        <is>
          <t>Top10_Net_Sellers</t>
        </is>
      </c>
      <c r="K12159" s="2" t="inlineStr">
        <is>
          <t>South Asian Bulls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45</v>
      </c>
      <c r="D12160" s="2" t="n">
        <v>66379</v>
      </c>
      <c r="E12160" s="2" t="n">
        <v>153336</v>
      </c>
      <c r="F12160" s="2" t="n">
        <v>-86957</v>
      </c>
      <c r="G12160" s="2" t="n">
        <v>277.4717929831228</v>
      </c>
      <c r="H12160" s="2" t="n">
        <v>1.93328824</v>
      </c>
      <c r="I12160" s="2" t="n">
        <v>3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62</v>
      </c>
      <c r="D12161" s="2" t="n">
        <v>356007</v>
      </c>
      <c r="E12161" s="2" t="n">
        <v>406018</v>
      </c>
      <c r="F12161" s="2" t="n">
        <v>-50011</v>
      </c>
      <c r="G12161" s="2" t="n">
        <v>279.2777341824462</v>
      </c>
      <c r="H12161" s="2" t="n">
        <v>10.30925494</v>
      </c>
      <c r="I12161" s="2" t="n">
        <v>7</v>
      </c>
      <c r="J12161" s="2" t="inlineStr">
        <is>
          <t>Top10_Net_Sellers</t>
        </is>
      </c>
      <c r="K12161" s="2" t="inlineStr">
        <is>
          <t>Capital Max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60</v>
      </c>
      <c r="D12162" s="2" t="n">
        <v>55374</v>
      </c>
      <c r="E12162" s="2" t="n">
        <v>93163</v>
      </c>
      <c r="F12162" s="2" t="n">
        <v>-37789</v>
      </c>
      <c r="G12162" s="2" t="n">
        <v>278.202715650648</v>
      </c>
      <c r="H12162" s="2" t="n">
        <v>1.59128164</v>
      </c>
      <c r="I12162" s="2" t="n">
        <v>8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94</v>
      </c>
      <c r="D12163" s="2" t="n">
        <v>31594</v>
      </c>
      <c r="E12163" s="2" t="n">
        <v>64886</v>
      </c>
      <c r="F12163" s="2" t="n">
        <v>-33292</v>
      </c>
      <c r="G12163" s="2" t="n">
        <v>289.2691074919002</v>
      </c>
      <c r="H12163" s="2" t="n">
        <v>0.96823414</v>
      </c>
      <c r="I12163" s="2" t="n">
        <v>5</v>
      </c>
      <c r="J12163" s="2" t="inlineStr">
        <is>
          <t>Top10_Net_Sellers</t>
        </is>
      </c>
      <c r="K12163" s="2" t="inlineStr">
        <is>
          <t>K.B.L.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38</v>
      </c>
      <c r="D12164" s="2" t="n">
        <v>52355</v>
      </c>
      <c r="E12164" s="2" t="n">
        <v>85261</v>
      </c>
      <c r="F12164" s="2" t="n">
        <v>-32906</v>
      </c>
      <c r="G12164" s="2" t="n">
        <v>280.1404380414756</v>
      </c>
      <c r="H12164" s="2" t="n">
        <v>1.53189772</v>
      </c>
      <c r="I12164" s="2" t="n">
        <v>3</v>
      </c>
      <c r="J12164" s="2" t="inlineStr">
        <is>
          <t>Top10_Net_Sellers</t>
        </is>
      </c>
      <c r="K12164" s="2" t="inlineStr">
        <is>
          <t>Dipshikha Dhitopatra Karobar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57</v>
      </c>
      <c r="D12165" s="2" t="n">
        <v>49537</v>
      </c>
      <c r="E12165" s="2" t="n">
        <v>74261</v>
      </c>
      <c r="F12165" s="2" t="n">
        <v>-24724</v>
      </c>
      <c r="G12165" s="2" t="n">
        <v>280.2852589690937</v>
      </c>
      <c r="H12165" s="2" t="n">
        <v>1.40341224</v>
      </c>
      <c r="I12165" s="2" t="n">
        <v>5</v>
      </c>
      <c r="J12165" s="2" t="inlineStr">
        <is>
          <t>Top10_Net_Sellers</t>
        </is>
      </c>
      <c r="K12165" s="2" t="inlineStr">
        <is>
          <t>Aryatara Investment &amp;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22</v>
      </c>
      <c r="D12166" s="2" t="n">
        <v>12669</v>
      </c>
      <c r="E12166" s="2" t="n">
        <v>34501</v>
      </c>
      <c r="F12166" s="2" t="n">
        <v>-21832</v>
      </c>
      <c r="G12166" s="2" t="n">
        <v>281.6915261894138</v>
      </c>
      <c r="H12166" s="2" t="n">
        <v>0.3594964</v>
      </c>
      <c r="I12166" s="2" t="n">
        <v>8</v>
      </c>
      <c r="J12166" s="2" t="inlineStr">
        <is>
          <t>Top10_Net_Sellers</t>
        </is>
      </c>
      <c r="K12166" s="2" t="inlineStr">
        <is>
          <t>Siprabi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64</v>
      </c>
      <c r="D12167" s="2" t="n">
        <v>7193</v>
      </c>
      <c r="E12167" s="2" t="n">
        <v>25378</v>
      </c>
      <c r="F12167" s="2" t="n">
        <v>-18185</v>
      </c>
      <c r="G12167" s="2" t="n">
        <v>286.1149663970457</v>
      </c>
      <c r="H12167" s="2" t="n">
        <v>0.2070493</v>
      </c>
      <c r="I12167" s="2" t="n">
        <v>3</v>
      </c>
      <c r="J12167" s="2" t="inlineStr">
        <is>
          <t>Top10_Net_Sellers</t>
        </is>
      </c>
      <c r="K12167" s="2" t="inlineStr">
        <is>
          <t>Sun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RHPL</t>
        </is>
      </c>
      <c r="C12168" s="2" t="n">
        <v>58</v>
      </c>
      <c r="D12168" s="2" t="n">
        <v>113696</v>
      </c>
      <c r="E12168" s="2" t="n">
        <v>183337</v>
      </c>
      <c r="F12168" s="2" t="n">
        <v>-69641</v>
      </c>
      <c r="G12168" s="2" t="n">
        <v>281.7587813811567</v>
      </c>
      <c r="H12168" s="2" t="n">
        <v>3.23796794</v>
      </c>
      <c r="I12168" s="2" t="n">
        <v>4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6</v>
      </c>
      <c r="D12169" s="2" t="n">
        <v>5500</v>
      </c>
      <c r="E12169" s="2" t="n">
        <v>60126</v>
      </c>
      <c r="F12169" s="2" t="n">
        <v>-54626</v>
      </c>
      <c r="G12169" s="2" t="n">
        <v>281.5427583204221</v>
      </c>
      <c r="H12169" s="2" t="n">
        <v>0.1565265</v>
      </c>
      <c r="I12169" s="2" t="n">
        <v>3</v>
      </c>
      <c r="J12169" s="2" t="inlineStr">
        <is>
          <t>Top10_Net_Sellers</t>
        </is>
      </c>
      <c r="K12169" s="2" t="inlineStr">
        <is>
          <t>Agrawal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44</v>
      </c>
      <c r="D12170" s="2" t="n">
        <v>8567</v>
      </c>
      <c r="E12170" s="2" t="n">
        <v>34348</v>
      </c>
      <c r="F12170" s="2" t="n">
        <v>-25781</v>
      </c>
      <c r="G12170" s="2" t="n">
        <v>283.4884859623358</v>
      </c>
      <c r="H12170" s="2" t="n">
        <v>0.24064771</v>
      </c>
      <c r="I12170" s="2" t="n">
        <v>3</v>
      </c>
      <c r="J12170" s="2" t="inlineStr">
        <is>
          <t>Top10_Net_Sellers</t>
        </is>
      </c>
      <c r="K12170" s="2" t="inlineStr">
        <is>
          <t>Dynamic Money Managers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41</v>
      </c>
      <c r="D12171" s="2" t="n">
        <v>14050</v>
      </c>
      <c r="E12171" s="2" t="n">
        <v>34220</v>
      </c>
      <c r="F12171" s="2" t="n">
        <v>-20170</v>
      </c>
      <c r="G12171" s="2" t="n">
        <v>282.2392854156723</v>
      </c>
      <c r="H12171" s="2" t="n">
        <v>0.40071047</v>
      </c>
      <c r="I12171" s="2" t="n">
        <v>5</v>
      </c>
      <c r="J12171" s="2" t="inlineStr">
        <is>
          <t>Top10_Net_Sellers</t>
        </is>
      </c>
      <c r="K12171" s="2" t="inlineStr">
        <is>
          <t>Linch Stock Market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46</v>
      </c>
      <c r="D12172" s="2" t="n">
        <v>8468</v>
      </c>
      <c r="E12172" s="2" t="n">
        <v>27149</v>
      </c>
      <c r="F12172" s="2" t="n">
        <v>-18681</v>
      </c>
      <c r="G12172" s="2" t="n">
        <v>280.0443434909052</v>
      </c>
      <c r="H12172" s="2" t="n">
        <v>0.24512127</v>
      </c>
      <c r="I12172" s="2" t="n">
        <v>7</v>
      </c>
      <c r="J12172" s="2" t="inlineStr">
        <is>
          <t>Top10_Net_Sellers</t>
        </is>
      </c>
      <c r="K12172" s="2" t="inlineStr">
        <is>
          <t>Kalika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40</v>
      </c>
      <c r="D12173" s="2" t="n">
        <v>4520</v>
      </c>
      <c r="E12173" s="2" t="n">
        <v>19303</v>
      </c>
      <c r="F12173" s="2" t="n">
        <v>-14783</v>
      </c>
      <c r="G12173" s="2" t="n">
        <v>277.0018513218048</v>
      </c>
      <c r="H12173" s="2" t="n">
        <v>0.1240872</v>
      </c>
      <c r="I12173" s="2" t="n">
        <v>7</v>
      </c>
      <c r="J12173" s="2" t="inlineStr">
        <is>
          <t>Top10_Net_Sellers</t>
        </is>
      </c>
      <c r="K12173" s="2" t="inlineStr">
        <is>
          <t>Creative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8821</v>
      </c>
      <c r="E12174" s="2" t="n">
        <v>23336</v>
      </c>
      <c r="F12174" s="2" t="n">
        <v>-14515</v>
      </c>
      <c r="G12174" s="2" t="n">
        <v>279.5435494130705</v>
      </c>
      <c r="H12174" s="2" t="n">
        <v>0.24865545</v>
      </c>
      <c r="I12174" s="2" t="n">
        <v>4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52</v>
      </c>
      <c r="D12175" s="2" t="n">
        <v>17012</v>
      </c>
      <c r="E12175" s="2" t="n">
        <v>31277</v>
      </c>
      <c r="F12175" s="2" t="n">
        <v>-14265</v>
      </c>
      <c r="G12175" s="2" t="n">
        <v>282.248723229585</v>
      </c>
      <c r="H12175" s="2" t="n">
        <v>0.49414222</v>
      </c>
      <c r="I12175" s="2" t="n">
        <v>5</v>
      </c>
      <c r="J12175" s="2" t="inlineStr">
        <is>
          <t>Top10_Net_Sellers</t>
        </is>
      </c>
      <c r="K12175" s="2" t="inlineStr">
        <is>
          <t>Sundhara Securities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18</v>
      </c>
      <c r="D12176" s="2" t="n">
        <v>5270</v>
      </c>
      <c r="E12176" s="2" t="n">
        <v>16902</v>
      </c>
      <c r="F12176" s="2" t="n">
        <v>-11632</v>
      </c>
      <c r="G12176" s="2" t="n">
        <v>281.2554208683474</v>
      </c>
      <c r="H12176" s="2" t="n">
        <v>0.15164593</v>
      </c>
      <c r="I12176" s="2" t="n">
        <v>6</v>
      </c>
      <c r="J12176" s="2" t="inlineStr">
        <is>
          <t>Top10_Net_Sellers</t>
        </is>
      </c>
      <c r="K12176" s="2" t="inlineStr">
        <is>
          <t>Sagarmatha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16</v>
      </c>
      <c r="D12177" s="2" t="n">
        <v>29412</v>
      </c>
      <c r="E12177" s="2" t="n">
        <v>39632</v>
      </c>
      <c r="F12177" s="2" t="n">
        <v>-10220</v>
      </c>
      <c r="G12177" s="2" t="n">
        <v>281.862710343601</v>
      </c>
      <c r="H12177" s="2" t="n">
        <v>0.8188708299999999</v>
      </c>
      <c r="I12177" s="2" t="n">
        <v>6</v>
      </c>
      <c r="J12177" s="2" t="inlineStr">
        <is>
          <t>Top10_Net_Sellers</t>
        </is>
      </c>
      <c r="K12177" s="2" t="inlineStr">
        <is>
          <t>Primo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RIDI</t>
        </is>
      </c>
      <c r="C12178" s="2" t="n">
        <v>41</v>
      </c>
      <c r="D12178" s="2" t="n">
        <v>29957</v>
      </c>
      <c r="E12178" s="2" t="n">
        <v>90617</v>
      </c>
      <c r="F12178" s="2" t="n">
        <v>-60660</v>
      </c>
      <c r="G12178" s="2" t="n">
        <v>231.4641883531474</v>
      </c>
      <c r="H12178" s="2" t="n">
        <v>0.6954337900000001</v>
      </c>
      <c r="I12178" s="2" t="n">
        <v>5</v>
      </c>
      <c r="J12178" s="2" t="inlineStr">
        <is>
          <t>Top10_Net_Sellers</t>
        </is>
      </c>
      <c r="K12178" s="2" t="inlineStr">
        <is>
          <t>Linch Stock Market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48</v>
      </c>
      <c r="D12179" s="2" t="n">
        <v>39298</v>
      </c>
      <c r="E12179" s="2" t="n">
        <v>87688</v>
      </c>
      <c r="F12179" s="2" t="n">
        <v>-48390</v>
      </c>
      <c r="G12179" s="2" t="n">
        <v>233.28437887498</v>
      </c>
      <c r="H12179" s="2" t="n">
        <v>0.9498409099999999</v>
      </c>
      <c r="I12179" s="2" t="n">
        <v>5</v>
      </c>
      <c r="J12179" s="2" t="inlineStr">
        <is>
          <t>Top10_Net_Sellers</t>
        </is>
      </c>
      <c r="K12179" s="2" t="inlineStr">
        <is>
          <t>Trishakti Securities Public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38</v>
      </c>
      <c r="D12180" s="2" t="n">
        <v>31423</v>
      </c>
      <c r="E12180" s="2" t="n">
        <v>79308</v>
      </c>
      <c r="F12180" s="2" t="n">
        <v>-47885</v>
      </c>
      <c r="G12180" s="2" t="n">
        <v>233.4541865382009</v>
      </c>
      <c r="H12180" s="2" t="n">
        <v>0.73484593</v>
      </c>
      <c r="I12180" s="2" t="n">
        <v>4</v>
      </c>
      <c r="J12180" s="2" t="inlineStr">
        <is>
          <t>Top10_Net_Sellers</t>
        </is>
      </c>
      <c r="K12180" s="2" t="inlineStr">
        <is>
          <t>Dipshikha Dhitopatra Karobar Co.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32</v>
      </c>
      <c r="D12181" s="2" t="n">
        <v>17870</v>
      </c>
      <c r="E12181" s="2" t="n">
        <v>59727</v>
      </c>
      <c r="F12181" s="2" t="n">
        <v>-41857</v>
      </c>
      <c r="G12181" s="2" t="n">
        <v>234.4473368287717</v>
      </c>
      <c r="H12181" s="2" t="n">
        <v>0.43607494</v>
      </c>
      <c r="I12181" s="2" t="n">
        <v>4</v>
      </c>
      <c r="J12181" s="2" t="inlineStr">
        <is>
          <t>Top10_Net_Sellers</t>
        </is>
      </c>
      <c r="K12181" s="2" t="inlineStr">
        <is>
          <t>Premier Securities Company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6</v>
      </c>
      <c r="D12182" s="2" t="n">
        <v>51772</v>
      </c>
      <c r="E12182" s="2" t="n">
        <v>85677</v>
      </c>
      <c r="F12182" s="2" t="n">
        <v>-33905</v>
      </c>
      <c r="G12182" s="2" t="n">
        <v>236.8211837039171</v>
      </c>
      <c r="H12182" s="2" t="n">
        <v>1.25835381</v>
      </c>
      <c r="I12182" s="2" t="n">
        <v>5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26</v>
      </c>
      <c r="E12183" s="2" t="n">
        <v>33003</v>
      </c>
      <c r="F12183" s="2" t="n">
        <v>-32977</v>
      </c>
      <c r="G12183" s="2" t="n">
        <v>253</v>
      </c>
      <c r="H12183" s="2" t="n">
        <v>0.0006578000000000001</v>
      </c>
      <c r="I12183" s="2" t="n">
        <v>0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49</v>
      </c>
      <c r="D12184" s="2" t="n">
        <v>78249</v>
      </c>
      <c r="E12184" s="2" t="n">
        <v>106313</v>
      </c>
      <c r="F12184" s="2" t="n">
        <v>-28064</v>
      </c>
      <c r="G12184" s="2" t="n">
        <v>233.3343606534304</v>
      </c>
      <c r="H12184" s="2" t="n">
        <v>1.82827696</v>
      </c>
      <c r="I12184" s="2" t="n">
        <v>8</v>
      </c>
      <c r="J12184" s="2" t="inlineStr">
        <is>
          <t>Top10_Net_Sellers</t>
        </is>
      </c>
      <c r="K12184" s="2" t="inlineStr">
        <is>
          <t>Online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40</v>
      </c>
      <c r="D12185" s="2" t="n">
        <v>13371</v>
      </c>
      <c r="E12185" s="2" t="n">
        <v>36277</v>
      </c>
      <c r="F12185" s="2" t="n">
        <v>-22906</v>
      </c>
      <c r="G12185" s="2" t="n">
        <v>236.7073476068134</v>
      </c>
      <c r="H12185" s="2" t="n">
        <v>0.32226795</v>
      </c>
      <c r="I12185" s="2" t="n">
        <v>7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95</v>
      </c>
      <c r="D12186" s="2" t="n">
        <v>13943</v>
      </c>
      <c r="E12186" s="2" t="n">
        <v>36469</v>
      </c>
      <c r="F12186" s="2" t="n">
        <v>-22526</v>
      </c>
      <c r="G12186" s="2" t="n">
        <v>227.0166433006209</v>
      </c>
      <c r="H12186" s="2" t="n">
        <v>0.319315</v>
      </c>
      <c r="I12186" s="2" t="n">
        <v>4</v>
      </c>
      <c r="J12186" s="2" t="inlineStr">
        <is>
          <t>Top10_Net_Sellers</t>
        </is>
      </c>
      <c r="K12186" s="2" t="inlineStr">
        <is>
          <t>Magnet Securities &amp; Investment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13</v>
      </c>
      <c r="D12187" s="2" t="n">
        <v>12786</v>
      </c>
      <c r="E12187" s="2" t="n">
        <v>34625</v>
      </c>
      <c r="F12187" s="2" t="n">
        <v>-21839</v>
      </c>
      <c r="G12187" s="2" t="n">
        <v>236.1142094113989</v>
      </c>
      <c r="H12187" s="2" t="n">
        <v>0.30630312</v>
      </c>
      <c r="I12187" s="2" t="n">
        <v>5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RLFL</t>
        </is>
      </c>
      <c r="C12188" s="2" t="n">
        <v>42</v>
      </c>
      <c r="D12188" s="2" t="n">
        <v>21007</v>
      </c>
      <c r="E12188" s="2" t="n">
        <v>43583</v>
      </c>
      <c r="F12188" s="2" t="n">
        <v>-22576</v>
      </c>
      <c r="G12188" s="2" t="n">
        <v>452.5246520759422</v>
      </c>
      <c r="H12188" s="2" t="n">
        <v>0.9830642000000001</v>
      </c>
      <c r="I12188" s="2" t="n">
        <v>6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69</v>
      </c>
      <c r="D12189" s="2" t="n">
        <v>1490</v>
      </c>
      <c r="E12189" s="2" t="n">
        <v>22348</v>
      </c>
      <c r="F12189" s="2" t="n">
        <v>-20858</v>
      </c>
      <c r="G12189" s="2" t="n">
        <v>486</v>
      </c>
      <c r="H12189" s="2" t="n">
        <v>0.07241400000000001</v>
      </c>
      <c r="I12189" s="2" t="n">
        <v>0</v>
      </c>
      <c r="J12189" s="2" t="inlineStr">
        <is>
          <t>Top10_Net_Sellers</t>
        </is>
      </c>
      <c r="K12189" s="2" t="inlineStr">
        <is>
          <t>Index Securities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17</v>
      </c>
      <c r="D12190" s="2" t="n">
        <v>24415</v>
      </c>
      <c r="E12190" s="2" t="n">
        <v>34982</v>
      </c>
      <c r="F12190" s="2" t="n">
        <v>-10567</v>
      </c>
      <c r="G12190" s="2" t="n">
        <v>455.1200337053297</v>
      </c>
      <c r="H12190" s="2" t="n">
        <v>1.13939186</v>
      </c>
      <c r="I12190" s="2" t="n">
        <v>9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26</v>
      </c>
      <c r="D12191" s="2" t="n">
        <v>11973</v>
      </c>
      <c r="E12191" s="2" t="n">
        <v>21122</v>
      </c>
      <c r="F12191" s="2" t="n">
        <v>-9149</v>
      </c>
      <c r="G12191" s="2" t="n">
        <v>456.8237387285489</v>
      </c>
      <c r="H12191" s="2" t="n">
        <v>0.5553272500000001</v>
      </c>
      <c r="I12191" s="2" t="n">
        <v>9</v>
      </c>
      <c r="J12191" s="2" t="inlineStr">
        <is>
          <t>Top10_Net_Sellers</t>
        </is>
      </c>
      <c r="K12191" s="2" t="inlineStr">
        <is>
          <t>Asian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3</v>
      </c>
      <c r="D12192" s="2" t="n">
        <v>4449</v>
      </c>
      <c r="E12192" s="2" t="n">
        <v>13497</v>
      </c>
      <c r="F12192" s="2" t="n">
        <v>-9048</v>
      </c>
      <c r="G12192" s="2" t="n">
        <v>460.7574527154412</v>
      </c>
      <c r="H12192" s="2" t="n">
        <v>0.20652985</v>
      </c>
      <c r="I12192" s="2" t="n">
        <v>5</v>
      </c>
      <c r="J12192" s="2" t="inlineStr">
        <is>
          <t>Top10_Net_Sellers</t>
        </is>
      </c>
      <c r="K12192" s="2" t="inlineStr">
        <is>
          <t>Arun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59</v>
      </c>
      <c r="D12193" s="2" t="n">
        <v>5310</v>
      </c>
      <c r="E12193" s="2" t="n">
        <v>13963</v>
      </c>
      <c r="F12193" s="2" t="n">
        <v>-8653</v>
      </c>
      <c r="G12193" s="2" t="n">
        <v>450.5829516012028</v>
      </c>
      <c r="H12193" s="2" t="n">
        <v>0.25143031</v>
      </c>
      <c r="I12193" s="2" t="n">
        <v>6</v>
      </c>
      <c r="J12193" s="2" t="inlineStr">
        <is>
          <t>Top10_Net_Sellers</t>
        </is>
      </c>
      <c r="K12193" s="2" t="inlineStr">
        <is>
          <t>Deevyaa Securities &amp; Stock House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48</v>
      </c>
      <c r="D12194" s="2" t="n">
        <v>13299</v>
      </c>
      <c r="E12194" s="2" t="n">
        <v>21638</v>
      </c>
      <c r="F12194" s="2" t="n">
        <v>-8339</v>
      </c>
      <c r="G12194" s="2" t="n">
        <v>455.1403751815664</v>
      </c>
      <c r="H12194" s="2" t="n">
        <v>0.61258804</v>
      </c>
      <c r="I12194" s="2" t="n">
        <v>8</v>
      </c>
      <c r="J12194" s="2" t="inlineStr">
        <is>
          <t>Top10_Net_Sellers</t>
        </is>
      </c>
      <c r="K12194" s="2" t="inlineStr">
        <is>
          <t>Trishakti Securities Public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51</v>
      </c>
      <c r="D12195" s="2" t="n">
        <v>7429</v>
      </c>
      <c r="E12195" s="2" t="n">
        <v>15379</v>
      </c>
      <c r="F12195" s="2" t="n">
        <v>-7950</v>
      </c>
      <c r="G12195" s="2" t="n">
        <v>455.9321349528075</v>
      </c>
      <c r="H12195" s="2" t="n">
        <v>0.33700331</v>
      </c>
      <c r="I12195" s="2" t="n">
        <v>4</v>
      </c>
      <c r="J12195" s="2" t="inlineStr">
        <is>
          <t>Top10_Net_Sellers</t>
        </is>
      </c>
      <c r="K12195" s="2" t="inlineStr">
        <is>
          <t>Oxford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54</v>
      </c>
      <c r="D12196" s="2" t="n">
        <v>833</v>
      </c>
      <c r="E12196" s="2" t="n">
        <v>7861</v>
      </c>
      <c r="F12196" s="2" t="n">
        <v>-7028</v>
      </c>
      <c r="G12196" s="2" t="n">
        <v>477.061948612153</v>
      </c>
      <c r="H12196" s="2" t="n">
        <v>0.0400171</v>
      </c>
      <c r="I12196" s="2" t="n">
        <v>3</v>
      </c>
      <c r="J12196" s="2" t="inlineStr">
        <is>
          <t>Top10_Net_Sellers</t>
        </is>
      </c>
      <c r="K12196" s="2" t="inlineStr">
        <is>
          <t>Sewa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67</v>
      </c>
      <c r="D12197" s="2" t="n">
        <v>13946</v>
      </c>
      <c r="E12197" s="2" t="n">
        <v>20881</v>
      </c>
      <c r="F12197" s="2" t="n">
        <v>-6935</v>
      </c>
      <c r="G12197" s="2" t="n">
        <v>451.331293533165</v>
      </c>
      <c r="H12197" s="2" t="n">
        <v>0.67023166</v>
      </c>
      <c r="I12197" s="2" t="n">
        <v>3</v>
      </c>
      <c r="J12197" s="2" t="inlineStr">
        <is>
          <t>Top10_Net_Sellers</t>
        </is>
      </c>
      <c r="K12197" s="2" t="inlineStr">
        <is>
          <t>Property Wizard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RMF1</t>
        </is>
      </c>
      <c r="C12198" s="2" t="n">
        <v>58</v>
      </c>
      <c r="D12198" s="2" t="n">
        <v>22739</v>
      </c>
      <c r="E12198" s="2" t="n">
        <v>104649</v>
      </c>
      <c r="F12198" s="2" t="n">
        <v>-81910</v>
      </c>
      <c r="G12198" s="2" t="n">
        <v>9.430374194767767</v>
      </c>
      <c r="H12198" s="2" t="n">
        <v>0.021313036</v>
      </c>
      <c r="I12198" s="2" t="n">
        <v>11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11</v>
      </c>
      <c r="D12199" s="2" t="n">
        <v>690</v>
      </c>
      <c r="E12199" s="2" t="n">
        <v>35600</v>
      </c>
      <c r="F12199" s="2" t="n">
        <v>-34910</v>
      </c>
      <c r="G12199" s="2" t="n">
        <v>9.279999999999999</v>
      </c>
      <c r="H12199" s="2" t="n">
        <v>0.00064032</v>
      </c>
      <c r="I12199" s="2" t="n">
        <v>1</v>
      </c>
      <c r="J12199" s="2" t="inlineStr">
        <is>
          <t>Top10_Net_Sellers</t>
        </is>
      </c>
      <c r="K12199" s="2" t="inlineStr">
        <is>
          <t>Malla &amp; Malla Stock Broking Company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7</v>
      </c>
      <c r="D12200" s="2" t="n">
        <v>700</v>
      </c>
      <c r="E12200" s="2" t="n">
        <v>33557</v>
      </c>
      <c r="F12200" s="2" t="n">
        <v>-32857</v>
      </c>
      <c r="G12200" s="2" t="n">
        <v>9.140000000000001</v>
      </c>
      <c r="H12200" s="2" t="n">
        <v>0.0006394</v>
      </c>
      <c r="I12200" s="2" t="n">
        <v>3</v>
      </c>
      <c r="J12200" s="2" t="inlineStr">
        <is>
          <t>Top10_Net_Sellers</t>
        </is>
      </c>
      <c r="K12200" s="2" t="inlineStr">
        <is>
          <t>J.F.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29120</v>
      </c>
      <c r="F12201" s="2" t="n">
        <v>-29120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17</v>
      </c>
      <c r="D12202" s="2" t="n">
        <v>5721</v>
      </c>
      <c r="E12202" s="2" t="n">
        <v>33500</v>
      </c>
      <c r="F12202" s="2" t="n">
        <v>-27779</v>
      </c>
      <c r="G12202" s="2" t="n">
        <v>9.289999999999999</v>
      </c>
      <c r="H12202" s="2" t="n">
        <v>0.005370436</v>
      </c>
      <c r="I12202" s="2" t="n">
        <v>2</v>
      </c>
      <c r="J12202" s="2" t="inlineStr">
        <is>
          <t>Top10_Net_Sellers</t>
        </is>
      </c>
      <c r="K12202" s="2" t="inlineStr">
        <is>
          <t>ABC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40</v>
      </c>
      <c r="D12203" s="2" t="n">
        <v>14300</v>
      </c>
      <c r="E12203" s="2" t="n">
        <v>41500</v>
      </c>
      <c r="F12203" s="2" t="n">
        <v>-27200</v>
      </c>
      <c r="G12203" s="2" t="n">
        <v>9.54156339869281</v>
      </c>
      <c r="H12203" s="2" t="n">
        <v>0.0137247</v>
      </c>
      <c r="I12203" s="2" t="n">
        <v>12</v>
      </c>
      <c r="J12203" s="2" t="inlineStr">
        <is>
          <t>Top10_Net_Sellers</t>
        </is>
      </c>
      <c r="K12203" s="2" t="inlineStr">
        <is>
          <t>Creative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43</v>
      </c>
      <c r="D12204" s="2" t="n">
        <v>16700</v>
      </c>
      <c r="E12204" s="2" t="n">
        <v>34250</v>
      </c>
      <c r="F12204" s="2" t="n">
        <v>-17550</v>
      </c>
      <c r="G12204" s="2" t="n">
        <v>9.35641791044776</v>
      </c>
      <c r="H12204" s="2" t="n">
        <v>0.0156495</v>
      </c>
      <c r="I12204" s="2" t="n">
        <v>1</v>
      </c>
      <c r="J12204" s="2" t="inlineStr">
        <is>
          <t>Top10_Net_Sellers</t>
        </is>
      </c>
      <c r="K12204" s="2" t="inlineStr">
        <is>
          <t>South Asian Bulls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15200</v>
      </c>
      <c r="F12205" s="2" t="n">
        <v>-15200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33</v>
      </c>
      <c r="D12206" s="2" t="n">
        <v>0</v>
      </c>
      <c r="E12206" s="2" t="n">
        <v>10100</v>
      </c>
      <c r="F12206" s="2" t="n">
        <v>-10100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Dakshinkali Investment &amp;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53</v>
      </c>
      <c r="D12207" s="2" t="n">
        <v>0</v>
      </c>
      <c r="E12207" s="2" t="n">
        <v>7000</v>
      </c>
      <c r="F12207" s="2" t="n">
        <v>-7000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Investment Management Nepal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RMF2</t>
        </is>
      </c>
      <c r="C12208" s="2" t="n">
        <v>4</v>
      </c>
      <c r="D12208" s="2" t="n">
        <v>0</v>
      </c>
      <c r="E12208" s="2" t="n">
        <v>59827</v>
      </c>
      <c r="F12208" s="2" t="n">
        <v>-59827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Opal Securities Investment (PVT)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29</v>
      </c>
      <c r="D12209" s="2" t="n">
        <v>5000</v>
      </c>
      <c r="E12209" s="2" t="n">
        <v>40606</v>
      </c>
      <c r="F12209" s="2" t="n">
        <v>-35606</v>
      </c>
      <c r="G12209" s="2" t="n">
        <v>9.699999999999999</v>
      </c>
      <c r="H12209" s="2" t="n">
        <v>0.00485</v>
      </c>
      <c r="I12209" s="2" t="n">
        <v>0</v>
      </c>
      <c r="J12209" s="2" t="inlineStr">
        <is>
          <t>Top10_Net_Sellers</t>
        </is>
      </c>
      <c r="K12209" s="2" t="inlineStr">
        <is>
          <t>Trisul Securities &amp; Investment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5</v>
      </c>
      <c r="D12210" s="2" t="n">
        <v>0</v>
      </c>
      <c r="E12210" s="2" t="n">
        <v>35500</v>
      </c>
      <c r="F12210" s="2" t="n">
        <v>-35500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Market Securities &amp; Exchange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34</v>
      </c>
      <c r="D12211" s="2" t="n">
        <v>0</v>
      </c>
      <c r="E12211" s="2" t="n">
        <v>14550</v>
      </c>
      <c r="F12211" s="2" t="n">
        <v>-14550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49</v>
      </c>
      <c r="D12212" s="2" t="n">
        <v>7400</v>
      </c>
      <c r="E12212" s="2" t="n">
        <v>17356</v>
      </c>
      <c r="F12212" s="2" t="n">
        <v>-9956</v>
      </c>
      <c r="G12212" s="2" t="n">
        <v>9.678253968253969</v>
      </c>
      <c r="H12212" s="2" t="n">
        <v>0.0071546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25</v>
      </c>
      <c r="D12213" s="2" t="n">
        <v>0</v>
      </c>
      <c r="E12213" s="2" t="n">
        <v>8500</v>
      </c>
      <c r="F12213" s="2" t="n">
        <v>-8500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Sweta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55</v>
      </c>
      <c r="D12214" s="2" t="n">
        <v>0</v>
      </c>
      <c r="E12214" s="2" t="n">
        <v>4000</v>
      </c>
      <c r="F12214" s="2" t="n">
        <v>-4000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39</v>
      </c>
      <c r="D12215" s="2" t="n">
        <v>0</v>
      </c>
      <c r="E12215" s="2" t="n">
        <v>2100</v>
      </c>
      <c r="F12215" s="2" t="n">
        <v>-2100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Sumeru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35</v>
      </c>
      <c r="D12216" s="2" t="n">
        <v>0</v>
      </c>
      <c r="E12216" s="2" t="n">
        <v>1361</v>
      </c>
      <c r="F12216" s="2" t="n">
        <v>-1361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Kohinoor Investment &amp;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11</v>
      </c>
      <c r="D12217" s="2" t="n">
        <v>0</v>
      </c>
      <c r="E12217" s="2" t="n">
        <v>1100</v>
      </c>
      <c r="F12217" s="2" t="n">
        <v>-1100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Malla &amp; Malla Stock Broking Company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RNLI</t>
        </is>
      </c>
      <c r="C12218" s="2" t="n">
        <v>49</v>
      </c>
      <c r="D12218" s="2" t="n">
        <v>30155</v>
      </c>
      <c r="E12218" s="2" t="n">
        <v>79902</v>
      </c>
      <c r="F12218" s="2" t="n">
        <v>-49747</v>
      </c>
      <c r="G12218" s="2" t="n">
        <v>468.9006403036105</v>
      </c>
      <c r="H12218" s="2" t="n">
        <v>1.411397</v>
      </c>
      <c r="I12218" s="2" t="n">
        <v>4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71</v>
      </c>
      <c r="D12219" s="2" t="n">
        <v>10</v>
      </c>
      <c r="E12219" s="2" t="n">
        <v>33493</v>
      </c>
      <c r="F12219" s="2" t="n">
        <v>-33483</v>
      </c>
      <c r="G12219" s="2" t="n">
        <v>463.7</v>
      </c>
      <c r="H12219" s="2" t="n">
        <v>0.0004637</v>
      </c>
      <c r="I12219" s="2" t="n">
        <v>0</v>
      </c>
      <c r="J12219" s="2" t="inlineStr">
        <is>
          <t>Top10_Net_Sellers</t>
        </is>
      </c>
      <c r="K12219" s="2" t="inlineStr">
        <is>
          <t>Shubhakamana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26</v>
      </c>
      <c r="D12220" s="2" t="n">
        <v>2310</v>
      </c>
      <c r="E12220" s="2" t="n">
        <v>22228</v>
      </c>
      <c r="F12220" s="2" t="n">
        <v>-19918</v>
      </c>
      <c r="G12220" s="2" t="n">
        <v>470.2260917982117</v>
      </c>
      <c r="H12220" s="2" t="n">
        <v>0.10875756</v>
      </c>
      <c r="I12220" s="2" t="n">
        <v>6</v>
      </c>
      <c r="J12220" s="2" t="inlineStr">
        <is>
          <t>Top10_Net_Sellers</t>
        </is>
      </c>
      <c r="K12220" s="2" t="inlineStr">
        <is>
          <t>Asian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28</v>
      </c>
      <c r="D12221" s="2" t="n">
        <v>230</v>
      </c>
      <c r="E12221" s="2" t="n">
        <v>14885</v>
      </c>
      <c r="F12221" s="2" t="n">
        <v>-14655</v>
      </c>
      <c r="G12221" s="2" t="n">
        <v>470.35</v>
      </c>
      <c r="H12221" s="2" t="n">
        <v>0.0106784</v>
      </c>
      <c r="I12221" s="2" t="n">
        <v>1</v>
      </c>
      <c r="J12221" s="2" t="inlineStr">
        <is>
          <t>Top10_Net_Sellers</t>
        </is>
      </c>
      <c r="K12221" s="2" t="inlineStr">
        <is>
          <t>Shree Krishna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36</v>
      </c>
      <c r="D12222" s="2" t="n">
        <v>7013</v>
      </c>
      <c r="E12222" s="2" t="n">
        <v>18526</v>
      </c>
      <c r="F12222" s="2" t="n">
        <v>-11513</v>
      </c>
      <c r="G12222" s="2" t="n">
        <v>469.4234351911934</v>
      </c>
      <c r="H12222" s="2" t="n">
        <v>0.32788958</v>
      </c>
      <c r="I12222" s="2" t="n">
        <v>3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62</v>
      </c>
      <c r="D12223" s="2" t="n">
        <v>7419</v>
      </c>
      <c r="E12223" s="2" t="n">
        <v>17573</v>
      </c>
      <c r="F12223" s="2" t="n">
        <v>-10154</v>
      </c>
      <c r="G12223" s="2" t="n">
        <v>469.0288407991093</v>
      </c>
      <c r="H12223" s="2" t="n">
        <v>0.3468829</v>
      </c>
      <c r="I12223" s="2" t="n">
        <v>5</v>
      </c>
      <c r="J12223" s="2" t="inlineStr">
        <is>
          <t>Top10_Net_Sellers</t>
        </is>
      </c>
      <c r="K12223" s="2" t="inlineStr">
        <is>
          <t>Capital Max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60</v>
      </c>
      <c r="D12224" s="2" t="n">
        <v>35</v>
      </c>
      <c r="E12224" s="2" t="n">
        <v>10163</v>
      </c>
      <c r="F12224" s="2" t="n">
        <v>-10128</v>
      </c>
      <c r="G12224" s="2" t="n">
        <v>469.6833333333333</v>
      </c>
      <c r="H12224" s="2" t="n">
        <v>0.00166221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57</v>
      </c>
      <c r="D12225" s="2" t="n">
        <v>29027</v>
      </c>
      <c r="E12225" s="2" t="n">
        <v>38816</v>
      </c>
      <c r="F12225" s="2" t="n">
        <v>-9789</v>
      </c>
      <c r="G12225" s="2" t="n">
        <v>468.8320041541496</v>
      </c>
      <c r="H12225" s="2" t="n">
        <v>1.35814706</v>
      </c>
      <c r="I12225" s="2" t="n">
        <v>7</v>
      </c>
      <c r="J12225" s="2" t="inlineStr">
        <is>
          <t>Top10_Net_Sellers</t>
        </is>
      </c>
      <c r="K12225" s="2" t="inlineStr">
        <is>
          <t>Aryatara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74</v>
      </c>
      <c r="D12226" s="2" t="n">
        <v>3593</v>
      </c>
      <c r="E12226" s="2" t="n">
        <v>13194</v>
      </c>
      <c r="F12226" s="2" t="n">
        <v>-9601</v>
      </c>
      <c r="G12226" s="2" t="n">
        <v>469.7528253132832</v>
      </c>
      <c r="H12226" s="2" t="n">
        <v>0.16816177</v>
      </c>
      <c r="I12226" s="2" t="n">
        <v>4</v>
      </c>
      <c r="J12226" s="2" t="inlineStr">
        <is>
          <t>Top10_Net_Sellers</t>
        </is>
      </c>
      <c r="K12226" s="2" t="inlineStr">
        <is>
          <t>Kalash Stock Market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42</v>
      </c>
      <c r="D12227" s="2" t="n">
        <v>22619</v>
      </c>
      <c r="E12227" s="2" t="n">
        <v>32193</v>
      </c>
      <c r="F12227" s="2" t="n">
        <v>-9574</v>
      </c>
      <c r="G12227" s="2" t="n">
        <v>469.0182040629651</v>
      </c>
      <c r="H12227" s="2" t="n">
        <v>1.07019048</v>
      </c>
      <c r="I12227" s="2" t="n">
        <v>7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RSDC</t>
        </is>
      </c>
      <c r="C12228" s="2" t="n">
        <v>59</v>
      </c>
      <c r="D12228" s="2" t="n">
        <v>4882</v>
      </c>
      <c r="E12228" s="2" t="n">
        <v>33587</v>
      </c>
      <c r="F12228" s="2" t="n">
        <v>-28705</v>
      </c>
      <c r="G12228" s="2" t="n">
        <v>657.8483601576302</v>
      </c>
      <c r="H12228" s="2" t="n">
        <v>0.32046693</v>
      </c>
      <c r="I12228" s="2" t="n">
        <v>5</v>
      </c>
      <c r="J12228" s="2" t="inlineStr">
        <is>
          <t>Top10_Net_Sellers</t>
        </is>
      </c>
      <c r="K12228" s="2" t="inlineStr">
        <is>
          <t>Deevyaa Securities &amp; Stock House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34</v>
      </c>
      <c r="D12229" s="2" t="n">
        <v>13457</v>
      </c>
      <c r="E12229" s="2" t="n">
        <v>36349</v>
      </c>
      <c r="F12229" s="2" t="n">
        <v>-22892</v>
      </c>
      <c r="G12229" s="2" t="n">
        <v>652.5385553203721</v>
      </c>
      <c r="H12229" s="2" t="n">
        <v>0.8919658300000001</v>
      </c>
      <c r="I12229" s="2" t="n">
        <v>8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17</v>
      </c>
      <c r="D12230" s="2" t="n">
        <v>5663</v>
      </c>
      <c r="E12230" s="2" t="n">
        <v>26485</v>
      </c>
      <c r="F12230" s="2" t="n">
        <v>-20822</v>
      </c>
      <c r="G12230" s="2" t="n">
        <v>650.03313887835</v>
      </c>
      <c r="H12230" s="2" t="n">
        <v>0.3663144</v>
      </c>
      <c r="I12230" s="2" t="n">
        <v>6</v>
      </c>
      <c r="J12230" s="2" t="inlineStr">
        <is>
          <t>Top10_Net_Sellers</t>
        </is>
      </c>
      <c r="K12230" s="2" t="inlineStr">
        <is>
          <t>ABC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38</v>
      </c>
      <c r="D12231" s="2" t="n">
        <v>6621</v>
      </c>
      <c r="E12231" s="2" t="n">
        <v>16941</v>
      </c>
      <c r="F12231" s="2" t="n">
        <v>-10320</v>
      </c>
      <c r="G12231" s="2" t="n">
        <v>653.0213794749907</v>
      </c>
      <c r="H12231" s="2" t="n">
        <v>0.43271112</v>
      </c>
      <c r="I12231" s="2" t="n">
        <v>4</v>
      </c>
      <c r="J12231" s="2" t="inlineStr">
        <is>
          <t>Top10_Net_Sellers</t>
        </is>
      </c>
      <c r="K12231" s="2" t="inlineStr">
        <is>
          <t>Dipshikha Dhitopatra Karobar Co.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81</v>
      </c>
      <c r="D12232" s="2" t="n">
        <v>500</v>
      </c>
      <c r="E12232" s="2" t="n">
        <v>8568</v>
      </c>
      <c r="F12232" s="2" t="n">
        <v>-8068</v>
      </c>
      <c r="G12232" s="2" t="n">
        <v>652.36</v>
      </c>
      <c r="H12232" s="2" t="n">
        <v>0.032618</v>
      </c>
      <c r="I12232" s="2" t="n">
        <v>0</v>
      </c>
      <c r="J12232" s="2" t="inlineStr">
        <is>
          <t>Top10_Net_Sellers</t>
        </is>
      </c>
      <c r="K12232" s="2" t="inlineStr">
        <is>
          <t>Akashbhairab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6</v>
      </c>
      <c r="D12233" s="2" t="n">
        <v>9492</v>
      </c>
      <c r="E12233" s="2" t="n">
        <v>15809</v>
      </c>
      <c r="F12233" s="2" t="n">
        <v>-6317</v>
      </c>
      <c r="G12233" s="2" t="n">
        <v>650.9895436661212</v>
      </c>
      <c r="H12233" s="2" t="n">
        <v>0.61802539</v>
      </c>
      <c r="I12233" s="2" t="n">
        <v>6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55</v>
      </c>
      <c r="D12234" s="2" t="n">
        <v>1100</v>
      </c>
      <c r="E12234" s="2" t="n">
        <v>6716</v>
      </c>
      <c r="F12234" s="2" t="n">
        <v>-5616</v>
      </c>
      <c r="G12234" s="2" t="n">
        <v>635.75</v>
      </c>
      <c r="H12234" s="2" t="n">
        <v>0.069703</v>
      </c>
      <c r="I12234" s="2" t="n">
        <v>2</v>
      </c>
      <c r="J12234" s="2" t="inlineStr">
        <is>
          <t>Top10_Net_Sellers</t>
        </is>
      </c>
      <c r="K12234" s="2" t="inlineStr">
        <is>
          <t>Bhrikuti Stock Broking Co.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48</v>
      </c>
      <c r="D12235" s="2" t="n">
        <v>8306</v>
      </c>
      <c r="E12235" s="2" t="n">
        <v>12967</v>
      </c>
      <c r="F12235" s="2" t="n">
        <v>-4661</v>
      </c>
      <c r="G12235" s="2" t="n">
        <v>653.4703976792088</v>
      </c>
      <c r="H12235" s="2" t="n">
        <v>0.54237749</v>
      </c>
      <c r="I12235" s="2" t="n">
        <v>5</v>
      </c>
      <c r="J12235" s="2" t="inlineStr">
        <is>
          <t>Top10_Net_Sellers</t>
        </is>
      </c>
      <c r="K12235" s="2" t="inlineStr">
        <is>
          <t>Trishakti Securities Public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91</v>
      </c>
      <c r="D12236" s="2" t="n">
        <v>600</v>
      </c>
      <c r="E12236" s="2" t="n">
        <v>4658</v>
      </c>
      <c r="F12236" s="2" t="n">
        <v>-4058</v>
      </c>
      <c r="G12236" s="2" t="n">
        <v>652.5</v>
      </c>
      <c r="H12236" s="2" t="n">
        <v>0.03845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57</v>
      </c>
      <c r="D12237" s="2" t="n">
        <v>11237</v>
      </c>
      <c r="E12237" s="2" t="n">
        <v>15113</v>
      </c>
      <c r="F12237" s="2" t="n">
        <v>-3876</v>
      </c>
      <c r="G12237" s="2" t="n">
        <v>651.850681251468</v>
      </c>
      <c r="H12237" s="2" t="n">
        <v>0.73579063</v>
      </c>
      <c r="I12237" s="2" t="n">
        <v>5</v>
      </c>
      <c r="J12237" s="2" t="inlineStr">
        <is>
          <t>Top10_Net_Sellers</t>
        </is>
      </c>
      <c r="K12237" s="2" t="inlineStr">
        <is>
          <t>Aryatara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RSY</t>
        </is>
      </c>
      <c r="C12238" s="2" t="n">
        <v>25</v>
      </c>
      <c r="D12238" s="2" t="n">
        <v>0</v>
      </c>
      <c r="E12238" s="2" t="n">
        <v>100300</v>
      </c>
      <c r="F12238" s="2" t="n">
        <v>-100300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Sweta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400</v>
      </c>
      <c r="E12239" s="2" t="n">
        <v>94500</v>
      </c>
      <c r="F12239" s="2" t="n">
        <v>-94100</v>
      </c>
      <c r="G12239" s="2" t="n">
        <v>9.6525</v>
      </c>
      <c r="H12239" s="2" t="n">
        <v>0.0003861</v>
      </c>
      <c r="I12239" s="2" t="n">
        <v>1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49</v>
      </c>
      <c r="D12240" s="2" t="n">
        <v>8810</v>
      </c>
      <c r="E12240" s="2" t="n">
        <v>37750</v>
      </c>
      <c r="F12240" s="2" t="n">
        <v>-28940</v>
      </c>
      <c r="G12240" s="2" t="n">
        <v>9.86695120216247</v>
      </c>
      <c r="H12240" s="2" t="n">
        <v>0.0087454</v>
      </c>
      <c r="I12240" s="2" t="n">
        <v>2</v>
      </c>
      <c r="J12240" s="2" t="inlineStr">
        <is>
          <t>Top10_Net_Sellers</t>
        </is>
      </c>
      <c r="K12240" s="2" t="inlineStr">
        <is>
          <t>Online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58</v>
      </c>
      <c r="D12241" s="2" t="n">
        <v>5280</v>
      </c>
      <c r="E12241" s="2" t="n">
        <v>24390</v>
      </c>
      <c r="F12241" s="2" t="n">
        <v>-19110</v>
      </c>
      <c r="G12241" s="2" t="n">
        <v>9.787444698033708</v>
      </c>
      <c r="H12241" s="2" t="n">
        <v>0.0051706</v>
      </c>
      <c r="I12241" s="2" t="n">
        <v>2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7</v>
      </c>
      <c r="D12242" s="2" t="n">
        <v>200</v>
      </c>
      <c r="E12242" s="2" t="n">
        <v>8000</v>
      </c>
      <c r="F12242" s="2" t="n">
        <v>-7800</v>
      </c>
      <c r="G12242" s="2" t="n">
        <v>9.449999999999999</v>
      </c>
      <c r="H12242" s="2" t="n">
        <v>0.000189</v>
      </c>
      <c r="I12242" s="2" t="n">
        <v>1</v>
      </c>
      <c r="J12242" s="2" t="inlineStr">
        <is>
          <t>Top10_Net_Sellers</t>
        </is>
      </c>
      <c r="K12242" s="2" t="inlineStr">
        <is>
          <t>J.F.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52</v>
      </c>
      <c r="D12243" s="2" t="n">
        <v>0</v>
      </c>
      <c r="E12243" s="2" t="n">
        <v>7000</v>
      </c>
      <c r="F12243" s="2" t="n">
        <v>-7000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Sundhara Securities Limited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45</v>
      </c>
      <c r="D12244" s="2" t="n">
        <v>0</v>
      </c>
      <c r="E12244" s="2" t="n">
        <v>4200</v>
      </c>
      <c r="F12244" s="2" t="n">
        <v>-4200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Imperial Securities Company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42</v>
      </c>
      <c r="D12245" s="2" t="n">
        <v>7910</v>
      </c>
      <c r="E12245" s="2" t="n">
        <v>11760</v>
      </c>
      <c r="F12245" s="2" t="n">
        <v>-3850</v>
      </c>
      <c r="G12245" s="2" t="n">
        <v>9.649678661616163</v>
      </c>
      <c r="H12245" s="2" t="n">
        <v>0.0075932</v>
      </c>
      <c r="I12245" s="2" t="n">
        <v>8</v>
      </c>
      <c r="J12245" s="2" t="inlineStr">
        <is>
          <t>Top10_Net_Sellers</t>
        </is>
      </c>
      <c r="K12245" s="2" t="inlineStr">
        <is>
          <t>Sani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35</v>
      </c>
      <c r="D12246" s="2" t="n">
        <v>0</v>
      </c>
      <c r="E12246" s="2" t="n">
        <v>3400</v>
      </c>
      <c r="F12246" s="2" t="n">
        <v>-3400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Kohinoor Investment &amp;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75</v>
      </c>
      <c r="D12247" s="2" t="n">
        <v>0</v>
      </c>
      <c r="E12247" s="2" t="n">
        <v>3341</v>
      </c>
      <c r="F12247" s="2" t="n">
        <v>-3341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Mega Stock Markets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RURU</t>
        </is>
      </c>
      <c r="C12248" s="2" t="n">
        <v>58</v>
      </c>
      <c r="D12248" s="2" t="n">
        <v>17495</v>
      </c>
      <c r="E12248" s="2" t="n">
        <v>43392</v>
      </c>
      <c r="F12248" s="2" t="n">
        <v>-25897</v>
      </c>
      <c r="G12248" s="2" t="n">
        <v>670.5671237866004</v>
      </c>
      <c r="H12248" s="2" t="n">
        <v>1.17020556</v>
      </c>
      <c r="I12248" s="2" t="n">
        <v>4</v>
      </c>
      <c r="J12248" s="2" t="inlineStr">
        <is>
          <t>Top10_Net_Sellers</t>
        </is>
      </c>
      <c r="K12248" s="2" t="inlineStr">
        <is>
          <t>Naasa Securities Co.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1694</v>
      </c>
      <c r="E12249" s="2" t="n">
        <v>11949</v>
      </c>
      <c r="F12249" s="2" t="n">
        <v>-10255</v>
      </c>
      <c r="G12249" s="2" t="n">
        <v>666.9092547092547</v>
      </c>
      <c r="H12249" s="2" t="n">
        <v>0.1126899</v>
      </c>
      <c r="I12249" s="2" t="n">
        <v>3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38</v>
      </c>
      <c r="D12250" s="2" t="n">
        <v>4485</v>
      </c>
      <c r="E12250" s="2" t="n">
        <v>13581</v>
      </c>
      <c r="F12250" s="2" t="n">
        <v>-9096</v>
      </c>
      <c r="G12250" s="2" t="n">
        <v>669.3313346016092</v>
      </c>
      <c r="H12250" s="2" t="n">
        <v>0.30031271</v>
      </c>
      <c r="I12250" s="2" t="n">
        <v>6</v>
      </c>
      <c r="J12250" s="2" t="inlineStr">
        <is>
          <t>Top10_Net_Sellers</t>
        </is>
      </c>
      <c r="K12250" s="2" t="inlineStr">
        <is>
          <t>Dipshikha Dhitopatra Karobar Co.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17</v>
      </c>
      <c r="D12251" s="2" t="n">
        <v>2634</v>
      </c>
      <c r="E12251" s="2" t="n">
        <v>9636</v>
      </c>
      <c r="F12251" s="2" t="n">
        <v>-7002</v>
      </c>
      <c r="G12251" s="2" t="n">
        <v>670.053771977387</v>
      </c>
      <c r="H12251" s="2" t="n">
        <v>0.17631594</v>
      </c>
      <c r="I12251" s="2" t="n">
        <v>6</v>
      </c>
      <c r="J12251" s="2" t="inlineStr">
        <is>
          <t>Top10_Net_Sellers</t>
        </is>
      </c>
      <c r="K12251" s="2" t="inlineStr">
        <is>
          <t>ABC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99</v>
      </c>
      <c r="D12252" s="2" t="n">
        <v>69</v>
      </c>
      <c r="E12252" s="2" t="n">
        <v>6539</v>
      </c>
      <c r="F12252" s="2" t="n">
        <v>-6470</v>
      </c>
      <c r="G12252" s="2" t="n">
        <v>677.2</v>
      </c>
      <c r="H12252" s="2" t="n">
        <v>0.00467268</v>
      </c>
      <c r="I12252" s="2" t="n">
        <v>1</v>
      </c>
      <c r="J12252" s="2" t="inlineStr">
        <is>
          <t>Top10_Net_Sellers</t>
        </is>
      </c>
      <c r="K12252" s="2" t="inlineStr">
        <is>
          <t>Prabhu Stock Market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65</v>
      </c>
      <c r="D12253" s="2" t="n">
        <v>186</v>
      </c>
      <c r="E12253" s="2" t="n">
        <v>6484</v>
      </c>
      <c r="F12253" s="2" t="n">
        <v>-6298</v>
      </c>
      <c r="G12253" s="2" t="n">
        <v>670.2666666666667</v>
      </c>
      <c r="H12253" s="2" t="n">
        <v>0.01242984</v>
      </c>
      <c r="I12253" s="2" t="n">
        <v>3</v>
      </c>
      <c r="J12253" s="2" t="inlineStr">
        <is>
          <t>Top10_Net_Sellers</t>
        </is>
      </c>
      <c r="K12253" s="2" t="inlineStr">
        <is>
          <t>SharePro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66</v>
      </c>
      <c r="D12254" s="2" t="n">
        <v>0</v>
      </c>
      <c r="E12254" s="2" t="n">
        <v>5072</v>
      </c>
      <c r="F12254" s="2" t="n">
        <v>-5072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Miyo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3877</v>
      </c>
      <c r="E12255" s="2" t="n">
        <v>6547</v>
      </c>
      <c r="F12255" s="2" t="n">
        <v>-2670</v>
      </c>
      <c r="G12255" s="2" t="n">
        <v>670.5611454341645</v>
      </c>
      <c r="H12255" s="2" t="n">
        <v>0.26118726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40</v>
      </c>
      <c r="D12256" s="2" t="n">
        <v>520</v>
      </c>
      <c r="E12256" s="2" t="n">
        <v>2787</v>
      </c>
      <c r="F12256" s="2" t="n">
        <v>-2267</v>
      </c>
      <c r="G12256" s="2" t="n">
        <v>669.0999333333333</v>
      </c>
      <c r="H12256" s="2" t="n">
        <v>0.03477133</v>
      </c>
      <c r="I12256" s="2" t="n">
        <v>4</v>
      </c>
      <c r="J12256" s="2" t="inlineStr">
        <is>
          <t>Top10_Net_Sellers</t>
        </is>
      </c>
      <c r="K12256" s="2" t="inlineStr">
        <is>
          <t>Creative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36</v>
      </c>
      <c r="D12257" s="2" t="n">
        <v>4091</v>
      </c>
      <c r="E12257" s="2" t="n">
        <v>6285</v>
      </c>
      <c r="F12257" s="2" t="n">
        <v>-2194</v>
      </c>
      <c r="G12257" s="2" t="n">
        <v>670.5079485928484</v>
      </c>
      <c r="H12257" s="2" t="n">
        <v>0.27618245</v>
      </c>
      <c r="I12257" s="2" t="n">
        <v>5</v>
      </c>
      <c r="J12257" s="2" t="inlineStr">
        <is>
          <t>Top10_Net_Sellers</t>
        </is>
      </c>
      <c r="K12257" s="2" t="inlineStr">
        <is>
          <t>Secured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SADBL</t>
        </is>
      </c>
      <c r="C12258" s="2" t="n">
        <v>35</v>
      </c>
      <c r="D12258" s="2" t="n">
        <v>56702</v>
      </c>
      <c r="E12258" s="2" t="n">
        <v>102286</v>
      </c>
      <c r="F12258" s="2" t="n">
        <v>-45584</v>
      </c>
      <c r="G12258" s="2" t="n">
        <v>415.5381868093388</v>
      </c>
      <c r="H12258" s="2" t="n">
        <v>2.40294667</v>
      </c>
      <c r="I12258" s="2" t="n">
        <v>3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4</v>
      </c>
      <c r="D12259" s="2" t="n">
        <v>5134</v>
      </c>
      <c r="E12259" s="2" t="n">
        <v>45851</v>
      </c>
      <c r="F12259" s="2" t="n">
        <v>-40717</v>
      </c>
      <c r="G12259" s="2" t="n">
        <v>428.046</v>
      </c>
      <c r="H12259" s="2" t="n">
        <v>0.2198178</v>
      </c>
      <c r="I12259" s="2" t="n">
        <v>1</v>
      </c>
      <c r="J12259" s="2" t="inlineStr">
        <is>
          <t>Top10_Net_Sellers</t>
        </is>
      </c>
      <c r="K12259" s="2" t="inlineStr">
        <is>
          <t>Opal Securities Investment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10654</v>
      </c>
      <c r="E12260" s="2" t="n">
        <v>40243</v>
      </c>
      <c r="F12260" s="2" t="n">
        <v>-29589</v>
      </c>
      <c r="G12260" s="2" t="n">
        <v>415.5634339911321</v>
      </c>
      <c r="H12260" s="2" t="n">
        <v>0.44270875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62</v>
      </c>
      <c r="D12261" s="2" t="n">
        <v>1201</v>
      </c>
      <c r="E12261" s="2" t="n">
        <v>26256</v>
      </c>
      <c r="F12261" s="2" t="n">
        <v>-25055</v>
      </c>
      <c r="G12261" s="2" t="n">
        <v>415.4719302911038</v>
      </c>
      <c r="H12261" s="2" t="n">
        <v>0.04952985</v>
      </c>
      <c r="I12261" s="2" t="n">
        <v>4</v>
      </c>
      <c r="J12261" s="2" t="inlineStr">
        <is>
          <t>Top10_Net_Sellers</t>
        </is>
      </c>
      <c r="K12261" s="2" t="inlineStr">
        <is>
          <t>Capital Max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53</v>
      </c>
      <c r="D12262" s="2" t="n">
        <v>830</v>
      </c>
      <c r="E12262" s="2" t="n">
        <v>16625</v>
      </c>
      <c r="F12262" s="2" t="n">
        <v>-15795</v>
      </c>
      <c r="G12262" s="2" t="n">
        <v>414.75</v>
      </c>
      <c r="H12262" s="2" t="n">
        <v>0.03456670000000001</v>
      </c>
      <c r="I12262" s="2" t="n">
        <v>4</v>
      </c>
      <c r="J12262" s="2" t="inlineStr">
        <is>
          <t>Top10_Net_Sellers</t>
        </is>
      </c>
      <c r="K12262" s="2" t="inlineStr">
        <is>
          <t>Investment Management Nepal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17</v>
      </c>
      <c r="D12263" s="2" t="n">
        <v>26751</v>
      </c>
      <c r="E12263" s="2" t="n">
        <v>40222</v>
      </c>
      <c r="F12263" s="2" t="n">
        <v>-13471</v>
      </c>
      <c r="G12263" s="2" t="n">
        <v>415.450551793222</v>
      </c>
      <c r="H12263" s="2" t="n">
        <v>1.10823808</v>
      </c>
      <c r="I12263" s="2" t="n">
        <v>7</v>
      </c>
      <c r="J12263" s="2" t="inlineStr">
        <is>
          <t>Top10_Net_Sellers</t>
        </is>
      </c>
      <c r="K12263" s="2" t="inlineStr">
        <is>
          <t>ABC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6</v>
      </c>
      <c r="D12264" s="2" t="n">
        <v>21572</v>
      </c>
      <c r="E12264" s="2" t="n">
        <v>34709</v>
      </c>
      <c r="F12264" s="2" t="n">
        <v>-13137</v>
      </c>
      <c r="G12264" s="2" t="n">
        <v>412.8710917211432</v>
      </c>
      <c r="H12264" s="2" t="n">
        <v>0.89374659</v>
      </c>
      <c r="I12264" s="2" t="n">
        <v>6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20</v>
      </c>
      <c r="D12265" s="2" t="n">
        <v>10</v>
      </c>
      <c r="E12265" s="2" t="n">
        <v>11241</v>
      </c>
      <c r="F12265" s="2" t="n">
        <v>-11231</v>
      </c>
      <c r="G12265" s="2" t="n">
        <v>425</v>
      </c>
      <c r="H12265" s="2" t="n">
        <v>0.000425</v>
      </c>
      <c r="I12265" s="2" t="n">
        <v>1</v>
      </c>
      <c r="J12265" s="2" t="inlineStr">
        <is>
          <t>Top10_Net_Sellers</t>
        </is>
      </c>
      <c r="K12265" s="2" t="inlineStr">
        <is>
          <t>Sipla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57</v>
      </c>
      <c r="D12266" s="2" t="n">
        <v>7950</v>
      </c>
      <c r="E12266" s="2" t="n">
        <v>19016</v>
      </c>
      <c r="F12266" s="2" t="n">
        <v>-11066</v>
      </c>
      <c r="G12266" s="2" t="n">
        <v>418.0529761904762</v>
      </c>
      <c r="H12266" s="2" t="n">
        <v>0.334246</v>
      </c>
      <c r="I12266" s="2" t="n">
        <v>2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54</v>
      </c>
      <c r="D12267" s="2" t="n">
        <v>1730</v>
      </c>
      <c r="E12267" s="2" t="n">
        <v>11500</v>
      </c>
      <c r="F12267" s="2" t="n">
        <v>-9770</v>
      </c>
      <c r="G12267" s="2" t="n">
        <v>415.4118421052632</v>
      </c>
      <c r="H12267" s="2" t="n">
        <v>0.07090562</v>
      </c>
      <c r="I12267" s="2" t="n">
        <v>3</v>
      </c>
      <c r="J12267" s="2" t="inlineStr">
        <is>
          <t>Top10_Net_Sellers</t>
        </is>
      </c>
      <c r="K12267" s="2" t="inlineStr">
        <is>
          <t>Sewa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SAGAR</t>
        </is>
      </c>
      <c r="C12268" s="2" t="n">
        <v>41</v>
      </c>
      <c r="D12268" s="2" t="n">
        <v>63141</v>
      </c>
      <c r="E12268" s="2" t="n">
        <v>79944</v>
      </c>
      <c r="F12268" s="2" t="n">
        <v>-16803</v>
      </c>
      <c r="G12268" s="2" t="n">
        <v>2163.444395435271</v>
      </c>
      <c r="H12268" s="2" t="n">
        <v>13.87646406</v>
      </c>
      <c r="I12268" s="2" t="n">
        <v>6</v>
      </c>
      <c r="J12268" s="2" t="inlineStr">
        <is>
          <t>Top10_Net_Sellers</t>
        </is>
      </c>
      <c r="K12268" s="2" t="inlineStr">
        <is>
          <t>Linch Stock Market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42</v>
      </c>
      <c r="D12269" s="2" t="n">
        <v>17078</v>
      </c>
      <c r="E12269" s="2" t="n">
        <v>25898</v>
      </c>
      <c r="F12269" s="2" t="n">
        <v>-8820</v>
      </c>
      <c r="G12269" s="2" t="n">
        <v>2158.109200052651</v>
      </c>
      <c r="H12269" s="2" t="n">
        <v>3.57155022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12305</v>
      </c>
      <c r="E12270" s="2" t="n">
        <v>20246</v>
      </c>
      <c r="F12270" s="2" t="n">
        <v>-7941</v>
      </c>
      <c r="G12270" s="2" t="n">
        <v>2171.999890990621</v>
      </c>
      <c r="H12270" s="2" t="n">
        <v>2.61598414</v>
      </c>
      <c r="I12270" s="2" t="n">
        <v>3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48</v>
      </c>
      <c r="D12271" s="2" t="n">
        <v>21244</v>
      </c>
      <c r="E12271" s="2" t="n">
        <v>28967</v>
      </c>
      <c r="F12271" s="2" t="n">
        <v>-7723</v>
      </c>
      <c r="G12271" s="2" t="n">
        <v>2167.82575325254</v>
      </c>
      <c r="H12271" s="2" t="n">
        <v>4.59867209</v>
      </c>
      <c r="I12271" s="2" t="n">
        <v>7</v>
      </c>
      <c r="J12271" s="2" t="inlineStr">
        <is>
          <t>Top10_Net_Sellers</t>
        </is>
      </c>
      <c r="K12271" s="2" t="inlineStr">
        <is>
          <t>Trishakti Securities Public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9349</v>
      </c>
      <c r="E12272" s="2" t="n">
        <v>16398</v>
      </c>
      <c r="F12272" s="2" t="n">
        <v>-7049</v>
      </c>
      <c r="G12272" s="2" t="n">
        <v>2175.785874963532</v>
      </c>
      <c r="H12272" s="2" t="n">
        <v>2.03830504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44</v>
      </c>
      <c r="D12273" s="2" t="n">
        <v>3155</v>
      </c>
      <c r="E12273" s="2" t="n">
        <v>9861</v>
      </c>
      <c r="F12273" s="2" t="n">
        <v>-6706</v>
      </c>
      <c r="G12273" s="2" t="n">
        <v>2163.964366971159</v>
      </c>
      <c r="H12273" s="2" t="n">
        <v>0.67560349</v>
      </c>
      <c r="I12273" s="2" t="n">
        <v>5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45</v>
      </c>
      <c r="D12274" s="2" t="n">
        <v>14118</v>
      </c>
      <c r="E12274" s="2" t="n">
        <v>20802</v>
      </c>
      <c r="F12274" s="2" t="n">
        <v>-6684</v>
      </c>
      <c r="G12274" s="2" t="n">
        <v>2169.387217545002</v>
      </c>
      <c r="H12274" s="2" t="n">
        <v>3.11855437</v>
      </c>
      <c r="I12274" s="2" t="n">
        <v>7</v>
      </c>
      <c r="J12274" s="2" t="inlineStr">
        <is>
          <t>Top10_Net_Sellers</t>
        </is>
      </c>
      <c r="K12274" s="2" t="inlineStr">
        <is>
          <t>Imperial Securities Company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38</v>
      </c>
      <c r="D12275" s="2" t="n">
        <v>21364</v>
      </c>
      <c r="E12275" s="2" t="n">
        <v>27613</v>
      </c>
      <c r="F12275" s="2" t="n">
        <v>-6249</v>
      </c>
      <c r="G12275" s="2" t="n">
        <v>2169.205299411632</v>
      </c>
      <c r="H12275" s="2" t="n">
        <v>4.63859904</v>
      </c>
      <c r="I12275" s="2" t="n">
        <v>8</v>
      </c>
      <c r="J12275" s="2" t="inlineStr">
        <is>
          <t>Top10_Net_Sellers</t>
        </is>
      </c>
      <c r="K12275" s="2" t="inlineStr">
        <is>
          <t>Dipshikha Dhitopatra Karobar Co.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35</v>
      </c>
      <c r="D12276" s="2" t="n">
        <v>32155</v>
      </c>
      <c r="E12276" s="2" t="n">
        <v>38274</v>
      </c>
      <c r="F12276" s="2" t="n">
        <v>-6119</v>
      </c>
      <c r="G12276" s="2" t="n">
        <v>2166.474584305915</v>
      </c>
      <c r="H12276" s="2" t="n">
        <v>6.85224783</v>
      </c>
      <c r="I12276" s="2" t="n">
        <v>8</v>
      </c>
      <c r="J12276" s="2" t="inlineStr">
        <is>
          <t>Top10_Net_Sellers</t>
        </is>
      </c>
      <c r="K12276" s="2" t="inlineStr">
        <is>
          <t>Kohinoor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34</v>
      </c>
      <c r="D12277" s="2" t="n">
        <v>29317</v>
      </c>
      <c r="E12277" s="2" t="n">
        <v>34701</v>
      </c>
      <c r="F12277" s="2" t="n">
        <v>-5384</v>
      </c>
      <c r="G12277" s="2" t="n">
        <v>2159.522153599127</v>
      </c>
      <c r="H12277" s="2" t="n">
        <v>6.34608185</v>
      </c>
      <c r="I12277" s="2" t="n">
        <v>7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SAGF</t>
        </is>
      </c>
      <c r="C12278" s="2" t="n">
        <v>47</v>
      </c>
      <c r="D12278" s="2" t="n">
        <v>100</v>
      </c>
      <c r="E12278" s="2" t="n">
        <v>77352</v>
      </c>
      <c r="F12278" s="2" t="n">
        <v>-77252</v>
      </c>
      <c r="G12278" s="2" t="n">
        <v>9.57</v>
      </c>
      <c r="H12278" s="2" t="n">
        <v>9.57e-05</v>
      </c>
      <c r="I12278" s="2" t="n">
        <v>1</v>
      </c>
      <c r="J12278" s="2" t="inlineStr">
        <is>
          <t>Top10_Net_Sellers</t>
        </is>
      </c>
      <c r="K12278" s="2" t="inlineStr">
        <is>
          <t>Neev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7</v>
      </c>
      <c r="D12279" s="2" t="n">
        <v>21600</v>
      </c>
      <c r="E12279" s="2" t="n">
        <v>43200</v>
      </c>
      <c r="F12279" s="2" t="n">
        <v>-21600</v>
      </c>
      <c r="G12279" s="2" t="n">
        <v>9.152916666666666</v>
      </c>
      <c r="H12279" s="2" t="n">
        <v>0.0197703</v>
      </c>
      <c r="I12279" s="2" t="n">
        <v>1</v>
      </c>
      <c r="J12279" s="2" t="inlineStr">
        <is>
          <t>Top10_Net_Sellers</t>
        </is>
      </c>
      <c r="K12279" s="2" t="inlineStr">
        <is>
          <t>J.F. Securities (PVT)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13</v>
      </c>
      <c r="D12280" s="2" t="n">
        <v>3900</v>
      </c>
      <c r="E12280" s="2" t="n">
        <v>24411</v>
      </c>
      <c r="F12280" s="2" t="n">
        <v>-20511</v>
      </c>
      <c r="G12280" s="2" t="n">
        <v>9.720000000000001</v>
      </c>
      <c r="H12280" s="2" t="n">
        <v>0.0037756</v>
      </c>
      <c r="I12280" s="2" t="n">
        <v>2</v>
      </c>
      <c r="J12280" s="2" t="inlineStr">
        <is>
          <t>Top10_Net_Sellers</t>
        </is>
      </c>
      <c r="K12280" s="2" t="inlineStr">
        <is>
          <t>Thrive Brokerage House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22</v>
      </c>
      <c r="D12281" s="2" t="n">
        <v>0</v>
      </c>
      <c r="E12281" s="2" t="n">
        <v>20200</v>
      </c>
      <c r="F12281" s="2" t="n">
        <v>-20200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19</v>
      </c>
      <c r="D12282" s="2" t="n">
        <v>200</v>
      </c>
      <c r="E12282" s="2" t="n">
        <v>17800</v>
      </c>
      <c r="F12282" s="2" t="n">
        <v>-17600</v>
      </c>
      <c r="G12282" s="2" t="n">
        <v>9.470000000000001</v>
      </c>
      <c r="H12282" s="2" t="n">
        <v>0.0001894</v>
      </c>
      <c r="I12282" s="2" t="n">
        <v>1</v>
      </c>
      <c r="J12282" s="2" t="inlineStr">
        <is>
          <t>Top10_Net_Sellers</t>
        </is>
      </c>
      <c r="K12282" s="2" t="inlineStr">
        <is>
          <t>Nepal Investment &amp; Securities Trading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41</v>
      </c>
      <c r="D12283" s="2" t="n">
        <v>0</v>
      </c>
      <c r="E12283" s="2" t="n">
        <v>14200</v>
      </c>
      <c r="F12283" s="2" t="n">
        <v>-14200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Linch Stock Market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58</v>
      </c>
      <c r="D12284" s="2" t="n">
        <v>11060</v>
      </c>
      <c r="E12284" s="2" t="n">
        <v>20650</v>
      </c>
      <c r="F12284" s="2" t="n">
        <v>-9590</v>
      </c>
      <c r="G12284" s="2" t="n">
        <v>10.09003017703018</v>
      </c>
      <c r="H12284" s="2" t="n">
        <v>0.0112648</v>
      </c>
      <c r="I12284" s="2" t="n">
        <v>4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45</v>
      </c>
      <c r="D12285" s="2" t="n">
        <v>3700</v>
      </c>
      <c r="E12285" s="2" t="n">
        <v>9600</v>
      </c>
      <c r="F12285" s="2" t="n">
        <v>-5900</v>
      </c>
      <c r="G12285" s="2" t="n">
        <v>9.778960573476702</v>
      </c>
      <c r="H12285" s="2" t="n">
        <v>0.0036195</v>
      </c>
      <c r="I12285" s="2" t="n">
        <v>3</v>
      </c>
      <c r="J12285" s="2" t="inlineStr">
        <is>
          <t>Top10_Net_Sellers</t>
        </is>
      </c>
      <c r="K12285" s="2" t="inlineStr">
        <is>
          <t>Imperial Securities Company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50</v>
      </c>
      <c r="D12286" s="2" t="n">
        <v>0</v>
      </c>
      <c r="E12286" s="2" t="n">
        <v>5000</v>
      </c>
      <c r="F12286" s="2" t="n">
        <v>-5000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Crystal Kanchanjanga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34</v>
      </c>
      <c r="D12287" s="2" t="n">
        <v>700</v>
      </c>
      <c r="E12287" s="2" t="n">
        <v>4600</v>
      </c>
      <c r="F12287" s="2" t="n">
        <v>-3900</v>
      </c>
      <c r="G12287" s="2" t="n">
        <v>9.905714285714286</v>
      </c>
      <c r="H12287" s="2" t="n">
        <v>0.0006934</v>
      </c>
      <c r="I12287" s="2" t="n">
        <v>1</v>
      </c>
      <c r="J12287" s="2" t="inlineStr">
        <is>
          <t>Top10_Net_Sellers</t>
        </is>
      </c>
      <c r="K12287" s="2" t="inlineStr">
        <is>
          <t>Vision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SAHAS</t>
        </is>
      </c>
      <c r="C12288" s="2" t="n">
        <v>6</v>
      </c>
      <c r="D12288" s="2" t="n">
        <v>16685</v>
      </c>
      <c r="E12288" s="2" t="n">
        <v>81801</v>
      </c>
      <c r="F12288" s="2" t="n">
        <v>-65116</v>
      </c>
      <c r="G12288" s="2" t="n">
        <v>558.060683643833</v>
      </c>
      <c r="H12288" s="2" t="n">
        <v>0.93754651</v>
      </c>
      <c r="I12288" s="2" t="n">
        <v>6</v>
      </c>
      <c r="J12288" s="2" t="inlineStr">
        <is>
          <t>Top10_Net_Sellers</t>
        </is>
      </c>
      <c r="K12288" s="2" t="inlineStr">
        <is>
          <t>Agrawal Securities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7945</v>
      </c>
      <c r="E12289" s="2" t="n">
        <v>71382</v>
      </c>
      <c r="F12289" s="2" t="n">
        <v>-63437</v>
      </c>
      <c r="G12289" s="2" t="n">
        <v>561.9775898543812</v>
      </c>
      <c r="H12289" s="2" t="n">
        <v>0.4424356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11486</v>
      </c>
      <c r="E12290" s="2" t="n">
        <v>52307</v>
      </c>
      <c r="F12290" s="2" t="n">
        <v>-40821</v>
      </c>
      <c r="G12290" s="2" t="n">
        <v>559.7295822622459</v>
      </c>
      <c r="H12290" s="2" t="n">
        <v>0.64607264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45</v>
      </c>
      <c r="D12291" s="2" t="n">
        <v>30611</v>
      </c>
      <c r="E12291" s="2" t="n">
        <v>52607</v>
      </c>
      <c r="F12291" s="2" t="n">
        <v>-21996</v>
      </c>
      <c r="G12291" s="2" t="n">
        <v>559.3397767875766</v>
      </c>
      <c r="H12291" s="2" t="n">
        <v>1.71724956</v>
      </c>
      <c r="I12291" s="2" t="n">
        <v>7</v>
      </c>
      <c r="J12291" s="2" t="inlineStr">
        <is>
          <t>Top10_Net_Sellers</t>
        </is>
      </c>
      <c r="K12291" s="2" t="inlineStr">
        <is>
          <t>Imperial Securities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36</v>
      </c>
      <c r="D12292" s="2" t="n">
        <v>10084</v>
      </c>
      <c r="E12292" s="2" t="n">
        <v>29743</v>
      </c>
      <c r="F12292" s="2" t="n">
        <v>-19659</v>
      </c>
      <c r="G12292" s="2" t="n">
        <v>559.1040199732726</v>
      </c>
      <c r="H12292" s="2" t="n">
        <v>0.5665718</v>
      </c>
      <c r="I12292" s="2" t="n">
        <v>3</v>
      </c>
      <c r="J12292" s="2" t="inlineStr">
        <is>
          <t>Top10_Net_Sellers</t>
        </is>
      </c>
      <c r="K12292" s="2" t="inlineStr">
        <is>
          <t>Secured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13</v>
      </c>
      <c r="D12293" s="2" t="n">
        <v>9102</v>
      </c>
      <c r="E12293" s="2" t="n">
        <v>28672</v>
      </c>
      <c r="F12293" s="2" t="n">
        <v>-19570</v>
      </c>
      <c r="G12293" s="2" t="n">
        <v>558.6116348809805</v>
      </c>
      <c r="H12293" s="2" t="n">
        <v>0.50697929</v>
      </c>
      <c r="I12293" s="2" t="n">
        <v>3</v>
      </c>
      <c r="J12293" s="2" t="inlineStr">
        <is>
          <t>Top10_Net_Sellers</t>
        </is>
      </c>
      <c r="K12293" s="2" t="inlineStr">
        <is>
          <t>Thrive Brokerage House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65</v>
      </c>
      <c r="D12294" s="2" t="n">
        <v>51954</v>
      </c>
      <c r="E12294" s="2" t="n">
        <v>69749</v>
      </c>
      <c r="F12294" s="2" t="n">
        <v>-17795</v>
      </c>
      <c r="G12294" s="2" t="n">
        <v>559.9030563681142</v>
      </c>
      <c r="H12294" s="2" t="n">
        <v>2.89608084</v>
      </c>
      <c r="I12294" s="2" t="n">
        <v>6</v>
      </c>
      <c r="J12294" s="2" t="inlineStr">
        <is>
          <t>Top10_Net_Sellers</t>
        </is>
      </c>
      <c r="K12294" s="2" t="inlineStr">
        <is>
          <t>SharePro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8</v>
      </c>
      <c r="D12295" s="2" t="n">
        <v>11531</v>
      </c>
      <c r="E12295" s="2" t="n">
        <v>27439</v>
      </c>
      <c r="F12295" s="2" t="n">
        <v>-15908</v>
      </c>
      <c r="G12295" s="2" t="n">
        <v>564.4380111262466</v>
      </c>
      <c r="H12295" s="2" t="n">
        <v>0.6430709100000001</v>
      </c>
      <c r="I12295" s="2" t="n">
        <v>6</v>
      </c>
      <c r="J12295" s="2" t="inlineStr">
        <is>
          <t>Top10_Net_Sellers</t>
        </is>
      </c>
      <c r="K12295" s="2" t="inlineStr">
        <is>
          <t>Ashutosh Brokerage &amp;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50</v>
      </c>
      <c r="D12296" s="2" t="n">
        <v>13145</v>
      </c>
      <c r="E12296" s="2" t="n">
        <v>28142</v>
      </c>
      <c r="F12296" s="2" t="n">
        <v>-14997</v>
      </c>
      <c r="G12296" s="2" t="n">
        <v>557.5444673791477</v>
      </c>
      <c r="H12296" s="2" t="n">
        <v>0.73879023</v>
      </c>
      <c r="I12296" s="2" t="n">
        <v>5</v>
      </c>
      <c r="J12296" s="2" t="inlineStr">
        <is>
          <t>Top10_Net_Sellers</t>
        </is>
      </c>
      <c r="K12296" s="2" t="inlineStr">
        <is>
          <t>Crystal Kanchanjanga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14</v>
      </c>
      <c r="D12297" s="2" t="n">
        <v>84102</v>
      </c>
      <c r="E12297" s="2" t="n">
        <v>95487</v>
      </c>
      <c r="F12297" s="2" t="n">
        <v>-11385</v>
      </c>
      <c r="G12297" s="2" t="n">
        <v>558.4931197384763</v>
      </c>
      <c r="H12297" s="2" t="n">
        <v>4.61626545</v>
      </c>
      <c r="I12297" s="2" t="n">
        <v>5</v>
      </c>
      <c r="J12297" s="2" t="inlineStr">
        <is>
          <t>Top10_Net_Sellers</t>
        </is>
      </c>
      <c r="K12297" s="2" t="inlineStr">
        <is>
          <t>Nepal Stock House (PVT)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SAIL</t>
        </is>
      </c>
      <c r="C12298" s="2" t="n">
        <v>58</v>
      </c>
      <c r="D12298" s="2" t="n">
        <v>104954</v>
      </c>
      <c r="E12298" s="2" t="n">
        <v>133016</v>
      </c>
      <c r="F12298" s="2" t="n">
        <v>-28062</v>
      </c>
      <c r="G12298" s="2" t="n">
        <v>1297.123524362545</v>
      </c>
      <c r="H12298" s="2" t="n">
        <v>14.24657403</v>
      </c>
      <c r="I12298" s="2" t="n">
        <v>4</v>
      </c>
      <c r="J12298" s="2" t="inlineStr">
        <is>
          <t>Top10_Net_Sellers</t>
        </is>
      </c>
      <c r="K12298" s="2" t="inlineStr">
        <is>
          <t>Naasa Securities Co.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32</v>
      </c>
      <c r="D12299" s="2" t="n">
        <v>37706</v>
      </c>
      <c r="E12299" s="2" t="n">
        <v>62524</v>
      </c>
      <c r="F12299" s="2" t="n">
        <v>-24818</v>
      </c>
      <c r="G12299" s="2" t="n">
        <v>1295.301029646238</v>
      </c>
      <c r="H12299" s="2" t="n">
        <v>4.59441866</v>
      </c>
      <c r="I12299" s="2" t="n">
        <v>6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67359</v>
      </c>
      <c r="E12300" s="2" t="n">
        <v>88547</v>
      </c>
      <c r="F12300" s="2" t="n">
        <v>-21188</v>
      </c>
      <c r="G12300" s="2" t="n">
        <v>1294.085068761771</v>
      </c>
      <c r="H12300" s="2" t="n">
        <v>8.758586409999999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25</v>
      </c>
      <c r="D12301" s="2" t="n">
        <v>25220</v>
      </c>
      <c r="E12301" s="2" t="n">
        <v>38945</v>
      </c>
      <c r="F12301" s="2" t="n">
        <v>-13725</v>
      </c>
      <c r="G12301" s="2" t="n">
        <v>1274.7664000961</v>
      </c>
      <c r="H12301" s="2" t="n">
        <v>3.23772031</v>
      </c>
      <c r="I12301" s="2" t="n">
        <v>7</v>
      </c>
      <c r="J12301" s="2" t="inlineStr">
        <is>
          <t>Top10_Net_Sellers</t>
        </is>
      </c>
      <c r="K12301" s="2" t="inlineStr">
        <is>
          <t>Sweta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49</v>
      </c>
      <c r="D12302" s="2" t="n">
        <v>69245</v>
      </c>
      <c r="E12302" s="2" t="n">
        <v>81356</v>
      </c>
      <c r="F12302" s="2" t="n">
        <v>-12111</v>
      </c>
      <c r="G12302" s="2" t="n">
        <v>1294.817587194568</v>
      </c>
      <c r="H12302" s="2" t="n">
        <v>9.16367793</v>
      </c>
      <c r="I12302" s="2" t="n">
        <v>6</v>
      </c>
      <c r="J12302" s="2" t="inlineStr">
        <is>
          <t>Top10_Net_Sellers</t>
        </is>
      </c>
      <c r="K12302" s="2" t="inlineStr">
        <is>
          <t>Online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96</v>
      </c>
      <c r="D12303" s="2" t="n">
        <v>30928</v>
      </c>
      <c r="E12303" s="2" t="n">
        <v>42048</v>
      </c>
      <c r="F12303" s="2" t="n">
        <v>-11120</v>
      </c>
      <c r="G12303" s="2" t="n">
        <v>1256.172332126157</v>
      </c>
      <c r="H12303" s="2" t="n">
        <v>3.2631486</v>
      </c>
      <c r="I12303" s="2" t="n">
        <v>8</v>
      </c>
      <c r="J12303" s="2" t="inlineStr">
        <is>
          <t>Top10_Net_Sellers</t>
        </is>
      </c>
      <c r="K12303" s="2" t="inlineStr">
        <is>
          <t>Himalayan Securities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99</v>
      </c>
      <c r="D12304" s="2" t="n">
        <v>9402</v>
      </c>
      <c r="E12304" s="2" t="n">
        <v>20501</v>
      </c>
      <c r="F12304" s="2" t="n">
        <v>-11099</v>
      </c>
      <c r="G12304" s="2" t="n">
        <v>1251.710290643394</v>
      </c>
      <c r="H12304" s="2" t="n">
        <v>1.04755278</v>
      </c>
      <c r="I12304" s="2" t="n">
        <v>5</v>
      </c>
      <c r="J12304" s="2" t="inlineStr">
        <is>
          <t>Top10_Net_Sellers</t>
        </is>
      </c>
      <c r="K12304" s="2" t="inlineStr">
        <is>
          <t>Prabhu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10</v>
      </c>
      <c r="D12305" s="2" t="n">
        <v>10794</v>
      </c>
      <c r="E12305" s="2" t="n">
        <v>20978</v>
      </c>
      <c r="F12305" s="2" t="n">
        <v>-10184</v>
      </c>
      <c r="G12305" s="2" t="n">
        <v>1272.972693878259</v>
      </c>
      <c r="H12305" s="2" t="n">
        <v>1.38136224</v>
      </c>
      <c r="I12305" s="2" t="n">
        <v>3</v>
      </c>
      <c r="J12305" s="2" t="inlineStr">
        <is>
          <t>Top10_Net_Sellers</t>
        </is>
      </c>
      <c r="K12305" s="2" t="inlineStr">
        <is>
          <t>Pragyan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59</v>
      </c>
      <c r="D12306" s="2" t="n">
        <v>32291</v>
      </c>
      <c r="E12306" s="2" t="n">
        <v>40713</v>
      </c>
      <c r="F12306" s="2" t="n">
        <v>-8422</v>
      </c>
      <c r="G12306" s="2" t="n">
        <v>1285.696142319728</v>
      </c>
      <c r="H12306" s="2" t="n">
        <v>4.0718075</v>
      </c>
      <c r="I12306" s="2" t="n">
        <v>9</v>
      </c>
      <c r="J12306" s="2" t="inlineStr">
        <is>
          <t>Top10_Net_Sellers</t>
        </is>
      </c>
      <c r="K12306" s="2" t="inlineStr">
        <is>
          <t>Deevyaa Securities &amp; Stock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71</v>
      </c>
      <c r="D12307" s="2" t="n">
        <v>21231</v>
      </c>
      <c r="E12307" s="2" t="n">
        <v>29557</v>
      </c>
      <c r="F12307" s="2" t="n">
        <v>-8326</v>
      </c>
      <c r="G12307" s="2" t="n">
        <v>1290.898210074726</v>
      </c>
      <c r="H12307" s="2" t="n">
        <v>2.61174196</v>
      </c>
      <c r="I12307" s="2" t="n">
        <v>6</v>
      </c>
      <c r="J12307" s="2" t="inlineStr">
        <is>
          <t>Top10_Net_Sellers</t>
        </is>
      </c>
      <c r="K12307" s="2" t="inlineStr">
        <is>
          <t>Shubhakamana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SALICO</t>
        </is>
      </c>
      <c r="C12308" s="2" t="n">
        <v>39</v>
      </c>
      <c r="D12308" s="2" t="n">
        <v>2350</v>
      </c>
      <c r="E12308" s="2" t="n">
        <v>23388</v>
      </c>
      <c r="F12308" s="2" t="n">
        <v>-21038</v>
      </c>
      <c r="G12308" s="2" t="n">
        <v>604.9442857142857</v>
      </c>
      <c r="H12308" s="2" t="n">
        <v>0.1425865</v>
      </c>
      <c r="I12308" s="2" t="n">
        <v>1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35</v>
      </c>
      <c r="D12309" s="2" t="n">
        <v>300</v>
      </c>
      <c r="E12309" s="2" t="n">
        <v>10436</v>
      </c>
      <c r="F12309" s="2" t="n">
        <v>-10136</v>
      </c>
      <c r="G12309" s="2" t="n">
        <v>605.4166666666666</v>
      </c>
      <c r="H12309" s="2" t="n">
        <v>0.0181458</v>
      </c>
      <c r="I12309" s="2" t="n">
        <v>3</v>
      </c>
      <c r="J12309" s="2" t="inlineStr">
        <is>
          <t>Top10_Net_Sellers</t>
        </is>
      </c>
      <c r="K12309" s="2" t="inlineStr">
        <is>
          <t>Kohinoor Investment &amp;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55</v>
      </c>
      <c r="D12310" s="2" t="n">
        <v>194</v>
      </c>
      <c r="E12310" s="2" t="n">
        <v>8544</v>
      </c>
      <c r="F12310" s="2" t="n">
        <v>-8350</v>
      </c>
      <c r="G12310" s="2" t="n">
        <v>609.3670212765958</v>
      </c>
      <c r="H12310" s="2" t="n">
        <v>0.0118221</v>
      </c>
      <c r="I12310" s="2" t="n">
        <v>1</v>
      </c>
      <c r="J12310" s="2" t="inlineStr">
        <is>
          <t>Top10_Net_Sellers</t>
        </is>
      </c>
      <c r="K12310" s="2" t="inlineStr">
        <is>
          <t>Bhrikuti Stock Broking Co.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124</v>
      </c>
      <c r="E12311" s="2" t="n">
        <v>6812</v>
      </c>
      <c r="F12311" s="2" t="n">
        <v>-6688</v>
      </c>
      <c r="G12311" s="2" t="n">
        <v>605.1666666666666</v>
      </c>
      <c r="H12311" s="2" t="n">
        <v>0.0075487</v>
      </c>
      <c r="I12311" s="2" t="n">
        <v>1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19</v>
      </c>
      <c r="D12312" s="2" t="n">
        <v>50</v>
      </c>
      <c r="E12312" s="2" t="n">
        <v>3594</v>
      </c>
      <c r="F12312" s="2" t="n">
        <v>-3544</v>
      </c>
      <c r="G12312" s="2" t="n">
        <v>604</v>
      </c>
      <c r="H12312" s="2" t="n">
        <v>0.00302</v>
      </c>
      <c r="I12312" s="2" t="n">
        <v>2</v>
      </c>
      <c r="J12312" s="2" t="inlineStr">
        <is>
          <t>Top10_Net_Sellers</t>
        </is>
      </c>
      <c r="K12312" s="2" t="inlineStr">
        <is>
          <t>Nepal Investment &amp; Securities Trading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45</v>
      </c>
      <c r="D12313" s="2" t="n">
        <v>2099</v>
      </c>
      <c r="E12313" s="2" t="n">
        <v>5596</v>
      </c>
      <c r="F12313" s="2" t="n">
        <v>-3497</v>
      </c>
      <c r="G12313" s="2" t="n">
        <v>608.771136693038</v>
      </c>
      <c r="H12313" s="2" t="n">
        <v>0.12806507</v>
      </c>
      <c r="I12313" s="2" t="n">
        <v>6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1</v>
      </c>
      <c r="D12314" s="2" t="n">
        <v>285</v>
      </c>
      <c r="E12314" s="2" t="n">
        <v>3194</v>
      </c>
      <c r="F12314" s="2" t="n">
        <v>-2909</v>
      </c>
      <c r="G12314" s="2" t="n">
        <v>604.5479166666667</v>
      </c>
      <c r="H12314" s="2" t="n">
        <v>0.0172752</v>
      </c>
      <c r="I12314" s="2" t="n">
        <v>4</v>
      </c>
      <c r="J12314" s="2" t="inlineStr">
        <is>
          <t>Top10_Net_Sellers</t>
        </is>
      </c>
      <c r="K12314" s="2" t="inlineStr">
        <is>
          <t>Kumari Securities Private Limited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305</v>
      </c>
      <c r="E12315" s="2" t="n">
        <v>2497</v>
      </c>
      <c r="F12315" s="2" t="n">
        <v>-2192</v>
      </c>
      <c r="G12315" s="2" t="n">
        <v>607.42125</v>
      </c>
      <c r="H12315" s="2" t="n">
        <v>0.01854898</v>
      </c>
      <c r="I12315" s="2" t="n">
        <v>3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4</v>
      </c>
      <c r="D12316" s="2" t="n">
        <v>1310</v>
      </c>
      <c r="E12316" s="2" t="n">
        <v>3065</v>
      </c>
      <c r="F12316" s="2" t="n">
        <v>-1755</v>
      </c>
      <c r="G12316" s="2" t="n">
        <v>600.60625</v>
      </c>
      <c r="H12316" s="2" t="n">
        <v>0.07829665000000001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56</v>
      </c>
      <c r="D12317" s="2" t="n">
        <v>950</v>
      </c>
      <c r="E12317" s="2" t="n">
        <v>2585</v>
      </c>
      <c r="F12317" s="2" t="n">
        <v>-1635</v>
      </c>
      <c r="G12317" s="2" t="n">
        <v>605.7333333333333</v>
      </c>
      <c r="H12317" s="2" t="n">
        <v>0.057732</v>
      </c>
      <c r="I12317" s="2" t="n">
        <v>4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SAND2085</t>
        </is>
      </c>
      <c r="C12318" s="2" t="n">
        <v>8</v>
      </c>
      <c r="D12318" s="2" t="n">
        <v>0</v>
      </c>
      <c r="E12318" s="2" t="n">
        <v>50</v>
      </c>
      <c r="F12318" s="2" t="n">
        <v>-50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Ashutosh Brokerage &amp; Securities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11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Malla &amp; Malla Stock Broking Company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58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42</v>
      </c>
      <c r="D12322" s="2" t="n">
        <v>25</v>
      </c>
      <c r="E12322" s="2" t="n">
        <v>25</v>
      </c>
      <c r="F12322" s="2" t="n">
        <v>0</v>
      </c>
      <c r="G12322" s="2" t="n">
        <v>1150.4</v>
      </c>
      <c r="H12322" s="2" t="n">
        <v>0.002876000000000001</v>
      </c>
      <c r="I12322" s="2" t="n">
        <v>1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25</v>
      </c>
      <c r="E12324" s="2" t="n">
        <v>0</v>
      </c>
      <c r="F12324" s="2" t="n">
        <v>25</v>
      </c>
      <c r="G12324" s="2" t="n">
        <v>1133</v>
      </c>
      <c r="H12324" s="2" t="n">
        <v>0.0028325</v>
      </c>
      <c r="I12324" s="2" t="n">
        <v>1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SAND2085</t>
        </is>
      </c>
      <c r="C12325" s="2" t="n">
        <v>43</v>
      </c>
      <c r="D12325" s="2" t="n">
        <v>75</v>
      </c>
      <c r="E12325" s="2" t="n">
        <v>0</v>
      </c>
      <c r="F12325" s="2" t="n">
        <v>75</v>
      </c>
      <c r="G12325" s="2" t="n">
        <v>1138.55</v>
      </c>
      <c r="H12325" s="2" t="n">
        <v>0.008560499999999999</v>
      </c>
      <c r="I12325" s="2" t="n">
        <v>2</v>
      </c>
      <c r="J12325" s="2" t="inlineStr">
        <is>
          <t>Top10_Net_Sellers</t>
        </is>
      </c>
      <c r="K12325" s="2" t="inlineStr">
        <is>
          <t>South Asian Bulls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33</v>
      </c>
      <c r="D12326" s="2" t="n">
        <v>84340</v>
      </c>
      <c r="E12326" s="2" t="n">
        <v>234584</v>
      </c>
      <c r="F12326" s="2" t="n">
        <v>-150244</v>
      </c>
      <c r="G12326" s="2" t="n">
        <v>339.0332046379187</v>
      </c>
      <c r="H12326" s="2" t="n">
        <v>2.83193753</v>
      </c>
      <c r="I12326" s="2" t="n">
        <v>5</v>
      </c>
      <c r="J12326" s="2" t="inlineStr">
        <is>
          <t>Top10_Net_Sellers</t>
        </is>
      </c>
      <c r="K12326" s="2" t="inlineStr">
        <is>
          <t>Dakshinkali Investment &amp;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85</v>
      </c>
      <c r="D12327" s="2" t="n">
        <v>6500</v>
      </c>
      <c r="E12327" s="2" t="n">
        <v>44071</v>
      </c>
      <c r="F12327" s="2" t="n">
        <v>-37571</v>
      </c>
      <c r="G12327" s="2" t="n">
        <v>336.3143381962864</v>
      </c>
      <c r="H12327" s="2" t="n">
        <v>0.21775552</v>
      </c>
      <c r="I12327" s="2" t="n">
        <v>3</v>
      </c>
      <c r="J12327" s="2" t="inlineStr">
        <is>
          <t>Top10_Net_Sellers</t>
        </is>
      </c>
      <c r="K12327" s="2" t="inlineStr">
        <is>
          <t>Capital Hub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14</v>
      </c>
      <c r="D12328" s="2" t="n">
        <v>27787</v>
      </c>
      <c r="E12328" s="2" t="n">
        <v>64240</v>
      </c>
      <c r="F12328" s="2" t="n">
        <v>-36453</v>
      </c>
      <c r="G12328" s="2" t="n">
        <v>338.2160266772378</v>
      </c>
      <c r="H12328" s="2" t="n">
        <v>0.94775188</v>
      </c>
      <c r="I12328" s="2" t="n">
        <v>4</v>
      </c>
      <c r="J12328" s="2" t="inlineStr">
        <is>
          <t>Top10_Net_Sellers</t>
        </is>
      </c>
      <c r="K12328" s="2" t="inlineStr">
        <is>
          <t>Nepal Stock House (PVT)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32</v>
      </c>
      <c r="D12329" s="2" t="n">
        <v>8255</v>
      </c>
      <c r="E12329" s="2" t="n">
        <v>42135</v>
      </c>
      <c r="F12329" s="2" t="n">
        <v>-33880</v>
      </c>
      <c r="G12329" s="2" t="n">
        <v>337.2950603187363</v>
      </c>
      <c r="H12329" s="2" t="n">
        <v>0.27889224</v>
      </c>
      <c r="I12329" s="2" t="n">
        <v>2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34</v>
      </c>
      <c r="D12330" s="2" t="n">
        <v>34872</v>
      </c>
      <c r="E12330" s="2" t="n">
        <v>65321</v>
      </c>
      <c r="F12330" s="2" t="n">
        <v>-30449</v>
      </c>
      <c r="G12330" s="2" t="n">
        <v>339.3402469791996</v>
      </c>
      <c r="H12330" s="2" t="n">
        <v>1.18332974</v>
      </c>
      <c r="I12330" s="2" t="n">
        <v>5</v>
      </c>
      <c r="J12330" s="2" t="inlineStr">
        <is>
          <t>Top10_Net_Sellers</t>
        </is>
      </c>
      <c r="K12330" s="2" t="inlineStr">
        <is>
          <t>Vision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17</v>
      </c>
      <c r="D12331" s="2" t="n">
        <v>11433</v>
      </c>
      <c r="E12331" s="2" t="n">
        <v>37656</v>
      </c>
      <c r="F12331" s="2" t="n">
        <v>-26223</v>
      </c>
      <c r="G12331" s="2" t="n">
        <v>338.6093140290408</v>
      </c>
      <c r="H12331" s="2" t="n">
        <v>0.38773706</v>
      </c>
      <c r="I12331" s="2" t="n">
        <v>6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58</v>
      </c>
      <c r="D12332" s="2" t="n">
        <v>24230</v>
      </c>
      <c r="E12332" s="2" t="n">
        <v>48625</v>
      </c>
      <c r="F12332" s="2" t="n">
        <v>-24395</v>
      </c>
      <c r="G12332" s="2" t="n">
        <v>339.2418264475403</v>
      </c>
      <c r="H12332" s="2" t="n">
        <v>0.81974968</v>
      </c>
      <c r="I12332" s="2" t="n">
        <v>2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47</v>
      </c>
      <c r="D12333" s="2" t="n">
        <v>11710</v>
      </c>
      <c r="E12333" s="2" t="n">
        <v>30506</v>
      </c>
      <c r="F12333" s="2" t="n">
        <v>-18796</v>
      </c>
      <c r="G12333" s="2" t="n">
        <v>337.3807683715322</v>
      </c>
      <c r="H12333" s="2" t="n">
        <v>0.3937430200000001</v>
      </c>
      <c r="I12333" s="2" t="n">
        <v>5</v>
      </c>
      <c r="J12333" s="2" t="inlineStr">
        <is>
          <t>Top10_Net_Sellers</t>
        </is>
      </c>
      <c r="K12333" s="2" t="inlineStr">
        <is>
          <t>Neev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55</v>
      </c>
      <c r="D12334" s="2" t="n">
        <v>10401</v>
      </c>
      <c r="E12334" s="2" t="n">
        <v>28594</v>
      </c>
      <c r="F12334" s="2" t="n">
        <v>-18193</v>
      </c>
      <c r="G12334" s="2" t="n">
        <v>338.0247625942685</v>
      </c>
      <c r="H12334" s="2" t="n">
        <v>0.35037242</v>
      </c>
      <c r="I12334" s="2" t="n">
        <v>9</v>
      </c>
      <c r="J12334" s="2" t="inlineStr">
        <is>
          <t>Top10_Net_Sellers</t>
        </is>
      </c>
      <c r="K12334" s="2" t="inlineStr">
        <is>
          <t>Bhrikuti Stock Broking Co.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SANIMA</t>
        </is>
      </c>
      <c r="C12335" s="2" t="n">
        <v>22</v>
      </c>
      <c r="D12335" s="2" t="n">
        <v>4666</v>
      </c>
      <c r="E12335" s="2" t="n">
        <v>21190</v>
      </c>
      <c r="F12335" s="2" t="n">
        <v>-16524</v>
      </c>
      <c r="G12335" s="2" t="n">
        <v>339.5147085937263</v>
      </c>
      <c r="H12335" s="2" t="n">
        <v>0.1576591</v>
      </c>
      <c r="I12335" s="2" t="n">
        <v>2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58</v>
      </c>
      <c r="D12336" s="2" t="n">
        <v>94165</v>
      </c>
      <c r="E12336" s="2" t="n">
        <v>134456</v>
      </c>
      <c r="F12336" s="2" t="n">
        <v>-40291</v>
      </c>
      <c r="G12336" s="2" t="n">
        <v>876.2876287028031</v>
      </c>
      <c r="H12336" s="2" t="n">
        <v>8.445872700000001</v>
      </c>
      <c r="I12336" s="2" t="n">
        <v>5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14</v>
      </c>
      <c r="D12337" s="2" t="n">
        <v>54139</v>
      </c>
      <c r="E12337" s="2" t="n">
        <v>93834</v>
      </c>
      <c r="F12337" s="2" t="n">
        <v>-39695</v>
      </c>
      <c r="G12337" s="2" t="n">
        <v>870.2585579202581</v>
      </c>
      <c r="H12337" s="2" t="n">
        <v>4.39840117</v>
      </c>
      <c r="I12337" s="2" t="n">
        <v>3</v>
      </c>
      <c r="J12337" s="2" t="inlineStr">
        <is>
          <t>Top10_Net_Sellers</t>
        </is>
      </c>
      <c r="K12337" s="2" t="inlineStr">
        <is>
          <t>Nepal Stock House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65</v>
      </c>
      <c r="D12338" s="2" t="n">
        <v>24111</v>
      </c>
      <c r="E12338" s="2" t="n">
        <v>62056</v>
      </c>
      <c r="F12338" s="2" t="n">
        <v>-37945</v>
      </c>
      <c r="G12338" s="2" t="n">
        <v>856.7765619264156</v>
      </c>
      <c r="H12338" s="2" t="n">
        <v>2.11562991</v>
      </c>
      <c r="I12338" s="2" t="n">
        <v>2</v>
      </c>
      <c r="J12338" s="2" t="inlineStr">
        <is>
          <t>Top10_Net_Sellers</t>
        </is>
      </c>
      <c r="K12338" s="2" t="inlineStr">
        <is>
          <t>SharePro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42</v>
      </c>
      <c r="D12339" s="2" t="n">
        <v>129606</v>
      </c>
      <c r="E12339" s="2" t="n">
        <v>163418</v>
      </c>
      <c r="F12339" s="2" t="n">
        <v>-33812</v>
      </c>
      <c r="G12339" s="2" t="n">
        <v>875.4273843766206</v>
      </c>
      <c r="H12339" s="2" t="n">
        <v>10.99093014</v>
      </c>
      <c r="I12339" s="2" t="n">
        <v>4</v>
      </c>
      <c r="J12339" s="2" t="inlineStr">
        <is>
          <t>Top10_Net_Sellers</t>
        </is>
      </c>
      <c r="K12339" s="2" t="inlineStr">
        <is>
          <t>Sani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34</v>
      </c>
      <c r="D12340" s="2" t="n">
        <v>54108</v>
      </c>
      <c r="E12340" s="2" t="n">
        <v>78800</v>
      </c>
      <c r="F12340" s="2" t="n">
        <v>-24692</v>
      </c>
      <c r="G12340" s="2" t="n">
        <v>872.0855695250016</v>
      </c>
      <c r="H12340" s="2" t="n">
        <v>4.86000596</v>
      </c>
      <c r="I12340" s="2" t="n">
        <v>5</v>
      </c>
      <c r="J12340" s="2" t="inlineStr">
        <is>
          <t>Top10_Net_Sellers</t>
        </is>
      </c>
      <c r="K12340" s="2" t="inlineStr">
        <is>
          <t>Vision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70</v>
      </c>
      <c r="D12341" s="2" t="n">
        <v>32722</v>
      </c>
      <c r="E12341" s="2" t="n">
        <v>52018</v>
      </c>
      <c r="F12341" s="2" t="n">
        <v>-19296</v>
      </c>
      <c r="G12341" s="2" t="n">
        <v>849.3849034138584</v>
      </c>
      <c r="H12341" s="2" t="n">
        <v>2.6422192</v>
      </c>
      <c r="I12341" s="2" t="n">
        <v>4</v>
      </c>
      <c r="J12341" s="2" t="inlineStr">
        <is>
          <t>Top10_Net_Sellers</t>
        </is>
      </c>
      <c r="K12341" s="2" t="inlineStr">
        <is>
          <t>Infinity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26</v>
      </c>
      <c r="D12342" s="2" t="n">
        <v>17004</v>
      </c>
      <c r="E12342" s="2" t="n">
        <v>32952</v>
      </c>
      <c r="F12342" s="2" t="n">
        <v>-15948</v>
      </c>
      <c r="G12342" s="2" t="n">
        <v>865.0834845784656</v>
      </c>
      <c r="H12342" s="2" t="n">
        <v>1.46531775</v>
      </c>
      <c r="I12342" s="2" t="n">
        <v>3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22</v>
      </c>
      <c r="D12343" s="2" t="n">
        <v>20939</v>
      </c>
      <c r="E12343" s="2" t="n">
        <v>35836</v>
      </c>
      <c r="F12343" s="2" t="n">
        <v>-14897</v>
      </c>
      <c r="G12343" s="2" t="n">
        <v>874.2954962026807</v>
      </c>
      <c r="H12343" s="2" t="n">
        <v>1.85475017</v>
      </c>
      <c r="I12343" s="2" t="n">
        <v>4</v>
      </c>
      <c r="J12343" s="2" t="inlineStr">
        <is>
          <t>Top10_Net_Sellers</t>
        </is>
      </c>
      <c r="K12343" s="2" t="inlineStr">
        <is>
          <t>Siprabi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21</v>
      </c>
      <c r="D12344" s="2" t="n">
        <v>44933</v>
      </c>
      <c r="E12344" s="2" t="n">
        <v>58196</v>
      </c>
      <c r="F12344" s="2" t="n">
        <v>-13263</v>
      </c>
      <c r="G12344" s="2" t="n">
        <v>878.6805280373436</v>
      </c>
      <c r="H12344" s="2" t="n">
        <v>3.77320174</v>
      </c>
      <c r="I12344" s="2" t="n">
        <v>5</v>
      </c>
      <c r="J12344" s="2" t="inlineStr">
        <is>
          <t>Top10_Net_Sellers</t>
        </is>
      </c>
      <c r="K12344" s="2" t="inlineStr">
        <is>
          <t>Midas Stock Broking Company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SANVI</t>
        </is>
      </c>
      <c r="C12345" s="2" t="n">
        <v>8</v>
      </c>
      <c r="D12345" s="2" t="n">
        <v>21846</v>
      </c>
      <c r="E12345" s="2" t="n">
        <v>34690</v>
      </c>
      <c r="F12345" s="2" t="n">
        <v>-12844</v>
      </c>
      <c r="G12345" s="2" t="n">
        <v>884.6352869570702</v>
      </c>
      <c r="H12345" s="2" t="n">
        <v>1.77149542</v>
      </c>
      <c r="I12345" s="2" t="n">
        <v>5</v>
      </c>
      <c r="J12345" s="2" t="inlineStr">
        <is>
          <t>Top10_Net_Sellers</t>
        </is>
      </c>
      <c r="K12345" s="2" t="inlineStr">
        <is>
          <t>Ashutosh Brokerage &amp; Securities (PVT)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46</v>
      </c>
      <c r="D12346" s="2" t="n">
        <v>223650</v>
      </c>
      <c r="E12346" s="2" t="n">
        <v>421288</v>
      </c>
      <c r="F12346" s="2" t="n">
        <v>-197638</v>
      </c>
      <c r="G12346" s="2" t="n">
        <v>884.6594597003896</v>
      </c>
      <c r="H12346" s="2" t="n">
        <v>20.18629664</v>
      </c>
      <c r="I12346" s="2" t="n">
        <v>5</v>
      </c>
      <c r="J12346" s="2" t="inlineStr">
        <is>
          <t>Top10_Net_Sellers</t>
        </is>
      </c>
      <c r="K12346" s="2" t="inlineStr">
        <is>
          <t>Kalika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61</v>
      </c>
      <c r="D12347" s="2" t="n">
        <v>5834</v>
      </c>
      <c r="E12347" s="2" t="n">
        <v>31104</v>
      </c>
      <c r="F12347" s="2" t="n">
        <v>-25270</v>
      </c>
      <c r="G12347" s="2" t="n">
        <v>882.7916065928591</v>
      </c>
      <c r="H12347" s="2" t="n">
        <v>0.50033445</v>
      </c>
      <c r="I12347" s="2" t="n">
        <v>2</v>
      </c>
      <c r="J12347" s="2" t="inlineStr">
        <is>
          <t>Top10_Net_Sellers</t>
        </is>
      </c>
      <c r="K12347" s="2" t="inlineStr">
        <is>
          <t>Bhole Ganesh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47</v>
      </c>
      <c r="D12348" s="2" t="n">
        <v>2586</v>
      </c>
      <c r="E12348" s="2" t="n">
        <v>25029</v>
      </c>
      <c r="F12348" s="2" t="n">
        <v>-22443</v>
      </c>
      <c r="G12348" s="2" t="n">
        <v>861.8924593558488</v>
      </c>
      <c r="H12348" s="2" t="n">
        <v>0.22143802</v>
      </c>
      <c r="I12348" s="2" t="n">
        <v>4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38</v>
      </c>
      <c r="D12349" s="2" t="n">
        <v>22903</v>
      </c>
      <c r="E12349" s="2" t="n">
        <v>43554</v>
      </c>
      <c r="F12349" s="2" t="n">
        <v>-20651</v>
      </c>
      <c r="G12349" s="2" t="n">
        <v>871.260278309133</v>
      </c>
      <c r="H12349" s="2" t="n">
        <v>2.01443461</v>
      </c>
      <c r="I12349" s="2" t="n">
        <v>5</v>
      </c>
      <c r="J12349" s="2" t="inlineStr">
        <is>
          <t>Top10_Net_Sellers</t>
        </is>
      </c>
      <c r="K12349" s="2" t="inlineStr">
        <is>
          <t>Dipshikha Dhitopatra Karobar Co.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49</v>
      </c>
      <c r="D12350" s="2" t="n">
        <v>32256</v>
      </c>
      <c r="E12350" s="2" t="n">
        <v>52029</v>
      </c>
      <c r="F12350" s="2" t="n">
        <v>-19773</v>
      </c>
      <c r="G12350" s="2" t="n">
        <v>865.8771566155832</v>
      </c>
      <c r="H12350" s="2" t="n">
        <v>2.85947786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51</v>
      </c>
      <c r="D12351" s="2" t="n">
        <v>14715</v>
      </c>
      <c r="E12351" s="2" t="n">
        <v>32933</v>
      </c>
      <c r="F12351" s="2" t="n">
        <v>-18218</v>
      </c>
      <c r="G12351" s="2" t="n">
        <v>887.4739162156093</v>
      </c>
      <c r="H12351" s="2" t="n">
        <v>1.32513759</v>
      </c>
      <c r="I12351" s="2" t="n">
        <v>3</v>
      </c>
      <c r="J12351" s="2" t="inlineStr">
        <is>
          <t>Top10_Net_Sellers</t>
        </is>
      </c>
      <c r="K12351" s="2" t="inlineStr">
        <is>
          <t>Oxford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72</v>
      </c>
      <c r="D12352" s="2" t="n">
        <v>3386</v>
      </c>
      <c r="E12352" s="2" t="n">
        <v>14699</v>
      </c>
      <c r="F12352" s="2" t="n">
        <v>-11313</v>
      </c>
      <c r="G12352" s="2" t="n">
        <v>884.3629517499278</v>
      </c>
      <c r="H12352" s="2" t="n">
        <v>0.2901661</v>
      </c>
      <c r="I12352" s="2" t="n">
        <v>1</v>
      </c>
      <c r="J12352" s="2" t="inlineStr">
        <is>
          <t>Top10_Net_Sellers</t>
        </is>
      </c>
      <c r="K12352" s="2" t="inlineStr">
        <is>
          <t>Hatemalo Financial Services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52</v>
      </c>
      <c r="D12353" s="2" t="n">
        <v>7454</v>
      </c>
      <c r="E12353" s="2" t="n">
        <v>17065</v>
      </c>
      <c r="F12353" s="2" t="n">
        <v>-9611</v>
      </c>
      <c r="G12353" s="2" t="n">
        <v>861.712988126136</v>
      </c>
      <c r="H12353" s="2" t="n">
        <v>0.64962063</v>
      </c>
      <c r="I12353" s="2" t="n">
        <v>9</v>
      </c>
      <c r="J12353" s="2" t="inlineStr">
        <is>
          <t>Top10_Net_Sellers</t>
        </is>
      </c>
      <c r="K12353" s="2" t="inlineStr">
        <is>
          <t>Sundhara Securities Limited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97</v>
      </c>
      <c r="D12354" s="2" t="n">
        <v>20936</v>
      </c>
      <c r="E12354" s="2" t="n">
        <v>30000</v>
      </c>
      <c r="F12354" s="2" t="n">
        <v>-9064</v>
      </c>
      <c r="G12354" s="2" t="n">
        <v>930.2616376079507</v>
      </c>
      <c r="H12354" s="2" t="n">
        <v>1.90286518</v>
      </c>
      <c r="I12354" s="2" t="n">
        <v>2</v>
      </c>
      <c r="J12354" s="2" t="inlineStr">
        <is>
          <t>Top10_Net_Sellers</t>
        </is>
      </c>
      <c r="K12354" s="2" t="inlineStr">
        <is>
          <t>R.B.B. Securities Company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SAPDBL</t>
        </is>
      </c>
      <c r="C12355" s="2" t="n">
        <v>50</v>
      </c>
      <c r="D12355" s="2" t="n">
        <v>24573</v>
      </c>
      <c r="E12355" s="2" t="n">
        <v>33482</v>
      </c>
      <c r="F12355" s="2" t="n">
        <v>-8909</v>
      </c>
      <c r="G12355" s="2" t="n">
        <v>865.1509457066333</v>
      </c>
      <c r="H12355" s="2" t="n">
        <v>2.14015267</v>
      </c>
      <c r="I12355" s="2" t="n">
        <v>6</v>
      </c>
      <c r="J12355" s="2" t="inlineStr">
        <is>
          <t>Top10_Net_Sellers</t>
        </is>
      </c>
      <c r="K12355" s="2" t="inlineStr">
        <is>
          <t>Crystal Kanchanjanga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66</v>
      </c>
      <c r="D12356" s="2" t="n">
        <v>5311</v>
      </c>
      <c r="E12356" s="2" t="n">
        <v>36030</v>
      </c>
      <c r="F12356" s="2" t="n">
        <v>-30719</v>
      </c>
      <c r="G12356" s="2" t="n">
        <v>881.961529637677</v>
      </c>
      <c r="H12356" s="2" t="n">
        <v>0.46797175</v>
      </c>
      <c r="I12356" s="2" t="n">
        <v>4</v>
      </c>
      <c r="J12356" s="2" t="inlineStr">
        <is>
          <t>Top10_Net_Sellers</t>
        </is>
      </c>
      <c r="K12356" s="2" t="inlineStr">
        <is>
          <t>Miyo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60</v>
      </c>
      <c r="D12357" s="2" t="n">
        <v>4070</v>
      </c>
      <c r="E12357" s="2" t="n">
        <v>34431</v>
      </c>
      <c r="F12357" s="2" t="n">
        <v>-30361</v>
      </c>
      <c r="G12357" s="2" t="n">
        <v>882.4169798270894</v>
      </c>
      <c r="H12357" s="2" t="n">
        <v>0.36512993</v>
      </c>
      <c r="I12357" s="2" t="n">
        <v>3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42</v>
      </c>
      <c r="D12358" s="2" t="n">
        <v>8527</v>
      </c>
      <c r="E12358" s="2" t="n">
        <v>35173</v>
      </c>
      <c r="F12358" s="2" t="n">
        <v>-26646</v>
      </c>
      <c r="G12358" s="2" t="n">
        <v>884.6119958388134</v>
      </c>
      <c r="H12358" s="2" t="n">
        <v>0.7564110500000001</v>
      </c>
      <c r="I12358" s="2" t="n">
        <v>4</v>
      </c>
      <c r="J12358" s="2" t="inlineStr">
        <is>
          <t>Top10_Net_Sellers</t>
        </is>
      </c>
      <c r="K12358" s="2" t="inlineStr">
        <is>
          <t>Sani Securities Company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74</v>
      </c>
      <c r="D12359" s="2" t="n">
        <v>7552</v>
      </c>
      <c r="E12359" s="2" t="n">
        <v>21443</v>
      </c>
      <c r="F12359" s="2" t="n">
        <v>-13891</v>
      </c>
      <c r="G12359" s="2" t="n">
        <v>881.7447060123784</v>
      </c>
      <c r="H12359" s="2" t="n">
        <v>0.66191087</v>
      </c>
      <c r="I12359" s="2" t="n">
        <v>5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14</v>
      </c>
      <c r="D12360" s="2" t="n">
        <v>6393</v>
      </c>
      <c r="E12360" s="2" t="n">
        <v>14018</v>
      </c>
      <c r="F12360" s="2" t="n">
        <v>-7625</v>
      </c>
      <c r="G12360" s="2" t="n">
        <v>884.7049479797734</v>
      </c>
      <c r="H12360" s="2" t="n">
        <v>0.56620216</v>
      </c>
      <c r="I12360" s="2" t="n">
        <v>6</v>
      </c>
      <c r="J12360" s="2" t="inlineStr">
        <is>
          <t>Top10_Net_Sellers</t>
        </is>
      </c>
      <c r="K12360" s="2" t="inlineStr">
        <is>
          <t>Nepal Stock House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58</v>
      </c>
      <c r="D12361" s="2" t="n">
        <v>13590</v>
      </c>
      <c r="E12361" s="2" t="n">
        <v>19375</v>
      </c>
      <c r="F12361" s="2" t="n">
        <v>-5785</v>
      </c>
      <c r="G12361" s="2" t="n">
        <v>883.2228067675512</v>
      </c>
      <c r="H12361" s="2" t="n">
        <v>1.20713318</v>
      </c>
      <c r="I12361" s="2" t="n">
        <v>6</v>
      </c>
      <c r="J12361" s="2" t="inlineStr">
        <is>
          <t>Top10_Net_Sellers</t>
        </is>
      </c>
      <c r="K12361" s="2" t="inlineStr">
        <is>
          <t>Naasa Securities Co.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16</v>
      </c>
      <c r="D12362" s="2" t="n">
        <v>5658</v>
      </c>
      <c r="E12362" s="2" t="n">
        <v>11184</v>
      </c>
      <c r="F12362" s="2" t="n">
        <v>-5526</v>
      </c>
      <c r="G12362" s="2" t="n">
        <v>877.5057962676515</v>
      </c>
      <c r="H12362" s="2" t="n">
        <v>0.49551793</v>
      </c>
      <c r="I12362" s="2" t="n">
        <v>5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49</v>
      </c>
      <c r="D12363" s="2" t="n">
        <v>13441</v>
      </c>
      <c r="E12363" s="2" t="n">
        <v>17678</v>
      </c>
      <c r="F12363" s="2" t="n">
        <v>-4237</v>
      </c>
      <c r="G12363" s="2" t="n">
        <v>882.4936217145622</v>
      </c>
      <c r="H12363" s="2" t="n">
        <v>1.19088713</v>
      </c>
      <c r="I12363" s="2" t="n">
        <v>5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62</v>
      </c>
      <c r="D12364" s="2" t="n">
        <v>6454</v>
      </c>
      <c r="E12364" s="2" t="n">
        <v>10348</v>
      </c>
      <c r="F12364" s="2" t="n">
        <v>-3894</v>
      </c>
      <c r="G12364" s="2" t="n">
        <v>880.7594554914034</v>
      </c>
      <c r="H12364" s="2" t="n">
        <v>0.5698776999999999</v>
      </c>
      <c r="I12364" s="2" t="n">
        <v>6</v>
      </c>
      <c r="J12364" s="2" t="inlineStr">
        <is>
          <t>Top10_Net_Sellers</t>
        </is>
      </c>
      <c r="K12364" s="2" t="inlineStr">
        <is>
          <t>Capital Max Securities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SARBTM</t>
        </is>
      </c>
      <c r="C12365" s="2" t="n">
        <v>32</v>
      </c>
      <c r="D12365" s="2" t="n">
        <v>3428</v>
      </c>
      <c r="E12365" s="2" t="n">
        <v>7089</v>
      </c>
      <c r="F12365" s="2" t="n">
        <v>-3661</v>
      </c>
      <c r="G12365" s="2" t="n">
        <v>884.7286304046308</v>
      </c>
      <c r="H12365" s="2" t="n">
        <v>0.30635215</v>
      </c>
      <c r="I12365" s="2" t="n">
        <v>5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3727</v>
      </c>
      <c r="E12366" s="2" t="n">
        <v>115382</v>
      </c>
      <c r="F12366" s="2" t="n">
        <v>-111655</v>
      </c>
      <c r="G12366" s="2" t="n">
        <v>9.310338164251208</v>
      </c>
      <c r="H12366" s="2" t="n">
        <v>0.003424326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1000</v>
      </c>
      <c r="E12367" s="2" t="n">
        <v>101938</v>
      </c>
      <c r="F12367" s="2" t="n">
        <v>-100938</v>
      </c>
      <c r="G12367" s="2" t="n">
        <v>9.255100000000001</v>
      </c>
      <c r="H12367" s="2" t="n">
        <v>0.00092551</v>
      </c>
      <c r="I12367" s="2" t="n">
        <v>1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19</v>
      </c>
      <c r="D12368" s="2" t="n">
        <v>0</v>
      </c>
      <c r="E12368" s="2" t="n">
        <v>83695</v>
      </c>
      <c r="F12368" s="2" t="n">
        <v>-83695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11900</v>
      </c>
      <c r="E12369" s="2" t="n">
        <v>77036</v>
      </c>
      <c r="F12369" s="2" t="n">
        <v>-65136</v>
      </c>
      <c r="G12369" s="2" t="n">
        <v>9.504033613445378</v>
      </c>
      <c r="H12369" s="2" t="n">
        <v>0.0113098</v>
      </c>
      <c r="I12369" s="2" t="n">
        <v>1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60</v>
      </c>
      <c r="D12370" s="2" t="n">
        <v>600</v>
      </c>
      <c r="E12370" s="2" t="n">
        <v>50370</v>
      </c>
      <c r="F12370" s="2" t="n">
        <v>-49770</v>
      </c>
      <c r="G12370" s="2" t="n">
        <v>8.998333333333333</v>
      </c>
      <c r="H12370" s="2" t="n">
        <v>0.0005399</v>
      </c>
      <c r="I12370" s="2" t="n">
        <v>1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51</v>
      </c>
      <c r="D12371" s="2" t="n">
        <v>5500</v>
      </c>
      <c r="E12371" s="2" t="n">
        <v>22750</v>
      </c>
      <c r="F12371" s="2" t="n">
        <v>-17250</v>
      </c>
      <c r="G12371" s="2" t="n">
        <v>9.154536585365854</v>
      </c>
      <c r="H12371" s="2" t="n">
        <v>0.005148</v>
      </c>
      <c r="I12371" s="2" t="n">
        <v>4</v>
      </c>
      <c r="J12371" s="2" t="inlineStr">
        <is>
          <t>Top10_Net_Sellers</t>
        </is>
      </c>
      <c r="K12371" s="2" t="inlineStr">
        <is>
          <t>Oxford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96</v>
      </c>
      <c r="D12372" s="2" t="n">
        <v>0</v>
      </c>
      <c r="E12372" s="2" t="n">
        <v>17000</v>
      </c>
      <c r="F12372" s="2" t="n">
        <v>-17000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Himalayan Securities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58</v>
      </c>
      <c r="D12373" s="2" t="n">
        <v>10350</v>
      </c>
      <c r="E12373" s="2" t="n">
        <v>25785</v>
      </c>
      <c r="F12373" s="2" t="n">
        <v>-15435</v>
      </c>
      <c r="G12373" s="2" t="n">
        <v>9.395090909090909</v>
      </c>
      <c r="H12373" s="2" t="n">
        <v>0.0097237</v>
      </c>
      <c r="I12373" s="2" t="n">
        <v>5</v>
      </c>
      <c r="J12373" s="2" t="inlineStr">
        <is>
          <t>Top10_Net_Sellers</t>
        </is>
      </c>
      <c r="K12373" s="2" t="inlineStr">
        <is>
          <t>Naasa Securities Co.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41</v>
      </c>
      <c r="D12374" s="2" t="n">
        <v>0</v>
      </c>
      <c r="E12374" s="2" t="n">
        <v>14406</v>
      </c>
      <c r="F12374" s="2" t="n">
        <v>-14406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SBCF</t>
        </is>
      </c>
      <c r="C12375" s="2" t="n">
        <v>43</v>
      </c>
      <c r="D12375" s="2" t="n">
        <v>990</v>
      </c>
      <c r="E12375" s="2" t="n">
        <v>14440</v>
      </c>
      <c r="F12375" s="2" t="n">
        <v>-13450</v>
      </c>
      <c r="G12375" s="2" t="n">
        <v>9.07</v>
      </c>
      <c r="H12375" s="2" t="n">
        <v>0.0008979300000000001</v>
      </c>
      <c r="I12375" s="2" t="n">
        <v>1</v>
      </c>
      <c r="J12375" s="2" t="inlineStr">
        <is>
          <t>Top10_Net_Sellers</t>
        </is>
      </c>
      <c r="K12375" s="2" t="inlineStr">
        <is>
          <t>South Asian Bulls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36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Secured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56</v>
      </c>
      <c r="D12377" s="2" t="n">
        <v>0</v>
      </c>
      <c r="E12377" s="2" t="n">
        <v>50</v>
      </c>
      <c r="F12377" s="2" t="n">
        <v>-50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Sri Hari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32</v>
      </c>
      <c r="D12378" s="2" t="n">
        <v>0</v>
      </c>
      <c r="E12378" s="2" t="n">
        <v>30</v>
      </c>
      <c r="F12378" s="2" t="n">
        <v>-30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Premier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52</v>
      </c>
      <c r="D12379" s="2" t="n">
        <v>0</v>
      </c>
      <c r="E12379" s="2" t="n">
        <v>10</v>
      </c>
      <c r="F12379" s="2" t="n">
        <v>-10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58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Naasa Securities Co.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13</v>
      </c>
      <c r="D12381" s="2" t="n">
        <v>25</v>
      </c>
      <c r="E12381" s="2" t="n">
        <v>30</v>
      </c>
      <c r="F12381" s="2" t="n">
        <v>-5</v>
      </c>
      <c r="G12381" s="2" t="n">
        <v>1081.1</v>
      </c>
      <c r="H12381" s="2" t="n">
        <v>0.002702749999999999</v>
      </c>
      <c r="I12381" s="2" t="n">
        <v>1</v>
      </c>
      <c r="J12381" s="2" t="inlineStr">
        <is>
          <t>Top10_Net_Sellers</t>
        </is>
      </c>
      <c r="K12381" s="2" t="inlineStr">
        <is>
          <t>Thrive Brokerage House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20</v>
      </c>
      <c r="E12382" s="2" t="n">
        <v>0</v>
      </c>
      <c r="F12382" s="2" t="n">
        <v>20</v>
      </c>
      <c r="G12382" s="2" t="n">
        <v>1094.7</v>
      </c>
      <c r="H12382" s="2" t="n">
        <v>0.00219205</v>
      </c>
      <c r="I12382" s="2" t="n">
        <v>3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50</v>
      </c>
      <c r="E12384" s="2" t="n">
        <v>0</v>
      </c>
      <c r="F12384" s="2" t="n">
        <v>50</v>
      </c>
      <c r="G12384" s="2" t="n">
        <v>1090</v>
      </c>
      <c r="H12384" s="2" t="n">
        <v>0.00545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SBD87</t>
        </is>
      </c>
      <c r="C12385" s="2" t="n">
        <v>100</v>
      </c>
      <c r="D12385" s="2" t="n">
        <v>55</v>
      </c>
      <c r="E12385" s="2" t="n">
        <v>0</v>
      </c>
      <c r="F12385" s="2" t="n">
        <v>55</v>
      </c>
      <c r="G12385" s="2" t="n">
        <v>1081</v>
      </c>
      <c r="H12385" s="2" t="n">
        <v>0.005945499999999999</v>
      </c>
      <c r="I12385" s="2" t="n">
        <v>2</v>
      </c>
      <c r="J12385" s="2" t="inlineStr">
        <is>
          <t>Top10_Net_Sellers</t>
        </is>
      </c>
      <c r="K12385" s="2" t="inlineStr">
        <is>
          <t>Sunrise Securities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45</v>
      </c>
      <c r="D12386" s="2" t="n">
        <v>0</v>
      </c>
      <c r="E12386" s="2" t="n">
        <v>30</v>
      </c>
      <c r="F12386" s="2" t="n">
        <v>-30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29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Trisul Securities &amp; Investment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43</v>
      </c>
      <c r="D12388" s="2" t="n">
        <v>0</v>
      </c>
      <c r="E12388" s="2" t="n">
        <v>10</v>
      </c>
      <c r="F12388" s="2" t="n">
        <v>-10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South Asian Bulls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30</v>
      </c>
      <c r="E12389" s="2" t="n">
        <v>0</v>
      </c>
      <c r="F12389" s="2" t="n">
        <v>30</v>
      </c>
      <c r="G12389" s="2" t="n">
        <v>1230</v>
      </c>
      <c r="H12389" s="2" t="n">
        <v>0.00369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SBD89</t>
        </is>
      </c>
      <c r="C12390" s="2" t="n">
        <v>21</v>
      </c>
      <c r="D12390" s="2" t="n">
        <v>35</v>
      </c>
      <c r="E12390" s="2" t="n">
        <v>0</v>
      </c>
      <c r="F12390" s="2" t="n">
        <v>35</v>
      </c>
      <c r="G12390" s="2" t="n">
        <v>1235</v>
      </c>
      <c r="H12390" s="2" t="n">
        <v>0.00433</v>
      </c>
      <c r="I12390" s="2" t="n">
        <v>2</v>
      </c>
      <c r="J12390" s="2" t="inlineStr">
        <is>
          <t>Top10_Net_Sellers</t>
        </is>
      </c>
      <c r="K12390" s="2" t="inlineStr">
        <is>
          <t>Midas Stock Broking Company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33</v>
      </c>
      <c r="D12391" s="2" t="n">
        <v>78391</v>
      </c>
      <c r="E12391" s="2" t="n">
        <v>241392</v>
      </c>
      <c r="F12391" s="2" t="n">
        <v>-163001</v>
      </c>
      <c r="G12391" s="2" t="n">
        <v>405.5047619047619</v>
      </c>
      <c r="H12391" s="2" t="n">
        <v>3.1848325</v>
      </c>
      <c r="I12391" s="2" t="n">
        <v>3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13</v>
      </c>
      <c r="D12392" s="2" t="n">
        <v>0</v>
      </c>
      <c r="E12392" s="2" t="n">
        <v>62668</v>
      </c>
      <c r="F12392" s="2" t="n">
        <v>-62668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Thrive Brokerage House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6986</v>
      </c>
      <c r="E12393" s="2" t="n">
        <v>20543</v>
      </c>
      <c r="F12393" s="2" t="n">
        <v>-13557</v>
      </c>
      <c r="G12393" s="2" t="n">
        <v>407.5540226779436</v>
      </c>
      <c r="H12393" s="2" t="n">
        <v>0.28044183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94</v>
      </c>
      <c r="D12394" s="2" t="n">
        <v>0</v>
      </c>
      <c r="E12394" s="2" t="n">
        <v>11003</v>
      </c>
      <c r="F12394" s="2" t="n">
        <v>-11003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7</v>
      </c>
      <c r="D12395" s="2" t="n">
        <v>160</v>
      </c>
      <c r="E12395" s="2" t="n">
        <v>10991</v>
      </c>
      <c r="F12395" s="2" t="n">
        <v>-10831</v>
      </c>
      <c r="G12395" s="2" t="n">
        <v>408.872</v>
      </c>
      <c r="H12395" s="2" t="n">
        <v>0.0065352</v>
      </c>
      <c r="I12395" s="2" t="n">
        <v>3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34</v>
      </c>
      <c r="D12396" s="2" t="n">
        <v>3647</v>
      </c>
      <c r="E12396" s="2" t="n">
        <v>14019</v>
      </c>
      <c r="F12396" s="2" t="n">
        <v>-10372</v>
      </c>
      <c r="G12396" s="2" t="n">
        <v>406.7309519628747</v>
      </c>
      <c r="H12396" s="2" t="n">
        <v>0.14835615</v>
      </c>
      <c r="I12396" s="2" t="n">
        <v>4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</v>
      </c>
      <c r="D12397" s="2" t="n">
        <v>0</v>
      </c>
      <c r="E12397" s="2" t="n">
        <v>9970</v>
      </c>
      <c r="F12397" s="2" t="n">
        <v>-9970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Kumari Securities Private Limited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4</v>
      </c>
      <c r="D12398" s="2" t="n">
        <v>10</v>
      </c>
      <c r="E12398" s="2" t="n">
        <v>9276</v>
      </c>
      <c r="F12398" s="2" t="n">
        <v>-9266</v>
      </c>
      <c r="G12398" s="2" t="n">
        <v>411</v>
      </c>
      <c r="H12398" s="2" t="n">
        <v>0.000411</v>
      </c>
      <c r="I12398" s="2" t="n">
        <v>0</v>
      </c>
      <c r="J12398" s="2" t="inlineStr">
        <is>
          <t>Top10_Net_Sellers</t>
        </is>
      </c>
      <c r="K12398" s="2" t="inlineStr">
        <is>
          <t>Opal Securities Investment (PVT)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19</v>
      </c>
      <c r="D12399" s="2" t="n">
        <v>2270</v>
      </c>
      <c r="E12399" s="2" t="n">
        <v>11182</v>
      </c>
      <c r="F12399" s="2" t="n">
        <v>-8912</v>
      </c>
      <c r="G12399" s="2" t="n">
        <v>403.1167400881057</v>
      </c>
      <c r="H12399" s="2" t="n">
        <v>0.09150750000000001</v>
      </c>
      <c r="I12399" s="2" t="n">
        <v>0</v>
      </c>
      <c r="J12399" s="2" t="inlineStr">
        <is>
          <t>Top10_Net_Sellers</t>
        </is>
      </c>
      <c r="K12399" s="2" t="inlineStr">
        <is>
          <t>Nepal Investment &amp; Securities Trading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</t>
        </is>
      </c>
      <c r="C12400" s="2" t="n">
        <v>50</v>
      </c>
      <c r="D12400" s="2" t="n">
        <v>4045</v>
      </c>
      <c r="E12400" s="2" t="n">
        <v>12837</v>
      </c>
      <c r="F12400" s="2" t="n">
        <v>-8792</v>
      </c>
      <c r="G12400" s="2" t="n">
        <v>410.8247872960524</v>
      </c>
      <c r="H12400" s="2" t="n">
        <v>0.16617076</v>
      </c>
      <c r="I12400" s="2" t="n">
        <v>5</v>
      </c>
      <c r="J12400" s="2" t="inlineStr">
        <is>
          <t>Top10_Net_Sellers</t>
        </is>
      </c>
      <c r="K12400" s="2" t="inlineStr">
        <is>
          <t>Crystal Kanchanjanga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58</v>
      </c>
      <c r="D12401" s="2" t="n">
        <v>0</v>
      </c>
      <c r="E12401" s="2" t="n">
        <v>106</v>
      </c>
      <c r="F12401" s="2" t="n">
        <v>-106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45</v>
      </c>
      <c r="D12402" s="2" t="n">
        <v>0</v>
      </c>
      <c r="E12402" s="2" t="n">
        <v>11</v>
      </c>
      <c r="F12402" s="2" t="n">
        <v>-11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Imperial Securities Company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49</v>
      </c>
      <c r="D12403" s="2" t="n">
        <v>11</v>
      </c>
      <c r="E12403" s="2" t="n">
        <v>0</v>
      </c>
      <c r="F12403" s="2" t="n">
        <v>11</v>
      </c>
      <c r="G12403" s="2" t="n">
        <v>1169.154545454546</v>
      </c>
      <c r="H12403" s="2" t="n">
        <v>0.00128607</v>
      </c>
      <c r="I12403" s="2" t="n">
        <v>1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SBIBD86</t>
        </is>
      </c>
      <c r="C12404" s="2" t="n">
        <v>77</v>
      </c>
      <c r="D12404" s="2" t="n">
        <v>106</v>
      </c>
      <c r="E12404" s="2" t="n">
        <v>0</v>
      </c>
      <c r="F12404" s="2" t="n">
        <v>106</v>
      </c>
      <c r="G12404" s="2" t="n">
        <v>1144</v>
      </c>
      <c r="H12404" s="2" t="n">
        <v>0.0121264</v>
      </c>
      <c r="I12404" s="2" t="n">
        <v>1</v>
      </c>
      <c r="J12404" s="2" t="inlineStr">
        <is>
          <t>Top10_Net_Sellers</t>
        </is>
      </c>
      <c r="K12404" s="2" t="inlineStr">
        <is>
          <t>Nabil Stock Dealer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49</v>
      </c>
      <c r="D12405" s="2" t="n">
        <v>85</v>
      </c>
      <c r="E12405" s="2" t="n">
        <v>249</v>
      </c>
      <c r="F12405" s="2" t="n">
        <v>-164</v>
      </c>
      <c r="G12405" s="2" t="n">
        <v>1067.3</v>
      </c>
      <c r="H12405" s="2" t="n">
        <v>0.009048549999999999</v>
      </c>
      <c r="I12405" s="2" t="n">
        <v>3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43</v>
      </c>
      <c r="D12406" s="2" t="n">
        <v>25</v>
      </c>
      <c r="E12406" s="2" t="n">
        <v>125</v>
      </c>
      <c r="F12406" s="2" t="n">
        <v>-100</v>
      </c>
      <c r="G12406" s="2" t="n">
        <v>1050</v>
      </c>
      <c r="H12406" s="2" t="n">
        <v>0.002625</v>
      </c>
      <c r="I12406" s="2" t="n">
        <v>1</v>
      </c>
      <c r="J12406" s="2" t="inlineStr">
        <is>
          <t>Top10_Net_Sellers</t>
        </is>
      </c>
      <c r="K12406" s="2" t="inlineStr">
        <is>
          <t>South Asian Bulls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38</v>
      </c>
      <c r="D12407" s="2" t="n">
        <v>0</v>
      </c>
      <c r="E12407" s="2" t="n">
        <v>50</v>
      </c>
      <c r="F12407" s="2" t="n">
        <v>-50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Dipshikha Dhitopatra Karobar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14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Stock House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22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Siprabi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41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Linch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57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91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SBID2090</t>
        </is>
      </c>
      <c r="C12414" s="2" t="n">
        <v>58</v>
      </c>
      <c r="D12414" s="2" t="n">
        <v>75</v>
      </c>
      <c r="E12414" s="2" t="n">
        <v>75</v>
      </c>
      <c r="F12414" s="2" t="n">
        <v>0</v>
      </c>
      <c r="G12414" s="2" t="n">
        <v>1051.533333333334</v>
      </c>
      <c r="H12414" s="2" t="n">
        <v>0.007886499999999999</v>
      </c>
      <c r="I12414" s="2" t="n">
        <v>1</v>
      </c>
      <c r="J12414" s="2" t="inlineStr">
        <is>
          <t>Top10_Net_Sellers</t>
        </is>
      </c>
      <c r="K12414" s="2" t="inlineStr">
        <is>
          <t>Naasa Securities Co.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55</v>
      </c>
      <c r="D12415" s="2" t="n">
        <v>0</v>
      </c>
      <c r="E12415" s="2" t="n">
        <v>1000</v>
      </c>
      <c r="F12415" s="2" t="n">
        <v>-1000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Bhrikuti Stock Broking Co.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32</v>
      </c>
      <c r="D12416" s="2" t="n">
        <v>0</v>
      </c>
      <c r="E12416" s="2" t="n">
        <v>500</v>
      </c>
      <c r="F12416" s="2" t="n">
        <v>-500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57</v>
      </c>
      <c r="D12419" s="2" t="n">
        <v>0</v>
      </c>
      <c r="E12419" s="2" t="n">
        <v>100</v>
      </c>
      <c r="F12419" s="2" t="n">
        <v>-100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Aryatara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6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Agrawal Securities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34</v>
      </c>
      <c r="D12421" s="2" t="n">
        <v>50</v>
      </c>
      <c r="E12421" s="2" t="n">
        <v>100</v>
      </c>
      <c r="F12421" s="2" t="n">
        <v>-50</v>
      </c>
      <c r="G12421" s="2" t="n">
        <v>1061</v>
      </c>
      <c r="H12421" s="2" t="n">
        <v>0.005305</v>
      </c>
      <c r="I12421" s="2" t="n">
        <v>0</v>
      </c>
      <c r="J12421" s="2" t="inlineStr">
        <is>
          <t>Top10_Net_Sellers</t>
        </is>
      </c>
      <c r="K12421" s="2" t="inlineStr">
        <is>
          <t>Vision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45</v>
      </c>
      <c r="D12422" s="2" t="n">
        <v>125</v>
      </c>
      <c r="E12422" s="2" t="n">
        <v>150</v>
      </c>
      <c r="F12422" s="2" t="n">
        <v>-25</v>
      </c>
      <c r="G12422" s="2" t="n">
        <v>1085.211111111111</v>
      </c>
      <c r="H12422" s="2" t="n">
        <v>0.01341575</v>
      </c>
      <c r="I12422" s="2" t="n">
        <v>3</v>
      </c>
      <c r="J12422" s="2" t="inlineStr">
        <is>
          <t>Top10_Net_Sellers</t>
        </is>
      </c>
      <c r="K12422" s="2" t="inlineStr">
        <is>
          <t>Imperial Securities Company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51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Oxford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SBID83</t>
        </is>
      </c>
      <c r="C12424" s="2" t="n">
        <v>13</v>
      </c>
      <c r="D12424" s="2" t="n">
        <v>0</v>
      </c>
      <c r="E12424" s="2" t="n">
        <v>10</v>
      </c>
      <c r="F12424" s="2" t="n">
        <v>-10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Thrive Brokerage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32</v>
      </c>
      <c r="D12425" s="2" t="n">
        <v>0</v>
      </c>
      <c r="E12425" s="2" t="n">
        <v>100</v>
      </c>
      <c r="F12425" s="2" t="n">
        <v>-100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Premier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58</v>
      </c>
      <c r="D12426" s="2" t="n">
        <v>191</v>
      </c>
      <c r="E12426" s="2" t="n">
        <v>235</v>
      </c>
      <c r="F12426" s="2" t="n">
        <v>-44</v>
      </c>
      <c r="G12426" s="2" t="n">
        <v>1173.21875</v>
      </c>
      <c r="H12426" s="2" t="n">
        <v>0.0223025</v>
      </c>
      <c r="I12426" s="2" t="n">
        <v>3</v>
      </c>
      <c r="J12426" s="2" t="inlineStr">
        <is>
          <t>Top10_Net_Sellers</t>
        </is>
      </c>
      <c r="K12426" s="2" t="inlineStr">
        <is>
          <t>Naasa Securities Co.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16</v>
      </c>
      <c r="D12427" s="2" t="n">
        <v>0</v>
      </c>
      <c r="E12427" s="2" t="n">
        <v>30</v>
      </c>
      <c r="F12427" s="2" t="n">
        <v>-30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Primo Securities (PVT)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10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Pragyan Securities (PVT)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54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Sewa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59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68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Elite Stock House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74</v>
      </c>
      <c r="D12432" s="2" t="n">
        <v>0</v>
      </c>
      <c r="E12432" s="2" t="n">
        <v>25</v>
      </c>
      <c r="F12432" s="2" t="n">
        <v>-25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Kalash Stock Market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52</v>
      </c>
      <c r="D12433" s="2" t="n">
        <v>0</v>
      </c>
      <c r="E12433" s="2" t="n">
        <v>15</v>
      </c>
      <c r="F12433" s="2" t="n">
        <v>-15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Sundhara Securities Limited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SBID89</t>
        </is>
      </c>
      <c r="C12434" s="2" t="n">
        <v>53</v>
      </c>
      <c r="D12434" s="2" t="n">
        <v>25</v>
      </c>
      <c r="E12434" s="2" t="n">
        <v>0</v>
      </c>
      <c r="F12434" s="2" t="n">
        <v>25</v>
      </c>
      <c r="G12434" s="2" t="n">
        <v>1193</v>
      </c>
      <c r="H12434" s="2" t="n">
        <v>0.0029825</v>
      </c>
      <c r="I12434" s="2" t="n">
        <v>1</v>
      </c>
      <c r="J12434" s="2" t="inlineStr">
        <is>
          <t>Top10_Net_Sellers</t>
        </is>
      </c>
      <c r="K12434" s="2" t="inlineStr">
        <is>
          <t>Investment Management Nepal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17</v>
      </c>
      <c r="D12435" s="2" t="n">
        <v>9914</v>
      </c>
      <c r="E12435" s="2" t="n">
        <v>92907</v>
      </c>
      <c r="F12435" s="2" t="n">
        <v>-82993</v>
      </c>
      <c r="G12435" s="2" t="n">
        <v>392.457151614912</v>
      </c>
      <c r="H12435" s="2" t="n">
        <v>0.39114669</v>
      </c>
      <c r="I12435" s="2" t="n">
        <v>3</v>
      </c>
      <c r="J12435" s="2" t="inlineStr">
        <is>
          <t>Top10_Net_Sellers</t>
        </is>
      </c>
      <c r="K12435" s="2" t="inlineStr">
        <is>
          <t>ABC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22</v>
      </c>
      <c r="D12436" s="2" t="n">
        <v>3993</v>
      </c>
      <c r="E12436" s="2" t="n">
        <v>73879</v>
      </c>
      <c r="F12436" s="2" t="n">
        <v>-69886</v>
      </c>
      <c r="G12436" s="2" t="n">
        <v>390.8818748985574</v>
      </c>
      <c r="H12436" s="2" t="n">
        <v>0.15707245</v>
      </c>
      <c r="I12436" s="2" t="n">
        <v>2</v>
      </c>
      <c r="J12436" s="2" t="inlineStr">
        <is>
          <t>Top10_Net_Sellers</t>
        </is>
      </c>
      <c r="K12436" s="2" t="inlineStr">
        <is>
          <t>Siprabi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33</v>
      </c>
      <c r="D12437" s="2" t="n">
        <v>54270</v>
      </c>
      <c r="E12437" s="2" t="n">
        <v>101433</v>
      </c>
      <c r="F12437" s="2" t="n">
        <v>-47163</v>
      </c>
      <c r="G12437" s="2" t="n">
        <v>390.4836328395419</v>
      </c>
      <c r="H12437" s="2" t="n">
        <v>2.11037866</v>
      </c>
      <c r="I12437" s="2" t="n">
        <v>8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49</v>
      </c>
      <c r="D12438" s="2" t="n">
        <v>34467</v>
      </c>
      <c r="E12438" s="2" t="n">
        <v>69727</v>
      </c>
      <c r="F12438" s="2" t="n">
        <v>-35260</v>
      </c>
      <c r="G12438" s="2" t="n">
        <v>391.488765334068</v>
      </c>
      <c r="H12438" s="2" t="n">
        <v>1.34494423</v>
      </c>
      <c r="I12438" s="2" t="n">
        <v>4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32</v>
      </c>
      <c r="D12439" s="2" t="n">
        <v>6479</v>
      </c>
      <c r="E12439" s="2" t="n">
        <v>34550</v>
      </c>
      <c r="F12439" s="2" t="n">
        <v>-28071</v>
      </c>
      <c r="G12439" s="2" t="n">
        <v>391.5005594612448</v>
      </c>
      <c r="H12439" s="2" t="n">
        <v>0.25288306</v>
      </c>
      <c r="I12439" s="2" t="n">
        <v>2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38</v>
      </c>
      <c r="D12440" s="2" t="n">
        <v>21205</v>
      </c>
      <c r="E12440" s="2" t="n">
        <v>48645</v>
      </c>
      <c r="F12440" s="2" t="n">
        <v>-27440</v>
      </c>
      <c r="G12440" s="2" t="n">
        <v>391.5140067701328</v>
      </c>
      <c r="H12440" s="2" t="n">
        <v>0.83658277</v>
      </c>
      <c r="I12440" s="2" t="n">
        <v>5</v>
      </c>
      <c r="J12440" s="2" t="inlineStr">
        <is>
          <t>Top10_Net_Sellers</t>
        </is>
      </c>
      <c r="K12440" s="2" t="inlineStr">
        <is>
          <t>Dipshikha Dhitopatra Karobar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65</v>
      </c>
      <c r="D12441" s="2" t="n">
        <v>27515</v>
      </c>
      <c r="E12441" s="2" t="n">
        <v>52545</v>
      </c>
      <c r="F12441" s="2" t="n">
        <v>-25030</v>
      </c>
      <c r="G12441" s="2" t="n">
        <v>389.7816282521444</v>
      </c>
      <c r="H12441" s="2" t="n">
        <v>1.0743157</v>
      </c>
      <c r="I12441" s="2" t="n">
        <v>6</v>
      </c>
      <c r="J12441" s="2" t="inlineStr">
        <is>
          <t>Top10_Net_Sellers</t>
        </is>
      </c>
      <c r="K12441" s="2" t="inlineStr">
        <is>
          <t>SharePro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41</v>
      </c>
      <c r="D12442" s="2" t="n">
        <v>7368</v>
      </c>
      <c r="E12442" s="2" t="n">
        <v>31972</v>
      </c>
      <c r="F12442" s="2" t="n">
        <v>-24604</v>
      </c>
      <c r="G12442" s="2" t="n">
        <v>392.1897408217769</v>
      </c>
      <c r="H12442" s="2" t="n">
        <v>0.2899479</v>
      </c>
      <c r="I12442" s="2" t="n">
        <v>2</v>
      </c>
      <c r="J12442" s="2" t="inlineStr">
        <is>
          <t>Top10_Net_Sellers</t>
        </is>
      </c>
      <c r="K12442" s="2" t="inlineStr">
        <is>
          <t>Linch Stock Market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55</v>
      </c>
      <c r="D12443" s="2" t="n">
        <v>4035</v>
      </c>
      <c r="E12443" s="2" t="n">
        <v>27659</v>
      </c>
      <c r="F12443" s="2" t="n">
        <v>-23624</v>
      </c>
      <c r="G12443" s="2" t="n">
        <v>393.4256833333333</v>
      </c>
      <c r="H12443" s="2" t="n">
        <v>0.15817271</v>
      </c>
      <c r="I12443" s="2" t="n">
        <v>2</v>
      </c>
      <c r="J12443" s="2" t="inlineStr">
        <is>
          <t>Top10_Net_Sellers</t>
        </is>
      </c>
      <c r="K12443" s="2" t="inlineStr">
        <is>
          <t>Bhrikuti Stock Broking Co.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</t>
        </is>
      </c>
      <c r="C12444" s="2" t="n">
        <v>18</v>
      </c>
      <c r="D12444" s="2" t="n">
        <v>2020</v>
      </c>
      <c r="E12444" s="2" t="n">
        <v>22993</v>
      </c>
      <c r="F12444" s="2" t="n">
        <v>-20973</v>
      </c>
      <c r="G12444" s="2" t="n">
        <v>392.67875</v>
      </c>
      <c r="H12444" s="2" t="n">
        <v>0.0794753</v>
      </c>
      <c r="I12444" s="2" t="n">
        <v>2</v>
      </c>
      <c r="J12444" s="2" t="inlineStr">
        <is>
          <t>Top10_Net_Sellers</t>
        </is>
      </c>
      <c r="K12444" s="2" t="inlineStr">
        <is>
          <t>Sagarmatha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49</v>
      </c>
      <c r="D12445" s="2" t="n">
        <v>200</v>
      </c>
      <c r="E12445" s="2" t="n">
        <v>500</v>
      </c>
      <c r="F12445" s="2" t="n">
        <v>-300</v>
      </c>
      <c r="G12445" s="2" t="n">
        <v>1094.366666666667</v>
      </c>
      <c r="H12445" s="2" t="n">
        <v>0.02193275</v>
      </c>
      <c r="I12445" s="2" t="n">
        <v>2</v>
      </c>
      <c r="J12445" s="2" t="inlineStr">
        <is>
          <t>Top10_Net_Sellers</t>
        </is>
      </c>
      <c r="K12445" s="2" t="inlineStr">
        <is>
          <t>Online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57</v>
      </c>
      <c r="D12446" s="2" t="n">
        <v>0</v>
      </c>
      <c r="E12446" s="2" t="n">
        <v>115</v>
      </c>
      <c r="F12446" s="2" t="n">
        <v>-115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Aryatara Investment &amp;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25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Sweta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32</v>
      </c>
      <c r="D12448" s="2" t="n">
        <v>0</v>
      </c>
      <c r="E12448" s="2" t="n">
        <v>75</v>
      </c>
      <c r="F12448" s="2" t="n">
        <v>-75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Premier Securities Company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58</v>
      </c>
      <c r="D12449" s="2" t="n">
        <v>51</v>
      </c>
      <c r="E12449" s="2" t="n">
        <v>100</v>
      </c>
      <c r="F12449" s="2" t="n">
        <v>-49</v>
      </c>
      <c r="G12449" s="2" t="n">
        <v>1069.466666666667</v>
      </c>
      <c r="H12449" s="2" t="n">
        <v>0.005400200000000001</v>
      </c>
      <c r="I12449" s="2" t="n">
        <v>1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6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Agrawal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17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ABC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29</v>
      </c>
      <c r="D12452" s="2" t="n">
        <v>0</v>
      </c>
      <c r="E12452" s="2" t="n">
        <v>25</v>
      </c>
      <c r="F12452" s="2" t="n">
        <v>-25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41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Linch Stock Market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SBLD2091</t>
        </is>
      </c>
      <c r="C12454" s="2" t="n">
        <v>43</v>
      </c>
      <c r="D12454" s="2" t="n">
        <v>50</v>
      </c>
      <c r="E12454" s="2" t="n">
        <v>75</v>
      </c>
      <c r="F12454" s="2" t="n">
        <v>-25</v>
      </c>
      <c r="G12454" s="2" t="n">
        <v>1058.5</v>
      </c>
      <c r="H12454" s="2" t="n">
        <v>0.0052925</v>
      </c>
      <c r="I12454" s="2" t="n">
        <v>2</v>
      </c>
      <c r="J12454" s="2" t="inlineStr">
        <is>
          <t>Top10_Net_Sellers</t>
        </is>
      </c>
      <c r="K12454" s="2" t="inlineStr">
        <is>
          <t>South Asian Bulls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45</v>
      </c>
      <c r="D12455" s="2" t="n">
        <v>0</v>
      </c>
      <c r="E12455" s="2" t="n">
        <v>50</v>
      </c>
      <c r="F12455" s="2" t="n">
        <v>-50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SBLD83</t>
        </is>
      </c>
      <c r="C12456" s="2" t="n">
        <v>47</v>
      </c>
      <c r="D12456" s="2" t="n">
        <v>50</v>
      </c>
      <c r="E12456" s="2" t="n">
        <v>0</v>
      </c>
      <c r="F12456" s="2" t="n">
        <v>50</v>
      </c>
      <c r="G12456" s="2" t="n">
        <v>1060.4</v>
      </c>
      <c r="H12456" s="2" t="n">
        <v>0.005302000000000001</v>
      </c>
      <c r="I12456" s="2" t="n">
        <v>1</v>
      </c>
      <c r="J12456" s="2" t="inlineStr">
        <is>
          <t>Top10_Net_Sellers</t>
        </is>
      </c>
      <c r="K12456" s="2" t="inlineStr">
        <is>
          <t>Neev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Opal Securities Investment (PVT)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45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62</v>
      </c>
      <c r="D12459" s="2" t="n">
        <v>0</v>
      </c>
      <c r="E12459" s="2" t="n">
        <v>25</v>
      </c>
      <c r="F12459" s="2" t="n">
        <v>-25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58</v>
      </c>
      <c r="D12460" s="2" t="n">
        <v>30</v>
      </c>
      <c r="E12460" s="2" t="n">
        <v>50</v>
      </c>
      <c r="F12460" s="2" t="n">
        <v>-20</v>
      </c>
      <c r="G12460" s="2" t="n">
        <v>1372</v>
      </c>
      <c r="H12460" s="2" t="n">
        <v>0.004116</v>
      </c>
      <c r="I12460" s="2" t="n">
        <v>1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54</v>
      </c>
      <c r="D12461" s="2" t="n">
        <v>0</v>
      </c>
      <c r="E12461" s="2" t="n">
        <v>13</v>
      </c>
      <c r="F12461" s="2" t="n">
        <v>-13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Sewa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21</v>
      </c>
      <c r="D12462" s="2" t="n">
        <v>40</v>
      </c>
      <c r="E12462" s="2" t="n">
        <v>0</v>
      </c>
      <c r="F12462" s="2" t="n">
        <v>40</v>
      </c>
      <c r="G12462" s="2" t="n">
        <v>1350</v>
      </c>
      <c r="H12462" s="2" t="n">
        <v>0.0054</v>
      </c>
      <c r="I12462" s="2" t="n">
        <v>1</v>
      </c>
      <c r="J12462" s="2" t="inlineStr">
        <is>
          <t>Top10_Net_Sellers</t>
        </is>
      </c>
      <c r="K12462" s="2" t="inlineStr">
        <is>
          <t>Midas Stock Broking Company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SBLD89</t>
        </is>
      </c>
      <c r="C12463" s="2" t="n">
        <v>32</v>
      </c>
      <c r="D12463" s="2" t="n">
        <v>68</v>
      </c>
      <c r="E12463" s="2" t="n">
        <v>0</v>
      </c>
      <c r="F12463" s="2" t="n">
        <v>68</v>
      </c>
      <c r="G12463" s="2" t="n">
        <v>1314</v>
      </c>
      <c r="H12463" s="2" t="n">
        <v>0.008935200000000001</v>
      </c>
      <c r="I12463" s="2" t="n">
        <v>1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58</v>
      </c>
      <c r="D12464" s="2" t="n">
        <v>6166</v>
      </c>
      <c r="E12464" s="2" t="n">
        <v>57363</v>
      </c>
      <c r="F12464" s="2" t="n">
        <v>-51197</v>
      </c>
      <c r="G12464" s="2" t="n">
        <v>636.0206687258859</v>
      </c>
      <c r="H12464" s="2" t="n">
        <v>0.39276485</v>
      </c>
      <c r="I12464" s="2" t="n">
        <v>6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25</v>
      </c>
      <c r="D12465" s="2" t="n">
        <v>3605</v>
      </c>
      <c r="E12465" s="2" t="n">
        <v>33680</v>
      </c>
      <c r="F12465" s="2" t="n">
        <v>-30075</v>
      </c>
      <c r="G12465" s="2" t="n">
        <v>633.1950815850817</v>
      </c>
      <c r="H12465" s="2" t="n">
        <v>0.2292936</v>
      </c>
      <c r="I12465" s="2" t="n">
        <v>6</v>
      </c>
      <c r="J12465" s="2" t="inlineStr">
        <is>
          <t>Top10_Net_Sellers</t>
        </is>
      </c>
      <c r="K12465" s="2" t="inlineStr">
        <is>
          <t>Sweta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33</v>
      </c>
      <c r="D12466" s="2" t="n">
        <v>1043</v>
      </c>
      <c r="E12466" s="2" t="n">
        <v>18121</v>
      </c>
      <c r="F12466" s="2" t="n">
        <v>-17078</v>
      </c>
      <c r="G12466" s="2" t="n">
        <v>637.6697885196375</v>
      </c>
      <c r="H12466" s="2" t="n">
        <v>0.06610062</v>
      </c>
      <c r="I12466" s="2" t="n">
        <v>1</v>
      </c>
      <c r="J12466" s="2" t="inlineStr">
        <is>
          <t>Top10_Net_Sellers</t>
        </is>
      </c>
      <c r="K12466" s="2" t="inlineStr">
        <is>
          <t>Dakshinkali Investment &amp;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19</v>
      </c>
      <c r="D12467" s="2" t="n">
        <v>1506</v>
      </c>
      <c r="E12467" s="2" t="n">
        <v>12583</v>
      </c>
      <c r="F12467" s="2" t="n">
        <v>-11077</v>
      </c>
      <c r="G12467" s="2" t="n">
        <v>634.0276098773678</v>
      </c>
      <c r="H12467" s="2" t="n">
        <v>0.09579124</v>
      </c>
      <c r="I12467" s="2" t="n">
        <v>4</v>
      </c>
      <c r="J12467" s="2" t="inlineStr">
        <is>
          <t>Top10_Net_Sellers</t>
        </is>
      </c>
      <c r="K12467" s="2" t="inlineStr">
        <is>
          <t>Nepal Investment &amp; Securities Trading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71</v>
      </c>
      <c r="D12468" s="2" t="n">
        <v>0</v>
      </c>
      <c r="E12468" s="2" t="n">
        <v>10342</v>
      </c>
      <c r="F12468" s="2" t="n">
        <v>-10342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Shubhakamana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45</v>
      </c>
      <c r="D12469" s="2" t="n">
        <v>3667</v>
      </c>
      <c r="E12469" s="2" t="n">
        <v>13308</v>
      </c>
      <c r="F12469" s="2" t="n">
        <v>-9641</v>
      </c>
      <c r="G12469" s="2" t="n">
        <v>635.7970305965421</v>
      </c>
      <c r="H12469" s="2" t="n">
        <v>0.23316921</v>
      </c>
      <c r="I12469" s="2" t="n">
        <v>3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17</v>
      </c>
      <c r="D12470" s="2" t="n">
        <v>2486</v>
      </c>
      <c r="E12470" s="2" t="n">
        <v>11582</v>
      </c>
      <c r="F12470" s="2" t="n">
        <v>-9096</v>
      </c>
      <c r="G12470" s="2" t="n">
        <v>635.0308215532348</v>
      </c>
      <c r="H12470" s="2" t="n">
        <v>0.15818921</v>
      </c>
      <c r="I12470" s="2" t="n">
        <v>5</v>
      </c>
      <c r="J12470" s="2" t="inlineStr">
        <is>
          <t>Top10_Net_Sellers</t>
        </is>
      </c>
      <c r="K12470" s="2" t="inlineStr">
        <is>
          <t>ABC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42</v>
      </c>
      <c r="D12471" s="2" t="n">
        <v>2741</v>
      </c>
      <c r="E12471" s="2" t="n">
        <v>11494</v>
      </c>
      <c r="F12471" s="2" t="n">
        <v>-8753</v>
      </c>
      <c r="G12471" s="2" t="n">
        <v>634.2158629852242</v>
      </c>
      <c r="H12471" s="2" t="n">
        <v>0.17348917</v>
      </c>
      <c r="I12471" s="2" t="n">
        <v>2</v>
      </c>
      <c r="J12471" s="2" t="inlineStr">
        <is>
          <t>Top10_Net_Sellers</t>
        </is>
      </c>
      <c r="K12471" s="2" t="inlineStr">
        <is>
          <t>Sani Securities Company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35</v>
      </c>
      <c r="D12472" s="2" t="n">
        <v>471</v>
      </c>
      <c r="E12472" s="2" t="n">
        <v>9051</v>
      </c>
      <c r="F12472" s="2" t="n">
        <v>-8580</v>
      </c>
      <c r="G12472" s="2" t="n">
        <v>637.5180436847104</v>
      </c>
      <c r="H12472" s="2" t="n">
        <v>0.0299815</v>
      </c>
      <c r="I12472" s="2" t="n">
        <v>5</v>
      </c>
      <c r="J12472" s="2" t="inlineStr">
        <is>
          <t>Top10_Net_Sellers</t>
        </is>
      </c>
      <c r="K12472" s="2" t="inlineStr">
        <is>
          <t>Kohinoor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</t>
        </is>
      </c>
      <c r="C12473" s="2" t="n">
        <v>14</v>
      </c>
      <c r="D12473" s="2" t="n">
        <v>3794</v>
      </c>
      <c r="E12473" s="2" t="n">
        <v>10912</v>
      </c>
      <c r="F12473" s="2" t="n">
        <v>-7118</v>
      </c>
      <c r="G12473" s="2" t="n">
        <v>633.3201797470431</v>
      </c>
      <c r="H12473" s="2" t="n">
        <v>0.2396915</v>
      </c>
      <c r="I12473" s="2" t="n">
        <v>8</v>
      </c>
      <c r="J12473" s="2" t="inlineStr">
        <is>
          <t>Top10_Net_Sellers</t>
        </is>
      </c>
      <c r="K12473" s="2" t="inlineStr">
        <is>
          <t>Nepal Stock House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49</v>
      </c>
      <c r="D12474" s="2" t="n">
        <v>100</v>
      </c>
      <c r="E12474" s="2" t="n">
        <v>450</v>
      </c>
      <c r="F12474" s="2" t="n">
        <v>-350</v>
      </c>
      <c r="G12474" s="2" t="n">
        <v>1160</v>
      </c>
      <c r="H12474" s="2" t="n">
        <v>0.0116</v>
      </c>
      <c r="I12474" s="2" t="n">
        <v>0</v>
      </c>
      <c r="J12474" s="2" t="inlineStr">
        <is>
          <t>Top10_Net_Sellers</t>
        </is>
      </c>
      <c r="K12474" s="2" t="inlineStr">
        <is>
          <t>Online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10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Pragyan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34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Vision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50</v>
      </c>
      <c r="D12477" s="2" t="n">
        <v>0</v>
      </c>
      <c r="E12477" s="2" t="n">
        <v>25</v>
      </c>
      <c r="F12477" s="2" t="n">
        <v>-25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Crystal Kanchanjanga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SCBD</t>
        </is>
      </c>
      <c r="C12478" s="2" t="n">
        <v>42</v>
      </c>
      <c r="D12478" s="2" t="n">
        <v>500</v>
      </c>
      <c r="E12478" s="2" t="n">
        <v>0</v>
      </c>
      <c r="F12478" s="2" t="n">
        <v>500</v>
      </c>
      <c r="G12478" s="2" t="n">
        <v>1234.3264</v>
      </c>
      <c r="H12478" s="2" t="n">
        <v>0.06171632</v>
      </c>
      <c r="I12478" s="2" t="n">
        <v>1</v>
      </c>
      <c r="J12478" s="2" t="inlineStr">
        <is>
          <t>Top10_Net_Sellers</t>
        </is>
      </c>
      <c r="K12478" s="2" t="inlineStr">
        <is>
          <t>Sani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32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47</v>
      </c>
      <c r="D12480" s="2" t="n">
        <v>0</v>
      </c>
      <c r="E12480" s="2" t="n">
        <v>100</v>
      </c>
      <c r="F12480" s="2" t="n">
        <v>-100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Neev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17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58</v>
      </c>
      <c r="D12483" s="2" t="n">
        <v>0</v>
      </c>
      <c r="E12483" s="2" t="n">
        <v>14</v>
      </c>
      <c r="F12483" s="2" t="n">
        <v>-14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Naasa Securities Co.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45</v>
      </c>
      <c r="D12484" s="2" t="n">
        <v>0</v>
      </c>
      <c r="E12484" s="2" t="n">
        <v>1</v>
      </c>
      <c r="F12484" s="2" t="n">
        <v>-1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Imperial Securities Company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42</v>
      </c>
      <c r="D12485" s="2" t="n">
        <v>25</v>
      </c>
      <c r="E12485" s="2" t="n">
        <v>0</v>
      </c>
      <c r="F12485" s="2" t="n">
        <v>25</v>
      </c>
      <c r="G12485" s="2" t="n">
        <v>1185</v>
      </c>
      <c r="H12485" s="2" t="n">
        <v>0.0029625</v>
      </c>
      <c r="I12485" s="2" t="n">
        <v>1</v>
      </c>
      <c r="J12485" s="2" t="inlineStr">
        <is>
          <t>Top10_Net_Sellers</t>
        </is>
      </c>
      <c r="K12485" s="2" t="inlineStr">
        <is>
          <t>Sani Securities Company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100</v>
      </c>
      <c r="D12486" s="2" t="n">
        <v>25</v>
      </c>
      <c r="E12486" s="2" t="n">
        <v>0</v>
      </c>
      <c r="F12486" s="2" t="n">
        <v>25</v>
      </c>
      <c r="G12486" s="2" t="n">
        <v>1124</v>
      </c>
      <c r="H12486" s="2" t="n">
        <v>0.00281</v>
      </c>
      <c r="I12486" s="2" t="n">
        <v>1</v>
      </c>
      <c r="J12486" s="2" t="inlineStr">
        <is>
          <t>Top10_Net_Sellers</t>
        </is>
      </c>
      <c r="K12486" s="2" t="inlineStr">
        <is>
          <t>Sunrise Securities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49</v>
      </c>
      <c r="D12487" s="2" t="n">
        <v>405</v>
      </c>
      <c r="E12487" s="2" t="n">
        <v>165</v>
      </c>
      <c r="F12487" s="2" t="n">
        <v>240</v>
      </c>
      <c r="G12487" s="2" t="n">
        <v>1158.418382352941</v>
      </c>
      <c r="H12487" s="2" t="n">
        <v>0.04757977</v>
      </c>
      <c r="I12487" s="2" t="n">
        <v>4</v>
      </c>
      <c r="J12487" s="2" t="inlineStr">
        <is>
          <t>Top10_Net_Sellers</t>
        </is>
      </c>
      <c r="K12487" s="2" t="inlineStr">
        <is>
          <t>Online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6000</v>
      </c>
      <c r="E12488" s="2" t="n">
        <v>180400</v>
      </c>
      <c r="F12488" s="2" t="n">
        <v>-174400</v>
      </c>
      <c r="G12488" s="2" t="n">
        <v>9.742500000000001</v>
      </c>
      <c r="H12488" s="2" t="n">
        <v>0.0057685</v>
      </c>
      <c r="I12488" s="2" t="n">
        <v>1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35</v>
      </c>
      <c r="D12490" s="2" t="n">
        <v>0</v>
      </c>
      <c r="E12490" s="2" t="n">
        <v>76236</v>
      </c>
      <c r="F12490" s="2" t="n">
        <v>-76236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43</v>
      </c>
      <c r="D12491" s="2" t="n">
        <v>10000</v>
      </c>
      <c r="E12491" s="2" t="n">
        <v>71664</v>
      </c>
      <c r="F12491" s="2" t="n">
        <v>-61664</v>
      </c>
      <c r="G12491" s="2" t="n">
        <v>9.609999999999999</v>
      </c>
      <c r="H12491" s="2" t="n">
        <v>0.00961</v>
      </c>
      <c r="I12491" s="2" t="n">
        <v>1</v>
      </c>
      <c r="J12491" s="2" t="inlineStr">
        <is>
          <t>Top10_Net_Sellers</t>
        </is>
      </c>
      <c r="K12491" s="2" t="inlineStr">
        <is>
          <t>South Asian Bulls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25500</v>
      </c>
      <c r="F12492" s="2" t="n">
        <v>-25300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44</v>
      </c>
      <c r="D12493" s="2" t="n">
        <v>0</v>
      </c>
      <c r="E12493" s="2" t="n">
        <v>20000</v>
      </c>
      <c r="F12493" s="2" t="n">
        <v>-20000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Dynamic Money Managers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57</v>
      </c>
      <c r="D12494" s="2" t="n">
        <v>0</v>
      </c>
      <c r="E12494" s="2" t="n">
        <v>13500</v>
      </c>
      <c r="F12494" s="2" t="n">
        <v>-13500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Aryatara Investment &amp;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38</v>
      </c>
      <c r="D12495" s="2" t="n">
        <v>0</v>
      </c>
      <c r="E12495" s="2" t="n">
        <v>10600</v>
      </c>
      <c r="F12495" s="2" t="n">
        <v>-10600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Dipshikha Dhitopatra Karobar Co.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33</v>
      </c>
      <c r="D12496" s="2" t="n">
        <v>1725</v>
      </c>
      <c r="E12496" s="2" t="n">
        <v>11850</v>
      </c>
      <c r="F12496" s="2" t="n">
        <v>-10125</v>
      </c>
      <c r="G12496" s="2" t="n">
        <v>9.570579710144928</v>
      </c>
      <c r="H12496" s="2" t="n">
        <v>0.001650925</v>
      </c>
      <c r="I12496" s="2" t="n">
        <v>1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4182</v>
      </c>
      <c r="E12498" s="2" t="n">
        <v>17582</v>
      </c>
      <c r="F12498" s="2" t="n">
        <v>-13400</v>
      </c>
      <c r="G12498" s="2" t="n">
        <v>392.6401444314089</v>
      </c>
      <c r="H12498" s="2" t="n">
        <v>0.16325257</v>
      </c>
      <c r="I12498" s="2" t="n">
        <v>7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3888</v>
      </c>
      <c r="E12499" s="2" t="n">
        <v>17044</v>
      </c>
      <c r="F12499" s="2" t="n">
        <v>-13156</v>
      </c>
      <c r="G12499" s="2" t="n">
        <v>391.8300245131306</v>
      </c>
      <c r="H12499" s="2" t="n">
        <v>0.15161489</v>
      </c>
      <c r="I12499" s="2" t="n">
        <v>9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17</v>
      </c>
      <c r="D12500" s="2" t="n">
        <v>6666</v>
      </c>
      <c r="E12500" s="2" t="n">
        <v>18351</v>
      </c>
      <c r="F12500" s="2" t="n">
        <v>-11685</v>
      </c>
      <c r="G12500" s="2" t="n">
        <v>398.1124733518678</v>
      </c>
      <c r="H12500" s="2" t="n">
        <v>0.26399617</v>
      </c>
      <c r="I12500" s="2" t="n">
        <v>4</v>
      </c>
      <c r="J12500" s="2" t="inlineStr">
        <is>
          <t>Top10_Net_Sellers</t>
        </is>
      </c>
      <c r="K12500" s="2" t="inlineStr">
        <is>
          <t>ABC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</v>
      </c>
      <c r="D12501" s="2" t="n">
        <v>10925</v>
      </c>
      <c r="E12501" s="2" t="n">
        <v>17526</v>
      </c>
      <c r="F12501" s="2" t="n">
        <v>-6601</v>
      </c>
      <c r="G12501" s="2" t="n">
        <v>396.1270050364934</v>
      </c>
      <c r="H12501" s="2" t="n">
        <v>0.42352502</v>
      </c>
      <c r="I12501" s="2" t="n">
        <v>9</v>
      </c>
      <c r="J12501" s="2" t="inlineStr">
        <is>
          <t>Top10_Net_Sellers</t>
        </is>
      </c>
      <c r="K12501" s="2" t="inlineStr">
        <is>
          <t>Kumari Securities Private Limited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48</v>
      </c>
      <c r="D12502" s="2" t="n">
        <v>10577</v>
      </c>
      <c r="E12502" s="2" t="n">
        <v>16615</v>
      </c>
      <c r="F12502" s="2" t="n">
        <v>-6038</v>
      </c>
      <c r="G12502" s="2" t="n">
        <v>394.5863847161112</v>
      </c>
      <c r="H12502" s="2" t="n">
        <v>0.41622708</v>
      </c>
      <c r="I12502" s="2" t="n">
        <v>6</v>
      </c>
      <c r="J12502" s="2" t="inlineStr">
        <is>
          <t>Top10_Net_Sellers</t>
        </is>
      </c>
      <c r="K12502" s="2" t="inlineStr">
        <is>
          <t>Trishakti Securities Public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49</v>
      </c>
      <c r="D12503" s="2" t="n">
        <v>20845</v>
      </c>
      <c r="E12503" s="2" t="n">
        <v>26408</v>
      </c>
      <c r="F12503" s="2" t="n">
        <v>-5563</v>
      </c>
      <c r="G12503" s="2" t="n">
        <v>397.8134162168539</v>
      </c>
      <c r="H12503" s="2" t="n">
        <v>0.8435114</v>
      </c>
      <c r="I12503" s="2" t="n">
        <v>5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63</v>
      </c>
      <c r="D12504" s="2" t="n">
        <v>2575</v>
      </c>
      <c r="E12504" s="2" t="n">
        <v>5901</v>
      </c>
      <c r="F12504" s="2" t="n">
        <v>-3326</v>
      </c>
      <c r="G12504" s="2" t="n">
        <v>381.36478</v>
      </c>
      <c r="H12504" s="2" t="n">
        <v>0.09898399000000001</v>
      </c>
      <c r="I12504" s="2" t="n">
        <v>3</v>
      </c>
      <c r="J12504" s="2" t="inlineStr">
        <is>
          <t>Top10_Net_Sellers</t>
        </is>
      </c>
      <c r="K12504" s="2" t="inlineStr">
        <is>
          <t>Himalayan Brokerage Company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29</v>
      </c>
      <c r="D12505" s="2" t="n">
        <v>8538</v>
      </c>
      <c r="E12505" s="2" t="n">
        <v>11512</v>
      </c>
      <c r="F12505" s="2" t="n">
        <v>-2974</v>
      </c>
      <c r="G12505" s="2" t="n">
        <v>396.0075565394637</v>
      </c>
      <c r="H12505" s="2" t="n">
        <v>0.34336439</v>
      </c>
      <c r="I12505" s="2" t="n">
        <v>6</v>
      </c>
      <c r="J12505" s="2" t="inlineStr">
        <is>
          <t>Top10_Net_Sellers</t>
        </is>
      </c>
      <c r="K12505" s="2" t="inlineStr">
        <is>
          <t>Trisul Securities &amp; Investment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11127</v>
      </c>
      <c r="E12506" s="2" t="n">
        <v>13991</v>
      </c>
      <c r="F12506" s="2" t="n">
        <v>-2864</v>
      </c>
      <c r="G12506" s="2" t="n">
        <v>393.4818890331798</v>
      </c>
      <c r="H12506" s="2" t="n">
        <v>0.43404501</v>
      </c>
      <c r="I12506" s="2" t="n">
        <v>7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70</v>
      </c>
      <c r="D12507" s="2" t="n">
        <v>600</v>
      </c>
      <c r="E12507" s="2" t="n">
        <v>3210</v>
      </c>
      <c r="F12507" s="2" t="n">
        <v>-2610</v>
      </c>
      <c r="G12507" s="2" t="n">
        <v>398.6666666666667</v>
      </c>
      <c r="H12507" s="2" t="n">
        <v>0.02392</v>
      </c>
      <c r="I12507" s="2" t="n">
        <v>1</v>
      </c>
      <c r="J12507" s="2" t="inlineStr">
        <is>
          <t>Top10_Net_Sellers</t>
        </is>
      </c>
      <c r="K12507" s="2" t="inlineStr">
        <is>
          <t>Infinity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78850</v>
      </c>
      <c r="F12510" s="2" t="n">
        <v>-78850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0</v>
      </c>
      <c r="E12511" s="2" t="n">
        <v>29400</v>
      </c>
      <c r="F12511" s="2" t="n">
        <v>-29400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18000</v>
      </c>
      <c r="E12512" s="2" t="n">
        <v>27500</v>
      </c>
      <c r="F12512" s="2" t="n">
        <v>-9500</v>
      </c>
      <c r="G12512" s="2" t="n">
        <v>9.704428169934641</v>
      </c>
      <c r="H12512" s="2" t="n">
        <v>0.017407558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6920</v>
      </c>
      <c r="F12513" s="2" t="n">
        <v>-6920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18</v>
      </c>
      <c r="D12516" s="2" t="n">
        <v>0</v>
      </c>
      <c r="E12516" s="2" t="n">
        <v>2000</v>
      </c>
      <c r="F12516" s="2" t="n">
        <v>-2000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Sagarmatha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20</v>
      </c>
      <c r="D12518" s="2" t="n">
        <v>0</v>
      </c>
      <c r="E12518" s="2" t="n">
        <v>1814</v>
      </c>
      <c r="F12518" s="2" t="n">
        <v>-1814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Sipla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47</v>
      </c>
      <c r="D12519" s="2" t="n">
        <v>0</v>
      </c>
      <c r="E12519" s="2" t="n">
        <v>1100</v>
      </c>
      <c r="F12519" s="2" t="n">
        <v>-1100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Neev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500</v>
      </c>
      <c r="E12522" s="2" t="n">
        <v>41480</v>
      </c>
      <c r="F12522" s="2" t="n">
        <v>-40980</v>
      </c>
      <c r="G12522" s="2" t="n">
        <v>10.21</v>
      </c>
      <c r="H12522" s="2" t="n">
        <v>0.0005105</v>
      </c>
      <c r="I12522" s="2" t="n">
        <v>1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6</v>
      </c>
      <c r="D12524" s="2" t="n">
        <v>200</v>
      </c>
      <c r="E12524" s="2" t="n">
        <v>5200</v>
      </c>
      <c r="F12524" s="2" t="n">
        <v>-5000</v>
      </c>
      <c r="G12524" s="2" t="n">
        <v>10.2</v>
      </c>
      <c r="H12524" s="2" t="n">
        <v>0.000204</v>
      </c>
      <c r="I12524" s="2" t="n">
        <v>1</v>
      </c>
      <c r="J12524" s="2" t="inlineStr">
        <is>
          <t>Top10_Net_Sellers</t>
        </is>
      </c>
      <c r="K12524" s="2" t="inlineStr">
        <is>
          <t>Agrawal Securities (PVT)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57</v>
      </c>
      <c r="D12525" s="2" t="n">
        <v>100</v>
      </c>
      <c r="E12525" s="2" t="n">
        <v>3700</v>
      </c>
      <c r="F12525" s="2" t="n">
        <v>-3600</v>
      </c>
      <c r="G12525" s="2" t="n">
        <v>10.3</v>
      </c>
      <c r="H12525" s="2" t="n">
        <v>0.000103</v>
      </c>
      <c r="I12525" s="2" t="n">
        <v>1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10</v>
      </c>
      <c r="D12526" s="2" t="n">
        <v>0</v>
      </c>
      <c r="E12526" s="2" t="n">
        <v>2100</v>
      </c>
      <c r="F12526" s="2" t="n">
        <v>-2100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Pragyan Securities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26</v>
      </c>
      <c r="D12528" s="2" t="n">
        <v>0</v>
      </c>
      <c r="E12528" s="2" t="n">
        <v>1635</v>
      </c>
      <c r="F12528" s="2" t="n">
        <v>-1635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Asian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29</v>
      </c>
      <c r="D12529" s="2" t="n">
        <v>0</v>
      </c>
      <c r="E12529" s="2" t="n">
        <v>500</v>
      </c>
      <c r="F12529" s="2" t="n">
        <v>-500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Trisul Securities &amp; Investment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8200</v>
      </c>
      <c r="E12530" s="2" t="n">
        <v>52023</v>
      </c>
      <c r="F12530" s="2" t="n">
        <v>-43823</v>
      </c>
      <c r="G12530" s="2" t="n">
        <v>404.188925</v>
      </c>
      <c r="H12530" s="2" t="n">
        <v>0.31755965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16</v>
      </c>
      <c r="D12531" s="2" t="n">
        <v>6175</v>
      </c>
      <c r="E12531" s="2" t="n">
        <v>23836</v>
      </c>
      <c r="F12531" s="2" t="n">
        <v>-17661</v>
      </c>
      <c r="G12531" s="2" t="n">
        <v>401.6912120780399</v>
      </c>
      <c r="H12531" s="2" t="n">
        <v>0.25451942</v>
      </c>
      <c r="I12531" s="2" t="n">
        <v>5</v>
      </c>
      <c r="J12531" s="2" t="inlineStr">
        <is>
          <t>Top10_Net_Sellers</t>
        </is>
      </c>
      <c r="K12531" s="2" t="inlineStr">
        <is>
          <t>Primo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35</v>
      </c>
      <c r="D12532" s="2" t="n">
        <v>16267</v>
      </c>
      <c r="E12532" s="2" t="n">
        <v>31363</v>
      </c>
      <c r="F12532" s="2" t="n">
        <v>-15096</v>
      </c>
      <c r="G12532" s="2" t="n">
        <v>400.9094782284764</v>
      </c>
      <c r="H12532" s="2" t="n">
        <v>0.655394</v>
      </c>
      <c r="I12532" s="2" t="n">
        <v>3</v>
      </c>
      <c r="J12532" s="2" t="inlineStr">
        <is>
          <t>Top10_Net_Sellers</t>
        </is>
      </c>
      <c r="K12532" s="2" t="inlineStr">
        <is>
          <t>Kohinoor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45</v>
      </c>
      <c r="D12533" s="2" t="n">
        <v>35144</v>
      </c>
      <c r="E12533" s="2" t="n">
        <v>49085</v>
      </c>
      <c r="F12533" s="2" t="n">
        <v>-13941</v>
      </c>
      <c r="G12533" s="2" t="n">
        <v>399.6060487761036</v>
      </c>
      <c r="H12533" s="2" t="n">
        <v>1.41937878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49</v>
      </c>
      <c r="D12534" s="2" t="n">
        <v>15484</v>
      </c>
      <c r="E12534" s="2" t="n">
        <v>28482</v>
      </c>
      <c r="F12534" s="2" t="n">
        <v>-12998</v>
      </c>
      <c r="G12534" s="2" t="n">
        <v>399.5155208955274</v>
      </c>
      <c r="H12534" s="2" t="n">
        <v>0.64072595</v>
      </c>
      <c r="I12534" s="2" t="n">
        <v>3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59</v>
      </c>
      <c r="D12535" s="2" t="n">
        <v>13319</v>
      </c>
      <c r="E12535" s="2" t="n">
        <v>26262</v>
      </c>
      <c r="F12535" s="2" t="n">
        <v>-12943</v>
      </c>
      <c r="G12535" s="2" t="n">
        <v>406.3651335085391</v>
      </c>
      <c r="H12535" s="2" t="n">
        <v>0.57236073</v>
      </c>
      <c r="I12535" s="2" t="n">
        <v>5</v>
      </c>
      <c r="J12535" s="2" t="inlineStr">
        <is>
          <t>Top10_Net_Sellers</t>
        </is>
      </c>
      <c r="K12535" s="2" t="inlineStr">
        <is>
          <t>Deevyaa Securities &amp; Stock House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52</v>
      </c>
      <c r="D12536" s="2" t="n">
        <v>14114</v>
      </c>
      <c r="E12536" s="2" t="n">
        <v>26737</v>
      </c>
      <c r="F12536" s="2" t="n">
        <v>-12623</v>
      </c>
      <c r="G12536" s="2" t="n">
        <v>400.0293455964902</v>
      </c>
      <c r="H12536" s="2" t="n">
        <v>0.57524435</v>
      </c>
      <c r="I12536" s="2" t="n">
        <v>5</v>
      </c>
      <c r="J12536" s="2" t="inlineStr">
        <is>
          <t>Top10_Net_Sellers</t>
        </is>
      </c>
      <c r="K12536" s="2" t="inlineStr">
        <is>
          <t>Sundhara Securities Limited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32</v>
      </c>
      <c r="D12537" s="2" t="n">
        <v>10200</v>
      </c>
      <c r="E12537" s="2" t="n">
        <v>22763</v>
      </c>
      <c r="F12537" s="2" t="n">
        <v>-12563</v>
      </c>
      <c r="G12537" s="2" t="n">
        <v>402.8703655539395</v>
      </c>
      <c r="H12537" s="2" t="n">
        <v>0.4150326</v>
      </c>
      <c r="I12537" s="2" t="n">
        <v>4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8</v>
      </c>
      <c r="D12538" s="2" t="n">
        <v>12983</v>
      </c>
      <c r="E12538" s="2" t="n">
        <v>24455</v>
      </c>
      <c r="F12538" s="2" t="n">
        <v>-11472</v>
      </c>
      <c r="G12538" s="2" t="n">
        <v>408.1200496895625</v>
      </c>
      <c r="H12538" s="2" t="n">
        <v>0.5039709800000001</v>
      </c>
      <c r="I12538" s="2" t="n">
        <v>5</v>
      </c>
      <c r="J12538" s="2" t="inlineStr">
        <is>
          <t>Top10_Net_Sellers</t>
        </is>
      </c>
      <c r="K12538" s="2" t="inlineStr">
        <is>
          <t>Ashutosh Brokerage &amp; Securities (PVT)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48</v>
      </c>
      <c r="D12539" s="2" t="n">
        <v>35665</v>
      </c>
      <c r="E12539" s="2" t="n">
        <v>46909</v>
      </c>
      <c r="F12539" s="2" t="n">
        <v>-11244</v>
      </c>
      <c r="G12539" s="2" t="n">
        <v>399.9589324084129</v>
      </c>
      <c r="H12539" s="2" t="n">
        <v>1.4964161</v>
      </c>
      <c r="I12539" s="2" t="n">
        <v>5</v>
      </c>
      <c r="J12539" s="2" t="inlineStr">
        <is>
          <t>Top10_Net_Sellers</t>
        </is>
      </c>
      <c r="K12539" s="2" t="inlineStr">
        <is>
          <t>Trishakti Securities Public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56</v>
      </c>
      <c r="D12540" s="2" t="n">
        <v>4935</v>
      </c>
      <c r="E12540" s="2" t="n">
        <v>21092</v>
      </c>
      <c r="F12540" s="2" t="n">
        <v>-16157</v>
      </c>
      <c r="G12540" s="2" t="n">
        <v>486.1184851349165</v>
      </c>
      <c r="H12540" s="2" t="n">
        <v>0.23961124</v>
      </c>
      <c r="I12540" s="2" t="n">
        <v>7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52</v>
      </c>
      <c r="D12541" s="2" t="n">
        <v>1477</v>
      </c>
      <c r="E12541" s="2" t="n">
        <v>14340</v>
      </c>
      <c r="F12541" s="2" t="n">
        <v>-12863</v>
      </c>
      <c r="G12541" s="2" t="n">
        <v>490.1372858796296</v>
      </c>
      <c r="H12541" s="2" t="n">
        <v>0.07280791</v>
      </c>
      <c r="I12541" s="2" t="n">
        <v>2</v>
      </c>
      <c r="J12541" s="2" t="inlineStr">
        <is>
          <t>Top10_Net_Sellers</t>
        </is>
      </c>
      <c r="K12541" s="2" t="inlineStr">
        <is>
          <t>Sundhara Securities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22</v>
      </c>
      <c r="D12542" s="2" t="n">
        <v>1285</v>
      </c>
      <c r="E12542" s="2" t="n">
        <v>11541</v>
      </c>
      <c r="F12542" s="2" t="n">
        <v>-10256</v>
      </c>
      <c r="G12542" s="2" t="n">
        <v>484.847729468599</v>
      </c>
      <c r="H12542" s="2" t="n">
        <v>0.06373134</v>
      </c>
      <c r="I12542" s="2" t="n">
        <v>3</v>
      </c>
      <c r="J12542" s="2" t="inlineStr">
        <is>
          <t>Top10_Net_Sellers</t>
        </is>
      </c>
      <c r="K12542" s="2" t="inlineStr">
        <is>
          <t>Siprabi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40</v>
      </c>
      <c r="D12543" s="2" t="n">
        <v>762</v>
      </c>
      <c r="E12543" s="2" t="n">
        <v>10010</v>
      </c>
      <c r="F12543" s="2" t="n">
        <v>-9248</v>
      </c>
      <c r="G12543" s="2" t="n">
        <v>484.0888043478261</v>
      </c>
      <c r="H12543" s="2" t="n">
        <v>0.03709547</v>
      </c>
      <c r="I12543" s="2" t="n">
        <v>2</v>
      </c>
      <c r="J12543" s="2" t="inlineStr">
        <is>
          <t>Top10_Net_Sellers</t>
        </is>
      </c>
      <c r="K12543" s="2" t="inlineStr">
        <is>
          <t>Creative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7</v>
      </c>
      <c r="D12544" s="2" t="n">
        <v>1506</v>
      </c>
      <c r="E12544" s="2" t="n">
        <v>10006</v>
      </c>
      <c r="F12544" s="2" t="n">
        <v>-8500</v>
      </c>
      <c r="G12544" s="2" t="n">
        <v>492.1080063526112</v>
      </c>
      <c r="H12544" s="2" t="n">
        <v>0.07442429</v>
      </c>
      <c r="I12544" s="2" t="n">
        <v>2</v>
      </c>
      <c r="J12544" s="2" t="inlineStr">
        <is>
          <t>Top10_Net_Sellers</t>
        </is>
      </c>
      <c r="K12544" s="2" t="inlineStr">
        <is>
          <t>J.F.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58</v>
      </c>
      <c r="D12545" s="2" t="n">
        <v>12489</v>
      </c>
      <c r="E12545" s="2" t="n">
        <v>19030</v>
      </c>
      <c r="F12545" s="2" t="n">
        <v>-6541</v>
      </c>
      <c r="G12545" s="2" t="n">
        <v>488.5036041650024</v>
      </c>
      <c r="H12545" s="2" t="n">
        <v>0.61244342</v>
      </c>
      <c r="I12545" s="2" t="n">
        <v>10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32</v>
      </c>
      <c r="D12546" s="2" t="n">
        <v>3486</v>
      </c>
      <c r="E12546" s="2" t="n">
        <v>8643</v>
      </c>
      <c r="F12546" s="2" t="n">
        <v>-5157</v>
      </c>
      <c r="G12546" s="2" t="n">
        <v>490.3636101491697</v>
      </c>
      <c r="H12546" s="2" t="n">
        <v>0.17109206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16</v>
      </c>
      <c r="D12547" s="2" t="n">
        <v>5530</v>
      </c>
      <c r="E12547" s="2" t="n">
        <v>10187</v>
      </c>
      <c r="F12547" s="2" t="n">
        <v>-4657</v>
      </c>
      <c r="G12547" s="2" t="n">
        <v>489.2632577530129</v>
      </c>
      <c r="H12547" s="2" t="n">
        <v>0.27300273</v>
      </c>
      <c r="I12547" s="2" t="n">
        <v>4</v>
      </c>
      <c r="J12547" s="2" t="inlineStr">
        <is>
          <t>Top10_Net_Sellers</t>
        </is>
      </c>
      <c r="K12547" s="2" t="inlineStr">
        <is>
          <t>Primo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33</v>
      </c>
      <c r="D12548" s="2" t="n">
        <v>597</v>
      </c>
      <c r="E12548" s="2" t="n">
        <v>4936</v>
      </c>
      <c r="F12548" s="2" t="n">
        <v>-4339</v>
      </c>
      <c r="G12548" s="2" t="n">
        <v>485.9295160932297</v>
      </c>
      <c r="H12548" s="2" t="n">
        <v>0.02909286</v>
      </c>
      <c r="I12548" s="2" t="n">
        <v>3</v>
      </c>
      <c r="J12548" s="2" t="inlineStr">
        <is>
          <t>Top10_Net_Sellers</t>
        </is>
      </c>
      <c r="K12548" s="2" t="inlineStr">
        <is>
          <t>Dakshinkali Investment &amp;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54</v>
      </c>
      <c r="D12549" s="2" t="n">
        <v>1369</v>
      </c>
      <c r="E12549" s="2" t="n">
        <v>5450</v>
      </c>
      <c r="F12549" s="2" t="n">
        <v>-4081</v>
      </c>
      <c r="G12549" s="2" t="n">
        <v>486.6274169123451</v>
      </c>
      <c r="H12549" s="2" t="n">
        <v>0.06672802</v>
      </c>
      <c r="I12549" s="2" t="n">
        <v>5</v>
      </c>
      <c r="J12549" s="2" t="inlineStr">
        <is>
          <t>Top10_Net_Sellers</t>
        </is>
      </c>
      <c r="K12549" s="2" t="inlineStr">
        <is>
          <t>Sewa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5689</v>
      </c>
      <c r="E12550" s="2" t="n">
        <v>56136</v>
      </c>
      <c r="F12550" s="2" t="n">
        <v>-50447</v>
      </c>
      <c r="G12550" s="2" t="n">
        <v>286.1578396243199</v>
      </c>
      <c r="H12550" s="2" t="n">
        <v>0.16328442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38</v>
      </c>
      <c r="D12551" s="2" t="n">
        <v>33747</v>
      </c>
      <c r="E12551" s="2" t="n">
        <v>83642</v>
      </c>
      <c r="F12551" s="2" t="n">
        <v>-49895</v>
      </c>
      <c r="G12551" s="2" t="n">
        <v>284.5314993374252</v>
      </c>
      <c r="H12551" s="2" t="n">
        <v>0.9693520799999999</v>
      </c>
      <c r="I12551" s="2" t="n">
        <v>4</v>
      </c>
      <c r="J12551" s="2" t="inlineStr">
        <is>
          <t>Top10_Net_Sellers</t>
        </is>
      </c>
      <c r="K12551" s="2" t="inlineStr">
        <is>
          <t>Dipshikha Dhitopatra Karobar Co.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42</v>
      </c>
      <c r="D12552" s="2" t="n">
        <v>96397</v>
      </c>
      <c r="E12552" s="2" t="n">
        <v>141647</v>
      </c>
      <c r="F12552" s="2" t="n">
        <v>-45250</v>
      </c>
      <c r="G12552" s="2" t="n">
        <v>284.3808917888911</v>
      </c>
      <c r="H12552" s="2" t="n">
        <v>2.75872199</v>
      </c>
      <c r="I12552" s="2" t="n">
        <v>6</v>
      </c>
      <c r="J12552" s="2" t="inlineStr">
        <is>
          <t>Top10_Net_Sellers</t>
        </is>
      </c>
      <c r="K12552" s="2" t="inlineStr">
        <is>
          <t>Sani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1000</v>
      </c>
      <c r="E12553" s="2" t="n">
        <v>43068</v>
      </c>
      <c r="F12553" s="2" t="n">
        <v>-42068</v>
      </c>
      <c r="G12553" s="2" t="n">
        <v>281.2</v>
      </c>
      <c r="H12553" s="2" t="n">
        <v>0.02812</v>
      </c>
      <c r="I12553" s="2" t="n">
        <v>1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35647</v>
      </c>
      <c r="E12554" s="2" t="n">
        <v>75195</v>
      </c>
      <c r="F12554" s="2" t="n">
        <v>-39548</v>
      </c>
      <c r="G12554" s="2" t="n">
        <v>284.7919721575644</v>
      </c>
      <c r="H12554" s="2" t="n">
        <v>1.02847817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40</v>
      </c>
      <c r="D12555" s="2" t="n">
        <v>8720</v>
      </c>
      <c r="E12555" s="2" t="n">
        <v>34924</v>
      </c>
      <c r="F12555" s="2" t="n">
        <v>-26204</v>
      </c>
      <c r="G12555" s="2" t="n">
        <v>285.6746907536908</v>
      </c>
      <c r="H12555" s="2" t="n">
        <v>0.24831514</v>
      </c>
      <c r="I12555" s="2" t="n">
        <v>3</v>
      </c>
      <c r="J12555" s="2" t="inlineStr">
        <is>
          <t>Top10_Net_Sellers</t>
        </is>
      </c>
      <c r="K12555" s="2" t="inlineStr">
        <is>
          <t>Creative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88</v>
      </c>
      <c r="D12556" s="2" t="n">
        <v>3207</v>
      </c>
      <c r="E12556" s="2" t="n">
        <v>26661</v>
      </c>
      <c r="F12556" s="2" t="n">
        <v>-23454</v>
      </c>
      <c r="G12556" s="2" t="n">
        <v>278.0892857142857</v>
      </c>
      <c r="H12556" s="2" t="n">
        <v>0.08936921</v>
      </c>
      <c r="I12556" s="2" t="n">
        <v>5</v>
      </c>
      <c r="J12556" s="2" t="inlineStr">
        <is>
          <t>Top10_Net_Sellers</t>
        </is>
      </c>
      <c r="K12556" s="2" t="inlineStr">
        <is>
          <t>Blue Chip Securities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53</v>
      </c>
      <c r="D12557" s="2" t="n">
        <v>10892</v>
      </c>
      <c r="E12557" s="2" t="n">
        <v>33583</v>
      </c>
      <c r="F12557" s="2" t="n">
        <v>-22691</v>
      </c>
      <c r="G12557" s="2" t="n">
        <v>285.4868423069561</v>
      </c>
      <c r="H12557" s="2" t="n">
        <v>0.3133574</v>
      </c>
      <c r="I12557" s="2" t="n">
        <v>4</v>
      </c>
      <c r="J12557" s="2" t="inlineStr">
        <is>
          <t>Top10_Net_Sellers</t>
        </is>
      </c>
      <c r="K12557" s="2" t="inlineStr">
        <is>
          <t>Investment Management Nepal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22</v>
      </c>
      <c r="D12558" s="2" t="n">
        <v>28968</v>
      </c>
      <c r="E12558" s="2" t="n">
        <v>49109</v>
      </c>
      <c r="F12558" s="2" t="n">
        <v>-20141</v>
      </c>
      <c r="G12558" s="2" t="n">
        <v>284.0426441213174</v>
      </c>
      <c r="H12558" s="2" t="n">
        <v>0.8340540399999999</v>
      </c>
      <c r="I12558" s="2" t="n">
        <v>4</v>
      </c>
      <c r="J12558" s="2" t="inlineStr">
        <is>
          <t>Top10_Net_Sellers</t>
        </is>
      </c>
      <c r="K12558" s="2" t="inlineStr">
        <is>
          <t>Siprabi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45</v>
      </c>
      <c r="D12559" s="2" t="n">
        <v>49723</v>
      </c>
      <c r="E12559" s="2" t="n">
        <v>69412</v>
      </c>
      <c r="F12559" s="2" t="n">
        <v>-19689</v>
      </c>
      <c r="G12559" s="2" t="n">
        <v>284.8017529538844</v>
      </c>
      <c r="H12559" s="2" t="n">
        <v>1.43511703</v>
      </c>
      <c r="I12559" s="2" t="n">
        <v>7</v>
      </c>
      <c r="J12559" s="2" t="inlineStr">
        <is>
          <t>Top10_Net_Sellers</t>
        </is>
      </c>
      <c r="K12559" s="2" t="inlineStr">
        <is>
          <t>Imperial Securities Company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41049</v>
      </c>
      <c r="E12560" s="2" t="n">
        <v>81443</v>
      </c>
      <c r="F12560" s="2" t="n">
        <v>-40394</v>
      </c>
      <c r="G12560" s="2" t="n">
        <v>408.6641187384618</v>
      </c>
      <c r="H12560" s="2" t="n">
        <v>1.67264635</v>
      </c>
      <c r="I12560" s="2" t="n">
        <v>1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7766</v>
      </c>
      <c r="E12561" s="2" t="n">
        <v>42789</v>
      </c>
      <c r="F12561" s="2" t="n">
        <v>-35023</v>
      </c>
      <c r="G12561" s="2" t="n">
        <v>410.2570845417225</v>
      </c>
      <c r="H12561" s="2" t="n">
        <v>0.31954241</v>
      </c>
      <c r="I12561" s="2" t="n">
        <v>1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1565</v>
      </c>
      <c r="E12562" s="2" t="n">
        <v>23682</v>
      </c>
      <c r="F12562" s="2" t="n">
        <v>-22117</v>
      </c>
      <c r="G12562" s="2" t="n">
        <v>413.5358310933274</v>
      </c>
      <c r="H12562" s="2" t="n">
        <v>0.06427045000000001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13528</v>
      </c>
      <c r="E12563" s="2" t="n">
        <v>24366</v>
      </c>
      <c r="F12563" s="2" t="n">
        <v>-10838</v>
      </c>
      <c r="G12563" s="2" t="n">
        <v>410.3360882664683</v>
      </c>
      <c r="H12563" s="2" t="n">
        <v>0.55272742</v>
      </c>
      <c r="I12563" s="2" t="n">
        <v>5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10</v>
      </c>
      <c r="D12564" s="2" t="n">
        <v>1700</v>
      </c>
      <c r="E12564" s="2" t="n">
        <v>11692</v>
      </c>
      <c r="F12564" s="2" t="n">
        <v>-9992</v>
      </c>
      <c r="G12564" s="2" t="n">
        <v>413.15</v>
      </c>
      <c r="H12564" s="2" t="n">
        <v>0.070273</v>
      </c>
      <c r="I12564" s="2" t="n">
        <v>2</v>
      </c>
      <c r="J12564" s="2" t="inlineStr">
        <is>
          <t>Top10_Net_Sellers</t>
        </is>
      </c>
      <c r="K12564" s="2" t="inlineStr">
        <is>
          <t>Pragyan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95</v>
      </c>
      <c r="D12565" s="2" t="n">
        <v>0</v>
      </c>
      <c r="E12565" s="2" t="n">
        <v>8159</v>
      </c>
      <c r="F12565" s="2" t="n">
        <v>-8159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Magnet Securities &amp; Investment Company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4</v>
      </c>
      <c r="D12566" s="2" t="n">
        <v>6885</v>
      </c>
      <c r="E12566" s="2" t="n">
        <v>14444</v>
      </c>
      <c r="F12566" s="2" t="n">
        <v>-7559</v>
      </c>
      <c r="G12566" s="2" t="n">
        <v>411.5333977699714</v>
      </c>
      <c r="H12566" s="2" t="n">
        <v>0.28272165</v>
      </c>
      <c r="I12566" s="2" t="n">
        <v>3</v>
      </c>
      <c r="J12566" s="2" t="inlineStr">
        <is>
          <t>Top10_Net_Sellers</t>
        </is>
      </c>
      <c r="K12566" s="2" t="inlineStr">
        <is>
          <t>Opal Securities Investment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45</v>
      </c>
      <c r="D12567" s="2" t="n">
        <v>11941</v>
      </c>
      <c r="E12567" s="2" t="n">
        <v>17474</v>
      </c>
      <c r="F12567" s="2" t="n">
        <v>-5533</v>
      </c>
      <c r="G12567" s="2" t="n">
        <v>410.2275779108201</v>
      </c>
      <c r="H12567" s="2" t="n">
        <v>0.49281154</v>
      </c>
      <c r="I12567" s="2" t="n">
        <v>8</v>
      </c>
      <c r="J12567" s="2" t="inlineStr">
        <is>
          <t>Top10_Net_Sellers</t>
        </is>
      </c>
      <c r="K12567" s="2" t="inlineStr">
        <is>
          <t>Imperial Securities Company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</v>
      </c>
      <c r="D12568" s="2" t="n">
        <v>2311</v>
      </c>
      <c r="E12568" s="2" t="n">
        <v>7775</v>
      </c>
      <c r="F12568" s="2" t="n">
        <v>-5464</v>
      </c>
      <c r="G12568" s="2" t="n">
        <v>411.4571937592241</v>
      </c>
      <c r="H12568" s="2" t="n">
        <v>0.09496689999999999</v>
      </c>
      <c r="I12568" s="2" t="n">
        <v>4</v>
      </c>
      <c r="J12568" s="2" t="inlineStr">
        <is>
          <t>Top10_Net_Sellers</t>
        </is>
      </c>
      <c r="K12568" s="2" t="inlineStr">
        <is>
          <t>J.F. Securities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46</v>
      </c>
      <c r="D12569" s="2" t="n">
        <v>140</v>
      </c>
      <c r="E12569" s="2" t="n">
        <v>4923</v>
      </c>
      <c r="F12569" s="2" t="n">
        <v>-4783</v>
      </c>
      <c r="G12569" s="2" t="n">
        <v>410.5</v>
      </c>
      <c r="H12569" s="2" t="n">
        <v>0.005687</v>
      </c>
      <c r="I12569" s="2" t="n">
        <v>2</v>
      </c>
      <c r="J12569" s="2" t="inlineStr">
        <is>
          <t>Top10_Net_Sellers</t>
        </is>
      </c>
      <c r="K12569" s="2" t="inlineStr">
        <is>
          <t>Kalika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41</v>
      </c>
      <c r="D12570" s="2" t="n">
        <v>0</v>
      </c>
      <c r="E12570" s="2" t="n">
        <v>525</v>
      </c>
      <c r="F12570" s="2" t="n">
        <v>-525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Linch Stock Market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33</v>
      </c>
      <c r="D12571" s="2" t="n">
        <v>0</v>
      </c>
      <c r="E12571" s="2" t="n">
        <v>325</v>
      </c>
      <c r="F12571" s="2" t="n">
        <v>-325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38</v>
      </c>
      <c r="D12572" s="2" t="n">
        <v>0</v>
      </c>
      <c r="E12572" s="2" t="n">
        <v>150</v>
      </c>
      <c r="F12572" s="2" t="n">
        <v>-150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32</v>
      </c>
      <c r="D12573" s="2" t="n">
        <v>0</v>
      </c>
      <c r="E12573" s="2" t="n">
        <v>125</v>
      </c>
      <c r="F12573" s="2" t="n">
        <v>-125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Premier Securities Company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58</v>
      </c>
      <c r="D12574" s="2" t="n">
        <v>50</v>
      </c>
      <c r="E12574" s="2" t="n">
        <v>175</v>
      </c>
      <c r="F12574" s="2" t="n">
        <v>-125</v>
      </c>
      <c r="G12574" s="2" t="n">
        <v>1117.5</v>
      </c>
      <c r="H12574" s="2" t="n">
        <v>0.0055875</v>
      </c>
      <c r="I12574" s="2" t="n">
        <v>2</v>
      </c>
      <c r="J12574" s="2" t="inlineStr">
        <is>
          <t>Top10_Net_Sellers</t>
        </is>
      </c>
      <c r="K12574" s="2" t="inlineStr">
        <is>
          <t>Naasa Securities Co.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35</v>
      </c>
      <c r="D12575" s="2" t="n">
        <v>0</v>
      </c>
      <c r="E12575" s="2" t="n">
        <v>100</v>
      </c>
      <c r="F12575" s="2" t="n">
        <v>-100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Kohinoor Investment &amp;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50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Crystal Kanchanjanga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51</v>
      </c>
      <c r="D12577" s="2" t="n">
        <v>0</v>
      </c>
      <c r="E12577" s="2" t="n">
        <v>75</v>
      </c>
      <c r="F12577" s="2" t="n">
        <v>-75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Oxford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28</v>
      </c>
      <c r="D12578" s="2" t="n">
        <v>0</v>
      </c>
      <c r="E12578" s="2" t="n">
        <v>50</v>
      </c>
      <c r="F12578" s="2" t="n">
        <v>-50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Shree Krishna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36</v>
      </c>
      <c r="D12579" s="2" t="n">
        <v>0</v>
      </c>
      <c r="E12579" s="2" t="n">
        <v>50</v>
      </c>
      <c r="F12579" s="2" t="n">
        <v>-50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35565</v>
      </c>
      <c r="E12580" s="2" t="n">
        <v>192664</v>
      </c>
      <c r="F12580" s="2" t="n">
        <v>-157099</v>
      </c>
      <c r="G12580" s="2" t="n">
        <v>625.9962516937793</v>
      </c>
      <c r="H12580" s="2" t="n">
        <v>2.24232789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120172</v>
      </c>
      <c r="E12581" s="2" t="n">
        <v>229328</v>
      </c>
      <c r="F12581" s="2" t="n">
        <v>-109156</v>
      </c>
      <c r="G12581" s="2" t="n">
        <v>624.7866182997656</v>
      </c>
      <c r="H12581" s="2" t="n">
        <v>7.54947164</v>
      </c>
      <c r="I12581" s="2" t="n">
        <v>7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9369</v>
      </c>
      <c r="E12582" s="2" t="n">
        <v>110327</v>
      </c>
      <c r="F12582" s="2" t="n">
        <v>-100958</v>
      </c>
      <c r="G12582" s="2" t="n">
        <v>624.9352017864528</v>
      </c>
      <c r="H12582" s="2" t="n">
        <v>0.58805618</v>
      </c>
      <c r="I12582" s="2" t="n">
        <v>3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48</v>
      </c>
      <c r="D12583" s="2" t="n">
        <v>122702</v>
      </c>
      <c r="E12583" s="2" t="n">
        <v>204876</v>
      </c>
      <c r="F12583" s="2" t="n">
        <v>-82174</v>
      </c>
      <c r="G12583" s="2" t="n">
        <v>625.378937107771</v>
      </c>
      <c r="H12583" s="2" t="n">
        <v>7.69021152</v>
      </c>
      <c r="I12583" s="2" t="n">
        <v>5</v>
      </c>
      <c r="J12583" s="2" t="inlineStr">
        <is>
          <t>Top10_Net_Sellers</t>
        </is>
      </c>
      <c r="K12583" s="2" t="inlineStr">
        <is>
          <t>Trishakti Securities Public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59</v>
      </c>
      <c r="D12584" s="2" t="n">
        <v>57056</v>
      </c>
      <c r="E12584" s="2" t="n">
        <v>124137</v>
      </c>
      <c r="F12584" s="2" t="n">
        <v>-67081</v>
      </c>
      <c r="G12584" s="2" t="n">
        <v>624.3320816540805</v>
      </c>
      <c r="H12584" s="2" t="n">
        <v>3.5658209</v>
      </c>
      <c r="I12584" s="2" t="n">
        <v>6</v>
      </c>
      <c r="J12584" s="2" t="inlineStr">
        <is>
          <t>Top10_Net_Sellers</t>
        </is>
      </c>
      <c r="K12584" s="2" t="inlineStr">
        <is>
          <t>Deevyaa Securities &amp; Stock House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16</v>
      </c>
      <c r="D12585" s="2" t="n">
        <v>22469</v>
      </c>
      <c r="E12585" s="2" t="n">
        <v>79886</v>
      </c>
      <c r="F12585" s="2" t="n">
        <v>-57417</v>
      </c>
      <c r="G12585" s="2" t="n">
        <v>623.5455875296448</v>
      </c>
      <c r="H12585" s="2" t="n">
        <v>1.40341869</v>
      </c>
      <c r="I12585" s="2" t="n">
        <v>6</v>
      </c>
      <c r="J12585" s="2" t="inlineStr">
        <is>
          <t>Top10_Net_Sellers</t>
        </is>
      </c>
      <c r="K12585" s="2" t="inlineStr">
        <is>
          <t>Primo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69</v>
      </c>
      <c r="D12586" s="2" t="n">
        <v>12814</v>
      </c>
      <c r="E12586" s="2" t="n">
        <v>58524</v>
      </c>
      <c r="F12586" s="2" t="n">
        <v>-45710</v>
      </c>
      <c r="G12586" s="2" t="n">
        <v>623.8393660489962</v>
      </c>
      <c r="H12586" s="2" t="n">
        <v>0.7981651</v>
      </c>
      <c r="I12586" s="2" t="n">
        <v>4</v>
      </c>
      <c r="J12586" s="2" t="inlineStr">
        <is>
          <t>Top10_Net_Sellers</t>
        </is>
      </c>
      <c r="K12586" s="2" t="inlineStr">
        <is>
          <t>Index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92</v>
      </c>
      <c r="D12587" s="2" t="n">
        <v>6900</v>
      </c>
      <c r="E12587" s="2" t="n">
        <v>42310</v>
      </c>
      <c r="F12587" s="2" t="n">
        <v>-35410</v>
      </c>
      <c r="G12587" s="2" t="n">
        <v>629.9562553672316</v>
      </c>
      <c r="H12587" s="2" t="n">
        <v>0.43706846</v>
      </c>
      <c r="I12587" s="2" t="n">
        <v>4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70</v>
      </c>
      <c r="D12588" s="2" t="n">
        <v>1819</v>
      </c>
      <c r="E12588" s="2" t="n">
        <v>35665</v>
      </c>
      <c r="F12588" s="2" t="n">
        <v>-33846</v>
      </c>
      <c r="G12588" s="2" t="n">
        <v>621.3483758116884</v>
      </c>
      <c r="H12588" s="2" t="n">
        <v>0.11337205</v>
      </c>
      <c r="I12588" s="2" t="n">
        <v>5</v>
      </c>
      <c r="J12588" s="2" t="inlineStr">
        <is>
          <t>Top10_Net_Sellers</t>
        </is>
      </c>
      <c r="K12588" s="2" t="inlineStr">
        <is>
          <t>Infinity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96</v>
      </c>
      <c r="D12589" s="2" t="n">
        <v>14359</v>
      </c>
      <c r="E12589" s="2" t="n">
        <v>46817</v>
      </c>
      <c r="F12589" s="2" t="n">
        <v>-32458</v>
      </c>
      <c r="G12589" s="2" t="n">
        <v>624.2820864631935</v>
      </c>
      <c r="H12589" s="2" t="n">
        <v>0.89498</v>
      </c>
      <c r="I12589" s="2" t="n">
        <v>4</v>
      </c>
      <c r="J12589" s="2" t="inlineStr">
        <is>
          <t>Top10_Net_Sellers</t>
        </is>
      </c>
      <c r="K12589" s="2" t="inlineStr">
        <is>
          <t>Himalayan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56</v>
      </c>
      <c r="D12590" s="2" t="n">
        <v>5697</v>
      </c>
      <c r="E12590" s="2" t="n">
        <v>25904</v>
      </c>
      <c r="F12590" s="2" t="n">
        <v>-20207</v>
      </c>
      <c r="G12590" s="2" t="n">
        <v>500.2772956841139</v>
      </c>
      <c r="H12590" s="2" t="n">
        <v>0.284342</v>
      </c>
      <c r="I12590" s="2" t="n">
        <v>4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17</v>
      </c>
      <c r="D12591" s="2" t="n">
        <v>10526</v>
      </c>
      <c r="E12591" s="2" t="n">
        <v>28056</v>
      </c>
      <c r="F12591" s="2" t="n">
        <v>-17530</v>
      </c>
      <c r="G12591" s="2" t="n">
        <v>502.7964662483444</v>
      </c>
      <c r="H12591" s="2" t="n">
        <v>0.531561</v>
      </c>
      <c r="I12591" s="2" t="n">
        <v>9</v>
      </c>
      <c r="J12591" s="2" t="inlineStr">
        <is>
          <t>Top10_Net_Sellers</t>
        </is>
      </c>
      <c r="K12591" s="2" t="inlineStr">
        <is>
          <t>ABC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70</v>
      </c>
      <c r="D12592" s="2" t="n">
        <v>12698</v>
      </c>
      <c r="E12592" s="2" t="n">
        <v>26300</v>
      </c>
      <c r="F12592" s="2" t="n">
        <v>-13602</v>
      </c>
      <c r="G12592" s="2" t="n">
        <v>503.7645116410292</v>
      </c>
      <c r="H12592" s="2" t="n">
        <v>0.6463748</v>
      </c>
      <c r="I12592" s="2" t="n">
        <v>8</v>
      </c>
      <c r="J12592" s="2" t="inlineStr">
        <is>
          <t>Top10_Net_Sellers</t>
        </is>
      </c>
      <c r="K12592" s="2" t="inlineStr">
        <is>
          <t>Infinity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33</v>
      </c>
      <c r="D12593" s="2" t="n">
        <v>1730</v>
      </c>
      <c r="E12593" s="2" t="n">
        <v>13775</v>
      </c>
      <c r="F12593" s="2" t="n">
        <v>-12045</v>
      </c>
      <c r="G12593" s="2" t="n">
        <v>504.8</v>
      </c>
      <c r="H12593" s="2" t="n">
        <v>0.08706940000000001</v>
      </c>
      <c r="I12593" s="2" t="n">
        <v>3</v>
      </c>
      <c r="J12593" s="2" t="inlineStr">
        <is>
          <t>Top10_Net_Sellers</t>
        </is>
      </c>
      <c r="K12593" s="2" t="inlineStr">
        <is>
          <t>Dakshinkali Investment &amp;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49</v>
      </c>
      <c r="D12594" s="2" t="n">
        <v>40461</v>
      </c>
      <c r="E12594" s="2" t="n">
        <v>50880</v>
      </c>
      <c r="F12594" s="2" t="n">
        <v>-10419</v>
      </c>
      <c r="G12594" s="2" t="n">
        <v>501.8735282515328</v>
      </c>
      <c r="H12594" s="2" t="n">
        <v>1.9980362</v>
      </c>
      <c r="I12594" s="2" t="n">
        <v>5</v>
      </c>
      <c r="J12594" s="2" t="inlineStr">
        <is>
          <t>Top10_Net_Sellers</t>
        </is>
      </c>
      <c r="K12594" s="2" t="inlineStr">
        <is>
          <t>Online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7817</v>
      </c>
      <c r="E12595" s="2" t="n">
        <v>18041</v>
      </c>
      <c r="F12595" s="2" t="n">
        <v>-10224</v>
      </c>
      <c r="G12595" s="2" t="n">
        <v>500.2080604395604</v>
      </c>
      <c r="H12595" s="2" t="n">
        <v>0.38959976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43</v>
      </c>
      <c r="D12596" s="2" t="n">
        <v>13061</v>
      </c>
      <c r="E12596" s="2" t="n">
        <v>21926</v>
      </c>
      <c r="F12596" s="2" t="n">
        <v>-8865</v>
      </c>
      <c r="G12596" s="2" t="n">
        <v>501.8015486145082</v>
      </c>
      <c r="H12596" s="2" t="n">
        <v>0.66267884</v>
      </c>
      <c r="I12596" s="2" t="n">
        <v>7</v>
      </c>
      <c r="J12596" s="2" t="inlineStr">
        <is>
          <t>Top10_Net_Sellers</t>
        </is>
      </c>
      <c r="K12596" s="2" t="inlineStr">
        <is>
          <t>South Asian Bulls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6</v>
      </c>
      <c r="D12597" s="2" t="n">
        <v>13361</v>
      </c>
      <c r="E12597" s="2" t="n">
        <v>20089</v>
      </c>
      <c r="F12597" s="2" t="n">
        <v>-6728</v>
      </c>
      <c r="G12597" s="2" t="n">
        <v>503.0517950083062</v>
      </c>
      <c r="H12597" s="2" t="n">
        <v>0.66946264</v>
      </c>
      <c r="I12597" s="2" t="n">
        <v>6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58</v>
      </c>
      <c r="D12598" s="2" t="n">
        <v>15164</v>
      </c>
      <c r="E12598" s="2" t="n">
        <v>21586</v>
      </c>
      <c r="F12598" s="2" t="n">
        <v>-6422</v>
      </c>
      <c r="G12598" s="2" t="n">
        <v>501.6235088865869</v>
      </c>
      <c r="H12598" s="2" t="n">
        <v>0.76336918</v>
      </c>
      <c r="I12598" s="2" t="n">
        <v>5</v>
      </c>
      <c r="J12598" s="2" t="inlineStr">
        <is>
          <t>Top10_Net_Sellers</t>
        </is>
      </c>
      <c r="K12598" s="2" t="inlineStr">
        <is>
          <t>Naasa Securities Co.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91</v>
      </c>
      <c r="D12599" s="2" t="n">
        <v>700</v>
      </c>
      <c r="E12599" s="2" t="n">
        <v>6098</v>
      </c>
      <c r="F12599" s="2" t="n">
        <v>-5398</v>
      </c>
      <c r="G12599" s="2" t="n">
        <v>510.75</v>
      </c>
      <c r="H12599" s="2" t="n">
        <v>0.035785</v>
      </c>
      <c r="I12599" s="2" t="n">
        <v>2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399</v>
      </c>
      <c r="E12600" s="2" t="n">
        <v>2293</v>
      </c>
      <c r="F12600" s="2" t="n">
        <v>-1894</v>
      </c>
      <c r="G12600" s="2" t="n">
        <v>1611.114548494983</v>
      </c>
      <c r="H12600" s="2" t="n">
        <v>0.06344</v>
      </c>
      <c r="I12600" s="2" t="n">
        <v>2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417</v>
      </c>
      <c r="E12601" s="2" t="n">
        <v>1651</v>
      </c>
      <c r="F12601" s="2" t="n">
        <v>-1234</v>
      </c>
      <c r="G12601" s="2" t="n">
        <v>1640.006650219298</v>
      </c>
      <c r="H12601" s="2" t="n">
        <v>0.067791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354</v>
      </c>
      <c r="E12602" s="2" t="n">
        <v>1273</v>
      </c>
      <c r="F12602" s="2" t="n">
        <v>-919</v>
      </c>
      <c r="G12602" s="2" t="n">
        <v>1661.93924365942</v>
      </c>
      <c r="H12602" s="2" t="n">
        <v>0.058325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17</v>
      </c>
      <c r="D12603" s="2" t="n">
        <v>55</v>
      </c>
      <c r="E12603" s="2" t="n">
        <v>526</v>
      </c>
      <c r="F12603" s="2" t="n">
        <v>-471</v>
      </c>
      <c r="G12603" s="2" t="n">
        <v>1662.05</v>
      </c>
      <c r="H12603" s="2" t="n">
        <v>0.00921755</v>
      </c>
      <c r="I12603" s="2" t="n">
        <v>2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54</v>
      </c>
      <c r="D12604" s="2" t="n">
        <v>10</v>
      </c>
      <c r="E12604" s="2" t="n">
        <v>369</v>
      </c>
      <c r="F12604" s="2" t="n">
        <v>-359</v>
      </c>
      <c r="G12604" s="2" t="n">
        <v>1621</v>
      </c>
      <c r="H12604" s="2" t="n">
        <v>0.001621</v>
      </c>
      <c r="I12604" s="2" t="n">
        <v>1</v>
      </c>
      <c r="J12604" s="2" t="inlineStr">
        <is>
          <t>Top10_Net_Sellers</t>
        </is>
      </c>
      <c r="K12604" s="2" t="inlineStr">
        <is>
          <t>Sewa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52</v>
      </c>
      <c r="D12605" s="2" t="n">
        <v>0</v>
      </c>
      <c r="E12605" s="2" t="n">
        <v>357</v>
      </c>
      <c r="F12605" s="2" t="n">
        <v>-357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3</v>
      </c>
      <c r="D12606" s="2" t="n">
        <v>0</v>
      </c>
      <c r="E12606" s="2" t="n">
        <v>264</v>
      </c>
      <c r="F12606" s="2" t="n">
        <v>-264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49</v>
      </c>
      <c r="D12607" s="2" t="n">
        <v>392</v>
      </c>
      <c r="E12607" s="2" t="n">
        <v>646</v>
      </c>
      <c r="F12607" s="2" t="n">
        <v>-254</v>
      </c>
      <c r="G12607" s="2" t="n">
        <v>1610.424</v>
      </c>
      <c r="H12607" s="2" t="n">
        <v>0.0622527</v>
      </c>
      <c r="I12607" s="2" t="n">
        <v>3</v>
      </c>
      <c r="J12607" s="2" t="inlineStr">
        <is>
          <t>Top10_Net_Sellers</t>
        </is>
      </c>
      <c r="K12607" s="2" t="inlineStr">
        <is>
          <t>Online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6</v>
      </c>
      <c r="D12608" s="2" t="n">
        <v>10</v>
      </c>
      <c r="E12608" s="2" t="n">
        <v>180</v>
      </c>
      <c r="F12608" s="2" t="n">
        <v>-170</v>
      </c>
      <c r="G12608" s="2" t="n">
        <v>1650</v>
      </c>
      <c r="H12608" s="2" t="n">
        <v>0.00165</v>
      </c>
      <c r="I12608" s="2" t="n">
        <v>1</v>
      </c>
      <c r="J12608" s="2" t="inlineStr">
        <is>
          <t>Top10_Net_Sellers</t>
        </is>
      </c>
      <c r="K12608" s="2" t="inlineStr">
        <is>
          <t>Agrawal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75</v>
      </c>
      <c r="D12609" s="2" t="n">
        <v>1276</v>
      </c>
      <c r="E12609" s="2" t="n">
        <v>1437</v>
      </c>
      <c r="F12609" s="2" t="n">
        <v>-161</v>
      </c>
      <c r="G12609" s="2" t="n">
        <v>1620.199986738442</v>
      </c>
      <c r="H12609" s="2" t="n">
        <v>0.20906664</v>
      </c>
      <c r="I12609" s="2" t="n">
        <v>7</v>
      </c>
      <c r="J12609" s="2" t="inlineStr">
        <is>
          <t>Top10_Net_Sellers</t>
        </is>
      </c>
      <c r="K12609" s="2" t="inlineStr">
        <is>
          <t>Mega Stock Markets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97909</v>
      </c>
      <c r="E12610" s="2" t="n">
        <v>176928</v>
      </c>
      <c r="F12610" s="2" t="n">
        <v>-79019</v>
      </c>
      <c r="G12610" s="2" t="n">
        <v>547.9578960727474</v>
      </c>
      <c r="H12610" s="2" t="n">
        <v>5.41379791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6</v>
      </c>
      <c r="D12611" s="2" t="n">
        <v>17949</v>
      </c>
      <c r="E12611" s="2" t="n">
        <v>87211</v>
      </c>
      <c r="F12611" s="2" t="n">
        <v>-69262</v>
      </c>
      <c r="G12611" s="2" t="n">
        <v>547.72884747405</v>
      </c>
      <c r="H12611" s="2" t="n">
        <v>0.98927354</v>
      </c>
      <c r="I12611" s="2" t="n">
        <v>3</v>
      </c>
      <c r="J12611" s="2" t="inlineStr">
        <is>
          <t>Top10_Net_Sellers</t>
        </is>
      </c>
      <c r="K12611" s="2" t="inlineStr">
        <is>
          <t>Agrawal Securities (PVT)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33</v>
      </c>
      <c r="D12612" s="2" t="n">
        <v>86368</v>
      </c>
      <c r="E12612" s="2" t="n">
        <v>136505</v>
      </c>
      <c r="F12612" s="2" t="n">
        <v>-50137</v>
      </c>
      <c r="G12612" s="2" t="n">
        <v>546.565524570981</v>
      </c>
      <c r="H12612" s="2" t="n">
        <v>4.71070817</v>
      </c>
      <c r="I12612" s="2" t="n">
        <v>8</v>
      </c>
      <c r="J12612" s="2" t="inlineStr">
        <is>
          <t>Top10_Net_Sellers</t>
        </is>
      </c>
      <c r="K12612" s="2" t="inlineStr">
        <is>
          <t>Dakshinkali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74</v>
      </c>
      <c r="D12613" s="2" t="n">
        <v>34205</v>
      </c>
      <c r="E12613" s="2" t="n">
        <v>77384</v>
      </c>
      <c r="F12613" s="2" t="n">
        <v>-43179</v>
      </c>
      <c r="G12613" s="2" t="n">
        <v>548.6311776512035</v>
      </c>
      <c r="H12613" s="2" t="n">
        <v>1.88334123</v>
      </c>
      <c r="I12613" s="2" t="n">
        <v>5</v>
      </c>
      <c r="J12613" s="2" t="inlineStr">
        <is>
          <t>Top10_Net_Sellers</t>
        </is>
      </c>
      <c r="K12613" s="2" t="inlineStr">
        <is>
          <t>Kalash Stock Market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67902</v>
      </c>
      <c r="E12614" s="2" t="n">
        <v>107492</v>
      </c>
      <c r="F12614" s="2" t="n">
        <v>-39590</v>
      </c>
      <c r="G12614" s="2" t="n">
        <v>548.7674070023294</v>
      </c>
      <c r="H12614" s="2" t="n">
        <v>3.7380199</v>
      </c>
      <c r="I12614" s="2" t="n">
        <v>4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45</v>
      </c>
      <c r="D12615" s="2" t="n">
        <v>134237</v>
      </c>
      <c r="E12615" s="2" t="n">
        <v>172240</v>
      </c>
      <c r="F12615" s="2" t="n">
        <v>-38003</v>
      </c>
      <c r="G12615" s="2" t="n">
        <v>547.8863064304638</v>
      </c>
      <c r="H12615" s="2" t="n">
        <v>7.42497907</v>
      </c>
      <c r="I12615" s="2" t="n">
        <v>5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60</v>
      </c>
      <c r="D12616" s="2" t="n">
        <v>13529</v>
      </c>
      <c r="E12616" s="2" t="n">
        <v>47117</v>
      </c>
      <c r="F12616" s="2" t="n">
        <v>-33588</v>
      </c>
      <c r="G12616" s="2" t="n">
        <v>553.250740800734</v>
      </c>
      <c r="H12616" s="2" t="n">
        <v>0.7525620200000001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49</v>
      </c>
      <c r="D12617" s="2" t="n">
        <v>55555</v>
      </c>
      <c r="E12617" s="2" t="n">
        <v>84223</v>
      </c>
      <c r="F12617" s="2" t="n">
        <v>-28668</v>
      </c>
      <c r="G12617" s="2" t="n">
        <v>548.0929626133069</v>
      </c>
      <c r="H12617" s="2" t="n">
        <v>3.07150013</v>
      </c>
      <c r="I12617" s="2" t="n">
        <v>7</v>
      </c>
      <c r="J12617" s="2" t="inlineStr">
        <is>
          <t>Top10_Net_Sellers</t>
        </is>
      </c>
      <c r="K12617" s="2" t="inlineStr">
        <is>
          <t>Online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81</v>
      </c>
      <c r="D12618" s="2" t="n">
        <v>6863</v>
      </c>
      <c r="E12618" s="2" t="n">
        <v>35365</v>
      </c>
      <c r="F12618" s="2" t="n">
        <v>-28502</v>
      </c>
      <c r="G12618" s="2" t="n">
        <v>546.8709500468144</v>
      </c>
      <c r="H12618" s="2" t="n">
        <v>0.37819996</v>
      </c>
      <c r="I12618" s="2" t="n">
        <v>4</v>
      </c>
      <c r="J12618" s="2" t="inlineStr">
        <is>
          <t>Top10_Net_Sellers</t>
        </is>
      </c>
      <c r="K12618" s="2" t="inlineStr">
        <is>
          <t>Akashbhairab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44</v>
      </c>
      <c r="D12619" s="2" t="n">
        <v>28151</v>
      </c>
      <c r="E12619" s="2" t="n">
        <v>45869</v>
      </c>
      <c r="F12619" s="2" t="n">
        <v>-17718</v>
      </c>
      <c r="G12619" s="2" t="n">
        <v>549.2003136697956</v>
      </c>
      <c r="H12619" s="2" t="n">
        <v>1.55359166</v>
      </c>
      <c r="I12619" s="2" t="n">
        <v>8</v>
      </c>
      <c r="J12619" s="2" t="inlineStr">
        <is>
          <t>Top10_Net_Sellers</t>
        </is>
      </c>
      <c r="K12619" s="2" t="inlineStr">
        <is>
          <t>Dynamic Money Managers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22</v>
      </c>
      <c r="D12620" s="2" t="n">
        <v>3631</v>
      </c>
      <c r="E12620" s="2" t="n">
        <v>9542</v>
      </c>
      <c r="F12620" s="2" t="n">
        <v>-5911</v>
      </c>
      <c r="G12620" s="2" t="n">
        <v>637.6026729219295</v>
      </c>
      <c r="H12620" s="2" t="n">
        <v>0.230506</v>
      </c>
      <c r="I12620" s="2" t="n">
        <v>6</v>
      </c>
      <c r="J12620" s="2" t="inlineStr">
        <is>
          <t>Top10_Net_Sellers</t>
        </is>
      </c>
      <c r="K12620" s="2" t="inlineStr">
        <is>
          <t>Siprabi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70</v>
      </c>
      <c r="D12621" s="2" t="n">
        <v>800</v>
      </c>
      <c r="E12621" s="2" t="n">
        <v>5898</v>
      </c>
      <c r="F12621" s="2" t="n">
        <v>-5098</v>
      </c>
      <c r="G12621" s="2" t="n">
        <v>630.375</v>
      </c>
      <c r="H12621" s="2" t="n">
        <v>0.05043</v>
      </c>
      <c r="I12621" s="2" t="n">
        <v>0</v>
      </c>
      <c r="J12621" s="2" t="inlineStr">
        <is>
          <t>Top10_Net_Sellers</t>
        </is>
      </c>
      <c r="K12621" s="2" t="inlineStr">
        <is>
          <t>Infinity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13</v>
      </c>
      <c r="D12622" s="2" t="n">
        <v>839</v>
      </c>
      <c r="E12622" s="2" t="n">
        <v>5886</v>
      </c>
      <c r="F12622" s="2" t="n">
        <v>-5047</v>
      </c>
      <c r="G12622" s="2" t="n">
        <v>631.0500000000001</v>
      </c>
      <c r="H12622" s="2" t="n">
        <v>0.0531675</v>
      </c>
      <c r="I12622" s="2" t="n">
        <v>4</v>
      </c>
      <c r="J12622" s="2" t="inlineStr">
        <is>
          <t>Top10_Net_Sellers</t>
        </is>
      </c>
      <c r="K12622" s="2" t="inlineStr">
        <is>
          <t>Thrive Brokerage House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47</v>
      </c>
      <c r="D12623" s="2" t="n">
        <v>2402</v>
      </c>
      <c r="E12623" s="2" t="n">
        <v>6941</v>
      </c>
      <c r="F12623" s="2" t="n">
        <v>-4539</v>
      </c>
      <c r="G12623" s="2" t="n">
        <v>634.0989849833148</v>
      </c>
      <c r="H12623" s="2" t="n">
        <v>0.15245155</v>
      </c>
      <c r="I12623" s="2" t="n">
        <v>1</v>
      </c>
      <c r="J12623" s="2" t="inlineStr">
        <is>
          <t>Top10_Net_Sellers</t>
        </is>
      </c>
      <c r="K12623" s="2" t="inlineStr">
        <is>
          <t>Neev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674</v>
      </c>
      <c r="E12624" s="2" t="n">
        <v>5152</v>
      </c>
      <c r="F12624" s="2" t="n">
        <v>-4478</v>
      </c>
      <c r="G12624" s="2" t="n">
        <v>634.3788530465949</v>
      </c>
      <c r="H12624" s="2" t="n">
        <v>0.04291404</v>
      </c>
      <c r="I12624" s="2" t="n">
        <v>4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57</v>
      </c>
      <c r="D12625" s="2" t="n">
        <v>2183</v>
      </c>
      <c r="E12625" s="2" t="n">
        <v>5798</v>
      </c>
      <c r="F12625" s="2" t="n">
        <v>-3615</v>
      </c>
      <c r="G12625" s="2" t="n">
        <v>632.9097520781914</v>
      </c>
      <c r="H12625" s="2" t="n">
        <v>0.13895246</v>
      </c>
      <c r="I12625" s="2" t="n">
        <v>6</v>
      </c>
      <c r="J12625" s="2" t="inlineStr">
        <is>
          <t>Top10_Net_Sellers</t>
        </is>
      </c>
      <c r="K12625" s="2" t="inlineStr">
        <is>
          <t>Aryatara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18</v>
      </c>
      <c r="D12626" s="2" t="n">
        <v>50</v>
      </c>
      <c r="E12626" s="2" t="n">
        <v>3650</v>
      </c>
      <c r="F12626" s="2" t="n">
        <v>-3600</v>
      </c>
      <c r="G12626" s="2" t="n">
        <v>660</v>
      </c>
      <c r="H12626" s="2" t="n">
        <v>0.0033</v>
      </c>
      <c r="I12626" s="2" t="n">
        <v>0</v>
      </c>
      <c r="J12626" s="2" t="inlineStr">
        <is>
          <t>Top10_Net_Sellers</t>
        </is>
      </c>
      <c r="K12626" s="2" t="inlineStr">
        <is>
          <t>Sagarmatha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55</v>
      </c>
      <c r="D12627" s="2" t="n">
        <v>264</v>
      </c>
      <c r="E12627" s="2" t="n">
        <v>3497</v>
      </c>
      <c r="F12627" s="2" t="n">
        <v>-3233</v>
      </c>
      <c r="G12627" s="2" t="n">
        <v>630.5155423280423</v>
      </c>
      <c r="H12627" s="2" t="n">
        <v>0.0166467</v>
      </c>
      <c r="I12627" s="2" t="n">
        <v>7</v>
      </c>
      <c r="J12627" s="2" t="inlineStr">
        <is>
          <t>Top10_Net_Sellers</t>
        </is>
      </c>
      <c r="K12627" s="2" t="inlineStr">
        <is>
          <t>Bhrikuti Stock Broking Co.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26</v>
      </c>
      <c r="D12628" s="2" t="n">
        <v>4114</v>
      </c>
      <c r="E12628" s="2" t="n">
        <v>7179</v>
      </c>
      <c r="F12628" s="2" t="n">
        <v>-3065</v>
      </c>
      <c r="G12628" s="2" t="n">
        <v>633.9338418592936</v>
      </c>
      <c r="H12628" s="2" t="n">
        <v>0.25987088</v>
      </c>
      <c r="I12628" s="2" t="n">
        <v>9</v>
      </c>
      <c r="J12628" s="2" t="inlineStr">
        <is>
          <t>Top10_Net_Sellers</t>
        </is>
      </c>
      <c r="K12628" s="2" t="inlineStr">
        <is>
          <t>Asian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44</v>
      </c>
      <c r="D12629" s="2" t="n">
        <v>2004</v>
      </c>
      <c r="E12629" s="2" t="n">
        <v>4526</v>
      </c>
      <c r="F12629" s="2" t="n">
        <v>-2522</v>
      </c>
      <c r="G12629" s="2" t="n">
        <v>633.1450176086804</v>
      </c>
      <c r="H12629" s="2" t="n">
        <v>0.12679722</v>
      </c>
      <c r="I12629" s="2" t="n">
        <v>6</v>
      </c>
      <c r="J12629" s="2" t="inlineStr">
        <is>
          <t>Top10_Net_Sellers</t>
        </is>
      </c>
      <c r="K12629" s="2" t="inlineStr">
        <is>
          <t>Dynamic Money Managers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4866</v>
      </c>
      <c r="E12630" s="2" t="n">
        <v>47325</v>
      </c>
      <c r="F12630" s="2" t="n">
        <v>-42459</v>
      </c>
      <c r="G12630" s="2" t="n">
        <v>585.7191937607618</v>
      </c>
      <c r="H12630" s="2" t="n">
        <v>0.29306075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34</v>
      </c>
      <c r="D12631" s="2" t="n">
        <v>12039</v>
      </c>
      <c r="E12631" s="2" t="n">
        <v>41068</v>
      </c>
      <c r="F12631" s="2" t="n">
        <v>-29029</v>
      </c>
      <c r="G12631" s="2" t="n">
        <v>559.8524097851137</v>
      </c>
      <c r="H12631" s="2" t="n">
        <v>0.69170061</v>
      </c>
      <c r="I12631" s="2" t="n">
        <v>2</v>
      </c>
      <c r="J12631" s="2" t="inlineStr">
        <is>
          <t>Top10_Net_Sellers</t>
        </is>
      </c>
      <c r="K12631" s="2" t="inlineStr">
        <is>
          <t>Vision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49</v>
      </c>
      <c r="D12632" s="2" t="n">
        <v>12555</v>
      </c>
      <c r="E12632" s="2" t="n">
        <v>39956</v>
      </c>
      <c r="F12632" s="2" t="n">
        <v>-27401</v>
      </c>
      <c r="G12632" s="2" t="n">
        <v>563.6754531651538</v>
      </c>
      <c r="H12632" s="2" t="n">
        <v>0.72918425</v>
      </c>
      <c r="I12632" s="2" t="n">
        <v>3</v>
      </c>
      <c r="J12632" s="2" t="inlineStr">
        <is>
          <t>Top10_Net_Sellers</t>
        </is>
      </c>
      <c r="K12632" s="2" t="inlineStr">
        <is>
          <t>Online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2895</v>
      </c>
      <c r="E12633" s="2" t="n">
        <v>29195</v>
      </c>
      <c r="F12633" s="2" t="n">
        <v>-26300</v>
      </c>
      <c r="G12633" s="2" t="n">
        <v>620.4553058085228</v>
      </c>
      <c r="H12633" s="2" t="n">
        <v>0.17797827</v>
      </c>
      <c r="I12633" s="2" t="n">
        <v>3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40</v>
      </c>
      <c r="D12634" s="2" t="n">
        <v>1270</v>
      </c>
      <c r="E12634" s="2" t="n">
        <v>20459</v>
      </c>
      <c r="F12634" s="2" t="n">
        <v>-19189</v>
      </c>
      <c r="G12634" s="2" t="n">
        <v>580.5908000000001</v>
      </c>
      <c r="H12634" s="2" t="n">
        <v>0.07378320000000001</v>
      </c>
      <c r="I12634" s="2" t="n">
        <v>2</v>
      </c>
      <c r="J12634" s="2" t="inlineStr">
        <is>
          <t>Top10_Net_Sellers</t>
        </is>
      </c>
      <c r="K12634" s="2" t="inlineStr">
        <is>
          <t>Creative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38</v>
      </c>
      <c r="D12635" s="2" t="n">
        <v>17355</v>
      </c>
      <c r="E12635" s="2" t="n">
        <v>36380</v>
      </c>
      <c r="F12635" s="2" t="n">
        <v>-19025</v>
      </c>
      <c r="G12635" s="2" t="n">
        <v>555.9639406072112</v>
      </c>
      <c r="H12635" s="2" t="n">
        <v>0.9998519299999999</v>
      </c>
      <c r="I12635" s="2" t="n">
        <v>5</v>
      </c>
      <c r="J12635" s="2" t="inlineStr">
        <is>
          <t>Top10_Net_Sellers</t>
        </is>
      </c>
      <c r="K12635" s="2" t="inlineStr">
        <is>
          <t>Dipshikha Dhitopatra Karobar Co.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45</v>
      </c>
      <c r="D12636" s="2" t="n">
        <v>31576</v>
      </c>
      <c r="E12636" s="2" t="n">
        <v>47867</v>
      </c>
      <c r="F12636" s="2" t="n">
        <v>-16291</v>
      </c>
      <c r="G12636" s="2" t="n">
        <v>560.0977385260907</v>
      </c>
      <c r="H12636" s="2" t="n">
        <v>1.79394982</v>
      </c>
      <c r="I12636" s="2" t="n">
        <v>7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16</v>
      </c>
      <c r="D12637" s="2" t="n">
        <v>7261</v>
      </c>
      <c r="E12637" s="2" t="n">
        <v>23068</v>
      </c>
      <c r="F12637" s="2" t="n">
        <v>-15807</v>
      </c>
      <c r="G12637" s="2" t="n">
        <v>561.5449221265091</v>
      </c>
      <c r="H12637" s="2" t="n">
        <v>0.4186045</v>
      </c>
      <c r="I12637" s="2" t="n">
        <v>5</v>
      </c>
      <c r="J12637" s="2" t="inlineStr">
        <is>
          <t>Top10_Net_Sellers</t>
        </is>
      </c>
      <c r="K12637" s="2" t="inlineStr">
        <is>
          <t>Primo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52</v>
      </c>
      <c r="D12638" s="2" t="n">
        <v>2862</v>
      </c>
      <c r="E12638" s="2" t="n">
        <v>17708</v>
      </c>
      <c r="F12638" s="2" t="n">
        <v>-14846</v>
      </c>
      <c r="G12638" s="2" t="n">
        <v>556.9351858069354</v>
      </c>
      <c r="H12638" s="2" t="n">
        <v>0.15504116</v>
      </c>
      <c r="I12638" s="2" t="n">
        <v>2</v>
      </c>
      <c r="J12638" s="2" t="inlineStr">
        <is>
          <t>Top10_Net_Sellers</t>
        </is>
      </c>
      <c r="K12638" s="2" t="inlineStr">
        <is>
          <t>Sundhara Securities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57</v>
      </c>
      <c r="D12639" s="2" t="n">
        <v>30691</v>
      </c>
      <c r="E12639" s="2" t="n">
        <v>45470</v>
      </c>
      <c r="F12639" s="2" t="n">
        <v>-14779</v>
      </c>
      <c r="G12639" s="2" t="n">
        <v>570.4051759585625</v>
      </c>
      <c r="H12639" s="2" t="n">
        <v>1.77801848</v>
      </c>
      <c r="I12639" s="2" t="n">
        <v>5</v>
      </c>
      <c r="J12639" s="2" t="inlineStr">
        <is>
          <t>Top10_Net_Sellers</t>
        </is>
      </c>
      <c r="K12639" s="2" t="inlineStr">
        <is>
          <t>Aryatara Investment &amp;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34</v>
      </c>
      <c r="D12640" s="2" t="n">
        <v>3600</v>
      </c>
      <c r="E12640" s="2" t="n">
        <v>87810</v>
      </c>
      <c r="F12640" s="2" t="n">
        <v>-84210</v>
      </c>
      <c r="G12640" s="2" t="n">
        <v>9.896796875</v>
      </c>
      <c r="H12640" s="2" t="n">
        <v>0.0035684</v>
      </c>
      <c r="I12640" s="2" t="n">
        <v>4</v>
      </c>
      <c r="J12640" s="2" t="inlineStr">
        <is>
          <t>Top10_Net_Sellers</t>
        </is>
      </c>
      <c r="K12640" s="2" t="inlineStr">
        <is>
          <t>Vision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17</v>
      </c>
      <c r="D12641" s="2" t="n">
        <v>10200</v>
      </c>
      <c r="E12641" s="2" t="n">
        <v>62700</v>
      </c>
      <c r="F12641" s="2" t="n">
        <v>-52500</v>
      </c>
      <c r="G12641" s="2" t="n">
        <v>10.01666666666667</v>
      </c>
      <c r="H12641" s="2" t="n">
        <v>0.010297</v>
      </c>
      <c r="I12641" s="2" t="n">
        <v>0</v>
      </c>
      <c r="J12641" s="2" t="inlineStr">
        <is>
          <t>Top10_Net_Sellers</t>
        </is>
      </c>
      <c r="K12641" s="2" t="inlineStr">
        <is>
          <t>ABC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48</v>
      </c>
      <c r="D12642" s="2" t="n">
        <v>10100</v>
      </c>
      <c r="E12642" s="2" t="n">
        <v>51550</v>
      </c>
      <c r="F12642" s="2" t="n">
        <v>-41450</v>
      </c>
      <c r="G12642" s="2" t="n">
        <v>9.934725</v>
      </c>
      <c r="H12642" s="2" t="n">
        <v>0.009949649999999999</v>
      </c>
      <c r="I12642" s="2" t="n">
        <v>2</v>
      </c>
      <c r="J12642" s="2" t="inlineStr">
        <is>
          <t>Top10_Net_Sellers</t>
        </is>
      </c>
      <c r="K12642" s="2" t="inlineStr">
        <is>
          <t>Trishakti Securities Public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11</v>
      </c>
      <c r="D12643" s="2" t="n">
        <v>0</v>
      </c>
      <c r="E12643" s="2" t="n">
        <v>39245</v>
      </c>
      <c r="F12643" s="2" t="n">
        <v>-39245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Malla &amp; Malla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45</v>
      </c>
      <c r="D12644" s="2" t="n">
        <v>1800</v>
      </c>
      <c r="E12644" s="2" t="n">
        <v>12050</v>
      </c>
      <c r="F12644" s="2" t="n">
        <v>-10250</v>
      </c>
      <c r="G12644" s="2" t="n">
        <v>10</v>
      </c>
      <c r="H12644" s="2" t="n">
        <v>0.0018</v>
      </c>
      <c r="I12644" s="2" t="n">
        <v>1</v>
      </c>
      <c r="J12644" s="2" t="inlineStr">
        <is>
          <t>Top10_Net_Sellers</t>
        </is>
      </c>
      <c r="K12644" s="2" t="inlineStr">
        <is>
          <t>Imperial Securities Company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94</v>
      </c>
      <c r="D12645" s="2" t="n">
        <v>0</v>
      </c>
      <c r="E12645" s="2" t="n">
        <v>9900</v>
      </c>
      <c r="F12645" s="2" t="n">
        <v>-9900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K.B.L.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26</v>
      </c>
      <c r="D12646" s="2" t="n">
        <v>0</v>
      </c>
      <c r="E12646" s="2" t="n">
        <v>4900</v>
      </c>
      <c r="F12646" s="2" t="n">
        <v>-4900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Asian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13</v>
      </c>
      <c r="D12647" s="2" t="n">
        <v>1000</v>
      </c>
      <c r="E12647" s="2" t="n">
        <v>5000</v>
      </c>
      <c r="F12647" s="2" t="n">
        <v>-4000</v>
      </c>
      <c r="G12647" s="2" t="n">
        <v>10</v>
      </c>
      <c r="H12647" s="2" t="n">
        <v>0.001</v>
      </c>
      <c r="I12647" s="2" t="n">
        <v>1</v>
      </c>
      <c r="J12647" s="2" t="inlineStr">
        <is>
          <t>Top10_Net_Sellers</t>
        </is>
      </c>
      <c r="K12647" s="2" t="inlineStr">
        <is>
          <t>Thrive Brokerage House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51</v>
      </c>
      <c r="D12648" s="2" t="n">
        <v>0</v>
      </c>
      <c r="E12648" s="2" t="n">
        <v>3001</v>
      </c>
      <c r="F12648" s="2" t="n">
        <v>-3001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Oxford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7</v>
      </c>
      <c r="D12649" s="2" t="n">
        <v>0</v>
      </c>
      <c r="E12649" s="2" t="n">
        <v>2800</v>
      </c>
      <c r="F12649" s="2" t="n">
        <v>-2800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J.F. Securities (PVT)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57</v>
      </c>
      <c r="D12650" s="2" t="n">
        <v>0</v>
      </c>
      <c r="E12650" s="2" t="n">
        <v>27500</v>
      </c>
      <c r="F12650" s="2" t="n">
        <v>-27500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Aryatara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47</v>
      </c>
      <c r="D12651" s="2" t="n">
        <v>0</v>
      </c>
      <c r="E12651" s="2" t="n">
        <v>20400</v>
      </c>
      <c r="F12651" s="2" t="n">
        <v>-20400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Neev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58</v>
      </c>
      <c r="D12652" s="2" t="n">
        <v>7800</v>
      </c>
      <c r="E12652" s="2" t="n">
        <v>24600</v>
      </c>
      <c r="F12652" s="2" t="n">
        <v>-16800</v>
      </c>
      <c r="G12652" s="2" t="n">
        <v>10.25</v>
      </c>
      <c r="H12652" s="2" t="n">
        <v>0.007995</v>
      </c>
      <c r="I12652" s="2" t="n">
        <v>2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41</v>
      </c>
      <c r="D12653" s="2" t="n">
        <v>0</v>
      </c>
      <c r="E12653" s="2" t="n">
        <v>11300</v>
      </c>
      <c r="F12653" s="2" t="n">
        <v>-11300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Linch Stock Market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43</v>
      </c>
      <c r="D12654" s="2" t="n">
        <v>0</v>
      </c>
      <c r="E12654" s="2" t="n">
        <v>10100</v>
      </c>
      <c r="F12654" s="2" t="n">
        <v>-10100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South Asian Bulls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49</v>
      </c>
      <c r="D12655" s="2" t="n">
        <v>576</v>
      </c>
      <c r="E12655" s="2" t="n">
        <v>10650</v>
      </c>
      <c r="F12655" s="2" t="n">
        <v>-10074</v>
      </c>
      <c r="G12655" s="2" t="n">
        <v>10.2</v>
      </c>
      <c r="H12655" s="2" t="n">
        <v>0.00058752</v>
      </c>
      <c r="I12655" s="2" t="n">
        <v>1</v>
      </c>
      <c r="J12655" s="2" t="inlineStr">
        <is>
          <t>Top10_Net_Sellers</t>
        </is>
      </c>
      <c r="K12655" s="2" t="inlineStr">
        <is>
          <t>Online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55</v>
      </c>
      <c r="D12656" s="2" t="n">
        <v>200</v>
      </c>
      <c r="E12656" s="2" t="n">
        <v>6300</v>
      </c>
      <c r="F12656" s="2" t="n">
        <v>-6100</v>
      </c>
      <c r="G12656" s="2" t="n">
        <v>10.01</v>
      </c>
      <c r="H12656" s="2" t="n">
        <v>0.0002002</v>
      </c>
      <c r="I12656" s="2" t="n">
        <v>1</v>
      </c>
      <c r="J12656" s="2" t="inlineStr">
        <is>
          <t>Top10_Net_Sellers</t>
        </is>
      </c>
      <c r="K12656" s="2" t="inlineStr">
        <is>
          <t>Bhrikuti Stock Broking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48</v>
      </c>
      <c r="D12657" s="2" t="n">
        <v>0</v>
      </c>
      <c r="E12657" s="2" t="n">
        <v>5600</v>
      </c>
      <c r="F12657" s="2" t="n">
        <v>-5600</v>
      </c>
      <c r="G12657" s="2" t="n">
        <v/>
      </c>
      <c r="H12657" s="2" t="n">
        <v>0</v>
      </c>
      <c r="I12657" s="2" t="n">
        <v>0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7</v>
      </c>
      <c r="D12658" s="2" t="n">
        <v>0</v>
      </c>
      <c r="E12658" s="2" t="n">
        <v>4700</v>
      </c>
      <c r="F12658" s="2" t="n">
        <v>-4700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J.F.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3202</v>
      </c>
      <c r="E12660" s="2" t="n">
        <v>95869</v>
      </c>
      <c r="F12660" s="2" t="n">
        <v>-92667</v>
      </c>
      <c r="G12660" s="2" t="n">
        <v>628.8862188823387</v>
      </c>
      <c r="H12660" s="2" t="n">
        <v>0.20124371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56</v>
      </c>
      <c r="D12661" s="2" t="n">
        <v>14691</v>
      </c>
      <c r="E12661" s="2" t="n">
        <v>29165</v>
      </c>
      <c r="F12661" s="2" t="n">
        <v>-14474</v>
      </c>
      <c r="G12661" s="2" t="n">
        <v>626.9799748547269</v>
      </c>
      <c r="H12661" s="2" t="n">
        <v>0.9056767400000001</v>
      </c>
      <c r="I12661" s="2" t="n">
        <v>3</v>
      </c>
      <c r="J12661" s="2" t="inlineStr">
        <is>
          <t>Top10_Net_Sellers</t>
        </is>
      </c>
      <c r="K12661" s="2" t="inlineStr">
        <is>
          <t>Sri Hari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74</v>
      </c>
      <c r="D12662" s="2" t="n">
        <v>22334</v>
      </c>
      <c r="E12662" s="2" t="n">
        <v>33822</v>
      </c>
      <c r="F12662" s="2" t="n">
        <v>-11488</v>
      </c>
      <c r="G12662" s="2" t="n">
        <v>623.5227004109705</v>
      </c>
      <c r="H12662" s="2" t="n">
        <v>1.3915924</v>
      </c>
      <c r="I12662" s="2" t="n">
        <v>6</v>
      </c>
      <c r="J12662" s="2" t="inlineStr">
        <is>
          <t>Top10_Net_Sellers</t>
        </is>
      </c>
      <c r="K12662" s="2" t="inlineStr">
        <is>
          <t>Kalash Stock Market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3</v>
      </c>
      <c r="D12663" s="2" t="n">
        <v>750</v>
      </c>
      <c r="E12663" s="2" t="n">
        <v>11191</v>
      </c>
      <c r="F12663" s="2" t="n">
        <v>-10441</v>
      </c>
      <c r="G12663" s="2" t="n">
        <v>615.2783333333333</v>
      </c>
      <c r="H12663" s="2" t="n">
        <v>0.0461079</v>
      </c>
      <c r="I12663" s="2" t="n">
        <v>1</v>
      </c>
      <c r="J12663" s="2" t="inlineStr">
        <is>
          <t>Top10_Net_Sellers</t>
        </is>
      </c>
      <c r="K12663" s="2" t="inlineStr">
        <is>
          <t>Arun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81</v>
      </c>
      <c r="D12664" s="2" t="n">
        <v>7500</v>
      </c>
      <c r="E12664" s="2" t="n">
        <v>17758</v>
      </c>
      <c r="F12664" s="2" t="n">
        <v>-10258</v>
      </c>
      <c r="G12664" s="2" t="n">
        <v>632.6280862485168</v>
      </c>
      <c r="H12664" s="2" t="n">
        <v>0.4700523</v>
      </c>
      <c r="I12664" s="2" t="n">
        <v>5</v>
      </c>
      <c r="J12664" s="2" t="inlineStr">
        <is>
          <t>Top10_Net_Sellers</t>
        </is>
      </c>
      <c r="K12664" s="2" t="inlineStr">
        <is>
          <t>Akashbhairab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62</v>
      </c>
      <c r="D12665" s="2" t="n">
        <v>6318</v>
      </c>
      <c r="E12665" s="2" t="n">
        <v>15904</v>
      </c>
      <c r="F12665" s="2" t="n">
        <v>-9586</v>
      </c>
      <c r="G12665" s="2" t="n">
        <v>628.07900797902</v>
      </c>
      <c r="H12665" s="2" t="n">
        <v>0.39222162</v>
      </c>
      <c r="I12665" s="2" t="n">
        <v>8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32</v>
      </c>
      <c r="D12666" s="2" t="n">
        <v>4509</v>
      </c>
      <c r="E12666" s="2" t="n">
        <v>13950</v>
      </c>
      <c r="F12666" s="2" t="n">
        <v>-9441</v>
      </c>
      <c r="G12666" s="2" t="n">
        <v>626.2060898143301</v>
      </c>
      <c r="H12666" s="2" t="n">
        <v>0.28299154</v>
      </c>
      <c r="I12666" s="2" t="n">
        <v>6</v>
      </c>
      <c r="J12666" s="2" t="inlineStr">
        <is>
          <t>Top10_Net_Sellers</t>
        </is>
      </c>
      <c r="K12666" s="2" t="inlineStr">
        <is>
          <t>Premier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47</v>
      </c>
      <c r="D12667" s="2" t="n">
        <v>6890</v>
      </c>
      <c r="E12667" s="2" t="n">
        <v>15842</v>
      </c>
      <c r="F12667" s="2" t="n">
        <v>-8952</v>
      </c>
      <c r="G12667" s="2" t="n">
        <v>627.1666985766002</v>
      </c>
      <c r="H12667" s="2" t="n">
        <v>0.43351669</v>
      </c>
      <c r="I12667" s="2" t="n">
        <v>5</v>
      </c>
      <c r="J12667" s="2" t="inlineStr">
        <is>
          <t>Top10_Net_Sellers</t>
        </is>
      </c>
      <c r="K12667" s="2" t="inlineStr">
        <is>
          <t>Neev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35</v>
      </c>
      <c r="D12668" s="2" t="n">
        <v>13518</v>
      </c>
      <c r="E12668" s="2" t="n">
        <v>21278</v>
      </c>
      <c r="F12668" s="2" t="n">
        <v>-7760</v>
      </c>
      <c r="G12668" s="2" t="n">
        <v>625.0688610478137</v>
      </c>
      <c r="H12668" s="2" t="n">
        <v>0.86033094</v>
      </c>
      <c r="I12668" s="2" t="n">
        <v>4</v>
      </c>
      <c r="J12668" s="2" t="inlineStr">
        <is>
          <t>Top10_Net_Sellers</t>
        </is>
      </c>
      <c r="K12668" s="2" t="inlineStr">
        <is>
          <t>Kohinoor Investment &amp;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13</v>
      </c>
      <c r="D12669" s="2" t="n">
        <v>6680</v>
      </c>
      <c r="E12669" s="2" t="n">
        <v>11968</v>
      </c>
      <c r="F12669" s="2" t="n">
        <v>-5288</v>
      </c>
      <c r="G12669" s="2" t="n">
        <v>629.4914654264009</v>
      </c>
      <c r="H12669" s="2" t="n">
        <v>0.4224455</v>
      </c>
      <c r="I12669" s="2" t="n">
        <v>4</v>
      </c>
      <c r="J12669" s="2" t="inlineStr">
        <is>
          <t>Top10_Net_Sellers</t>
        </is>
      </c>
      <c r="K12669" s="2" t="inlineStr">
        <is>
          <t>Thrive Brokerage House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26073</v>
      </c>
      <c r="E12670" s="2" t="n">
        <v>45974</v>
      </c>
      <c r="F12670" s="2" t="n">
        <v>-19901</v>
      </c>
      <c r="G12670" s="2" t="n">
        <v>763.5380178584708</v>
      </c>
      <c r="H12670" s="2" t="n">
        <v>2.02132632</v>
      </c>
      <c r="I12670" s="2" t="n">
        <v>5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49</v>
      </c>
      <c r="D12671" s="2" t="n">
        <v>23895</v>
      </c>
      <c r="E12671" s="2" t="n">
        <v>37934</v>
      </c>
      <c r="F12671" s="2" t="n">
        <v>-14039</v>
      </c>
      <c r="G12671" s="2" t="n">
        <v>764.7942827614282</v>
      </c>
      <c r="H12671" s="2" t="n">
        <v>1.94688773</v>
      </c>
      <c r="I12671" s="2" t="n">
        <v>4</v>
      </c>
      <c r="J12671" s="2" t="inlineStr">
        <is>
          <t>Top10_Net_Sellers</t>
        </is>
      </c>
      <c r="K12671" s="2" t="inlineStr">
        <is>
          <t>Online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10667</v>
      </c>
      <c r="E12672" s="2" t="n">
        <v>22510</v>
      </c>
      <c r="F12672" s="2" t="n">
        <v>-11843</v>
      </c>
      <c r="G12672" s="2" t="n">
        <v>776.3667932258297</v>
      </c>
      <c r="H12672" s="2" t="n">
        <v>0.8493951</v>
      </c>
      <c r="I12672" s="2" t="n">
        <v>6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41</v>
      </c>
      <c r="D12673" s="2" t="n">
        <v>7630</v>
      </c>
      <c r="E12673" s="2" t="n">
        <v>19027</v>
      </c>
      <c r="F12673" s="2" t="n">
        <v>-11397</v>
      </c>
      <c r="G12673" s="2" t="n">
        <v>772.057899811042</v>
      </c>
      <c r="H12673" s="2" t="n">
        <v>0.6169396</v>
      </c>
      <c r="I12673" s="2" t="n">
        <v>4</v>
      </c>
      <c r="J12673" s="2" t="inlineStr">
        <is>
          <t>Top10_Net_Sellers</t>
        </is>
      </c>
      <c r="K12673" s="2" t="inlineStr">
        <is>
          <t>Linch Stock Market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88</v>
      </c>
      <c r="D12674" s="2" t="n">
        <v>4783</v>
      </c>
      <c r="E12674" s="2" t="n">
        <v>15682</v>
      </c>
      <c r="F12674" s="2" t="n">
        <v>-10899</v>
      </c>
      <c r="G12674" s="2" t="n">
        <v>768.0494388806023</v>
      </c>
      <c r="H12674" s="2" t="n">
        <v>0.38255536</v>
      </c>
      <c r="I12674" s="2" t="n">
        <v>2</v>
      </c>
      <c r="J12674" s="2" t="inlineStr">
        <is>
          <t>Top10_Net_Sellers</t>
        </is>
      </c>
      <c r="K12674" s="2" t="inlineStr">
        <is>
          <t>Blue Chip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6010</v>
      </c>
      <c r="E12675" s="2" t="n">
        <v>16149</v>
      </c>
      <c r="F12675" s="2" t="n">
        <v>-10139</v>
      </c>
      <c r="G12675" s="2" t="n">
        <v>768.510303837929</v>
      </c>
      <c r="H12675" s="2" t="n">
        <v>0.45781638</v>
      </c>
      <c r="I12675" s="2" t="n">
        <v>3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43</v>
      </c>
      <c r="D12676" s="2" t="n">
        <v>9606</v>
      </c>
      <c r="E12676" s="2" t="n">
        <v>19131</v>
      </c>
      <c r="F12676" s="2" t="n">
        <v>-9525</v>
      </c>
      <c r="G12676" s="2" t="n">
        <v>759.8411970087856</v>
      </c>
      <c r="H12676" s="2" t="n">
        <v>0.72247878</v>
      </c>
      <c r="I12676" s="2" t="n">
        <v>7</v>
      </c>
      <c r="J12676" s="2" t="inlineStr">
        <is>
          <t>Top10_Net_Sellers</t>
        </is>
      </c>
      <c r="K12676" s="2" t="inlineStr">
        <is>
          <t>South Asian Bulls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47</v>
      </c>
      <c r="D12677" s="2" t="n">
        <v>2005</v>
      </c>
      <c r="E12677" s="2" t="n">
        <v>9617</v>
      </c>
      <c r="F12677" s="2" t="n">
        <v>-7612</v>
      </c>
      <c r="G12677" s="2" t="n">
        <v>790.3060552574838</v>
      </c>
      <c r="H12677" s="2" t="n">
        <v>0.16426964</v>
      </c>
      <c r="I12677" s="2" t="n">
        <v>2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54</v>
      </c>
      <c r="D12678" s="2" t="n">
        <v>4206</v>
      </c>
      <c r="E12678" s="2" t="n">
        <v>11377</v>
      </c>
      <c r="F12678" s="2" t="n">
        <v>-7171</v>
      </c>
      <c r="G12678" s="2" t="n">
        <v>769.5189141098182</v>
      </c>
      <c r="H12678" s="2" t="n">
        <v>0.34078397</v>
      </c>
      <c r="I12678" s="2" t="n">
        <v>5</v>
      </c>
      <c r="J12678" s="2" t="inlineStr">
        <is>
          <t>Top10_Net_Sellers</t>
        </is>
      </c>
      <c r="K12678" s="2" t="inlineStr">
        <is>
          <t>Sewa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22</v>
      </c>
      <c r="D12679" s="2" t="n">
        <v>8963</v>
      </c>
      <c r="E12679" s="2" t="n">
        <v>15867</v>
      </c>
      <c r="F12679" s="2" t="n">
        <v>-6904</v>
      </c>
      <c r="G12679" s="2" t="n">
        <v>765.9387822791447</v>
      </c>
      <c r="H12679" s="2" t="n">
        <v>0.70531581</v>
      </c>
      <c r="I12679" s="2" t="n">
        <v>8</v>
      </c>
      <c r="J12679" s="2" t="inlineStr">
        <is>
          <t>Top10_Net_Sellers</t>
        </is>
      </c>
      <c r="K12679" s="2" t="inlineStr">
        <is>
          <t>Siprabi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12843</v>
      </c>
      <c r="E12680" s="2" t="n">
        <v>111578</v>
      </c>
      <c r="F12680" s="2" t="n">
        <v>-98735</v>
      </c>
      <c r="G12680" s="2" t="n">
        <v>293.0133176310322</v>
      </c>
      <c r="H12680" s="2" t="n">
        <v>0.38185143</v>
      </c>
      <c r="I12680" s="2" t="n">
        <v>3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35</v>
      </c>
      <c r="D12681" s="2" t="n">
        <v>725</v>
      </c>
      <c r="E12681" s="2" t="n">
        <v>10210</v>
      </c>
      <c r="F12681" s="2" t="n">
        <v>-9485</v>
      </c>
      <c r="G12681" s="2" t="n">
        <v>288.2552795031056</v>
      </c>
      <c r="H12681" s="2" t="n">
        <v>0.02104795</v>
      </c>
      <c r="I12681" s="2" t="n">
        <v>1</v>
      </c>
      <c r="J12681" s="2" t="inlineStr">
        <is>
          <t>Top10_Net_Sellers</t>
        </is>
      </c>
      <c r="K12681" s="2" t="inlineStr">
        <is>
          <t>Kohinoor Investment &amp;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51</v>
      </c>
      <c r="D12682" s="2" t="n">
        <v>5753</v>
      </c>
      <c r="E12682" s="2" t="n">
        <v>14020</v>
      </c>
      <c r="F12682" s="2" t="n">
        <v>-8267</v>
      </c>
      <c r="G12682" s="2" t="n">
        <v>294.6574841855995</v>
      </c>
      <c r="H12682" s="2" t="n">
        <v>0.1711115</v>
      </c>
      <c r="I12682" s="2" t="n">
        <v>8</v>
      </c>
      <c r="J12682" s="2" t="inlineStr">
        <is>
          <t>Top10_Net_Sellers</t>
        </is>
      </c>
      <c r="K12682" s="2" t="inlineStr">
        <is>
          <t>Oxford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49</v>
      </c>
      <c r="D12683" s="2" t="n">
        <v>974</v>
      </c>
      <c r="E12683" s="2" t="n">
        <v>8651</v>
      </c>
      <c r="F12683" s="2" t="n">
        <v>-7677</v>
      </c>
      <c r="G12683" s="2" t="n">
        <v>295.9369307739045</v>
      </c>
      <c r="H12683" s="2" t="n">
        <v>0.02900956</v>
      </c>
      <c r="I12683" s="2" t="n">
        <v>0</v>
      </c>
      <c r="J12683" s="2" t="inlineStr">
        <is>
          <t>Top10_Net_Sellers</t>
        </is>
      </c>
      <c r="K12683" s="2" t="inlineStr">
        <is>
          <t>Online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59</v>
      </c>
      <c r="D12684" s="2" t="n">
        <v>340</v>
      </c>
      <c r="E12684" s="2" t="n">
        <v>7226</v>
      </c>
      <c r="F12684" s="2" t="n">
        <v>-6886</v>
      </c>
      <c r="G12684" s="2" t="n">
        <v>296.7</v>
      </c>
      <c r="H12684" s="2" t="n">
        <v>0.009955</v>
      </c>
      <c r="I12684" s="2" t="n">
        <v>1</v>
      </c>
      <c r="J12684" s="2" t="inlineStr">
        <is>
          <t>Top10_Net_Sellers</t>
        </is>
      </c>
      <c r="K12684" s="2" t="inlineStr">
        <is>
          <t>Deevyaa Securities &amp; Stock House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33</v>
      </c>
      <c r="D12685" s="2" t="n">
        <v>3180</v>
      </c>
      <c r="E12685" s="2" t="n">
        <v>9940</v>
      </c>
      <c r="F12685" s="2" t="n">
        <v>-6760</v>
      </c>
      <c r="G12685" s="2" t="n">
        <v>299.8112354932302</v>
      </c>
      <c r="H12685" s="2" t="n">
        <v>0.096716</v>
      </c>
      <c r="I12685" s="2" t="n">
        <v>5</v>
      </c>
      <c r="J12685" s="2" t="inlineStr">
        <is>
          <t>Top10_Net_Sellers</t>
        </is>
      </c>
      <c r="K12685" s="2" t="inlineStr">
        <is>
          <t>Dakshinkali Investment &amp;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42</v>
      </c>
      <c r="D12686" s="2" t="n">
        <v>2097</v>
      </c>
      <c r="E12686" s="2" t="n">
        <v>8348</v>
      </c>
      <c r="F12686" s="2" t="n">
        <v>-6251</v>
      </c>
      <c r="G12686" s="2" t="n">
        <v>294.0391621559932</v>
      </c>
      <c r="H12686" s="2" t="n">
        <v>0.06097814</v>
      </c>
      <c r="I12686" s="2" t="n">
        <v>3</v>
      </c>
      <c r="J12686" s="2" t="inlineStr">
        <is>
          <t>Top10_Net_Sellers</t>
        </is>
      </c>
      <c r="K12686" s="2" t="inlineStr">
        <is>
          <t>Sani Securities Company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22</v>
      </c>
      <c r="D12687" s="2" t="n">
        <v>1383</v>
      </c>
      <c r="E12687" s="2" t="n">
        <v>6878</v>
      </c>
      <c r="F12687" s="2" t="n">
        <v>-5495</v>
      </c>
      <c r="G12687" s="2" t="n">
        <v>293.1517590618337</v>
      </c>
      <c r="H12687" s="2" t="n">
        <v>0.0399418</v>
      </c>
      <c r="I12687" s="2" t="n">
        <v>5</v>
      </c>
      <c r="J12687" s="2" t="inlineStr">
        <is>
          <t>Top10_Net_Sellers</t>
        </is>
      </c>
      <c r="K12687" s="2" t="inlineStr">
        <is>
          <t>Siprabi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81</v>
      </c>
      <c r="D12688" s="2" t="n">
        <v>0</v>
      </c>
      <c r="E12688" s="2" t="n">
        <v>5107</v>
      </c>
      <c r="F12688" s="2" t="n">
        <v>-5107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Akashbhairab Securities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57</v>
      </c>
      <c r="D12689" s="2" t="n">
        <v>9682</v>
      </c>
      <c r="E12689" s="2" t="n">
        <v>13924</v>
      </c>
      <c r="F12689" s="2" t="n">
        <v>-4242</v>
      </c>
      <c r="G12689" s="2" t="n">
        <v>292.8373964526905</v>
      </c>
      <c r="H12689" s="2" t="n">
        <v>0.28669425</v>
      </c>
      <c r="I12689" s="2" t="n">
        <v>6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12034</v>
      </c>
      <c r="E12690" s="2" t="n">
        <v>109677</v>
      </c>
      <c r="F12690" s="2" t="n">
        <v>-97643</v>
      </c>
      <c r="G12690" s="2" t="n">
        <v>448.7908071470314</v>
      </c>
      <c r="H12690" s="2" t="n">
        <v>0.5406426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58</v>
      </c>
      <c r="D12691" s="2" t="n">
        <v>15840</v>
      </c>
      <c r="E12691" s="2" t="n">
        <v>34996</v>
      </c>
      <c r="F12691" s="2" t="n">
        <v>-19156</v>
      </c>
      <c r="G12691" s="2" t="n">
        <v>448.5234686577109</v>
      </c>
      <c r="H12691" s="2" t="n">
        <v>0.71407117</v>
      </c>
      <c r="I12691" s="2" t="n">
        <v>7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48</v>
      </c>
      <c r="D12692" s="2" t="n">
        <v>2721</v>
      </c>
      <c r="E12692" s="2" t="n">
        <v>21203</v>
      </c>
      <c r="F12692" s="2" t="n">
        <v>-18482</v>
      </c>
      <c r="G12692" s="2" t="n">
        <v>449.2812792192613</v>
      </c>
      <c r="H12692" s="2" t="n">
        <v>0.12371012</v>
      </c>
      <c r="I12692" s="2" t="n">
        <v>4</v>
      </c>
      <c r="J12692" s="2" t="inlineStr">
        <is>
          <t>Top10_Net_Sellers</t>
        </is>
      </c>
      <c r="K12692" s="2" t="inlineStr">
        <is>
          <t>Trishakti Securities Public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96</v>
      </c>
      <c r="D12693" s="2" t="n">
        <v>30</v>
      </c>
      <c r="E12693" s="2" t="n">
        <v>16999</v>
      </c>
      <c r="F12693" s="2" t="n">
        <v>-16969</v>
      </c>
      <c r="G12693" s="2" t="n">
        <v>441.3</v>
      </c>
      <c r="H12693" s="2" t="n">
        <v>0.0013239</v>
      </c>
      <c r="I12693" s="2" t="n">
        <v>1</v>
      </c>
      <c r="J12693" s="2" t="inlineStr">
        <is>
          <t>Top10_Net_Sellers</t>
        </is>
      </c>
      <c r="K12693" s="2" t="inlineStr">
        <is>
          <t>Himalayan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84</v>
      </c>
      <c r="D12694" s="2" t="n">
        <v>4310</v>
      </c>
      <c r="E12694" s="2" t="n">
        <v>21050</v>
      </c>
      <c r="F12694" s="2" t="n">
        <v>-16740</v>
      </c>
      <c r="G12694" s="2" t="n">
        <v>448.98</v>
      </c>
      <c r="H12694" s="2" t="n">
        <v>0.194</v>
      </c>
      <c r="I12694" s="2" t="n">
        <v>5</v>
      </c>
      <c r="J12694" s="2" t="inlineStr">
        <is>
          <t>Top10_Net_Sellers</t>
        </is>
      </c>
      <c r="K12694" s="2" t="inlineStr">
        <is>
          <t>Milky Way Share Broker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26</v>
      </c>
      <c r="D12695" s="2" t="n">
        <v>10965</v>
      </c>
      <c r="E12695" s="2" t="n">
        <v>27480</v>
      </c>
      <c r="F12695" s="2" t="n">
        <v>-16515</v>
      </c>
      <c r="G12695" s="2" t="n">
        <v>446.869985250955</v>
      </c>
      <c r="H12695" s="2" t="n">
        <v>0.49661145</v>
      </c>
      <c r="I12695" s="2" t="n">
        <v>3</v>
      </c>
      <c r="J12695" s="2" t="inlineStr">
        <is>
          <t>Top10_Net_Sellers</t>
        </is>
      </c>
      <c r="K12695" s="2" t="inlineStr">
        <is>
          <t>Asian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7</v>
      </c>
      <c r="D12696" s="2" t="n">
        <v>1000</v>
      </c>
      <c r="E12696" s="2" t="n">
        <v>14959</v>
      </c>
      <c r="F12696" s="2" t="n">
        <v>-13959</v>
      </c>
      <c r="G12696" s="2" t="n">
        <v>449.4961111111111</v>
      </c>
      <c r="H12696" s="2" t="n">
        <v>0.0451666</v>
      </c>
      <c r="I12696" s="2" t="n">
        <v>3</v>
      </c>
      <c r="J12696" s="2" t="inlineStr">
        <is>
          <t>Top10_Net_Sellers</t>
        </is>
      </c>
      <c r="K12696" s="2" t="inlineStr">
        <is>
          <t>J.F.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60</v>
      </c>
      <c r="D12697" s="2" t="n">
        <v>2949</v>
      </c>
      <c r="E12697" s="2" t="n">
        <v>11153</v>
      </c>
      <c r="F12697" s="2" t="n">
        <v>-8204</v>
      </c>
      <c r="G12697" s="2" t="n">
        <v>448.7197238658777</v>
      </c>
      <c r="H12697" s="2" t="n">
        <v>0.1319859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19</v>
      </c>
      <c r="D12698" s="2" t="n">
        <v>4055</v>
      </c>
      <c r="E12698" s="2" t="n">
        <v>11390</v>
      </c>
      <c r="F12698" s="2" t="n">
        <v>-7335</v>
      </c>
      <c r="G12698" s="2" t="n">
        <v>450.7413009174452</v>
      </c>
      <c r="H12698" s="2" t="n">
        <v>0.18395762</v>
      </c>
      <c r="I12698" s="2" t="n">
        <v>4</v>
      </c>
      <c r="J12698" s="2" t="inlineStr">
        <is>
          <t>Top10_Net_Sellers</t>
        </is>
      </c>
      <c r="K12698" s="2" t="inlineStr">
        <is>
          <t>Nepal Investment &amp; Securities Trading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38</v>
      </c>
      <c r="D12699" s="2" t="n">
        <v>5485</v>
      </c>
      <c r="E12699" s="2" t="n">
        <v>12490</v>
      </c>
      <c r="F12699" s="2" t="n">
        <v>-7005</v>
      </c>
      <c r="G12699" s="2" t="n">
        <v>449.5061189708773</v>
      </c>
      <c r="H12699" s="2" t="n">
        <v>0.24882314</v>
      </c>
      <c r="I12699" s="2" t="n">
        <v>3</v>
      </c>
      <c r="J12699" s="2" t="inlineStr">
        <is>
          <t>Top10_Net_Sellers</t>
        </is>
      </c>
      <c r="K12699" s="2" t="inlineStr">
        <is>
          <t>Dipshikha Dhitopatra Karobar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1870</v>
      </c>
      <c r="E12700" s="2" t="n">
        <v>23082</v>
      </c>
      <c r="F12700" s="2" t="n">
        <v>-21212</v>
      </c>
      <c r="G12700" s="2" t="n">
        <v>781.0398232646664</v>
      </c>
      <c r="H12700" s="2" t="n">
        <v>0.14756119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7036</v>
      </c>
      <c r="E12701" s="2" t="n">
        <v>18687</v>
      </c>
      <c r="F12701" s="2" t="n">
        <v>-11651</v>
      </c>
      <c r="G12701" s="2" t="n">
        <v>777.776368253065</v>
      </c>
      <c r="H12701" s="2" t="n">
        <v>0.547156</v>
      </c>
      <c r="I12701" s="2" t="n">
        <v>4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49</v>
      </c>
      <c r="D12702" s="2" t="n">
        <v>7852</v>
      </c>
      <c r="E12702" s="2" t="n">
        <v>13598</v>
      </c>
      <c r="F12702" s="2" t="n">
        <v>-5746</v>
      </c>
      <c r="G12702" s="2" t="n">
        <v>782.793148648405</v>
      </c>
      <c r="H12702" s="2" t="n">
        <v>0.6116405700000001</v>
      </c>
      <c r="I12702" s="2" t="n">
        <v>8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56</v>
      </c>
      <c r="D12703" s="2" t="n">
        <v>776</v>
      </c>
      <c r="E12703" s="2" t="n">
        <v>5300</v>
      </c>
      <c r="F12703" s="2" t="n">
        <v>-4524</v>
      </c>
      <c r="G12703" s="2" t="n">
        <v>779.3833010752688</v>
      </c>
      <c r="H12703" s="2" t="n">
        <v>0.06012162</v>
      </c>
      <c r="I12703" s="2" t="n">
        <v>3</v>
      </c>
      <c r="J12703" s="2" t="inlineStr">
        <is>
          <t>Top10_Net_Sellers</t>
        </is>
      </c>
      <c r="K12703" s="2" t="inlineStr">
        <is>
          <t>Sri Hari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33</v>
      </c>
      <c r="D12704" s="2" t="n">
        <v>1210</v>
      </c>
      <c r="E12704" s="2" t="n">
        <v>5350</v>
      </c>
      <c r="F12704" s="2" t="n">
        <v>-4140</v>
      </c>
      <c r="G12704" s="2" t="n">
        <v>784.28</v>
      </c>
      <c r="H12704" s="2" t="n">
        <v>0.094623</v>
      </c>
      <c r="I12704" s="2" t="n">
        <v>3</v>
      </c>
      <c r="J12704" s="2" t="inlineStr">
        <is>
          <t>Top10_Net_Sellers</t>
        </is>
      </c>
      <c r="K12704" s="2" t="inlineStr">
        <is>
          <t>Dakshinkali Investment &amp;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47</v>
      </c>
      <c r="D12705" s="2" t="n">
        <v>3286</v>
      </c>
      <c r="E12705" s="2" t="n">
        <v>7376</v>
      </c>
      <c r="F12705" s="2" t="n">
        <v>-4090</v>
      </c>
      <c r="G12705" s="2" t="n">
        <v>784.7027197552609</v>
      </c>
      <c r="H12705" s="2" t="n">
        <v>0.2589032</v>
      </c>
      <c r="I12705" s="2" t="n">
        <v>4</v>
      </c>
      <c r="J12705" s="2" t="inlineStr">
        <is>
          <t>Top10_Net_Sellers</t>
        </is>
      </c>
      <c r="K12705" s="2" t="inlineStr">
        <is>
          <t>Neev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14</v>
      </c>
      <c r="D12706" s="2" t="n">
        <v>1300</v>
      </c>
      <c r="E12706" s="2" t="n">
        <v>5330</v>
      </c>
      <c r="F12706" s="2" t="n">
        <v>-4030</v>
      </c>
      <c r="G12706" s="2" t="n">
        <v>782.917806811174</v>
      </c>
      <c r="H12706" s="2" t="n">
        <v>0.10185248</v>
      </c>
      <c r="I12706" s="2" t="n">
        <v>6</v>
      </c>
      <c r="J12706" s="2" t="inlineStr">
        <is>
          <t>Top10_Net_Sellers</t>
        </is>
      </c>
      <c r="K12706" s="2" t="inlineStr">
        <is>
          <t>Nepal Stock House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43</v>
      </c>
      <c r="D12707" s="2" t="n">
        <v>3302</v>
      </c>
      <c r="E12707" s="2" t="n">
        <v>6639</v>
      </c>
      <c r="F12707" s="2" t="n">
        <v>-3337</v>
      </c>
      <c r="G12707" s="2" t="n">
        <v>781.4520386631649</v>
      </c>
      <c r="H12707" s="2" t="n">
        <v>0.26005075</v>
      </c>
      <c r="I12707" s="2" t="n">
        <v>7</v>
      </c>
      <c r="J12707" s="2" t="inlineStr">
        <is>
          <t>Top10_Net_Sellers</t>
        </is>
      </c>
      <c r="K12707" s="2" t="inlineStr">
        <is>
          <t>South Asian Bulls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20</v>
      </c>
      <c r="D12708" s="2" t="n">
        <v>970</v>
      </c>
      <c r="E12708" s="2" t="n">
        <v>4306</v>
      </c>
      <c r="F12708" s="2" t="n">
        <v>-3336</v>
      </c>
      <c r="G12708" s="2" t="n">
        <v>777.8204128440367</v>
      </c>
      <c r="H12708" s="2" t="n">
        <v>0.07568924999999999</v>
      </c>
      <c r="I12708" s="2" t="n">
        <v>4</v>
      </c>
      <c r="J12708" s="2" t="inlineStr">
        <is>
          <t>Top10_Net_Sellers</t>
        </is>
      </c>
      <c r="K12708" s="2" t="inlineStr">
        <is>
          <t>Sipla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42</v>
      </c>
      <c r="D12709" s="2" t="n">
        <v>7172</v>
      </c>
      <c r="E12709" s="2" t="n">
        <v>10181</v>
      </c>
      <c r="F12709" s="2" t="n">
        <v>-3009</v>
      </c>
      <c r="G12709" s="2" t="n">
        <v>781.9395697492484</v>
      </c>
      <c r="H12709" s="2" t="n">
        <v>0.5636436499999999</v>
      </c>
      <c r="I12709" s="2" t="n">
        <v>6</v>
      </c>
      <c r="J12709" s="2" t="inlineStr">
        <is>
          <t>Top10_Net_Sellers</t>
        </is>
      </c>
      <c r="K12709" s="2" t="inlineStr">
        <is>
          <t>Sani Securities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44</v>
      </c>
      <c r="D12710" s="2" t="n">
        <v>63</v>
      </c>
      <c r="E12710" s="2" t="n">
        <v>5844</v>
      </c>
      <c r="F12710" s="2" t="n">
        <v>-5781</v>
      </c>
      <c r="G12710" s="2" t="n">
        <v>831.0788461538461</v>
      </c>
      <c r="H12710" s="2" t="n">
        <v>0.00517872</v>
      </c>
      <c r="I12710" s="2" t="n">
        <v>1</v>
      </c>
      <c r="J12710" s="2" t="inlineStr">
        <is>
          <t>Top10_Net_Sellers</t>
        </is>
      </c>
      <c r="K12710" s="2" t="inlineStr">
        <is>
          <t>Dynamic Money Managers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57</v>
      </c>
      <c r="D12711" s="2" t="n">
        <v>3353</v>
      </c>
      <c r="E12711" s="2" t="n">
        <v>8679</v>
      </c>
      <c r="F12711" s="2" t="n">
        <v>-5326</v>
      </c>
      <c r="G12711" s="2" t="n">
        <v>834.0202432892033</v>
      </c>
      <c r="H12711" s="2" t="n">
        <v>0.28185508</v>
      </c>
      <c r="I12711" s="2" t="n">
        <v>4</v>
      </c>
      <c r="J12711" s="2" t="inlineStr">
        <is>
          <t>Top10_Net_Sellers</t>
        </is>
      </c>
      <c r="K12711" s="2" t="inlineStr">
        <is>
          <t>Aryatara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49</v>
      </c>
      <c r="D12712" s="2" t="n">
        <v>5817</v>
      </c>
      <c r="E12712" s="2" t="n">
        <v>9861</v>
      </c>
      <c r="F12712" s="2" t="n">
        <v>-4044</v>
      </c>
      <c r="G12712" s="2" t="n">
        <v>834.1619216526083</v>
      </c>
      <c r="H12712" s="2" t="n">
        <v>0.48522265</v>
      </c>
      <c r="I12712" s="2" t="n">
        <v>8</v>
      </c>
      <c r="J12712" s="2" t="inlineStr">
        <is>
          <t>Top10_Net_Sellers</t>
        </is>
      </c>
      <c r="K12712" s="2" t="inlineStr">
        <is>
          <t>Online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64</v>
      </c>
      <c r="D12713" s="2" t="n">
        <v>420</v>
      </c>
      <c r="E12713" s="2" t="n">
        <v>4345</v>
      </c>
      <c r="F12713" s="2" t="n">
        <v>-3925</v>
      </c>
      <c r="G12713" s="2" t="n">
        <v>847.675</v>
      </c>
      <c r="H12713" s="2" t="n">
        <v>0.0357915</v>
      </c>
      <c r="I12713" s="2" t="n">
        <v>4</v>
      </c>
      <c r="J12713" s="2" t="inlineStr">
        <is>
          <t>Top10_Net_Sellers</t>
        </is>
      </c>
      <c r="K12713" s="2" t="inlineStr">
        <is>
          <t>Sun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14</v>
      </c>
      <c r="D12714" s="2" t="n">
        <v>1073</v>
      </c>
      <c r="E12714" s="2" t="n">
        <v>4900</v>
      </c>
      <c r="F12714" s="2" t="n">
        <v>-3827</v>
      </c>
      <c r="G12714" s="2" t="n">
        <v>831.2582217973231</v>
      </c>
      <c r="H12714" s="2" t="n">
        <v>0.08887204</v>
      </c>
      <c r="I12714" s="2" t="n">
        <v>3</v>
      </c>
      <c r="J12714" s="2" t="inlineStr">
        <is>
          <t>Top10_Net_Sellers</t>
        </is>
      </c>
      <c r="K12714" s="2" t="inlineStr">
        <is>
          <t>Nepal Stock House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58</v>
      </c>
      <c r="D12715" s="2" t="n">
        <v>9344</v>
      </c>
      <c r="E12715" s="2" t="n">
        <v>12658</v>
      </c>
      <c r="F12715" s="2" t="n">
        <v>-3314</v>
      </c>
      <c r="G12715" s="2" t="n">
        <v>835.6188950516639</v>
      </c>
      <c r="H12715" s="2" t="n">
        <v>0.78311752</v>
      </c>
      <c r="I12715" s="2" t="n">
        <v>10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16</v>
      </c>
      <c r="D12716" s="2" t="n">
        <v>1999</v>
      </c>
      <c r="E12716" s="2" t="n">
        <v>5179</v>
      </c>
      <c r="F12716" s="2" t="n">
        <v>-3180</v>
      </c>
      <c r="G12716" s="2" t="n">
        <v>842.4787037037037</v>
      </c>
      <c r="H12716" s="2" t="n">
        <v>0.16868029</v>
      </c>
      <c r="I12716" s="2" t="n">
        <v>4</v>
      </c>
      <c r="J12716" s="2" t="inlineStr">
        <is>
          <t>Top10_Net_Sellers</t>
        </is>
      </c>
      <c r="K12716" s="2" t="inlineStr">
        <is>
          <t>Primo Securities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2344</v>
      </c>
      <c r="E12717" s="2" t="n">
        <v>4596</v>
      </c>
      <c r="F12717" s="2" t="n">
        <v>-2252</v>
      </c>
      <c r="G12717" s="2" t="n">
        <v>834.4678549376191</v>
      </c>
      <c r="H12717" s="2" t="n">
        <v>0.19648121</v>
      </c>
      <c r="I12717" s="2" t="n">
        <v>7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29</v>
      </c>
      <c r="D12718" s="2" t="n">
        <v>1406</v>
      </c>
      <c r="E12718" s="2" t="n">
        <v>3252</v>
      </c>
      <c r="F12718" s="2" t="n">
        <v>-1846</v>
      </c>
      <c r="G12718" s="2" t="n">
        <v>845.2070376750947</v>
      </c>
      <c r="H12718" s="2" t="n">
        <v>0.11887629</v>
      </c>
      <c r="I12718" s="2" t="n">
        <v>3</v>
      </c>
      <c r="J12718" s="2" t="inlineStr">
        <is>
          <t>Top10_Net_Sellers</t>
        </is>
      </c>
      <c r="K12718" s="2" t="inlineStr">
        <is>
          <t>Trisul Securities &amp; Investment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33</v>
      </c>
      <c r="D12719" s="2" t="n">
        <v>2238</v>
      </c>
      <c r="E12719" s="2" t="n">
        <v>4055</v>
      </c>
      <c r="F12719" s="2" t="n">
        <v>-1817</v>
      </c>
      <c r="G12719" s="2" t="n">
        <v>838.6216145047409</v>
      </c>
      <c r="H12719" s="2" t="n">
        <v>0.18668451</v>
      </c>
      <c r="I12719" s="2" t="n">
        <v>6</v>
      </c>
      <c r="J12719" s="2" t="inlineStr">
        <is>
          <t>Top10_Net_Sellers</t>
        </is>
      </c>
      <c r="K12719" s="2" t="inlineStr">
        <is>
          <t>Dakshinkali Investment &amp;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45</v>
      </c>
      <c r="D12724" s="2" t="n">
        <v>1981</v>
      </c>
      <c r="E12724" s="2" t="n">
        <v>4144</v>
      </c>
      <c r="F12724" s="2" t="n">
        <v>-2163</v>
      </c>
      <c r="G12724" s="2" t="n">
        <v>1334.758332054346</v>
      </c>
      <c r="H12724" s="2" t="n">
        <v>0.26459681</v>
      </c>
      <c r="I12724" s="2" t="n">
        <v>6</v>
      </c>
      <c r="J12724" s="2" t="inlineStr">
        <is>
          <t>Top10_Net_Sellers</t>
        </is>
      </c>
      <c r="K12724" s="2" t="inlineStr">
        <is>
          <t>Imperial Securities Company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58</v>
      </c>
      <c r="D12725" s="2" t="n">
        <v>2603</v>
      </c>
      <c r="E12725" s="2" t="n">
        <v>4635</v>
      </c>
      <c r="F12725" s="2" t="n">
        <v>-2032</v>
      </c>
      <c r="G12725" s="2" t="n">
        <v>1338.31796530794</v>
      </c>
      <c r="H12725" s="2" t="n">
        <v>0.34809472</v>
      </c>
      <c r="I12725" s="2" t="n">
        <v>9</v>
      </c>
      <c r="J12725" s="2" t="inlineStr">
        <is>
          <t>Top10_Net_Sellers</t>
        </is>
      </c>
      <c r="K12725" s="2" t="inlineStr">
        <is>
          <t>Naasa Securities Co.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86</v>
      </c>
      <c r="D12726" s="2" t="n">
        <v>0</v>
      </c>
      <c r="E12726" s="2" t="n">
        <v>1926</v>
      </c>
      <c r="F12726" s="2" t="n">
        <v>-1926</v>
      </c>
      <c r="G12726" s="2" t="n">
        <v/>
      </c>
      <c r="H12726" s="2" t="n">
        <v>0</v>
      </c>
      <c r="I12726" s="2" t="n">
        <v>0</v>
      </c>
      <c r="J12726" s="2" t="inlineStr">
        <is>
          <t>Top10_Net_Sellers</t>
        </is>
      </c>
      <c r="K12726" s="2" t="inlineStr">
        <is>
          <t>Stoxkarts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57</v>
      </c>
      <c r="D12727" s="2" t="n">
        <v>163</v>
      </c>
      <c r="E12727" s="2" t="n">
        <v>2003</v>
      </c>
      <c r="F12727" s="2" t="n">
        <v>-1840</v>
      </c>
      <c r="G12727" s="2" t="n">
        <v>1314.942307692308</v>
      </c>
      <c r="H12727" s="2" t="n">
        <v>0.02215</v>
      </c>
      <c r="I12727" s="2" t="n">
        <v>2</v>
      </c>
      <c r="J12727" s="2" t="inlineStr">
        <is>
          <t>Top10_Net_Sellers</t>
        </is>
      </c>
      <c r="K12727" s="2" t="inlineStr">
        <is>
          <t>Aryatara Investment &amp;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37</v>
      </c>
      <c r="D12728" s="2" t="n">
        <v>110</v>
      </c>
      <c r="E12728" s="2" t="n">
        <v>1662</v>
      </c>
      <c r="F12728" s="2" t="n">
        <v>-1552</v>
      </c>
      <c r="G12728" s="2" t="n">
        <v>1373.609090909091</v>
      </c>
      <c r="H12728" s="2" t="n">
        <v>0.0151097</v>
      </c>
      <c r="I12728" s="2" t="n">
        <v>1</v>
      </c>
      <c r="J12728" s="2" t="inlineStr">
        <is>
          <t>Top10_Net_Sellers</t>
        </is>
      </c>
      <c r="K12728" s="2" t="inlineStr">
        <is>
          <t>Swarna Laxmi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47</v>
      </c>
      <c r="D12729" s="2" t="n">
        <v>0</v>
      </c>
      <c r="E12729" s="2" t="n">
        <v>1518</v>
      </c>
      <c r="F12729" s="2" t="n">
        <v>-1518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Neev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340</v>
      </c>
      <c r="E12730" s="2" t="n">
        <v>1247</v>
      </c>
      <c r="F12730" s="2" t="n">
        <v>-907</v>
      </c>
      <c r="G12730" s="2" t="n">
        <v>1342.191285162714</v>
      </c>
      <c r="H12730" s="2" t="n">
        <v>0.04557236</v>
      </c>
      <c r="I12730" s="2" t="n">
        <v>5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40</v>
      </c>
      <c r="E12731" s="2" t="n">
        <v>718</v>
      </c>
      <c r="F12731" s="2" t="n">
        <v>-678</v>
      </c>
      <c r="G12731" s="2" t="n">
        <v>1391</v>
      </c>
      <c r="H12731" s="2" t="n">
        <v>0.005564</v>
      </c>
      <c r="I12731" s="2" t="n">
        <v>1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6</v>
      </c>
      <c r="D12732" s="2" t="n">
        <v>81</v>
      </c>
      <c r="E12732" s="2" t="n">
        <v>676</v>
      </c>
      <c r="F12732" s="2" t="n">
        <v>-595</v>
      </c>
      <c r="G12732" s="2" t="n">
        <v>1341.25</v>
      </c>
      <c r="H12732" s="2" t="n">
        <v>0.0109757</v>
      </c>
      <c r="I12732" s="2" t="n">
        <v>1</v>
      </c>
      <c r="J12732" s="2" t="inlineStr">
        <is>
          <t>Top10_Net_Sellers</t>
        </is>
      </c>
      <c r="K12732" s="2" t="inlineStr">
        <is>
          <t>Agrawal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38</v>
      </c>
      <c r="D12733" s="2" t="n">
        <v>682</v>
      </c>
      <c r="E12733" s="2" t="n">
        <v>1247</v>
      </c>
      <c r="F12733" s="2" t="n">
        <v>-565</v>
      </c>
      <c r="G12733" s="2" t="n">
        <v>1333.720084631133</v>
      </c>
      <c r="H12733" s="2" t="n">
        <v>0.09112965000000001</v>
      </c>
      <c r="I12733" s="2" t="n">
        <v>6</v>
      </c>
      <c r="J12733" s="2" t="inlineStr">
        <is>
          <t>Top10_Net_Sellers</t>
        </is>
      </c>
      <c r="K12733" s="2" t="inlineStr">
        <is>
          <t>Dipshikha Dhitopatra Karobar Co.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29610</v>
      </c>
      <c r="E12734" s="2" t="n">
        <v>428480</v>
      </c>
      <c r="F12734" s="2" t="n">
        <v>-398870</v>
      </c>
      <c r="G12734" s="2" t="n">
        <v>9.558306607010875</v>
      </c>
      <c r="H12734" s="2" t="n">
        <v>0.02804047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40</v>
      </c>
      <c r="D12735" s="2" t="n">
        <v>0</v>
      </c>
      <c r="E12735" s="2" t="n">
        <v>82000</v>
      </c>
      <c r="F12735" s="2" t="n">
        <v>-82000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Creative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17</v>
      </c>
      <c r="D12736" s="2" t="n">
        <v>5600</v>
      </c>
      <c r="E12736" s="2" t="n">
        <v>67100</v>
      </c>
      <c r="F12736" s="2" t="n">
        <v>-61500</v>
      </c>
      <c r="G12736" s="2" t="n">
        <v>9.329633333333334</v>
      </c>
      <c r="H12736" s="2" t="n">
        <v>0.0052289</v>
      </c>
      <c r="I12736" s="2" t="n">
        <v>0</v>
      </c>
      <c r="J12736" s="2" t="inlineStr">
        <is>
          <t>Top10_Net_Sellers</t>
        </is>
      </c>
      <c r="K12736" s="2" t="inlineStr">
        <is>
          <t>ABC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32</v>
      </c>
      <c r="D12737" s="2" t="n">
        <v>0</v>
      </c>
      <c r="E12737" s="2" t="n">
        <v>31100</v>
      </c>
      <c r="F12737" s="2" t="n">
        <v>-31100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51</v>
      </c>
      <c r="D12738" s="2" t="n">
        <v>0</v>
      </c>
      <c r="E12738" s="2" t="n">
        <v>28470</v>
      </c>
      <c r="F12738" s="2" t="n">
        <v>-28470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36</v>
      </c>
      <c r="D12739" s="2" t="n">
        <v>0</v>
      </c>
      <c r="E12739" s="2" t="n">
        <v>20600</v>
      </c>
      <c r="F12739" s="2" t="n">
        <v>-20600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Secured Securities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34</v>
      </c>
      <c r="D12740" s="2" t="n">
        <v>1800</v>
      </c>
      <c r="E12740" s="2" t="n">
        <v>17600</v>
      </c>
      <c r="F12740" s="2" t="n">
        <v>-15800</v>
      </c>
      <c r="G12740" s="2" t="n">
        <v>9.35923076923077</v>
      </c>
      <c r="H12740" s="2" t="n">
        <v>0.0016806</v>
      </c>
      <c r="I12740" s="2" t="n">
        <v>1</v>
      </c>
      <c r="J12740" s="2" t="inlineStr">
        <is>
          <t>Top10_Net_Sellers</t>
        </is>
      </c>
      <c r="K12740" s="2" t="inlineStr">
        <is>
          <t>Vision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21</v>
      </c>
      <c r="D12741" s="2" t="n">
        <v>100</v>
      </c>
      <c r="E12741" s="2" t="n">
        <v>15800</v>
      </c>
      <c r="F12741" s="2" t="n">
        <v>-15700</v>
      </c>
      <c r="G12741" s="2" t="n">
        <v>9.210000000000001</v>
      </c>
      <c r="H12741" s="2" t="n">
        <v>9.210000000000002e-05</v>
      </c>
      <c r="I12741" s="2" t="n">
        <v>1</v>
      </c>
      <c r="J12741" s="2" t="inlineStr">
        <is>
          <t>Top10_Net_Sellers</t>
        </is>
      </c>
      <c r="K12741" s="2" t="inlineStr">
        <is>
          <t>Midas Stock Broking Company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11</v>
      </c>
      <c r="D12742" s="2" t="n">
        <v>0</v>
      </c>
      <c r="E12742" s="2" t="n">
        <v>15000</v>
      </c>
      <c r="F12742" s="2" t="n">
        <v>-15000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Malla &amp; Malla Stock Broking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38</v>
      </c>
      <c r="D12743" s="2" t="n">
        <v>0</v>
      </c>
      <c r="E12743" s="2" t="n">
        <v>14600</v>
      </c>
      <c r="F12743" s="2" t="n">
        <v>-14600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5593</v>
      </c>
      <c r="E12744" s="2" t="n">
        <v>11619</v>
      </c>
      <c r="F12744" s="2" t="n">
        <v>-6026</v>
      </c>
      <c r="G12744" s="2" t="n">
        <v>799.6324413723938</v>
      </c>
      <c r="H12744" s="2" t="n">
        <v>0.44665566</v>
      </c>
      <c r="I12744" s="2" t="n">
        <v>6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2744</v>
      </c>
      <c r="E12745" s="2" t="n">
        <v>7082</v>
      </c>
      <c r="F12745" s="2" t="n">
        <v>-4338</v>
      </c>
      <c r="G12745" s="2" t="n">
        <v>795.5790503711007</v>
      </c>
      <c r="H12745" s="2" t="n">
        <v>0.2197029</v>
      </c>
      <c r="I12745" s="2" t="n">
        <v>3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5</v>
      </c>
      <c r="D12746" s="2" t="n">
        <v>150</v>
      </c>
      <c r="E12746" s="2" t="n">
        <v>2522</v>
      </c>
      <c r="F12746" s="2" t="n">
        <v>-2372</v>
      </c>
      <c r="G12746" s="2" t="n">
        <v>795</v>
      </c>
      <c r="H12746" s="2" t="n">
        <v>0.012094</v>
      </c>
      <c r="I12746" s="2" t="n">
        <v>0</v>
      </c>
      <c r="J12746" s="2" t="inlineStr">
        <is>
          <t>Top10_Net_Sellers</t>
        </is>
      </c>
      <c r="K12746" s="2" t="inlineStr">
        <is>
          <t>Market Securities &amp; Exchange (PVT)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91</v>
      </c>
      <c r="D12747" s="2" t="n">
        <v>100</v>
      </c>
      <c r="E12747" s="2" t="n">
        <v>2170</v>
      </c>
      <c r="F12747" s="2" t="n">
        <v>-2070</v>
      </c>
      <c r="G12747" s="2" t="n">
        <v>800</v>
      </c>
      <c r="H12747" s="2" t="n">
        <v>0.008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83</v>
      </c>
      <c r="D12748" s="2" t="n">
        <v>0</v>
      </c>
      <c r="E12748" s="2" t="n">
        <v>2024</v>
      </c>
      <c r="F12748" s="2" t="n">
        <v>-2024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Sanima Securities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95</v>
      </c>
      <c r="D12749" s="2" t="n">
        <v>50</v>
      </c>
      <c r="E12749" s="2" t="n">
        <v>2012</v>
      </c>
      <c r="F12749" s="2" t="n">
        <v>-1962</v>
      </c>
      <c r="G12749" s="2" t="n">
        <v>810.875</v>
      </c>
      <c r="H12749" s="2" t="n">
        <v>0.004075</v>
      </c>
      <c r="I12749" s="2" t="n">
        <v>2</v>
      </c>
      <c r="J12749" s="2" t="inlineStr">
        <is>
          <t>Top10_Net_Sellers</t>
        </is>
      </c>
      <c r="K12749" s="2" t="inlineStr">
        <is>
          <t>Magnet Securities &amp; Investment Company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36</v>
      </c>
      <c r="D12750" s="2" t="n">
        <v>696</v>
      </c>
      <c r="E12750" s="2" t="n">
        <v>2454</v>
      </c>
      <c r="F12750" s="2" t="n">
        <v>-1758</v>
      </c>
      <c r="G12750" s="2" t="n">
        <v>797.4373590982286</v>
      </c>
      <c r="H12750" s="2" t="n">
        <v>0.0556897</v>
      </c>
      <c r="I12750" s="2" t="n">
        <v>5</v>
      </c>
      <c r="J12750" s="2" t="inlineStr">
        <is>
          <t>Top10_Net_Sellers</t>
        </is>
      </c>
      <c r="K12750" s="2" t="inlineStr">
        <is>
          <t>Secured Securities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25</v>
      </c>
      <c r="D12751" s="2" t="n">
        <v>416</v>
      </c>
      <c r="E12751" s="2" t="n">
        <v>2163</v>
      </c>
      <c r="F12751" s="2" t="n">
        <v>-1747</v>
      </c>
      <c r="G12751" s="2" t="n">
        <v>791.7</v>
      </c>
      <c r="H12751" s="2" t="n">
        <v>0.03258068</v>
      </c>
      <c r="I12751" s="2" t="n">
        <v>4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63</v>
      </c>
      <c r="D12752" s="2" t="n">
        <v>1000</v>
      </c>
      <c r="E12752" s="2" t="n">
        <v>2497</v>
      </c>
      <c r="F12752" s="2" t="n">
        <v>-1497</v>
      </c>
      <c r="G12752" s="2" t="n">
        <v>815</v>
      </c>
      <c r="H12752" s="2" t="n">
        <v>0.0815</v>
      </c>
      <c r="I12752" s="2" t="n">
        <v>1</v>
      </c>
      <c r="J12752" s="2" t="inlineStr">
        <is>
          <t>Top10_Net_Sellers</t>
        </is>
      </c>
      <c r="K12752" s="2" t="inlineStr">
        <is>
          <t>Himalayan Brokerage Company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39</v>
      </c>
      <c r="D12753" s="2" t="n">
        <v>934</v>
      </c>
      <c r="E12753" s="2" t="n">
        <v>2406</v>
      </c>
      <c r="F12753" s="2" t="n">
        <v>-1472</v>
      </c>
      <c r="G12753" s="2" t="n">
        <v>797.84375</v>
      </c>
      <c r="H12753" s="2" t="n">
        <v>0.07592328</v>
      </c>
      <c r="I12753" s="2" t="n">
        <v>5</v>
      </c>
      <c r="J12753" s="2" t="inlineStr">
        <is>
          <t>Top10_Net_Sellers</t>
        </is>
      </c>
      <c r="K12753" s="2" t="inlineStr">
        <is>
          <t>Sumeru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6</v>
      </c>
      <c r="D12754" s="2" t="n">
        <v>375</v>
      </c>
      <c r="E12754" s="2" t="n">
        <v>3190</v>
      </c>
      <c r="F12754" s="2" t="n">
        <v>-2815</v>
      </c>
      <c r="G12754" s="2" t="n">
        <v>1796.347959183673</v>
      </c>
      <c r="H12754" s="2" t="n">
        <v>0.06779830000000001</v>
      </c>
      <c r="I12754" s="2" t="n">
        <v>5</v>
      </c>
      <c r="J12754" s="2" t="inlineStr">
        <is>
          <t>Top10_Net_Sellers</t>
        </is>
      </c>
      <c r="K12754" s="2" t="inlineStr">
        <is>
          <t>Agrawal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45</v>
      </c>
      <c r="D12755" s="2" t="n">
        <v>1107</v>
      </c>
      <c r="E12755" s="2" t="n">
        <v>2916</v>
      </c>
      <c r="F12755" s="2" t="n">
        <v>-1809</v>
      </c>
      <c r="G12755" s="2" t="n">
        <v>1872.587892966668</v>
      </c>
      <c r="H12755" s="2" t="n">
        <v>0.2089172</v>
      </c>
      <c r="I12755" s="2" t="n">
        <v>6</v>
      </c>
      <c r="J12755" s="2" t="inlineStr">
        <is>
          <t>Top10_Net_Sellers</t>
        </is>
      </c>
      <c r="K12755" s="2" t="inlineStr">
        <is>
          <t>Imperial Securities Company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58</v>
      </c>
      <c r="D12756" s="2" t="n">
        <v>1496</v>
      </c>
      <c r="E12756" s="2" t="n">
        <v>2926</v>
      </c>
      <c r="F12756" s="2" t="n">
        <v>-1430</v>
      </c>
      <c r="G12756" s="2" t="n">
        <v>1885.751516293081</v>
      </c>
      <c r="H12756" s="2" t="n">
        <v>0.27992075</v>
      </c>
      <c r="I12756" s="2" t="n">
        <v>4</v>
      </c>
      <c r="J12756" s="2" t="inlineStr">
        <is>
          <t>Top10_Net_Sellers</t>
        </is>
      </c>
      <c r="K12756" s="2" t="inlineStr">
        <is>
          <t>Naasa Securities Co.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77</v>
      </c>
      <c r="D12757" s="2" t="n">
        <v>50</v>
      </c>
      <c r="E12757" s="2" t="n">
        <v>1210</v>
      </c>
      <c r="F12757" s="2" t="n">
        <v>-1160</v>
      </c>
      <c r="G12757" s="2" t="n">
        <v>1810</v>
      </c>
      <c r="H12757" s="2" t="n">
        <v>0.009050000000000001</v>
      </c>
      <c r="I12757" s="2" t="n">
        <v>1</v>
      </c>
      <c r="J12757" s="2" t="inlineStr">
        <is>
          <t>Top10_Net_Sellers</t>
        </is>
      </c>
      <c r="K12757" s="2" t="inlineStr">
        <is>
          <t>Nabil Stock Dealer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47</v>
      </c>
      <c r="D12758" s="2" t="n">
        <v>510</v>
      </c>
      <c r="E12758" s="2" t="n">
        <v>1531</v>
      </c>
      <c r="F12758" s="2" t="n">
        <v>-1021</v>
      </c>
      <c r="G12758" s="2" t="n">
        <v>1928.452188449848</v>
      </c>
      <c r="H12758" s="2" t="n">
        <v>0.10110956</v>
      </c>
      <c r="I12758" s="2" t="n">
        <v>4</v>
      </c>
      <c r="J12758" s="2" t="inlineStr">
        <is>
          <t>Top10_Net_Sellers</t>
        </is>
      </c>
      <c r="K12758" s="2" t="inlineStr">
        <is>
          <t>Neev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56</v>
      </c>
      <c r="D12759" s="2" t="n">
        <v>2696</v>
      </c>
      <c r="E12759" s="2" t="n">
        <v>3714</v>
      </c>
      <c r="F12759" s="2" t="n">
        <v>-1018</v>
      </c>
      <c r="G12759" s="2" t="n">
        <v>1971.147763484393</v>
      </c>
      <c r="H12759" s="2" t="n">
        <v>0.5173227</v>
      </c>
      <c r="I12759" s="2" t="n">
        <v>3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49</v>
      </c>
      <c r="D12760" s="2" t="n">
        <v>1162</v>
      </c>
      <c r="E12760" s="2" t="n">
        <v>1933</v>
      </c>
      <c r="F12760" s="2" t="n">
        <v>-771</v>
      </c>
      <c r="G12760" s="2" t="n">
        <v>1878.196768427287</v>
      </c>
      <c r="H12760" s="2" t="n">
        <v>0.22688855</v>
      </c>
      <c r="I12760" s="2" t="n">
        <v>5</v>
      </c>
      <c r="J12760" s="2" t="inlineStr">
        <is>
          <t>Top10_Net_Sellers</t>
        </is>
      </c>
      <c r="K12760" s="2" t="inlineStr">
        <is>
          <t>Online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46</v>
      </c>
      <c r="D12761" s="2" t="n">
        <v>133</v>
      </c>
      <c r="E12761" s="2" t="n">
        <v>861</v>
      </c>
      <c r="F12761" s="2" t="n">
        <v>-728</v>
      </c>
      <c r="G12761" s="2" t="n">
        <v>1954.166666666667</v>
      </c>
      <c r="H12761" s="2" t="n">
        <v>0.026198</v>
      </c>
      <c r="I12761" s="2" t="n">
        <v>1</v>
      </c>
      <c r="J12761" s="2" t="inlineStr">
        <is>
          <t>Top10_Net_Sellers</t>
        </is>
      </c>
      <c r="K12761" s="2" t="inlineStr">
        <is>
          <t>Kalika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32</v>
      </c>
      <c r="D12762" s="2" t="n">
        <v>511</v>
      </c>
      <c r="E12762" s="2" t="n">
        <v>1225</v>
      </c>
      <c r="F12762" s="2" t="n">
        <v>-714</v>
      </c>
      <c r="G12762" s="2" t="n">
        <v>1918.001519069166</v>
      </c>
      <c r="H12762" s="2" t="n">
        <v>0.10293243</v>
      </c>
      <c r="I12762" s="2" t="n">
        <v>6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55</v>
      </c>
      <c r="D12763" s="2" t="n">
        <v>240</v>
      </c>
      <c r="E12763" s="2" t="n">
        <v>817</v>
      </c>
      <c r="F12763" s="2" t="n">
        <v>-577</v>
      </c>
      <c r="G12763" s="2" t="n">
        <v>1857.2</v>
      </c>
      <c r="H12763" s="2" t="n">
        <v>0.043486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11</v>
      </c>
      <c r="D12764" s="2" t="n">
        <v>10</v>
      </c>
      <c r="E12764" s="2" t="n">
        <v>2246</v>
      </c>
      <c r="F12764" s="2" t="n">
        <v>-2236</v>
      </c>
      <c r="G12764" s="2" t="n">
        <v>1605</v>
      </c>
      <c r="H12764" s="2" t="n">
        <v>0.001605</v>
      </c>
      <c r="I12764" s="2" t="n">
        <v>0</v>
      </c>
      <c r="J12764" s="2" t="inlineStr">
        <is>
          <t>Top10_Net_Sellers</t>
        </is>
      </c>
      <c r="K12764" s="2" t="inlineStr">
        <is>
          <t>Malla &amp; Malla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0</v>
      </c>
      <c r="E12765" s="2" t="n">
        <v>1617</v>
      </c>
      <c r="F12765" s="2" t="n">
        <v>-1617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47</v>
      </c>
      <c r="D12766" s="2" t="n">
        <v>200</v>
      </c>
      <c r="E12766" s="2" t="n">
        <v>1744</v>
      </c>
      <c r="F12766" s="2" t="n">
        <v>-1544</v>
      </c>
      <c r="G12766" s="2" t="n">
        <v>1700</v>
      </c>
      <c r="H12766" s="2" t="n">
        <v>0.034</v>
      </c>
      <c r="I12766" s="2" t="n">
        <v>1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14</v>
      </c>
      <c r="D12767" s="2" t="n">
        <v>687</v>
      </c>
      <c r="E12767" s="2" t="n">
        <v>2060</v>
      </c>
      <c r="F12767" s="2" t="n">
        <v>-1373</v>
      </c>
      <c r="G12767" s="2" t="n">
        <v>1659.070813204509</v>
      </c>
      <c r="H12767" s="2" t="n">
        <v>0.1148707</v>
      </c>
      <c r="I12767" s="2" t="n">
        <v>9</v>
      </c>
      <c r="J12767" s="2" t="inlineStr">
        <is>
          <t>Top10_Net_Sellers</t>
        </is>
      </c>
      <c r="K12767" s="2" t="inlineStr">
        <is>
          <t>Nepal Stock House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84</v>
      </c>
      <c r="D12768" s="2" t="n">
        <v>3254</v>
      </c>
      <c r="E12768" s="2" t="n">
        <v>4453</v>
      </c>
      <c r="F12768" s="2" t="n">
        <v>-1199</v>
      </c>
      <c r="G12768" s="2" t="n">
        <v>1705.01573824617</v>
      </c>
      <c r="H12768" s="2" t="n">
        <v>0.5582311599999999</v>
      </c>
      <c r="I12768" s="2" t="n">
        <v>4</v>
      </c>
      <c r="J12768" s="2" t="inlineStr">
        <is>
          <t>Top10_Net_Sellers</t>
        </is>
      </c>
      <c r="K12768" s="2" t="inlineStr">
        <is>
          <t>Milky Way Share Broker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38</v>
      </c>
      <c r="D12769" s="2" t="n">
        <v>404</v>
      </c>
      <c r="E12769" s="2" t="n">
        <v>1433</v>
      </c>
      <c r="F12769" s="2" t="n">
        <v>-1029</v>
      </c>
      <c r="G12769" s="2" t="n">
        <v>1666.718371322813</v>
      </c>
      <c r="H12769" s="2" t="n">
        <v>0.06775755</v>
      </c>
      <c r="I12769" s="2" t="n">
        <v>3</v>
      </c>
      <c r="J12769" s="2" t="inlineStr">
        <is>
          <t>Top10_Net_Sellers</t>
        </is>
      </c>
      <c r="K12769" s="2" t="inlineStr">
        <is>
          <t>Dipshikha Dhitopatra Karobar Co.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615</v>
      </c>
      <c r="E12770" s="2" t="n">
        <v>1513</v>
      </c>
      <c r="F12770" s="2" t="n">
        <v>-898</v>
      </c>
      <c r="G12770" s="2" t="n">
        <v>1680.653915453915</v>
      </c>
      <c r="H12770" s="2" t="n">
        <v>0.1033083</v>
      </c>
      <c r="I12770" s="2" t="n">
        <v>4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28</v>
      </c>
      <c r="D12771" s="2" t="n">
        <v>0</v>
      </c>
      <c r="E12771" s="2" t="n">
        <v>750</v>
      </c>
      <c r="F12771" s="2" t="n">
        <v>-750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Shree Krishna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19</v>
      </c>
      <c r="D12772" s="2" t="n">
        <v>30</v>
      </c>
      <c r="E12772" s="2" t="n">
        <v>462</v>
      </c>
      <c r="F12772" s="2" t="n">
        <v>-432</v>
      </c>
      <c r="G12772" s="2" t="n">
        <v>1679.8</v>
      </c>
      <c r="H12772" s="2" t="n">
        <v>0.0050394</v>
      </c>
      <c r="I12772" s="2" t="n">
        <v>1</v>
      </c>
      <c r="J12772" s="2" t="inlineStr">
        <is>
          <t>Top10_Net_Sellers</t>
        </is>
      </c>
      <c r="K12772" s="2" t="inlineStr">
        <is>
          <t>Nepal Investment &amp; Securities Trading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49</v>
      </c>
      <c r="D12773" s="2" t="n">
        <v>99</v>
      </c>
      <c r="E12773" s="2" t="n">
        <v>505</v>
      </c>
      <c r="F12773" s="2" t="n">
        <v>-406</v>
      </c>
      <c r="G12773" s="2" t="n">
        <v>1716.5</v>
      </c>
      <c r="H12773" s="2" t="n">
        <v>0.01699335</v>
      </c>
      <c r="I12773" s="2" t="n">
        <v>1</v>
      </c>
      <c r="J12773" s="2" t="inlineStr">
        <is>
          <t>Top10_Net_Sellers</t>
        </is>
      </c>
      <c r="K12773" s="2" t="inlineStr">
        <is>
          <t>Online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3817</v>
      </c>
      <c r="E12774" s="2" t="n">
        <v>9774</v>
      </c>
      <c r="F12774" s="2" t="n">
        <v>-5957</v>
      </c>
      <c r="G12774" s="2" t="n">
        <v>728.7597977788098</v>
      </c>
      <c r="H12774" s="2" t="n">
        <v>0.27660016</v>
      </c>
      <c r="I12774" s="2" t="n">
        <v>6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17759</v>
      </c>
      <c r="E12775" s="2" t="n">
        <v>21286</v>
      </c>
      <c r="F12775" s="2" t="n">
        <v>-3527</v>
      </c>
      <c r="G12775" s="2" t="n">
        <v>731.4003698126838</v>
      </c>
      <c r="H12775" s="2" t="n">
        <v>1.32966843</v>
      </c>
      <c r="I12775" s="2" t="n">
        <v>6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1275</v>
      </c>
      <c r="E12776" s="2" t="n">
        <v>4494</v>
      </c>
      <c r="F12776" s="2" t="n">
        <v>-3219</v>
      </c>
      <c r="G12776" s="2" t="n">
        <v>731.5519030848718</v>
      </c>
      <c r="H12776" s="2" t="n">
        <v>0.09301430000000001</v>
      </c>
      <c r="I12776" s="2" t="n">
        <v>2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50</v>
      </c>
      <c r="D12778" s="2" t="n">
        <v>0</v>
      </c>
      <c r="E12778" s="2" t="n">
        <v>1641</v>
      </c>
      <c r="F12778" s="2" t="n">
        <v>-1641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Crystal Kanchanjanga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36</v>
      </c>
      <c r="D12779" s="2" t="n">
        <v>1358</v>
      </c>
      <c r="E12779" s="2" t="n">
        <v>2568</v>
      </c>
      <c r="F12779" s="2" t="n">
        <v>-1210</v>
      </c>
      <c r="G12779" s="2" t="n">
        <v>737.9764231664093</v>
      </c>
      <c r="H12779" s="2" t="n">
        <v>0.10071995</v>
      </c>
      <c r="I12779" s="2" t="n">
        <v>3</v>
      </c>
      <c r="J12779" s="2" t="inlineStr">
        <is>
          <t>Top10_Net_Sellers</t>
        </is>
      </c>
      <c r="K12779" s="2" t="inlineStr">
        <is>
          <t>Secured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4639</v>
      </c>
      <c r="E12780" s="2" t="n">
        <v>5818</v>
      </c>
      <c r="F12780" s="2" t="n">
        <v>-1179</v>
      </c>
      <c r="G12780" s="2" t="n">
        <v>724.0515033674557</v>
      </c>
      <c r="H12780" s="2" t="n">
        <v>0.3356874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64</v>
      </c>
      <c r="D12781" s="2" t="n">
        <v>10</v>
      </c>
      <c r="E12781" s="2" t="n">
        <v>1011</v>
      </c>
      <c r="F12781" s="2" t="n">
        <v>-1001</v>
      </c>
      <c r="G12781" s="2" t="n">
        <v>744</v>
      </c>
      <c r="H12781" s="2" t="n">
        <v>0.000744</v>
      </c>
      <c r="I12781" s="2" t="n">
        <v>1</v>
      </c>
      <c r="J12781" s="2" t="inlineStr">
        <is>
          <t>Top10_Net_Sellers</t>
        </is>
      </c>
      <c r="K12781" s="2" t="inlineStr">
        <is>
          <t>Sun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41</v>
      </c>
      <c r="D12782" s="2" t="n">
        <v>1246</v>
      </c>
      <c r="E12782" s="2" t="n">
        <v>2171</v>
      </c>
      <c r="F12782" s="2" t="n">
        <v>-925</v>
      </c>
      <c r="G12782" s="2" t="n">
        <v>724.7579607415485</v>
      </c>
      <c r="H12782" s="2" t="n">
        <v>0.09030590000000001</v>
      </c>
      <c r="I12782" s="2" t="n">
        <v>5</v>
      </c>
      <c r="J12782" s="2" t="inlineStr">
        <is>
          <t>Top10_Net_Sellers</t>
        </is>
      </c>
      <c r="K12782" s="2" t="inlineStr">
        <is>
          <t>Linch Stock Market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40</v>
      </c>
      <c r="D12783" s="2" t="n">
        <v>0</v>
      </c>
      <c r="E12783" s="2" t="n">
        <v>898</v>
      </c>
      <c r="F12783" s="2" t="n">
        <v>-898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Creative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96</v>
      </c>
      <c r="D12784" s="2" t="n">
        <v>450</v>
      </c>
      <c r="E12784" s="2" t="n">
        <v>38027</v>
      </c>
      <c r="F12784" s="2" t="n">
        <v>-37577</v>
      </c>
      <c r="G12784" s="2" t="n">
        <v>550.2528888888889</v>
      </c>
      <c r="H12784" s="2" t="n">
        <v>0.02476138</v>
      </c>
      <c r="I12784" s="2" t="n">
        <v>0</v>
      </c>
      <c r="J12784" s="2" t="inlineStr">
        <is>
          <t>Top10_Net_Sellers</t>
        </is>
      </c>
      <c r="K12784" s="2" t="inlineStr">
        <is>
          <t>Himalayan Securities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56</v>
      </c>
      <c r="D12785" s="2" t="n">
        <v>7047</v>
      </c>
      <c r="E12785" s="2" t="n">
        <v>21410</v>
      </c>
      <c r="F12785" s="2" t="n">
        <v>-14363</v>
      </c>
      <c r="G12785" s="2" t="n">
        <v>540.6806160442934</v>
      </c>
      <c r="H12785" s="2" t="n">
        <v>0.38175074</v>
      </c>
      <c r="I12785" s="2" t="n">
        <v>7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41</v>
      </c>
      <c r="D12786" s="2" t="n">
        <v>6273</v>
      </c>
      <c r="E12786" s="2" t="n">
        <v>19736</v>
      </c>
      <c r="F12786" s="2" t="n">
        <v>-13463</v>
      </c>
      <c r="G12786" s="2" t="n">
        <v>544.2593491947205</v>
      </c>
      <c r="H12786" s="2" t="n">
        <v>0.34090887</v>
      </c>
      <c r="I12786" s="2" t="n">
        <v>3</v>
      </c>
      <c r="J12786" s="2" t="inlineStr">
        <is>
          <t>Top10_Net_Sellers</t>
        </is>
      </c>
      <c r="K12786" s="2" t="inlineStr">
        <is>
          <t>Linch Stock Market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65</v>
      </c>
      <c r="D12787" s="2" t="n">
        <v>3037</v>
      </c>
      <c r="E12787" s="2" t="n">
        <v>15892</v>
      </c>
      <c r="F12787" s="2" t="n">
        <v>-12855</v>
      </c>
      <c r="G12787" s="2" t="n">
        <v>543.082838867719</v>
      </c>
      <c r="H12787" s="2" t="n">
        <v>0.17274872</v>
      </c>
      <c r="I12787" s="2" t="n">
        <v>5</v>
      </c>
      <c r="J12787" s="2" t="inlineStr">
        <is>
          <t>Top10_Net_Sellers</t>
        </is>
      </c>
      <c r="K12787" s="2" t="inlineStr">
        <is>
          <t>SharePro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45</v>
      </c>
      <c r="D12788" s="2" t="n">
        <v>33793</v>
      </c>
      <c r="E12788" s="2" t="n">
        <v>45247</v>
      </c>
      <c r="F12788" s="2" t="n">
        <v>-11454</v>
      </c>
      <c r="G12788" s="2" t="n">
        <v>542.5021359094801</v>
      </c>
      <c r="H12788" s="2" t="n">
        <v>1.85110258</v>
      </c>
      <c r="I12788" s="2" t="n">
        <v>4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48</v>
      </c>
      <c r="D12789" s="2" t="n">
        <v>24987</v>
      </c>
      <c r="E12789" s="2" t="n">
        <v>36176</v>
      </c>
      <c r="F12789" s="2" t="n">
        <v>-11189</v>
      </c>
      <c r="G12789" s="2" t="n">
        <v>542.2665252616395</v>
      </c>
      <c r="H12789" s="2" t="n">
        <v>1.34982632</v>
      </c>
      <c r="I12789" s="2" t="n">
        <v>8</v>
      </c>
      <c r="J12789" s="2" t="inlineStr">
        <is>
          <t>Top10_Net_Sellers</t>
        </is>
      </c>
      <c r="K12789" s="2" t="inlineStr">
        <is>
          <t>Trishakti Securities Public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101</v>
      </c>
      <c r="D12790" s="2" t="n">
        <v>12111</v>
      </c>
      <c r="E12790" s="2" t="n">
        <v>20773</v>
      </c>
      <c r="F12790" s="2" t="n">
        <v>-8662</v>
      </c>
      <c r="G12790" s="2" t="n">
        <v>538.9834102775</v>
      </c>
      <c r="H12790" s="2" t="n">
        <v>0.65544751</v>
      </c>
      <c r="I12790" s="2" t="n">
        <v>5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36</v>
      </c>
      <c r="D12791" s="2" t="n">
        <v>2692</v>
      </c>
      <c r="E12791" s="2" t="n">
        <v>10995</v>
      </c>
      <c r="F12791" s="2" t="n">
        <v>-8303</v>
      </c>
      <c r="G12791" s="2" t="n">
        <v>546.0241879298854</v>
      </c>
      <c r="H12791" s="2" t="n">
        <v>0.14359064</v>
      </c>
      <c r="I12791" s="2" t="n">
        <v>4</v>
      </c>
      <c r="J12791" s="2" t="inlineStr">
        <is>
          <t>Top10_Net_Sellers</t>
        </is>
      </c>
      <c r="K12791" s="2" t="inlineStr">
        <is>
          <t>Secured Securities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33</v>
      </c>
      <c r="D12792" s="2" t="n">
        <v>5323</v>
      </c>
      <c r="E12792" s="2" t="n">
        <v>13452</v>
      </c>
      <c r="F12792" s="2" t="n">
        <v>-8129</v>
      </c>
      <c r="G12792" s="2" t="n">
        <v>546.4803996167105</v>
      </c>
      <c r="H12792" s="2" t="n">
        <v>0.2894129</v>
      </c>
      <c r="I12792" s="2" t="n">
        <v>9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57</v>
      </c>
      <c r="D12793" s="2" t="n">
        <v>28398</v>
      </c>
      <c r="E12793" s="2" t="n">
        <v>34237</v>
      </c>
      <c r="F12793" s="2" t="n">
        <v>-5839</v>
      </c>
      <c r="G12793" s="2" t="n">
        <v>540.6305807409796</v>
      </c>
      <c r="H12793" s="2" t="n">
        <v>1.53328117</v>
      </c>
      <c r="I12793" s="2" t="n">
        <v>7</v>
      </c>
      <c r="J12793" s="2" t="inlineStr">
        <is>
          <t>Top10_Net_Sellers</t>
        </is>
      </c>
      <c r="K12793" s="2" t="inlineStr">
        <is>
          <t>Aryatara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64</v>
      </c>
      <c r="D12794" s="2" t="n">
        <v>2615</v>
      </c>
      <c r="E12794" s="2" t="n">
        <v>20705</v>
      </c>
      <c r="F12794" s="2" t="n">
        <v>-18090</v>
      </c>
      <c r="G12794" s="2" t="n">
        <v>491.5502449912382</v>
      </c>
      <c r="H12794" s="2" t="n">
        <v>0.12853945</v>
      </c>
      <c r="I12794" s="2" t="n">
        <v>5</v>
      </c>
      <c r="J12794" s="2" t="inlineStr">
        <is>
          <t>Top10_Net_Sellers</t>
        </is>
      </c>
      <c r="K12794" s="2" t="inlineStr">
        <is>
          <t>Sun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17</v>
      </c>
      <c r="D12795" s="2" t="n">
        <v>1785</v>
      </c>
      <c r="E12795" s="2" t="n">
        <v>15829</v>
      </c>
      <c r="F12795" s="2" t="n">
        <v>-14044</v>
      </c>
      <c r="G12795" s="2" t="n">
        <v>493.3976484480432</v>
      </c>
      <c r="H12795" s="2" t="n">
        <v>0.0884795</v>
      </c>
      <c r="I12795" s="2" t="n">
        <v>5</v>
      </c>
      <c r="J12795" s="2" t="inlineStr">
        <is>
          <t>Top10_Net_Sellers</t>
        </is>
      </c>
      <c r="K12795" s="2" t="inlineStr">
        <is>
          <t>ABC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55</v>
      </c>
      <c r="D12796" s="2" t="n">
        <v>1470</v>
      </c>
      <c r="E12796" s="2" t="n">
        <v>11338</v>
      </c>
      <c r="F12796" s="2" t="n">
        <v>-9868</v>
      </c>
      <c r="G12796" s="2" t="n">
        <v>494.6513713080169</v>
      </c>
      <c r="H12796" s="2" t="n">
        <v>0.07226595</v>
      </c>
      <c r="I12796" s="2" t="n">
        <v>3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63</v>
      </c>
      <c r="D12797" s="2" t="n">
        <v>0</v>
      </c>
      <c r="E12797" s="2" t="n">
        <v>9710</v>
      </c>
      <c r="F12797" s="2" t="n">
        <v>-9710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Himalayan Brokerage Company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19</v>
      </c>
      <c r="D12798" s="2" t="n">
        <v>3625</v>
      </c>
      <c r="E12798" s="2" t="n">
        <v>9688</v>
      </c>
      <c r="F12798" s="2" t="n">
        <v>-6063</v>
      </c>
      <c r="G12798" s="2" t="n">
        <v>493.7878472945541</v>
      </c>
      <c r="H12798" s="2" t="n">
        <v>0.17864173</v>
      </c>
      <c r="I12798" s="2" t="n">
        <v>4</v>
      </c>
      <c r="J12798" s="2" t="inlineStr">
        <is>
          <t>Top10_Net_Sellers</t>
        </is>
      </c>
      <c r="K12798" s="2" t="inlineStr">
        <is>
          <t>Nepal Investment &amp; Securities Trading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59</v>
      </c>
      <c r="D12799" s="2" t="n">
        <v>1280</v>
      </c>
      <c r="E12799" s="2" t="n">
        <v>7211</v>
      </c>
      <c r="F12799" s="2" t="n">
        <v>-5931</v>
      </c>
      <c r="G12799" s="2" t="n">
        <v>491.4309523809524</v>
      </c>
      <c r="H12799" s="2" t="n">
        <v>0.062774</v>
      </c>
      <c r="I12799" s="2" t="n">
        <v>6</v>
      </c>
      <c r="J12799" s="2" t="inlineStr">
        <is>
          <t>Top10_Net_Sellers</t>
        </is>
      </c>
      <c r="K12799" s="2" t="inlineStr">
        <is>
          <t>Deevyaa Securities &amp; Stock House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1515</v>
      </c>
      <c r="E12800" s="2" t="n">
        <v>7040</v>
      </c>
      <c r="F12800" s="2" t="n">
        <v>-5525</v>
      </c>
      <c r="G12800" s="2" t="n">
        <v>498.0287254901961</v>
      </c>
      <c r="H12800" s="2" t="n">
        <v>0.07547514999999999</v>
      </c>
      <c r="I12800" s="2" t="n">
        <v>2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79</v>
      </c>
      <c r="D12801" s="2" t="n">
        <v>0</v>
      </c>
      <c r="E12801" s="2" t="n">
        <v>4990</v>
      </c>
      <c r="F12801" s="2" t="n">
        <v>-4990</v>
      </c>
      <c r="G12801" s="2" t="n">
        <v/>
      </c>
      <c r="H12801" s="2" t="n">
        <v>0</v>
      </c>
      <c r="I12801" s="2" t="n">
        <v>0</v>
      </c>
      <c r="J12801" s="2" t="inlineStr">
        <is>
          <t>Top10_Net_Sellers</t>
        </is>
      </c>
      <c r="K12801" s="2" t="inlineStr">
        <is>
          <t>Pahi Investment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58</v>
      </c>
      <c r="D12802" s="2" t="n">
        <v>17929</v>
      </c>
      <c r="E12802" s="2" t="n">
        <v>22516</v>
      </c>
      <c r="F12802" s="2" t="n">
        <v>-4587</v>
      </c>
      <c r="G12802" s="2" t="n">
        <v>494.6157573877582</v>
      </c>
      <c r="H12802" s="2" t="n">
        <v>0.88711166</v>
      </c>
      <c r="I12802" s="2" t="n">
        <v>5</v>
      </c>
      <c r="J12802" s="2" t="inlineStr">
        <is>
          <t>Top10_Net_Sellers</t>
        </is>
      </c>
      <c r="K12802" s="2" t="inlineStr">
        <is>
          <t>Naasa Securities Co.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35</v>
      </c>
      <c r="D12803" s="2" t="n">
        <v>2133</v>
      </c>
      <c r="E12803" s="2" t="n">
        <v>6197</v>
      </c>
      <c r="F12803" s="2" t="n">
        <v>-4064</v>
      </c>
      <c r="G12803" s="2" t="n">
        <v>494.7676417444448</v>
      </c>
      <c r="H12803" s="2" t="n">
        <v>0.1062046</v>
      </c>
      <c r="I12803" s="2" t="n">
        <v>1</v>
      </c>
      <c r="J12803" s="2" t="inlineStr">
        <is>
          <t>Top10_Net_Sellers</t>
        </is>
      </c>
      <c r="K12803" s="2" t="inlineStr">
        <is>
          <t>Kohinoor Investment &amp;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3653</v>
      </c>
      <c r="E12804" s="2" t="n">
        <v>20698</v>
      </c>
      <c r="F12804" s="2" t="n">
        <v>-17045</v>
      </c>
      <c r="G12804" s="2" t="n">
        <v>883.6443847317804</v>
      </c>
      <c r="H12804" s="2" t="n">
        <v>0.32438324</v>
      </c>
      <c r="I12804" s="2" t="n">
        <v>8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43</v>
      </c>
      <c r="D12805" s="2" t="n">
        <v>438</v>
      </c>
      <c r="E12805" s="2" t="n">
        <v>4215</v>
      </c>
      <c r="F12805" s="2" t="n">
        <v>-3777</v>
      </c>
      <c r="G12805" s="2" t="n">
        <v>873.1892857142857</v>
      </c>
      <c r="H12805" s="2" t="n">
        <v>0.0376169</v>
      </c>
      <c r="I12805" s="2" t="n">
        <v>2</v>
      </c>
      <c r="J12805" s="2" t="inlineStr">
        <is>
          <t>Top10_Net_Sellers</t>
        </is>
      </c>
      <c r="K12805" s="2" t="inlineStr">
        <is>
          <t>South Asian Bulls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42</v>
      </c>
      <c r="D12806" s="2" t="n">
        <v>5142</v>
      </c>
      <c r="E12806" s="2" t="n">
        <v>8607</v>
      </c>
      <c r="F12806" s="2" t="n">
        <v>-3465</v>
      </c>
      <c r="G12806" s="2" t="n">
        <v>886.5015950875343</v>
      </c>
      <c r="H12806" s="2" t="n">
        <v>0.45950255</v>
      </c>
      <c r="I12806" s="2" t="n">
        <v>7</v>
      </c>
      <c r="J12806" s="2" t="inlineStr">
        <is>
          <t>Top10_Net_Sellers</t>
        </is>
      </c>
      <c r="K12806" s="2" t="inlineStr">
        <is>
          <t>Sani Securities Company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62</v>
      </c>
      <c r="D12807" s="2" t="n">
        <v>4949</v>
      </c>
      <c r="E12807" s="2" t="n">
        <v>7739</v>
      </c>
      <c r="F12807" s="2" t="n">
        <v>-2790</v>
      </c>
      <c r="G12807" s="2" t="n">
        <v>890.4164341334061</v>
      </c>
      <c r="H12807" s="2" t="n">
        <v>0.4331476</v>
      </c>
      <c r="I12807" s="2" t="n">
        <v>8</v>
      </c>
      <c r="J12807" s="2" t="inlineStr">
        <is>
          <t>Top10_Net_Sellers</t>
        </is>
      </c>
      <c r="K12807" s="2" t="inlineStr">
        <is>
          <t>Capital Max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7</v>
      </c>
      <c r="D12808" s="2" t="n">
        <v>6245</v>
      </c>
      <c r="E12808" s="2" t="n">
        <v>8653</v>
      </c>
      <c r="F12808" s="2" t="n">
        <v>-2408</v>
      </c>
      <c r="G12808" s="2" t="n">
        <v>884.0310869967943</v>
      </c>
      <c r="H12808" s="2" t="n">
        <v>0.55939269</v>
      </c>
      <c r="I12808" s="2" t="n">
        <v>6</v>
      </c>
      <c r="J12808" s="2" t="inlineStr">
        <is>
          <t>Top10_Net_Sellers</t>
        </is>
      </c>
      <c r="K12808" s="2" t="inlineStr">
        <is>
          <t>J.F.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3710</v>
      </c>
      <c r="E12809" s="2" t="n">
        <v>5685</v>
      </c>
      <c r="F12809" s="2" t="n">
        <v>-1975</v>
      </c>
      <c r="G12809" s="2" t="n">
        <v>882.1751537863696</v>
      </c>
      <c r="H12809" s="2" t="n">
        <v>0.32246851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1453</v>
      </c>
      <c r="E12810" s="2" t="n">
        <v>3209</v>
      </c>
      <c r="F12810" s="2" t="n">
        <v>-1756</v>
      </c>
      <c r="G12810" s="2" t="n">
        <v>883.4057387057388</v>
      </c>
      <c r="H12810" s="2" t="n">
        <v>0.12484556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51</v>
      </c>
      <c r="D12811" s="2" t="n">
        <v>1023</v>
      </c>
      <c r="E12811" s="2" t="n">
        <v>2707</v>
      </c>
      <c r="F12811" s="2" t="n">
        <v>-1684</v>
      </c>
      <c r="G12811" s="2" t="n">
        <v>881.7353535353535</v>
      </c>
      <c r="H12811" s="2" t="n">
        <v>0.08968567</v>
      </c>
      <c r="I12811" s="2" t="n">
        <v>3</v>
      </c>
      <c r="J12811" s="2" t="inlineStr">
        <is>
          <t>Top10_Net_Sellers</t>
        </is>
      </c>
      <c r="K12811" s="2" t="inlineStr">
        <is>
          <t>Oxford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74</v>
      </c>
      <c r="D12812" s="2" t="n">
        <v>1190</v>
      </c>
      <c r="E12812" s="2" t="n">
        <v>2676</v>
      </c>
      <c r="F12812" s="2" t="n">
        <v>-1486</v>
      </c>
      <c r="G12812" s="2" t="n">
        <v>875.3982242063491</v>
      </c>
      <c r="H12812" s="2" t="n">
        <v>0.1049438</v>
      </c>
      <c r="I12812" s="2" t="n">
        <v>4</v>
      </c>
      <c r="J12812" s="2" t="inlineStr">
        <is>
          <t>Top10_Net_Sellers</t>
        </is>
      </c>
      <c r="K12812" s="2" t="inlineStr">
        <is>
          <t>Kalash Stock Market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8</v>
      </c>
      <c r="D12813" s="2" t="n">
        <v>167</v>
      </c>
      <c r="E12813" s="2" t="n">
        <v>1576</v>
      </c>
      <c r="F12813" s="2" t="n">
        <v>-1409</v>
      </c>
      <c r="G12813" s="2" t="n">
        <v>875.9</v>
      </c>
      <c r="H12813" s="2" t="n">
        <v>0.01446585</v>
      </c>
      <c r="I12813" s="2" t="n">
        <v>4</v>
      </c>
      <c r="J12813" s="2" t="inlineStr">
        <is>
          <t>Top10_Net_Sellers</t>
        </is>
      </c>
      <c r="K12813" s="2" t="inlineStr">
        <is>
          <t>Ashutosh Brokerage &amp;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49</v>
      </c>
      <c r="D12814" s="2" t="n">
        <v>8860</v>
      </c>
      <c r="E12814" s="2" t="n">
        <v>30735</v>
      </c>
      <c r="F12814" s="2" t="n">
        <v>-21875</v>
      </c>
      <c r="G12814" s="2" t="n">
        <v>478.0202221752212</v>
      </c>
      <c r="H12814" s="2" t="n">
        <v>0.42257252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50</v>
      </c>
      <c r="D12815" s="2" t="n">
        <v>3398</v>
      </c>
      <c r="E12815" s="2" t="n">
        <v>21064</v>
      </c>
      <c r="F12815" s="2" t="n">
        <v>-17666</v>
      </c>
      <c r="G12815" s="2" t="n">
        <v>477.2129107245821</v>
      </c>
      <c r="H12815" s="2" t="n">
        <v>0.1632302</v>
      </c>
      <c r="I12815" s="2" t="n">
        <v>1</v>
      </c>
      <c r="J12815" s="2" t="inlineStr">
        <is>
          <t>Top10_Net_Sellers</t>
        </is>
      </c>
      <c r="K12815" s="2" t="inlineStr">
        <is>
          <t>Crystal Kanchanjanga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58</v>
      </c>
      <c r="D12816" s="2" t="n">
        <v>13428</v>
      </c>
      <c r="E12816" s="2" t="n">
        <v>29510</v>
      </c>
      <c r="F12816" s="2" t="n">
        <v>-16082</v>
      </c>
      <c r="G12816" s="2" t="n">
        <v>477.9627223264362</v>
      </c>
      <c r="H12816" s="2" t="n">
        <v>0.6436224699999999</v>
      </c>
      <c r="I12816" s="2" t="n">
        <v>1</v>
      </c>
      <c r="J12816" s="2" t="inlineStr">
        <is>
          <t>Top10_Net_Sellers</t>
        </is>
      </c>
      <c r="K12816" s="2" t="inlineStr">
        <is>
          <t>Naasa Securities Co.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17</v>
      </c>
      <c r="D12817" s="2" t="n">
        <v>4777</v>
      </c>
      <c r="E12817" s="2" t="n">
        <v>19328</v>
      </c>
      <c r="F12817" s="2" t="n">
        <v>-14551</v>
      </c>
      <c r="G12817" s="2" t="n">
        <v>479.2724979428703</v>
      </c>
      <c r="H12817" s="2" t="n">
        <v>0.22727847</v>
      </c>
      <c r="I12817" s="2" t="n">
        <v>5</v>
      </c>
      <c r="J12817" s="2" t="inlineStr">
        <is>
          <t>Top10_Net_Sellers</t>
        </is>
      </c>
      <c r="K12817" s="2" t="inlineStr">
        <is>
          <t>ABC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54</v>
      </c>
      <c r="D12818" s="2" t="n">
        <v>1385</v>
      </c>
      <c r="E12818" s="2" t="n">
        <v>15434</v>
      </c>
      <c r="F12818" s="2" t="n">
        <v>-14049</v>
      </c>
      <c r="G12818" s="2" t="n">
        <v>477.2192339523077</v>
      </c>
      <c r="H12818" s="2" t="n">
        <v>0.06701230999999999</v>
      </c>
      <c r="I12818" s="2" t="n">
        <v>2</v>
      </c>
      <c r="J12818" s="2" t="inlineStr">
        <is>
          <t>Top10_Net_Sellers</t>
        </is>
      </c>
      <c r="K12818" s="2" t="inlineStr">
        <is>
          <t>Sewa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52</v>
      </c>
      <c r="D12819" s="2" t="n">
        <v>2534</v>
      </c>
      <c r="E12819" s="2" t="n">
        <v>15771</v>
      </c>
      <c r="F12819" s="2" t="n">
        <v>-13237</v>
      </c>
      <c r="G12819" s="2" t="n">
        <v>476.506262824809</v>
      </c>
      <c r="H12819" s="2" t="n">
        <v>0.1200854</v>
      </c>
      <c r="I12819" s="2" t="n">
        <v>4</v>
      </c>
      <c r="J12819" s="2" t="inlineStr">
        <is>
          <t>Top10_Net_Sellers</t>
        </is>
      </c>
      <c r="K12819" s="2" t="inlineStr">
        <is>
          <t>Sundhara Securities Limited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62</v>
      </c>
      <c r="D12820" s="2" t="n">
        <v>3790</v>
      </c>
      <c r="E12820" s="2" t="n">
        <v>15141</v>
      </c>
      <c r="F12820" s="2" t="n">
        <v>-11351</v>
      </c>
      <c r="G12820" s="2" t="n">
        <v>479.6993134958566</v>
      </c>
      <c r="H12820" s="2" t="n">
        <v>0.18208206</v>
      </c>
      <c r="I12820" s="2" t="n">
        <v>5</v>
      </c>
      <c r="J12820" s="2" t="inlineStr">
        <is>
          <t>Top10_Net_Sellers</t>
        </is>
      </c>
      <c r="K12820" s="2" t="inlineStr">
        <is>
          <t>Capital Max Securities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36</v>
      </c>
      <c r="D12821" s="2" t="n">
        <v>3953</v>
      </c>
      <c r="E12821" s="2" t="n">
        <v>13690</v>
      </c>
      <c r="F12821" s="2" t="n">
        <v>-9737</v>
      </c>
      <c r="G12821" s="2" t="n">
        <v>477.9854380962937</v>
      </c>
      <c r="H12821" s="2" t="n">
        <v>0.18885568</v>
      </c>
      <c r="I12821" s="2" t="n">
        <v>4</v>
      </c>
      <c r="J12821" s="2" t="inlineStr">
        <is>
          <t>Top10_Net_Sellers</t>
        </is>
      </c>
      <c r="K12821" s="2" t="inlineStr">
        <is>
          <t>Secured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38</v>
      </c>
      <c r="D12822" s="2" t="n">
        <v>4183</v>
      </c>
      <c r="E12822" s="2" t="n">
        <v>13746</v>
      </c>
      <c r="F12822" s="2" t="n">
        <v>-9563</v>
      </c>
      <c r="G12822" s="2" t="n">
        <v>478.2027717542064</v>
      </c>
      <c r="H12822" s="2" t="n">
        <v>0.20271679</v>
      </c>
      <c r="I12822" s="2" t="n">
        <v>1</v>
      </c>
      <c r="J12822" s="2" t="inlineStr">
        <is>
          <t>Top10_Net_Sellers</t>
        </is>
      </c>
      <c r="K12822" s="2" t="inlineStr">
        <is>
          <t>Dipshikha Dhitopatra Karobar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45</v>
      </c>
      <c r="D12823" s="2" t="n">
        <v>6326</v>
      </c>
      <c r="E12823" s="2" t="n">
        <v>15131</v>
      </c>
      <c r="F12823" s="2" t="n">
        <v>-8805</v>
      </c>
      <c r="G12823" s="2" t="n">
        <v>478.0196746401644</v>
      </c>
      <c r="H12823" s="2" t="n">
        <v>0.30341299</v>
      </c>
      <c r="I12823" s="2" t="n">
        <v>3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96</v>
      </c>
      <c r="D12824" s="2" t="n">
        <v>90</v>
      </c>
      <c r="E12824" s="2" t="n">
        <v>17090</v>
      </c>
      <c r="F12824" s="2" t="n">
        <v>-17000</v>
      </c>
      <c r="G12824" s="2" t="n">
        <v>435.6312169312169</v>
      </c>
      <c r="H12824" s="2" t="n">
        <v>0.0039007</v>
      </c>
      <c r="I12824" s="2" t="n">
        <v>3</v>
      </c>
      <c r="J12824" s="2" t="inlineStr">
        <is>
          <t>Top10_Net_Sellers</t>
        </is>
      </c>
      <c r="K12824" s="2" t="inlineStr">
        <is>
          <t>Himalayan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38</v>
      </c>
      <c r="D12825" s="2" t="n">
        <v>16105</v>
      </c>
      <c r="E12825" s="2" t="n">
        <v>32309</v>
      </c>
      <c r="F12825" s="2" t="n">
        <v>-16204</v>
      </c>
      <c r="G12825" s="2" t="n">
        <v>437.6464884131119</v>
      </c>
      <c r="H12825" s="2" t="n">
        <v>0.71103694</v>
      </c>
      <c r="I12825" s="2" t="n">
        <v>4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55</v>
      </c>
      <c r="D12826" s="2" t="n">
        <v>2610</v>
      </c>
      <c r="E12826" s="2" t="n">
        <v>17969</v>
      </c>
      <c r="F12826" s="2" t="n">
        <v>-15359</v>
      </c>
      <c r="G12826" s="2" t="n">
        <v>437.1597867564535</v>
      </c>
      <c r="H12826" s="2" t="n">
        <v>0.1136391</v>
      </c>
      <c r="I12826" s="2" t="n">
        <v>1</v>
      </c>
      <c r="J12826" s="2" t="inlineStr">
        <is>
          <t>Top10_Net_Sellers</t>
        </is>
      </c>
      <c r="K12826" s="2" t="inlineStr">
        <is>
          <t>Bhrikuti Stock Broking Co.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58</v>
      </c>
      <c r="D12827" s="2" t="n">
        <v>40631</v>
      </c>
      <c r="E12827" s="2" t="n">
        <v>54016</v>
      </c>
      <c r="F12827" s="2" t="n">
        <v>-13385</v>
      </c>
      <c r="G12827" s="2" t="n">
        <v>437.8537735833366</v>
      </c>
      <c r="H12827" s="2" t="n">
        <v>1.79254391</v>
      </c>
      <c r="I12827" s="2" t="n">
        <v>5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17</v>
      </c>
      <c r="D12828" s="2" t="n">
        <v>50675</v>
      </c>
      <c r="E12828" s="2" t="n">
        <v>62602</v>
      </c>
      <c r="F12828" s="2" t="n">
        <v>-11927</v>
      </c>
      <c r="G12828" s="2" t="n">
        <v>438.6418346107228</v>
      </c>
      <c r="H12828" s="2" t="n">
        <v>2.24900414</v>
      </c>
      <c r="I12828" s="2" t="n">
        <v>7</v>
      </c>
      <c r="J12828" s="2" t="inlineStr">
        <is>
          <t>Top10_Net_Sellers</t>
        </is>
      </c>
      <c r="K12828" s="2" t="inlineStr">
        <is>
          <t>ABC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48</v>
      </c>
      <c r="D12829" s="2" t="n">
        <v>22288</v>
      </c>
      <c r="E12829" s="2" t="n">
        <v>31906</v>
      </c>
      <c r="F12829" s="2" t="n">
        <v>-9618</v>
      </c>
      <c r="G12829" s="2" t="n">
        <v>437.7935315987519</v>
      </c>
      <c r="H12829" s="2" t="n">
        <v>0.9822565</v>
      </c>
      <c r="I12829" s="2" t="n">
        <v>6</v>
      </c>
      <c r="J12829" s="2" t="inlineStr">
        <is>
          <t>Top10_Net_Sellers</t>
        </is>
      </c>
      <c r="K12829" s="2" t="inlineStr">
        <is>
          <t>Trishakti Securities Public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</v>
      </c>
      <c r="D12830" s="2" t="n">
        <v>7730</v>
      </c>
      <c r="E12830" s="2" t="n">
        <v>16801</v>
      </c>
      <c r="F12830" s="2" t="n">
        <v>-9071</v>
      </c>
      <c r="G12830" s="2" t="n">
        <v>438.4919153948427</v>
      </c>
      <c r="H12830" s="2" t="n">
        <v>0.33601245</v>
      </c>
      <c r="I12830" s="2" t="n">
        <v>5</v>
      </c>
      <c r="J12830" s="2" t="inlineStr">
        <is>
          <t>Top10_Net_Sellers</t>
        </is>
      </c>
      <c r="K12830" s="2" t="inlineStr">
        <is>
          <t>Agrawal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1000</v>
      </c>
      <c r="E12831" s="2" t="n">
        <v>9415</v>
      </c>
      <c r="F12831" s="2" t="n">
        <v>-8415</v>
      </c>
      <c r="G12831" s="2" t="n">
        <v>430.38</v>
      </c>
      <c r="H12831" s="2" t="n">
        <v>0.043038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52</v>
      </c>
      <c r="D12832" s="2" t="n">
        <v>5251</v>
      </c>
      <c r="E12832" s="2" t="n">
        <v>12018</v>
      </c>
      <c r="F12832" s="2" t="n">
        <v>-6767</v>
      </c>
      <c r="G12832" s="2" t="n">
        <v>437.4551571371238</v>
      </c>
      <c r="H12832" s="2" t="n">
        <v>0.23212526</v>
      </c>
      <c r="I12832" s="2" t="n">
        <v>4</v>
      </c>
      <c r="J12832" s="2" t="inlineStr">
        <is>
          <t>Top10_Net_Sellers</t>
        </is>
      </c>
      <c r="K12832" s="2" t="inlineStr">
        <is>
          <t>Sundhara Securities Limited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41</v>
      </c>
      <c r="D12833" s="2" t="n">
        <v>12824</v>
      </c>
      <c r="E12833" s="2" t="n">
        <v>19362</v>
      </c>
      <c r="F12833" s="2" t="n">
        <v>-6538</v>
      </c>
      <c r="G12833" s="2" t="n">
        <v>438.1578254085571</v>
      </c>
      <c r="H12833" s="2" t="n">
        <v>0.56397844</v>
      </c>
      <c r="I12833" s="2" t="n">
        <v>8</v>
      </c>
      <c r="J12833" s="2" t="inlineStr">
        <is>
          <t>Top10_Net_Sellers</t>
        </is>
      </c>
      <c r="K12833" s="2" t="inlineStr">
        <is>
          <t>Linch Stock Market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71</v>
      </c>
      <c r="D12834" s="2" t="n">
        <v>2498</v>
      </c>
      <c r="E12834" s="2" t="n">
        <v>28907</v>
      </c>
      <c r="F12834" s="2" t="n">
        <v>-26409</v>
      </c>
      <c r="G12834" s="2" t="n">
        <v>536.7342241379311</v>
      </c>
      <c r="H12834" s="2" t="n">
        <v>0.1360966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60</v>
      </c>
      <c r="D12835" s="2" t="n">
        <v>17196</v>
      </c>
      <c r="E12835" s="2" t="n">
        <v>39903</v>
      </c>
      <c r="F12835" s="2" t="n">
        <v>-22707</v>
      </c>
      <c r="G12835" s="2" t="n">
        <v>538.6916434851762</v>
      </c>
      <c r="H12835" s="2" t="n">
        <v>0.9461955399999999</v>
      </c>
      <c r="I12835" s="2" t="n">
        <v>5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41</v>
      </c>
      <c r="D12836" s="2" t="n">
        <v>51663</v>
      </c>
      <c r="E12836" s="2" t="n">
        <v>71794</v>
      </c>
      <c r="F12836" s="2" t="n">
        <v>-20131</v>
      </c>
      <c r="G12836" s="2" t="n">
        <v>537.5738431894398</v>
      </c>
      <c r="H12836" s="2" t="n">
        <v>2.85623788</v>
      </c>
      <c r="I12836" s="2" t="n">
        <v>5</v>
      </c>
      <c r="J12836" s="2" t="inlineStr">
        <is>
          <t>Top10_Net_Sellers</t>
        </is>
      </c>
      <c r="K12836" s="2" t="inlineStr">
        <is>
          <t>Linch Stock Market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36</v>
      </c>
      <c r="D12837" s="2" t="n">
        <v>7310</v>
      </c>
      <c r="E12837" s="2" t="n">
        <v>24735</v>
      </c>
      <c r="F12837" s="2" t="n">
        <v>-17425</v>
      </c>
      <c r="G12837" s="2" t="n">
        <v>539.1730367357078</v>
      </c>
      <c r="H12837" s="2" t="n">
        <v>0.39828636</v>
      </c>
      <c r="I12837" s="2" t="n">
        <v>7</v>
      </c>
      <c r="J12837" s="2" t="inlineStr">
        <is>
          <t>Top10_Net_Sellers</t>
        </is>
      </c>
      <c r="K12837" s="2" t="inlineStr">
        <is>
          <t>Secured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44</v>
      </c>
      <c r="D12838" s="2" t="n">
        <v>12496</v>
      </c>
      <c r="E12838" s="2" t="n">
        <v>26658</v>
      </c>
      <c r="F12838" s="2" t="n">
        <v>-14162</v>
      </c>
      <c r="G12838" s="2" t="n">
        <v>534.1880616510979</v>
      </c>
      <c r="H12838" s="2" t="n">
        <v>0.6703299300000001</v>
      </c>
      <c r="I12838" s="2" t="n">
        <v>5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13</v>
      </c>
      <c r="D12839" s="2" t="n">
        <v>5410</v>
      </c>
      <c r="E12839" s="2" t="n">
        <v>17547</v>
      </c>
      <c r="F12839" s="2" t="n">
        <v>-12137</v>
      </c>
      <c r="G12839" s="2" t="n">
        <v>532.9933782267116</v>
      </c>
      <c r="H12839" s="2" t="n">
        <v>0.2881794</v>
      </c>
      <c r="I12839" s="2" t="n">
        <v>7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52</v>
      </c>
      <c r="D12840" s="2" t="n">
        <v>13427</v>
      </c>
      <c r="E12840" s="2" t="n">
        <v>22057</v>
      </c>
      <c r="F12840" s="2" t="n">
        <v>-8630</v>
      </c>
      <c r="G12840" s="2" t="n">
        <v>533.3174953975542</v>
      </c>
      <c r="H12840" s="2" t="n">
        <v>0.71198205</v>
      </c>
      <c r="I12840" s="2" t="n">
        <v>6</v>
      </c>
      <c r="J12840" s="2" t="inlineStr">
        <is>
          <t>Top10_Net_Sellers</t>
        </is>
      </c>
      <c r="K12840" s="2" t="inlineStr">
        <is>
          <t>Sundhara Securities Limited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6</v>
      </c>
      <c r="D12841" s="2" t="n">
        <v>11856</v>
      </c>
      <c r="E12841" s="2" t="n">
        <v>18912</v>
      </c>
      <c r="F12841" s="2" t="n">
        <v>-7056</v>
      </c>
      <c r="G12841" s="2" t="n">
        <v>532.0968784920948</v>
      </c>
      <c r="H12841" s="2" t="n">
        <v>0.6298138799999999</v>
      </c>
      <c r="I12841" s="2" t="n">
        <v>5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101</v>
      </c>
      <c r="D12842" s="2" t="n">
        <v>1125</v>
      </c>
      <c r="E12842" s="2" t="n">
        <v>6397</v>
      </c>
      <c r="F12842" s="2" t="n">
        <v>-5272</v>
      </c>
      <c r="G12842" s="2" t="n">
        <v>536.1999999999999</v>
      </c>
      <c r="H12842" s="2" t="n">
        <v>0.0600845</v>
      </c>
      <c r="I12842" s="2" t="n">
        <v>2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99</v>
      </c>
      <c r="D12843" s="2" t="n">
        <v>3100</v>
      </c>
      <c r="E12843" s="2" t="n">
        <v>7351</v>
      </c>
      <c r="F12843" s="2" t="n">
        <v>-4251</v>
      </c>
      <c r="G12843" s="2" t="n">
        <v>534.414</v>
      </c>
      <c r="H12843" s="2" t="n">
        <v>0.1669484</v>
      </c>
      <c r="I12843" s="2" t="n">
        <v>2</v>
      </c>
      <c r="J12843" s="2" t="inlineStr">
        <is>
          <t>Top10_Net_Sellers</t>
        </is>
      </c>
      <c r="K12843" s="2" t="inlineStr">
        <is>
          <t>Prabhu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36</v>
      </c>
      <c r="D12844" s="2" t="n">
        <v>21410</v>
      </c>
      <c r="E12844" s="2" t="n">
        <v>101001</v>
      </c>
      <c r="F12844" s="2" t="n">
        <v>-79591</v>
      </c>
      <c r="G12844" s="2" t="n">
        <v>402.7600093141015</v>
      </c>
      <c r="H12844" s="2" t="n">
        <v>0.9038512999999999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44</v>
      </c>
      <c r="D12845" s="2" t="n">
        <v>56142</v>
      </c>
      <c r="E12845" s="2" t="n">
        <v>134793</v>
      </c>
      <c r="F12845" s="2" t="n">
        <v>-78651</v>
      </c>
      <c r="G12845" s="2" t="n">
        <v>399.9142219866674</v>
      </c>
      <c r="H12845" s="2" t="n">
        <v>2.27588691</v>
      </c>
      <c r="I12845" s="2" t="n">
        <v>7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34</v>
      </c>
      <c r="D12846" s="2" t="n">
        <v>109343</v>
      </c>
      <c r="E12846" s="2" t="n">
        <v>161670</v>
      </c>
      <c r="F12846" s="2" t="n">
        <v>-52327</v>
      </c>
      <c r="G12846" s="2" t="n">
        <v>398.5469310326447</v>
      </c>
      <c r="H12846" s="2" t="n">
        <v>4.43415816</v>
      </c>
      <c r="I12846" s="2" t="n">
        <v>3</v>
      </c>
      <c r="J12846" s="2" t="inlineStr">
        <is>
          <t>Top10_Net_Sellers</t>
        </is>
      </c>
      <c r="K12846" s="2" t="inlineStr">
        <is>
          <t>Vision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22436</v>
      </c>
      <c r="E12847" s="2" t="n">
        <v>64634</v>
      </c>
      <c r="F12847" s="2" t="n">
        <v>-42198</v>
      </c>
      <c r="G12847" s="2" t="n">
        <v>398.8722083749238</v>
      </c>
      <c r="H12847" s="2" t="n">
        <v>0.9090825</v>
      </c>
      <c r="I12847" s="2" t="n">
        <v>5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77</v>
      </c>
      <c r="D12848" s="2" t="n">
        <v>20</v>
      </c>
      <c r="E12848" s="2" t="n">
        <v>39220</v>
      </c>
      <c r="F12848" s="2" t="n">
        <v>-39200</v>
      </c>
      <c r="G12848" s="2" t="n">
        <v>426.9</v>
      </c>
      <c r="H12848" s="2" t="n">
        <v>0.0008538</v>
      </c>
      <c r="I12848" s="2" t="n">
        <v>0</v>
      </c>
      <c r="J12848" s="2" t="inlineStr">
        <is>
          <t>Top10_Net_Sellers</t>
        </is>
      </c>
      <c r="K12848" s="2" t="inlineStr">
        <is>
          <t>Nabil Stock Dealer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38</v>
      </c>
      <c r="D12849" s="2" t="n">
        <v>23379</v>
      </c>
      <c r="E12849" s="2" t="n">
        <v>59841</v>
      </c>
      <c r="F12849" s="2" t="n">
        <v>-36462</v>
      </c>
      <c r="G12849" s="2" t="n">
        <v>398.3185177206514</v>
      </c>
      <c r="H12849" s="2" t="n">
        <v>0.93674048</v>
      </c>
      <c r="I12849" s="2" t="n">
        <v>5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62</v>
      </c>
      <c r="D12850" s="2" t="n">
        <v>36240</v>
      </c>
      <c r="E12850" s="2" t="n">
        <v>71712</v>
      </c>
      <c r="F12850" s="2" t="n">
        <v>-35472</v>
      </c>
      <c r="G12850" s="2" t="n">
        <v>411.5956647399415</v>
      </c>
      <c r="H12850" s="2" t="n">
        <v>1.49085479</v>
      </c>
      <c r="I12850" s="2" t="n">
        <v>2</v>
      </c>
      <c r="J12850" s="2" t="inlineStr">
        <is>
          <t>Top10_Net_Sellers</t>
        </is>
      </c>
      <c r="K12850" s="2" t="inlineStr">
        <is>
          <t>Capital Max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25</v>
      </c>
      <c r="D12851" s="2" t="n">
        <v>40077</v>
      </c>
      <c r="E12851" s="2" t="n">
        <v>71133</v>
      </c>
      <c r="F12851" s="2" t="n">
        <v>-31056</v>
      </c>
      <c r="G12851" s="2" t="n">
        <v>404.5555499439113</v>
      </c>
      <c r="H12851" s="2" t="n">
        <v>1.62357988</v>
      </c>
      <c r="I12851" s="2" t="n">
        <v>6</v>
      </c>
      <c r="J12851" s="2" t="inlineStr">
        <is>
          <t>Top10_Net_Sellers</t>
        </is>
      </c>
      <c r="K12851" s="2" t="inlineStr">
        <is>
          <t>Sweta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63</v>
      </c>
      <c r="D12852" s="2" t="n">
        <v>49256</v>
      </c>
      <c r="E12852" s="2" t="n">
        <v>72118</v>
      </c>
      <c r="F12852" s="2" t="n">
        <v>-22862</v>
      </c>
      <c r="G12852" s="2" t="n">
        <v>398.3426538701863</v>
      </c>
      <c r="H12852" s="2" t="n">
        <v>2.04933445</v>
      </c>
      <c r="I12852" s="2" t="n">
        <v>7</v>
      </c>
      <c r="J12852" s="2" t="inlineStr">
        <is>
          <t>Top10_Net_Sellers</t>
        </is>
      </c>
      <c r="K12852" s="2" t="inlineStr">
        <is>
          <t>Himalayan Brokerage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42</v>
      </c>
      <c r="D12853" s="2" t="n">
        <v>29087</v>
      </c>
      <c r="E12853" s="2" t="n">
        <v>44630</v>
      </c>
      <c r="F12853" s="2" t="n">
        <v>-15543</v>
      </c>
      <c r="G12853" s="2" t="n">
        <v>399.1257070209523</v>
      </c>
      <c r="H12853" s="2" t="n">
        <v>1.17627939</v>
      </c>
      <c r="I12853" s="2" t="n">
        <v>6</v>
      </c>
      <c r="J12853" s="2" t="inlineStr">
        <is>
          <t>Top10_Net_Sellers</t>
        </is>
      </c>
      <c r="K12853" s="2" t="inlineStr">
        <is>
          <t>Sani Securities Company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3875</v>
      </c>
      <c r="E12854" s="2" t="n">
        <v>18980</v>
      </c>
      <c r="F12854" s="2" t="n">
        <v>-15105</v>
      </c>
      <c r="G12854" s="2" t="n">
        <v>577.2062375073486</v>
      </c>
      <c r="H12854" s="2" t="n">
        <v>0.224105</v>
      </c>
      <c r="I12854" s="2" t="n">
        <v>7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45</v>
      </c>
      <c r="D12855" s="2" t="n">
        <v>11772</v>
      </c>
      <c r="E12855" s="2" t="n">
        <v>18571</v>
      </c>
      <c r="F12855" s="2" t="n">
        <v>-6799</v>
      </c>
      <c r="G12855" s="2" t="n">
        <v>585.7904443463308</v>
      </c>
      <c r="H12855" s="2" t="n">
        <v>0.7009133</v>
      </c>
      <c r="I12855" s="2" t="n">
        <v>3</v>
      </c>
      <c r="J12855" s="2" t="inlineStr">
        <is>
          <t>Top10_Net_Sellers</t>
        </is>
      </c>
      <c r="K12855" s="2" t="inlineStr">
        <is>
          <t>Imperial Securities Company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3746</v>
      </c>
      <c r="E12856" s="2" t="n">
        <v>9791</v>
      </c>
      <c r="F12856" s="2" t="n">
        <v>-6045</v>
      </c>
      <c r="G12856" s="2" t="n">
        <v>587.4209045584046</v>
      </c>
      <c r="H12856" s="2" t="n">
        <v>0.21877632</v>
      </c>
      <c r="I12856" s="2" t="n">
        <v>6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41</v>
      </c>
      <c r="D12857" s="2" t="n">
        <v>872</v>
      </c>
      <c r="E12857" s="2" t="n">
        <v>6769</v>
      </c>
      <c r="F12857" s="2" t="n">
        <v>-5897</v>
      </c>
      <c r="G12857" s="2" t="n">
        <v>585.3265432098765</v>
      </c>
      <c r="H12857" s="2" t="n">
        <v>0.0505989</v>
      </c>
      <c r="I12857" s="2" t="n">
        <v>5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35</v>
      </c>
      <c r="D12858" s="2" t="n">
        <v>1070</v>
      </c>
      <c r="E12858" s="2" t="n">
        <v>6664</v>
      </c>
      <c r="F12858" s="2" t="n">
        <v>-5594</v>
      </c>
      <c r="G12858" s="2" t="n">
        <v>574.0714285714286</v>
      </c>
      <c r="H12858" s="2" t="n">
        <v>0.061496</v>
      </c>
      <c r="I12858" s="2" t="n">
        <v>3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36</v>
      </c>
      <c r="D12859" s="2" t="n">
        <v>3135</v>
      </c>
      <c r="E12859" s="2" t="n">
        <v>8133</v>
      </c>
      <c r="F12859" s="2" t="n">
        <v>-4998</v>
      </c>
      <c r="G12859" s="2" t="n">
        <v>583.3846818181818</v>
      </c>
      <c r="H12859" s="2" t="n">
        <v>0.18215317</v>
      </c>
      <c r="I12859" s="2" t="n">
        <v>2</v>
      </c>
      <c r="J12859" s="2" t="inlineStr">
        <is>
          <t>Top10_Net_Sellers</t>
        </is>
      </c>
      <c r="K12859" s="2" t="inlineStr">
        <is>
          <t>Secured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68</v>
      </c>
      <c r="D12860" s="2" t="n">
        <v>4910</v>
      </c>
      <c r="E12860" s="2" t="n">
        <v>9295</v>
      </c>
      <c r="F12860" s="2" t="n">
        <v>-4385</v>
      </c>
      <c r="G12860" s="2" t="n">
        <v>578.0192317073171</v>
      </c>
      <c r="H12860" s="2" t="n">
        <v>0.2849487</v>
      </c>
      <c r="I12860" s="2" t="n">
        <v>5</v>
      </c>
      <c r="J12860" s="2" t="inlineStr">
        <is>
          <t>Top10_Net_Sellers</t>
        </is>
      </c>
      <c r="K12860" s="2" t="inlineStr">
        <is>
          <t>Elite Stock House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32</v>
      </c>
      <c r="D12861" s="2" t="n">
        <v>6927</v>
      </c>
      <c r="E12861" s="2" t="n">
        <v>11227</v>
      </c>
      <c r="F12861" s="2" t="n">
        <v>-4300</v>
      </c>
      <c r="G12861" s="2" t="n">
        <v>585.3272572956894</v>
      </c>
      <c r="H12861" s="2" t="n">
        <v>0.40721173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6</v>
      </c>
      <c r="D12862" s="2" t="n">
        <v>3990</v>
      </c>
      <c r="E12862" s="2" t="n">
        <v>8070</v>
      </c>
      <c r="F12862" s="2" t="n">
        <v>-4080</v>
      </c>
      <c r="G12862" s="2" t="n">
        <v>585.4313547653256</v>
      </c>
      <c r="H12862" s="2" t="n">
        <v>0.2352358</v>
      </c>
      <c r="I12862" s="2" t="n">
        <v>4</v>
      </c>
      <c r="J12862" s="2" t="inlineStr">
        <is>
          <t>Top10_Net_Sellers</t>
        </is>
      </c>
      <c r="K12862" s="2" t="inlineStr">
        <is>
          <t>Agrawal Securities (PVT)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49</v>
      </c>
      <c r="D12863" s="2" t="n">
        <v>12905</v>
      </c>
      <c r="E12863" s="2" t="n">
        <v>16856</v>
      </c>
      <c r="F12863" s="2" t="n">
        <v>-3951</v>
      </c>
      <c r="G12863" s="2" t="n">
        <v>583.9087066617137</v>
      </c>
      <c r="H12863" s="2" t="n">
        <v>0.75932517</v>
      </c>
      <c r="I12863" s="2" t="n">
        <v>6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1022</v>
      </c>
      <c r="E12864" s="2" t="n">
        <v>21858</v>
      </c>
      <c r="F12864" s="2" t="n">
        <v>-20836</v>
      </c>
      <c r="G12864" s="2" t="n">
        <v>713.78</v>
      </c>
      <c r="H12864" s="2" t="n">
        <v>0.07302822</v>
      </c>
      <c r="I12864" s="2" t="n">
        <v>3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55</v>
      </c>
      <c r="D12865" s="2" t="n">
        <v>168</v>
      </c>
      <c r="E12865" s="2" t="n">
        <v>11490</v>
      </c>
      <c r="F12865" s="2" t="n">
        <v>-11322</v>
      </c>
      <c r="G12865" s="2" t="n">
        <v>721.7666666666668</v>
      </c>
      <c r="H12865" s="2" t="n">
        <v>0.0121139</v>
      </c>
      <c r="I12865" s="2" t="n">
        <v>3</v>
      </c>
      <c r="J12865" s="2" t="inlineStr">
        <is>
          <t>Top10_Net_Sellers</t>
        </is>
      </c>
      <c r="K12865" s="2" t="inlineStr">
        <is>
          <t>Bhrikuti Stock Broking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20</v>
      </c>
      <c r="D12866" s="2" t="n">
        <v>1115</v>
      </c>
      <c r="E12866" s="2" t="n">
        <v>11460</v>
      </c>
      <c r="F12866" s="2" t="n">
        <v>-10345</v>
      </c>
      <c r="G12866" s="2" t="n">
        <v>722.0826771653543</v>
      </c>
      <c r="H12866" s="2" t="n">
        <v>0.08072307000000001</v>
      </c>
      <c r="I12866" s="2" t="n">
        <v>2</v>
      </c>
      <c r="J12866" s="2" t="inlineStr">
        <is>
          <t>Top10_Net_Sellers</t>
        </is>
      </c>
      <c r="K12866" s="2" t="inlineStr">
        <is>
          <t>Sipla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700</v>
      </c>
      <c r="E12867" s="2" t="n">
        <v>9695</v>
      </c>
      <c r="F12867" s="2" t="n">
        <v>-8995</v>
      </c>
      <c r="G12867" s="2" t="n">
        <v>720.2529790660225</v>
      </c>
      <c r="H12867" s="2" t="n">
        <v>0.0503818</v>
      </c>
      <c r="I12867" s="2" t="n">
        <v>5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59</v>
      </c>
      <c r="D12868" s="2" t="n">
        <v>20</v>
      </c>
      <c r="E12868" s="2" t="n">
        <v>6738</v>
      </c>
      <c r="F12868" s="2" t="n">
        <v>-6718</v>
      </c>
      <c r="G12868" s="2" t="n">
        <v>723.9000000000001</v>
      </c>
      <c r="H12868" s="2" t="n">
        <v>0.0014478</v>
      </c>
      <c r="I12868" s="2" t="n">
        <v>1</v>
      </c>
      <c r="J12868" s="2" t="inlineStr">
        <is>
          <t>Top10_Net_Sellers</t>
        </is>
      </c>
      <c r="K12868" s="2" t="inlineStr">
        <is>
          <t>Deevyaa Securities &amp; Stock House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58</v>
      </c>
      <c r="D12869" s="2" t="n">
        <v>7509</v>
      </c>
      <c r="E12869" s="2" t="n">
        <v>12941</v>
      </c>
      <c r="F12869" s="2" t="n">
        <v>-5432</v>
      </c>
      <c r="G12869" s="2" t="n">
        <v>721.2614068368804</v>
      </c>
      <c r="H12869" s="2" t="n">
        <v>0.53927762</v>
      </c>
      <c r="I12869" s="2" t="n">
        <v>3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1652</v>
      </c>
      <c r="E12870" s="2" t="n">
        <v>6480</v>
      </c>
      <c r="F12870" s="2" t="n">
        <v>-4828</v>
      </c>
      <c r="G12870" s="2" t="n">
        <v>725.8856368563685</v>
      </c>
      <c r="H12870" s="2" t="n">
        <v>0.11868984</v>
      </c>
      <c r="I12870" s="2" t="n">
        <v>2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63</v>
      </c>
      <c r="D12871" s="2" t="n">
        <v>0</v>
      </c>
      <c r="E12871" s="2" t="n">
        <v>4092</v>
      </c>
      <c r="F12871" s="2" t="n">
        <v>-4092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28</v>
      </c>
      <c r="D12872" s="2" t="n">
        <v>103</v>
      </c>
      <c r="E12872" s="2" t="n">
        <v>3925</v>
      </c>
      <c r="F12872" s="2" t="n">
        <v>-3822</v>
      </c>
      <c r="G12872" s="2" t="n">
        <v>714.8716981132076</v>
      </c>
      <c r="H12872" s="2" t="n">
        <v>0.00736299</v>
      </c>
      <c r="I12872" s="2" t="n">
        <v>2</v>
      </c>
      <c r="J12872" s="2" t="inlineStr">
        <is>
          <t>Top10_Net_Sellers</t>
        </is>
      </c>
      <c r="K12872" s="2" t="inlineStr">
        <is>
          <t>Shree Krishna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7</v>
      </c>
      <c r="D12873" s="2" t="n">
        <v>150</v>
      </c>
      <c r="E12873" s="2" t="n">
        <v>3886</v>
      </c>
      <c r="F12873" s="2" t="n">
        <v>-3736</v>
      </c>
      <c r="G12873" s="2" t="n">
        <v>721.3499999999999</v>
      </c>
      <c r="H12873" s="2" t="n">
        <v>0.0108209</v>
      </c>
      <c r="I12873" s="2" t="n">
        <v>1</v>
      </c>
      <c r="J12873" s="2" t="inlineStr">
        <is>
          <t>Top10_Net_Sellers</t>
        </is>
      </c>
      <c r="K12873" s="2" t="inlineStr">
        <is>
          <t>J.F.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4114</v>
      </c>
      <c r="E12874" s="2" t="n">
        <v>9052</v>
      </c>
      <c r="F12874" s="2" t="n">
        <v>-4938</v>
      </c>
      <c r="G12874" s="2" t="n">
        <v>848.7157304453339</v>
      </c>
      <c r="H12874" s="2" t="n">
        <v>0.34792451</v>
      </c>
      <c r="I12874" s="2" t="n">
        <v>7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1937</v>
      </c>
      <c r="E12875" s="2" t="n">
        <v>5653</v>
      </c>
      <c r="F12875" s="2" t="n">
        <v>-3716</v>
      </c>
      <c r="G12875" s="2" t="n">
        <v>857.0169308435566</v>
      </c>
      <c r="H12875" s="2" t="n">
        <v>0.16645821</v>
      </c>
      <c r="I12875" s="2" t="n">
        <v>2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743</v>
      </c>
      <c r="E12876" s="2" t="n">
        <v>2528</v>
      </c>
      <c r="F12876" s="2" t="n">
        <v>-1785</v>
      </c>
      <c r="G12876" s="2" t="n">
        <v>852.0471037208406</v>
      </c>
      <c r="H12876" s="2" t="n">
        <v>0.06385928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100</v>
      </c>
      <c r="E12877" s="2" t="n">
        <v>1709</v>
      </c>
      <c r="F12877" s="2" t="n">
        <v>-1609</v>
      </c>
      <c r="G12877" s="2" t="n">
        <v>855.3416666666667</v>
      </c>
      <c r="H12877" s="2" t="n">
        <v>0.0085358</v>
      </c>
      <c r="I12877" s="2" t="n">
        <v>0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2461</v>
      </c>
      <c r="E12878" s="2" t="n">
        <v>3948</v>
      </c>
      <c r="F12878" s="2" t="n">
        <v>-1487</v>
      </c>
      <c r="G12878" s="2" t="n">
        <v>858.2222985901759</v>
      </c>
      <c r="H12878" s="2" t="n">
        <v>0.21215449</v>
      </c>
      <c r="I12878" s="2" t="n">
        <v>3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1270</v>
      </c>
      <c r="E12879" s="2" t="n">
        <v>2716</v>
      </c>
      <c r="F12879" s="2" t="n">
        <v>-1446</v>
      </c>
      <c r="G12879" s="2" t="n">
        <v>864.9323339703775</v>
      </c>
      <c r="H12879" s="2" t="n">
        <v>0.1107505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1130</v>
      </c>
      <c r="E12880" s="2" t="n">
        <v>2150</v>
      </c>
      <c r="F12880" s="2" t="n">
        <v>-1020</v>
      </c>
      <c r="G12880" s="2" t="n">
        <v>859.9213095238096</v>
      </c>
      <c r="H12880" s="2" t="n">
        <v>0.09662171999999999</v>
      </c>
      <c r="I12880" s="2" t="n">
        <v>3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22</v>
      </c>
      <c r="D12881" s="2" t="n">
        <v>1278</v>
      </c>
      <c r="E12881" s="2" t="n">
        <v>2020</v>
      </c>
      <c r="F12881" s="2" t="n">
        <v>-742</v>
      </c>
      <c r="G12881" s="2" t="n">
        <v>854.5122978056427</v>
      </c>
      <c r="H12881" s="2" t="n">
        <v>0.109485</v>
      </c>
      <c r="I12881" s="2" t="n">
        <v>5</v>
      </c>
      <c r="J12881" s="2" t="inlineStr">
        <is>
          <t>Top10_Net_Sellers</t>
        </is>
      </c>
      <c r="K12881" s="2" t="inlineStr">
        <is>
          <t>Siprabi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7</v>
      </c>
      <c r="D12882" s="2" t="n">
        <v>60</v>
      </c>
      <c r="E12882" s="2" t="n">
        <v>801</v>
      </c>
      <c r="F12882" s="2" t="n">
        <v>-741</v>
      </c>
      <c r="G12882" s="2" t="n">
        <v>841.5</v>
      </c>
      <c r="H12882" s="2" t="n">
        <v>0.005049</v>
      </c>
      <c r="I12882" s="2" t="n">
        <v>1</v>
      </c>
      <c r="J12882" s="2" t="inlineStr">
        <is>
          <t>Top10_Net_Sellers</t>
        </is>
      </c>
      <c r="K12882" s="2" t="inlineStr">
        <is>
          <t>J.F.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5</v>
      </c>
      <c r="D12883" s="2" t="n">
        <v>685</v>
      </c>
      <c r="E12883" s="2" t="n">
        <v>1340</v>
      </c>
      <c r="F12883" s="2" t="n">
        <v>-655</v>
      </c>
      <c r="G12883" s="2" t="n">
        <v>858.5127541235136</v>
      </c>
      <c r="H12883" s="2" t="n">
        <v>0.05927145</v>
      </c>
      <c r="I12883" s="2" t="n">
        <v>5</v>
      </c>
      <c r="J12883" s="2" t="inlineStr">
        <is>
          <t>Top10_Net_Sellers</t>
        </is>
      </c>
      <c r="K12883" s="2" t="inlineStr">
        <is>
          <t>Market Securities &amp; Exchange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47</v>
      </c>
      <c r="D12884" s="2" t="n">
        <v>0</v>
      </c>
      <c r="E12884" s="2" t="n">
        <v>105</v>
      </c>
      <c r="F12884" s="2" t="n">
        <v>-105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Neev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0</v>
      </c>
      <c r="E12885" s="2" t="n">
        <v>75</v>
      </c>
      <c r="F12885" s="2" t="n">
        <v>-75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35</v>
      </c>
      <c r="D12886" s="2" t="n">
        <v>0</v>
      </c>
      <c r="E12886" s="2" t="n">
        <v>50</v>
      </c>
      <c r="F12886" s="2" t="n">
        <v>-50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Kohinoor Investment &amp;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43</v>
      </c>
      <c r="D12887" s="2" t="n">
        <v>0</v>
      </c>
      <c r="E12887" s="2" t="n">
        <v>50</v>
      </c>
      <c r="F12887" s="2" t="n">
        <v>-50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South Asian Bulls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45</v>
      </c>
      <c r="D12888" s="2" t="n">
        <v>0</v>
      </c>
      <c r="E12888" s="2" t="n">
        <v>45</v>
      </c>
      <c r="F12888" s="2" t="n">
        <v>-45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58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Top10_Net_Sellers</t>
        </is>
      </c>
      <c r="K12889" s="2" t="inlineStr">
        <is>
          <t>Naasa Securities Co.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52</v>
      </c>
      <c r="D12890" s="2" t="n">
        <v>25</v>
      </c>
      <c r="E12890" s="2" t="n">
        <v>0</v>
      </c>
      <c r="F12890" s="2" t="n">
        <v>25</v>
      </c>
      <c r="G12890" s="2" t="n">
        <v>1048.5</v>
      </c>
      <c r="H12890" s="2" t="n">
        <v>0.00262125</v>
      </c>
      <c r="I12890" s="2" t="n">
        <v>1</v>
      </c>
      <c r="J12890" s="2" t="inlineStr">
        <is>
          <t>Top10_Net_Sellers</t>
        </is>
      </c>
      <c r="K12890" s="2" t="inlineStr">
        <is>
          <t>Sundhara Securities Limited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51</v>
      </c>
      <c r="D12891" s="2" t="n">
        <v>175</v>
      </c>
      <c r="E12891" s="2" t="n">
        <v>90</v>
      </c>
      <c r="F12891" s="2" t="n">
        <v>85</v>
      </c>
      <c r="G12891" s="2" t="n">
        <v>1088.45</v>
      </c>
      <c r="H12891" s="2" t="n">
        <v>0.0191058</v>
      </c>
      <c r="I12891" s="2" t="n">
        <v>2</v>
      </c>
      <c r="J12891" s="2" t="inlineStr">
        <is>
          <t>Top10_Net_Sellers</t>
        </is>
      </c>
      <c r="K12891" s="2" t="inlineStr">
        <is>
          <t>Oxford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SRBLD83</t>
        </is>
      </c>
      <c r="C12892" s="2" t="n">
        <v>41</v>
      </c>
      <c r="D12892" s="2" t="n">
        <v>100</v>
      </c>
      <c r="E12892" s="2" t="n">
        <v>0</v>
      </c>
      <c r="F12892" s="2" t="n">
        <v>100</v>
      </c>
      <c r="G12892" s="2" t="n">
        <v>1055</v>
      </c>
      <c r="H12892" s="2" t="n">
        <v>0.01055</v>
      </c>
      <c r="I12892" s="2" t="n">
        <v>2</v>
      </c>
      <c r="J12892" s="2" t="inlineStr">
        <is>
          <t>Top10_Net_Sellers</t>
        </is>
      </c>
      <c r="K12892" s="2" t="inlineStr">
        <is>
          <t>Linch Stock Market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SRBLD83</t>
        </is>
      </c>
      <c r="C12893" s="2" t="n">
        <v>44</v>
      </c>
      <c r="D12893" s="2" t="n">
        <v>140</v>
      </c>
      <c r="E12893" s="2" t="n">
        <v>0</v>
      </c>
      <c r="F12893" s="2" t="n">
        <v>140</v>
      </c>
      <c r="G12893" s="2" t="n">
        <v>1125</v>
      </c>
      <c r="H12893" s="2" t="n">
        <v>0.01575</v>
      </c>
      <c r="I12893" s="2" t="n">
        <v>2</v>
      </c>
      <c r="J12893" s="2" t="inlineStr">
        <is>
          <t>Top10_Net_Sellers</t>
        </is>
      </c>
      <c r="K12893" s="2" t="inlineStr">
        <is>
          <t>Dynamic Money Managers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4</v>
      </c>
      <c r="D12894" s="2" t="n">
        <v>3542</v>
      </c>
      <c r="E12894" s="2" t="n">
        <v>38563</v>
      </c>
      <c r="F12894" s="2" t="n">
        <v>-35021</v>
      </c>
      <c r="G12894" s="2" t="n">
        <v>400.7054523340663</v>
      </c>
      <c r="H12894" s="2" t="n">
        <v>0.14259048</v>
      </c>
      <c r="I12894" s="2" t="n">
        <v>4</v>
      </c>
      <c r="J12894" s="2" t="inlineStr">
        <is>
          <t>Top10_Net_Sellers</t>
        </is>
      </c>
      <c r="K12894" s="2" t="inlineStr">
        <is>
          <t>Opal Securities Investment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43</v>
      </c>
      <c r="D12895" s="2" t="n">
        <v>3641</v>
      </c>
      <c r="E12895" s="2" t="n">
        <v>31778</v>
      </c>
      <c r="F12895" s="2" t="n">
        <v>-28137</v>
      </c>
      <c r="G12895" s="2" t="n">
        <v>400.8992924081124</v>
      </c>
      <c r="H12895" s="2" t="n">
        <v>0.14646074</v>
      </c>
      <c r="I12895" s="2" t="n">
        <v>1</v>
      </c>
      <c r="J12895" s="2" t="inlineStr">
        <is>
          <t>Top10_Net_Sellers</t>
        </is>
      </c>
      <c r="K12895" s="2" t="inlineStr">
        <is>
          <t>South Asian Bulls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32</v>
      </c>
      <c r="D12896" s="2" t="n">
        <v>4314</v>
      </c>
      <c r="E12896" s="2" t="n">
        <v>15265</v>
      </c>
      <c r="F12896" s="2" t="n">
        <v>-10951</v>
      </c>
      <c r="G12896" s="2" t="n">
        <v>401.8877857651619</v>
      </c>
      <c r="H12896" s="2" t="n">
        <v>0.17388715</v>
      </c>
      <c r="I12896" s="2" t="n">
        <v>4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49</v>
      </c>
      <c r="D12897" s="2" t="n">
        <v>13534</v>
      </c>
      <c r="E12897" s="2" t="n">
        <v>22303</v>
      </c>
      <c r="F12897" s="2" t="n">
        <v>-8769</v>
      </c>
      <c r="G12897" s="2" t="n">
        <v>399.161993511627</v>
      </c>
      <c r="H12897" s="2" t="n">
        <v>0.54365459</v>
      </c>
      <c r="I12897" s="2" t="n">
        <v>6</v>
      </c>
      <c r="J12897" s="2" t="inlineStr">
        <is>
          <t>Top10_Net_Sellers</t>
        </is>
      </c>
      <c r="K12897" s="2" t="inlineStr">
        <is>
          <t>Online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44</v>
      </c>
      <c r="D12898" s="2" t="n">
        <v>7106</v>
      </c>
      <c r="E12898" s="2" t="n">
        <v>14944</v>
      </c>
      <c r="F12898" s="2" t="n">
        <v>-7838</v>
      </c>
      <c r="G12898" s="2" t="n">
        <v>398.1274376842853</v>
      </c>
      <c r="H12898" s="2" t="n">
        <v>0.28285596</v>
      </c>
      <c r="I12898" s="2" t="n">
        <v>6</v>
      </c>
      <c r="J12898" s="2" t="inlineStr">
        <is>
          <t>Top10_Net_Sellers</t>
        </is>
      </c>
      <c r="K12898" s="2" t="inlineStr">
        <is>
          <t>Dynamic Money Managers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41</v>
      </c>
      <c r="D12899" s="2" t="n">
        <v>6692</v>
      </c>
      <c r="E12899" s="2" t="n">
        <v>13871</v>
      </c>
      <c r="F12899" s="2" t="n">
        <v>-7179</v>
      </c>
      <c r="G12899" s="2" t="n">
        <v>401.1840889930782</v>
      </c>
      <c r="H12899" s="2" t="n">
        <v>0.26873048</v>
      </c>
      <c r="I12899" s="2" t="n">
        <v>6</v>
      </c>
      <c r="J12899" s="2" t="inlineStr">
        <is>
          <t>Top10_Net_Sellers</t>
        </is>
      </c>
      <c r="K12899" s="2" t="inlineStr">
        <is>
          <t>Linch Stock Market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34</v>
      </c>
      <c r="D12900" s="2" t="n">
        <v>16646</v>
      </c>
      <c r="E12900" s="2" t="n">
        <v>22685</v>
      </c>
      <c r="F12900" s="2" t="n">
        <v>-6039</v>
      </c>
      <c r="G12900" s="2" t="n">
        <v>401.4270068150097</v>
      </c>
      <c r="H12900" s="2" t="n">
        <v>0.67198465</v>
      </c>
      <c r="I12900" s="2" t="n">
        <v>4</v>
      </c>
      <c r="J12900" s="2" t="inlineStr">
        <is>
          <t>Top10_Net_Sellers</t>
        </is>
      </c>
      <c r="K12900" s="2" t="inlineStr">
        <is>
          <t>Vision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35</v>
      </c>
      <c r="D12901" s="2" t="n">
        <v>10009</v>
      </c>
      <c r="E12901" s="2" t="n">
        <v>16033</v>
      </c>
      <c r="F12901" s="2" t="n">
        <v>-6024</v>
      </c>
      <c r="G12901" s="2" t="n">
        <v>400.4116623555012</v>
      </c>
      <c r="H12901" s="2" t="n">
        <v>0.40675842</v>
      </c>
      <c r="I12901" s="2" t="n">
        <v>6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56</v>
      </c>
      <c r="D12902" s="2" t="n">
        <v>634</v>
      </c>
      <c r="E12902" s="2" t="n">
        <v>6360</v>
      </c>
      <c r="F12902" s="2" t="n">
        <v>-5726</v>
      </c>
      <c r="G12902" s="2" t="n">
        <v>398.5270408163265</v>
      </c>
      <c r="H12902" s="2" t="n">
        <v>0.02518222</v>
      </c>
      <c r="I12902" s="2" t="n">
        <v>3</v>
      </c>
      <c r="J12902" s="2" t="inlineStr">
        <is>
          <t>Top10_Net_Sellers</t>
        </is>
      </c>
      <c r="K12902" s="2" t="inlineStr">
        <is>
          <t>Sri Hari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36</v>
      </c>
      <c r="D12903" s="2" t="n">
        <v>6822</v>
      </c>
      <c r="E12903" s="2" t="n">
        <v>11443</v>
      </c>
      <c r="F12903" s="2" t="n">
        <v>-4621</v>
      </c>
      <c r="G12903" s="2" t="n">
        <v>402.1428322913616</v>
      </c>
      <c r="H12903" s="2" t="n">
        <v>0.27581786</v>
      </c>
      <c r="I12903" s="2" t="n">
        <v>5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33</v>
      </c>
      <c r="D12904" s="2" t="n">
        <v>259867</v>
      </c>
      <c r="E12904" s="2" t="n">
        <v>686803</v>
      </c>
      <c r="F12904" s="2" t="n">
        <v>-426936</v>
      </c>
      <c r="G12904" s="2" t="n">
        <v>171.8267968824217</v>
      </c>
      <c r="H12904" s="2" t="n">
        <v>4.29267057</v>
      </c>
      <c r="I12904" s="2" t="n">
        <v>5</v>
      </c>
      <c r="J12904" s="2" t="inlineStr">
        <is>
          <t>Top10_Net_Sellers</t>
        </is>
      </c>
      <c r="K12904" s="2" t="inlineStr">
        <is>
          <t>Dakshinkali Investment &amp;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84</v>
      </c>
      <c r="D12905" s="2" t="n">
        <v>28497</v>
      </c>
      <c r="E12905" s="2" t="n">
        <v>181252</v>
      </c>
      <c r="F12905" s="2" t="n">
        <v>-152755</v>
      </c>
      <c r="G12905" s="2" t="n">
        <v>184.395258523466</v>
      </c>
      <c r="H12905" s="2" t="n">
        <v>0.5231974700000001</v>
      </c>
      <c r="I12905" s="2" t="n">
        <v>2</v>
      </c>
      <c r="J12905" s="2" t="inlineStr">
        <is>
          <t>Top10_Net_Sellers</t>
        </is>
      </c>
      <c r="K12905" s="2" t="inlineStr">
        <is>
          <t>Milky Way Share Broker Company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91</v>
      </c>
      <c r="D12906" s="2" t="n">
        <v>20410</v>
      </c>
      <c r="E12906" s="2" t="n">
        <v>137270</v>
      </c>
      <c r="F12906" s="2" t="n">
        <v>-116860</v>
      </c>
      <c r="G12906" s="2" t="n">
        <v>174.7487257262723</v>
      </c>
      <c r="H12906" s="2" t="n">
        <v>0.36206298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55</v>
      </c>
      <c r="D12907" s="2" t="n">
        <v>142186</v>
      </c>
      <c r="E12907" s="2" t="n">
        <v>236979</v>
      </c>
      <c r="F12907" s="2" t="n">
        <v>-94793</v>
      </c>
      <c r="G12907" s="2" t="n">
        <v>172.4512398320051</v>
      </c>
      <c r="H12907" s="2" t="n">
        <v>2.6216183</v>
      </c>
      <c r="I12907" s="2" t="n">
        <v>4</v>
      </c>
      <c r="J12907" s="2" t="inlineStr">
        <is>
          <t>Top10_Net_Sellers</t>
        </is>
      </c>
      <c r="K12907" s="2" t="inlineStr">
        <is>
          <t>Bhrikuti Stock Broking Co.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32</v>
      </c>
      <c r="D12908" s="2" t="n">
        <v>152911</v>
      </c>
      <c r="E12908" s="2" t="n">
        <v>237454</v>
      </c>
      <c r="F12908" s="2" t="n">
        <v>-84543</v>
      </c>
      <c r="G12908" s="2" t="n">
        <v>171.626430764071</v>
      </c>
      <c r="H12908" s="2" t="n">
        <v>2.76324194</v>
      </c>
      <c r="I12908" s="2" t="n">
        <v>8</v>
      </c>
      <c r="J12908" s="2" t="inlineStr">
        <is>
          <t>Top10_Net_Sellers</t>
        </is>
      </c>
      <c r="K12908" s="2" t="inlineStr">
        <is>
          <t>Premier Securities Company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42</v>
      </c>
      <c r="D12909" s="2" t="n">
        <v>265159</v>
      </c>
      <c r="E12909" s="2" t="n">
        <v>346636</v>
      </c>
      <c r="F12909" s="2" t="n">
        <v>-81477</v>
      </c>
      <c r="G12909" s="2" t="n">
        <v>172.1408156114703</v>
      </c>
      <c r="H12909" s="2" t="n">
        <v>4.85575097</v>
      </c>
      <c r="I12909" s="2" t="n">
        <v>6</v>
      </c>
      <c r="J12909" s="2" t="inlineStr">
        <is>
          <t>Top10_Net_Sellers</t>
        </is>
      </c>
      <c r="K12909" s="2" t="inlineStr">
        <is>
          <t>Sani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16</v>
      </c>
      <c r="D12910" s="2" t="n">
        <v>222007</v>
      </c>
      <c r="E12910" s="2" t="n">
        <v>287037</v>
      </c>
      <c r="F12910" s="2" t="n">
        <v>-65030</v>
      </c>
      <c r="G12910" s="2" t="n">
        <v>172.3506789513895</v>
      </c>
      <c r="H12910" s="2" t="n">
        <v>3.96592674</v>
      </c>
      <c r="I12910" s="2" t="n">
        <v>7</v>
      </c>
      <c r="J12910" s="2" t="inlineStr">
        <is>
          <t>Top10_Net_Sellers</t>
        </is>
      </c>
      <c r="K12910" s="2" t="inlineStr">
        <is>
          <t>Primo Securities (PVT)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48696</v>
      </c>
      <c r="E12911" s="2" t="n">
        <v>108382</v>
      </c>
      <c r="F12911" s="2" t="n">
        <v>-59686</v>
      </c>
      <c r="G12911" s="2" t="n">
        <v>172.1348607681288</v>
      </c>
      <c r="H12911" s="2" t="n">
        <v>0.8776053100000001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50</v>
      </c>
      <c r="D12912" s="2" t="n">
        <v>83590</v>
      </c>
      <c r="E12912" s="2" t="n">
        <v>137388</v>
      </c>
      <c r="F12912" s="2" t="n">
        <v>-53798</v>
      </c>
      <c r="G12912" s="2" t="n">
        <v>172.8207035372456</v>
      </c>
      <c r="H12912" s="2" t="n">
        <v>1.52251095</v>
      </c>
      <c r="I12912" s="2" t="n">
        <v>5</v>
      </c>
      <c r="J12912" s="2" t="inlineStr">
        <is>
          <t>Top10_Net_Sellers</t>
        </is>
      </c>
      <c r="K12912" s="2" t="inlineStr">
        <is>
          <t>Crystal Kanchanjanga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28</v>
      </c>
      <c r="D12913" s="2" t="n">
        <v>53130</v>
      </c>
      <c r="E12913" s="2" t="n">
        <v>104591</v>
      </c>
      <c r="F12913" s="2" t="n">
        <v>-51461</v>
      </c>
      <c r="G12913" s="2" t="n">
        <v>173.049948684691</v>
      </c>
      <c r="H12913" s="2" t="n">
        <v>0.96918389</v>
      </c>
      <c r="I12913" s="2" t="n">
        <v>5</v>
      </c>
      <c r="J12913" s="2" t="inlineStr">
        <is>
          <t>Top10_Net_Sellers</t>
        </is>
      </c>
      <c r="K12913" s="2" t="inlineStr">
        <is>
          <t>Shree Krishna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4</v>
      </c>
      <c r="D12914" s="2" t="n">
        <v>50</v>
      </c>
      <c r="E12914" s="2" t="n">
        <v>1848</v>
      </c>
      <c r="F12914" s="2" t="n">
        <v>-1798</v>
      </c>
      <c r="G12914" s="2" t="n">
        <v>5617.588888888889</v>
      </c>
      <c r="H12914" s="2" t="n">
        <v>0.0281061</v>
      </c>
      <c r="I12914" s="2" t="n">
        <v>1</v>
      </c>
      <c r="J12914" s="2" t="inlineStr">
        <is>
          <t>Top10_Net_Sellers</t>
        </is>
      </c>
      <c r="K12914" s="2" t="inlineStr">
        <is>
          <t>Opal Securities Investment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45</v>
      </c>
      <c r="D12915" s="2" t="n">
        <v>110</v>
      </c>
      <c r="E12915" s="2" t="n">
        <v>1467</v>
      </c>
      <c r="F12915" s="2" t="n">
        <v>-1357</v>
      </c>
      <c r="G12915" s="2" t="n">
        <v>5569.85</v>
      </c>
      <c r="H12915" s="2" t="n">
        <v>0.060997</v>
      </c>
      <c r="I12915" s="2" t="n">
        <v>0</v>
      </c>
      <c r="J12915" s="2" t="inlineStr">
        <is>
          <t>Top10_Net_Sellers</t>
        </is>
      </c>
      <c r="K12915" s="2" t="inlineStr">
        <is>
          <t>Imperial Securities Company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44</v>
      </c>
      <c r="D12916" s="2" t="n">
        <v>70</v>
      </c>
      <c r="E12916" s="2" t="n">
        <v>1140</v>
      </c>
      <c r="F12916" s="2" t="n">
        <v>-1070</v>
      </c>
      <c r="G12916" s="2" t="n">
        <v>5602</v>
      </c>
      <c r="H12916" s="2" t="n">
        <v>0.039214</v>
      </c>
      <c r="I12916" s="2" t="n">
        <v>1</v>
      </c>
      <c r="J12916" s="2" t="inlineStr">
        <is>
          <t>Top10_Net_Sellers</t>
        </is>
      </c>
      <c r="K12916" s="2" t="inlineStr">
        <is>
          <t>Dynamic Money Managers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43</v>
      </c>
      <c r="D12917" s="2" t="n">
        <v>50</v>
      </c>
      <c r="E12917" s="2" t="n">
        <v>1049</v>
      </c>
      <c r="F12917" s="2" t="n">
        <v>-999</v>
      </c>
      <c r="G12917" s="2" t="n">
        <v>5599.175</v>
      </c>
      <c r="H12917" s="2" t="n">
        <v>0.0280531</v>
      </c>
      <c r="I12917" s="2" t="n">
        <v>2</v>
      </c>
      <c r="J12917" s="2" t="inlineStr">
        <is>
          <t>Top10_Net_Sellers</t>
        </is>
      </c>
      <c r="K12917" s="2" t="inlineStr">
        <is>
          <t>South Asian Bulls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60</v>
      </c>
      <c r="D12918" s="2" t="n">
        <v>0</v>
      </c>
      <c r="E12918" s="2" t="n">
        <v>952</v>
      </c>
      <c r="F12918" s="2" t="n">
        <v>-952</v>
      </c>
      <c r="G12918" s="2" t="n">
        <v/>
      </c>
      <c r="H12918" s="2" t="n">
        <v>0</v>
      </c>
      <c r="I12918" s="2" t="n">
        <v>0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58</v>
      </c>
      <c r="D12919" s="2" t="n">
        <v>956</v>
      </c>
      <c r="E12919" s="2" t="n">
        <v>1796</v>
      </c>
      <c r="F12919" s="2" t="n">
        <v>-840</v>
      </c>
      <c r="G12919" s="2" t="n">
        <v>5582.9880972041</v>
      </c>
      <c r="H12919" s="2" t="n">
        <v>0.53415948</v>
      </c>
      <c r="I12919" s="2" t="n">
        <v>5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753</v>
      </c>
      <c r="F12920" s="2" t="n">
        <v>-753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13</v>
      </c>
      <c r="D12921" s="2" t="n">
        <v>41</v>
      </c>
      <c r="E12921" s="2" t="n">
        <v>774</v>
      </c>
      <c r="F12921" s="2" t="n">
        <v>-733</v>
      </c>
      <c r="G12921" s="2" t="n">
        <v>5599.333333333334</v>
      </c>
      <c r="H12921" s="2" t="n">
        <v>0.0229655</v>
      </c>
      <c r="I12921" s="2" t="n">
        <v>1</v>
      </c>
      <c r="J12921" s="2" t="inlineStr">
        <is>
          <t>Top10_Net_Sellers</t>
        </is>
      </c>
      <c r="K12921" s="2" t="inlineStr">
        <is>
          <t>Thrive Brokerage House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28</v>
      </c>
      <c r="D12922" s="2" t="n">
        <v>1</v>
      </c>
      <c r="E12922" s="2" t="n">
        <v>730</v>
      </c>
      <c r="F12922" s="2" t="n">
        <v>-729</v>
      </c>
      <c r="G12922" s="2" t="n">
        <v>5528</v>
      </c>
      <c r="H12922" s="2" t="n">
        <v>0.0005528</v>
      </c>
      <c r="I12922" s="2" t="n">
        <v>0</v>
      </c>
      <c r="J12922" s="2" t="inlineStr">
        <is>
          <t>Top10_Net_Sellers</t>
        </is>
      </c>
      <c r="K12922" s="2" t="inlineStr">
        <is>
          <t>Shree Krishna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100</v>
      </c>
      <c r="D12923" s="2" t="n">
        <v>0</v>
      </c>
      <c r="E12923" s="2" t="n">
        <v>729</v>
      </c>
      <c r="F12923" s="2" t="n">
        <v>-729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Sunrise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82</v>
      </c>
      <c r="D12924" s="2" t="n">
        <v>20</v>
      </c>
      <c r="E12924" s="2" t="n">
        <v>4295</v>
      </c>
      <c r="F12924" s="2" t="n">
        <v>-4275</v>
      </c>
      <c r="G12924" s="2" t="n">
        <v>3048</v>
      </c>
      <c r="H12924" s="2" t="n">
        <v>0.006096</v>
      </c>
      <c r="I12924" s="2" t="n">
        <v>1</v>
      </c>
      <c r="J12924" s="2" t="inlineStr">
        <is>
          <t>Top10_Net_Sellers</t>
        </is>
      </c>
      <c r="K12924" s="2" t="inlineStr">
        <is>
          <t>N.M.B.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66</v>
      </c>
      <c r="D12925" s="2" t="n">
        <v>200</v>
      </c>
      <c r="E12925" s="2" t="n">
        <v>2180</v>
      </c>
      <c r="F12925" s="2" t="n">
        <v>-1980</v>
      </c>
      <c r="G12925" s="2" t="n">
        <v>2954.676136363636</v>
      </c>
      <c r="H12925" s="2" t="n">
        <v>0.0598376</v>
      </c>
      <c r="I12925" s="2" t="n">
        <v>1</v>
      </c>
      <c r="J12925" s="2" t="inlineStr">
        <is>
          <t>Top10_Net_Sellers</t>
        </is>
      </c>
      <c r="K12925" s="2" t="inlineStr">
        <is>
          <t>Miyo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45</v>
      </c>
      <c r="D12926" s="2" t="n">
        <v>1548</v>
      </c>
      <c r="E12926" s="2" t="n">
        <v>3160</v>
      </c>
      <c r="F12926" s="2" t="n">
        <v>-1612</v>
      </c>
      <c r="G12926" s="2" t="n">
        <v>3006.256119679961</v>
      </c>
      <c r="H12926" s="2" t="n">
        <v>0.46840258</v>
      </c>
      <c r="I12926" s="2" t="n">
        <v>5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95</v>
      </c>
      <c r="D12927" s="2" t="n">
        <v>880</v>
      </c>
      <c r="E12927" s="2" t="n">
        <v>2265</v>
      </c>
      <c r="F12927" s="2" t="n">
        <v>-1385</v>
      </c>
      <c r="G12927" s="2" t="n">
        <v>2980.318611721611</v>
      </c>
      <c r="H12927" s="2" t="n">
        <v>0.2625219</v>
      </c>
      <c r="I12927" s="2" t="n">
        <v>4</v>
      </c>
      <c r="J12927" s="2" t="inlineStr">
        <is>
          <t>Top10_Net_Sellers</t>
        </is>
      </c>
      <c r="K12927" s="2" t="inlineStr">
        <is>
          <t>Magnet Securities &amp; Investment Company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50</v>
      </c>
      <c r="D12928" s="2" t="n">
        <v>1584</v>
      </c>
      <c r="E12928" s="2" t="n">
        <v>2928</v>
      </c>
      <c r="F12928" s="2" t="n">
        <v>-1344</v>
      </c>
      <c r="G12928" s="2" t="n">
        <v>3000.869614099311</v>
      </c>
      <c r="H12928" s="2" t="n">
        <v>0.4752814</v>
      </c>
      <c r="I12928" s="2" t="n">
        <v>8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57</v>
      </c>
      <c r="D12929" s="2" t="n">
        <v>2380</v>
      </c>
      <c r="E12929" s="2" t="n">
        <v>3560</v>
      </c>
      <c r="F12929" s="2" t="n">
        <v>-1180</v>
      </c>
      <c r="G12929" s="2" t="n">
        <v>2996.880173933474</v>
      </c>
      <c r="H12929" s="2" t="n">
        <v>0.7161569999999999</v>
      </c>
      <c r="I12929" s="2" t="n">
        <v>5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1097</v>
      </c>
      <c r="E12930" s="2" t="n">
        <v>2120</v>
      </c>
      <c r="F12930" s="2" t="n">
        <v>-1023</v>
      </c>
      <c r="G12930" s="2" t="n">
        <v>2954.194826847383</v>
      </c>
      <c r="H12930" s="2" t="n">
        <v>0.3294597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42</v>
      </c>
      <c r="D12931" s="2" t="n">
        <v>3022</v>
      </c>
      <c r="E12931" s="2" t="n">
        <v>3800</v>
      </c>
      <c r="F12931" s="2" t="n">
        <v>-778</v>
      </c>
      <c r="G12931" s="2" t="n">
        <v>2998.603646526292</v>
      </c>
      <c r="H12931" s="2" t="n">
        <v>0.91244972</v>
      </c>
      <c r="I12931" s="2" t="n">
        <v>7</v>
      </c>
      <c r="J12931" s="2" t="inlineStr">
        <is>
          <t>Top10_Net_Sellers</t>
        </is>
      </c>
      <c r="K12931" s="2" t="inlineStr">
        <is>
          <t>Sani Securities Company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65</v>
      </c>
      <c r="D12932" s="2" t="n">
        <v>81</v>
      </c>
      <c r="E12932" s="2" t="n">
        <v>820</v>
      </c>
      <c r="F12932" s="2" t="n">
        <v>-739</v>
      </c>
      <c r="G12932" s="2" t="n">
        <v>3120.581937321937</v>
      </c>
      <c r="H12932" s="2" t="n">
        <v>0.02531105</v>
      </c>
      <c r="I12932" s="2" t="n">
        <v>3</v>
      </c>
      <c r="J12932" s="2" t="inlineStr">
        <is>
          <t>Top10_Net_Sellers</t>
        </is>
      </c>
      <c r="K12932" s="2" t="inlineStr">
        <is>
          <t>SharePro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56</v>
      </c>
      <c r="D12933" s="2" t="n">
        <v>6394</v>
      </c>
      <c r="E12933" s="2" t="n">
        <v>7027</v>
      </c>
      <c r="F12933" s="2" t="n">
        <v>-633</v>
      </c>
      <c r="G12933" s="2" t="n">
        <v>3032.515516072119</v>
      </c>
      <c r="H12933" s="2" t="n">
        <v>1.95242154</v>
      </c>
      <c r="I12933" s="2" t="n">
        <v>5</v>
      </c>
      <c r="J12933" s="2" t="inlineStr">
        <is>
          <t>Top10_Net_Sellers</t>
        </is>
      </c>
      <c r="K12933" s="2" t="inlineStr">
        <is>
          <t>Sri Hari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49</v>
      </c>
      <c r="D12934" s="2" t="n">
        <v>3505</v>
      </c>
      <c r="E12934" s="2" t="n">
        <v>13111</v>
      </c>
      <c r="F12934" s="2" t="n">
        <v>-9606</v>
      </c>
      <c r="G12934" s="2" t="n">
        <v>750.3999706947566</v>
      </c>
      <c r="H12934" s="2" t="n">
        <v>0.26062695</v>
      </c>
      <c r="I12934" s="2" t="n">
        <v>7</v>
      </c>
      <c r="J12934" s="2" t="inlineStr">
        <is>
          <t>Top10_Net_Sellers</t>
        </is>
      </c>
      <c r="K12934" s="2" t="inlineStr">
        <is>
          <t>Online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55</v>
      </c>
      <c r="D12935" s="2" t="n">
        <v>1630</v>
      </c>
      <c r="E12935" s="2" t="n">
        <v>10958</v>
      </c>
      <c r="F12935" s="2" t="n">
        <v>-9328</v>
      </c>
      <c r="G12935" s="2" t="n">
        <v>747.2226115603474</v>
      </c>
      <c r="H12935" s="2" t="n">
        <v>0.12206039</v>
      </c>
      <c r="I12935" s="2" t="n">
        <v>3</v>
      </c>
      <c r="J12935" s="2" t="inlineStr">
        <is>
          <t>Top10_Net_Sellers</t>
        </is>
      </c>
      <c r="K12935" s="2" t="inlineStr">
        <is>
          <t>Bhrikuti Stock Broking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45</v>
      </c>
      <c r="D12936" s="2" t="n">
        <v>3624</v>
      </c>
      <c r="E12936" s="2" t="n">
        <v>8027</v>
      </c>
      <c r="F12936" s="2" t="n">
        <v>-4403</v>
      </c>
      <c r="G12936" s="2" t="n">
        <v>746.6302964599719</v>
      </c>
      <c r="H12936" s="2" t="n">
        <v>0.27334388</v>
      </c>
      <c r="I12936" s="2" t="n">
        <v>5</v>
      </c>
      <c r="J12936" s="2" t="inlineStr">
        <is>
          <t>Top10_Net_Sellers</t>
        </is>
      </c>
      <c r="K12936" s="2" t="inlineStr">
        <is>
          <t>Imperial Securities Company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4750</v>
      </c>
      <c r="F12937" s="2" t="n">
        <v>-4200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32</v>
      </c>
      <c r="D12938" s="2" t="n">
        <v>1300</v>
      </c>
      <c r="E12938" s="2" t="n">
        <v>4116</v>
      </c>
      <c r="F12938" s="2" t="n">
        <v>-2816</v>
      </c>
      <c r="G12938" s="2" t="n">
        <v>747.3375</v>
      </c>
      <c r="H12938" s="2" t="n">
        <v>0.097249</v>
      </c>
      <c r="I12938" s="2" t="n">
        <v>2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14</v>
      </c>
      <c r="D12939" s="2" t="n">
        <v>730</v>
      </c>
      <c r="E12939" s="2" t="n">
        <v>2897</v>
      </c>
      <c r="F12939" s="2" t="n">
        <v>-2167</v>
      </c>
      <c r="G12939" s="2" t="n">
        <v>758.2</v>
      </c>
      <c r="H12939" s="2" t="n">
        <v>0.054901</v>
      </c>
      <c r="I12939" s="2" t="n">
        <v>2</v>
      </c>
      <c r="J12939" s="2" t="inlineStr">
        <is>
          <t>Top10_Net_Sellers</t>
        </is>
      </c>
      <c r="K12939" s="2" t="inlineStr">
        <is>
          <t>Nepal Stock House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59</v>
      </c>
      <c r="D12940" s="2" t="n">
        <v>415</v>
      </c>
      <c r="E12940" s="2" t="n">
        <v>2133</v>
      </c>
      <c r="F12940" s="2" t="n">
        <v>-1718</v>
      </c>
      <c r="G12940" s="2" t="n">
        <v>743.7</v>
      </c>
      <c r="H12940" s="2" t="n">
        <v>0.03082222</v>
      </c>
      <c r="I12940" s="2" t="n">
        <v>3</v>
      </c>
      <c r="J12940" s="2" t="inlineStr">
        <is>
          <t>Top10_Net_Sellers</t>
        </is>
      </c>
      <c r="K12940" s="2" t="inlineStr">
        <is>
          <t>Deevyaa Securities &amp; Stock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38</v>
      </c>
      <c r="D12941" s="2" t="n">
        <v>712</v>
      </c>
      <c r="E12941" s="2" t="n">
        <v>2284</v>
      </c>
      <c r="F12941" s="2" t="n">
        <v>-1572</v>
      </c>
      <c r="G12941" s="2" t="n">
        <v>750.477226939727</v>
      </c>
      <c r="H12941" s="2" t="n">
        <v>0.0534132</v>
      </c>
      <c r="I12941" s="2" t="n">
        <v>5</v>
      </c>
      <c r="J12941" s="2" t="inlineStr">
        <is>
          <t>Top10_Net_Sellers</t>
        </is>
      </c>
      <c r="K12941" s="2" t="inlineStr">
        <is>
          <t>Dipshikha Dhitopatra Karobar Co.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8012</v>
      </c>
      <c r="E12942" s="2" t="n">
        <v>9561</v>
      </c>
      <c r="F12942" s="2" t="n">
        <v>-1549</v>
      </c>
      <c r="G12942" s="2" t="n">
        <v>745.6591982210412</v>
      </c>
      <c r="H12942" s="2" t="n">
        <v>0.59860232</v>
      </c>
      <c r="I12942" s="2" t="n">
        <v>12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5</v>
      </c>
      <c r="D12943" s="2" t="n">
        <v>281</v>
      </c>
      <c r="E12943" s="2" t="n">
        <v>1612</v>
      </c>
      <c r="F12943" s="2" t="n">
        <v>-1331</v>
      </c>
      <c r="G12943" s="2" t="n">
        <v>748.1999999999999</v>
      </c>
      <c r="H12943" s="2" t="n">
        <v>0.02100255</v>
      </c>
      <c r="I12943" s="2" t="n">
        <v>3</v>
      </c>
      <c r="J12943" s="2" t="inlineStr">
        <is>
          <t>Top10_Net_Sellers</t>
        </is>
      </c>
      <c r="K12943" s="2" t="inlineStr">
        <is>
          <t>Market Securities &amp; Exchange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44</v>
      </c>
      <c r="D12944" s="2" t="n">
        <v>504</v>
      </c>
      <c r="E12944" s="2" t="n">
        <v>6945</v>
      </c>
      <c r="F12944" s="2" t="n">
        <v>-6441</v>
      </c>
      <c r="G12944" s="2" t="n">
        <v>673.431</v>
      </c>
      <c r="H12944" s="2" t="n">
        <v>0.03370473</v>
      </c>
      <c r="I12944" s="2" t="n">
        <v>2</v>
      </c>
      <c r="J12944" s="2" t="inlineStr">
        <is>
          <t>Top10_Net_Sellers</t>
        </is>
      </c>
      <c r="K12944" s="2" t="inlineStr">
        <is>
          <t>Dynamic Money Managers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35</v>
      </c>
      <c r="D12945" s="2" t="n">
        <v>964</v>
      </c>
      <c r="E12945" s="2" t="n">
        <v>6155</v>
      </c>
      <c r="F12945" s="2" t="n">
        <v>-5191</v>
      </c>
      <c r="G12945" s="2" t="n">
        <v>687.9832574377656</v>
      </c>
      <c r="H12945" s="2" t="n">
        <v>0.0655834</v>
      </c>
      <c r="I12945" s="2" t="n">
        <v>6</v>
      </c>
      <c r="J12945" s="2" t="inlineStr">
        <is>
          <t>Top10_Net_Sellers</t>
        </is>
      </c>
      <c r="K12945" s="2" t="inlineStr">
        <is>
          <t>Kohinoor Investment &amp;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1402</v>
      </c>
      <c r="E12946" s="2" t="n">
        <v>5992</v>
      </c>
      <c r="F12946" s="2" t="n">
        <v>-4590</v>
      </c>
      <c r="G12946" s="2" t="n">
        <v>688.9912184479052</v>
      </c>
      <c r="H12946" s="2" t="n">
        <v>0.09513387</v>
      </c>
      <c r="I12946" s="2" t="n">
        <v>6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49</v>
      </c>
      <c r="D12947" s="2" t="n">
        <v>2000</v>
      </c>
      <c r="E12947" s="2" t="n">
        <v>4889</v>
      </c>
      <c r="F12947" s="2" t="n">
        <v>-2889</v>
      </c>
      <c r="G12947" s="2" t="n">
        <v>684.9854644752368</v>
      </c>
      <c r="H12947" s="2" t="n">
        <v>0.13782651</v>
      </c>
      <c r="I12947" s="2" t="n">
        <v>8</v>
      </c>
      <c r="J12947" s="2" t="inlineStr">
        <is>
          <t>Top10_Net_Sellers</t>
        </is>
      </c>
      <c r="K12947" s="2" t="inlineStr">
        <is>
          <t>Online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0</v>
      </c>
      <c r="E12948" s="2" t="n">
        <v>2355</v>
      </c>
      <c r="F12948" s="2" t="n">
        <v>-2355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60</v>
      </c>
      <c r="D12949" s="2" t="n">
        <v>375</v>
      </c>
      <c r="E12949" s="2" t="n">
        <v>2359</v>
      </c>
      <c r="F12949" s="2" t="n">
        <v>-1984</v>
      </c>
      <c r="G12949" s="2" t="n">
        <v>684.8858585858585</v>
      </c>
      <c r="H12949" s="2" t="n">
        <v>0.0259226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2263</v>
      </c>
      <c r="E12950" s="2" t="n">
        <v>4136</v>
      </c>
      <c r="F12950" s="2" t="n">
        <v>-1873</v>
      </c>
      <c r="G12950" s="2" t="n">
        <v>687.1463186779821</v>
      </c>
      <c r="H12950" s="2" t="n">
        <v>0.15701981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48</v>
      </c>
      <c r="D12951" s="2" t="n">
        <v>2295</v>
      </c>
      <c r="E12951" s="2" t="n">
        <v>3794</v>
      </c>
      <c r="F12951" s="2" t="n">
        <v>-1499</v>
      </c>
      <c r="G12951" s="2" t="n">
        <v>688.9184989530564</v>
      </c>
      <c r="H12951" s="2" t="n">
        <v>0.1600836</v>
      </c>
      <c r="I12951" s="2" t="n">
        <v>6</v>
      </c>
      <c r="J12951" s="2" t="inlineStr">
        <is>
          <t>Top10_Net_Sellers</t>
        </is>
      </c>
      <c r="K12951" s="2" t="inlineStr">
        <is>
          <t>Trishakti Securities Public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81</v>
      </c>
      <c r="D12952" s="2" t="n">
        <v>500</v>
      </c>
      <c r="E12952" s="2" t="n">
        <v>1580</v>
      </c>
      <c r="F12952" s="2" t="n">
        <v>-1080</v>
      </c>
      <c r="G12952" s="2" t="n">
        <v>680.256</v>
      </c>
      <c r="H12952" s="2" t="n">
        <v>0.0340128</v>
      </c>
      <c r="I12952" s="2" t="n">
        <v>1</v>
      </c>
      <c r="J12952" s="2" t="inlineStr">
        <is>
          <t>Top10_Net_Sellers</t>
        </is>
      </c>
      <c r="K12952" s="2" t="inlineStr">
        <is>
          <t>Akashbhairab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7</v>
      </c>
      <c r="D12953" s="2" t="n">
        <v>423</v>
      </c>
      <c r="E12953" s="2" t="n">
        <v>1387</v>
      </c>
      <c r="F12953" s="2" t="n">
        <v>-964</v>
      </c>
      <c r="G12953" s="2" t="n">
        <v>682.4128329297821</v>
      </c>
      <c r="H12953" s="2" t="n">
        <v>0.0283588</v>
      </c>
      <c r="I12953" s="2" t="n">
        <v>2</v>
      </c>
      <c r="J12953" s="2" t="inlineStr">
        <is>
          <t>Top10_Net_Sellers</t>
        </is>
      </c>
      <c r="K12953" s="2" t="inlineStr">
        <is>
          <t>J.F.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SWMFPO</t>
        </is>
      </c>
      <c r="C12954" s="2" t="n">
        <v>47</v>
      </c>
      <c r="D12954" s="2" t="n">
        <v>0</v>
      </c>
      <c r="E12954" s="2" t="n">
        <v>34750</v>
      </c>
      <c r="F12954" s="2" t="n">
        <v>-34750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Neev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SWMFPO</t>
        </is>
      </c>
      <c r="C12955" s="2" t="n">
        <v>14</v>
      </c>
      <c r="D12955" s="2" t="n">
        <v>34750</v>
      </c>
      <c r="E12955" s="2" t="n">
        <v>0</v>
      </c>
      <c r="F12955" s="2" t="n">
        <v>34750</v>
      </c>
      <c r="G12955" s="2" t="n">
        <v>382</v>
      </c>
      <c r="H12955" s="2" t="n">
        <v>1.32745</v>
      </c>
      <c r="I12955" s="2" t="n">
        <v>1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58</v>
      </c>
      <c r="D12956" s="2" t="n">
        <v>156574</v>
      </c>
      <c r="E12956" s="2" t="n">
        <v>221040</v>
      </c>
      <c r="F12956" s="2" t="n">
        <v>-64466</v>
      </c>
      <c r="G12956" s="2" t="n">
        <v>1668.350822231296</v>
      </c>
      <c r="H12956" s="2" t="n">
        <v>26.6661138</v>
      </c>
      <c r="I12956" s="2" t="n">
        <v>4</v>
      </c>
      <c r="J12956" s="2" t="inlineStr">
        <is>
          <t>Top10_Net_Sellers</t>
        </is>
      </c>
      <c r="K12956" s="2" t="inlineStr">
        <is>
          <t>Naasa Securities Co.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14</v>
      </c>
      <c r="D12957" s="2" t="n">
        <v>124332</v>
      </c>
      <c r="E12957" s="2" t="n">
        <v>168756</v>
      </c>
      <c r="F12957" s="2" t="n">
        <v>-44424</v>
      </c>
      <c r="G12957" s="2" t="n">
        <v>1648.635641381368</v>
      </c>
      <c r="H12957" s="2" t="n">
        <v>20.14415546</v>
      </c>
      <c r="I12957" s="2" t="n">
        <v>5</v>
      </c>
      <c r="J12957" s="2" t="inlineStr">
        <is>
          <t>Top10_Net_Sellers</t>
        </is>
      </c>
      <c r="K12957" s="2" t="inlineStr">
        <is>
          <t>Nepal Stock House (PVT)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13</v>
      </c>
      <c r="D12958" s="2" t="n">
        <v>67611</v>
      </c>
      <c r="E12958" s="2" t="n">
        <v>99011</v>
      </c>
      <c r="F12958" s="2" t="n">
        <v>-31400</v>
      </c>
      <c r="G12958" s="2" t="n">
        <v>1657.811474526822</v>
      </c>
      <c r="H12958" s="2" t="n">
        <v>11.03727439</v>
      </c>
      <c r="I12958" s="2" t="n">
        <v>6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42</v>
      </c>
      <c r="D12959" s="2" t="n">
        <v>122297</v>
      </c>
      <c r="E12959" s="2" t="n">
        <v>150996</v>
      </c>
      <c r="F12959" s="2" t="n">
        <v>-28699</v>
      </c>
      <c r="G12959" s="2" t="n">
        <v>1675.358200759761</v>
      </c>
      <c r="H12959" s="2" t="n">
        <v>20.08982232</v>
      </c>
      <c r="I12959" s="2" t="n">
        <v>6</v>
      </c>
      <c r="J12959" s="2" t="inlineStr">
        <is>
          <t>Top10_Net_Sellers</t>
        </is>
      </c>
      <c r="K12959" s="2" t="inlineStr">
        <is>
          <t>Sani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49</v>
      </c>
      <c r="D12960" s="2" t="n">
        <v>102883</v>
      </c>
      <c r="E12960" s="2" t="n">
        <v>130401</v>
      </c>
      <c r="F12960" s="2" t="n">
        <v>-27518</v>
      </c>
      <c r="G12960" s="2" t="n">
        <v>1669.219286440148</v>
      </c>
      <c r="H12960" s="2" t="n">
        <v>17.22971494</v>
      </c>
      <c r="I12960" s="2" t="n">
        <v>8</v>
      </c>
      <c r="J12960" s="2" t="inlineStr">
        <is>
          <t>Top10_Net_Sellers</t>
        </is>
      </c>
      <c r="K12960" s="2" t="inlineStr">
        <is>
          <t>Online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57</v>
      </c>
      <c r="D12961" s="2" t="n">
        <v>95136</v>
      </c>
      <c r="E12961" s="2" t="n">
        <v>112942</v>
      </c>
      <c r="F12961" s="2" t="n">
        <v>-17806</v>
      </c>
      <c r="G12961" s="2" t="n">
        <v>1671.136579729128</v>
      </c>
      <c r="H12961" s="2" t="n">
        <v>16.4275534</v>
      </c>
      <c r="I12961" s="2" t="n">
        <v>7</v>
      </c>
      <c r="J12961" s="2" t="inlineStr">
        <is>
          <t>Top10_Net_Sellers</t>
        </is>
      </c>
      <c r="K12961" s="2" t="inlineStr">
        <is>
          <t>Aryatara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45</v>
      </c>
      <c r="D12962" s="2" t="n">
        <v>112750</v>
      </c>
      <c r="E12962" s="2" t="n">
        <v>130102</v>
      </c>
      <c r="F12962" s="2" t="n">
        <v>-17352</v>
      </c>
      <c r="G12962" s="2" t="n">
        <v>1668.052536303015</v>
      </c>
      <c r="H12962" s="2" t="n">
        <v>18.92652775</v>
      </c>
      <c r="I12962" s="2" t="n">
        <v>6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38</v>
      </c>
      <c r="D12963" s="2" t="n">
        <v>101343</v>
      </c>
      <c r="E12963" s="2" t="n">
        <v>118659</v>
      </c>
      <c r="F12963" s="2" t="n">
        <v>-17316</v>
      </c>
      <c r="G12963" s="2" t="n">
        <v>1661.255280966692</v>
      </c>
      <c r="H12963" s="2" t="n">
        <v>16.14868486</v>
      </c>
      <c r="I12963" s="2" t="n">
        <v>3</v>
      </c>
      <c r="J12963" s="2" t="inlineStr">
        <is>
          <t>Top10_Net_Sellers</t>
        </is>
      </c>
      <c r="K12963" s="2" t="inlineStr">
        <is>
          <t>Dipshikha Dhitopatra Karobar Co.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35</v>
      </c>
      <c r="D12964" s="2" t="n">
        <v>58571</v>
      </c>
      <c r="E12964" s="2" t="n">
        <v>74791</v>
      </c>
      <c r="F12964" s="2" t="n">
        <v>-16220</v>
      </c>
      <c r="G12964" s="2" t="n">
        <v>1666.364222074728</v>
      </c>
      <c r="H12964" s="2" t="n">
        <v>9.18094636</v>
      </c>
      <c r="I12964" s="2" t="n">
        <v>7</v>
      </c>
      <c r="J12964" s="2" t="inlineStr">
        <is>
          <t>Top10_Net_Sellers</t>
        </is>
      </c>
      <c r="K12964" s="2" t="inlineStr">
        <is>
          <t>Kohinoor Investment &amp;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21</v>
      </c>
      <c r="D12965" s="2" t="n">
        <v>21721</v>
      </c>
      <c r="E12965" s="2" t="n">
        <v>35414</v>
      </c>
      <c r="F12965" s="2" t="n">
        <v>-13693</v>
      </c>
      <c r="G12965" s="2" t="n">
        <v>1678.270789724248</v>
      </c>
      <c r="H12965" s="2" t="n">
        <v>3.43951558</v>
      </c>
      <c r="I12965" s="2" t="n">
        <v>4</v>
      </c>
      <c r="J12965" s="2" t="inlineStr">
        <is>
          <t>Top10_Net_Sellers</t>
        </is>
      </c>
      <c r="K12965" s="2" t="inlineStr">
        <is>
          <t>Midas Stock Broking Company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85</v>
      </c>
      <c r="D12966" s="2" t="n">
        <v>0</v>
      </c>
      <c r="E12966" s="2" t="n">
        <v>39436</v>
      </c>
      <c r="F12966" s="2" t="n">
        <v>-39436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>
        <is>
          <t>Capital Hub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50</v>
      </c>
      <c r="D12967" s="2" t="n">
        <v>3726</v>
      </c>
      <c r="E12967" s="2" t="n">
        <v>31382</v>
      </c>
      <c r="F12967" s="2" t="n">
        <v>-27656</v>
      </c>
      <c r="G12967" s="2" t="n">
        <v>452.160124551272</v>
      </c>
      <c r="H12967" s="2" t="n">
        <v>0.1682627</v>
      </c>
      <c r="I12967" s="2" t="n">
        <v>6</v>
      </c>
      <c r="J12967" s="2" t="inlineStr">
        <is>
          <t>Top10_Net_Sellers</t>
        </is>
      </c>
      <c r="K12967" s="2" t="inlineStr">
        <is>
          <t>Crystal Kanchanjanga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42</v>
      </c>
      <c r="D12968" s="2" t="n">
        <v>14498</v>
      </c>
      <c r="E12968" s="2" t="n">
        <v>38857</v>
      </c>
      <c r="F12968" s="2" t="n">
        <v>-24359</v>
      </c>
      <c r="G12968" s="2" t="n">
        <v>453.4996783912171</v>
      </c>
      <c r="H12968" s="2" t="n">
        <v>0.66201946</v>
      </c>
      <c r="I12968" s="2" t="n">
        <v>4</v>
      </c>
      <c r="J12968" s="2" t="inlineStr">
        <is>
          <t>Top10_Net_Sellers</t>
        </is>
      </c>
      <c r="K12968" s="2" t="inlineStr">
        <is>
          <t>Sani Securities Company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33</v>
      </c>
      <c r="D12969" s="2" t="n">
        <v>5269</v>
      </c>
      <c r="E12969" s="2" t="n">
        <v>23826</v>
      </c>
      <c r="F12969" s="2" t="n">
        <v>-18557</v>
      </c>
      <c r="G12969" s="2" t="n">
        <v>448.1467821782178</v>
      </c>
      <c r="H12969" s="2" t="n">
        <v>0.23851915</v>
      </c>
      <c r="I12969" s="2" t="n">
        <v>4</v>
      </c>
      <c r="J12969" s="2" t="inlineStr">
        <is>
          <t>Top10_Net_Sellers</t>
        </is>
      </c>
      <c r="K12969" s="2" t="inlineStr">
        <is>
          <t>Dakshinkali Investment &amp;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75</v>
      </c>
      <c r="D12970" s="2" t="n">
        <v>0</v>
      </c>
      <c r="E12970" s="2" t="n">
        <v>15060</v>
      </c>
      <c r="F12970" s="2" t="n">
        <v>-15060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Mega Stock Markets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3</v>
      </c>
      <c r="D12971" s="2" t="n">
        <v>230</v>
      </c>
      <c r="E12971" s="2" t="n">
        <v>9436</v>
      </c>
      <c r="F12971" s="2" t="n">
        <v>-9206</v>
      </c>
      <c r="G12971" s="2" t="n">
        <v>450.8666666666667</v>
      </c>
      <c r="H12971" s="2" t="n">
        <v>0.0102396</v>
      </c>
      <c r="I12971" s="2" t="n">
        <v>0</v>
      </c>
      <c r="J12971" s="2" t="inlineStr">
        <is>
          <t>Top10_Net_Sellers</t>
        </is>
      </c>
      <c r="K12971" s="2" t="inlineStr">
        <is>
          <t>Arun Securities (PVT)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88</v>
      </c>
      <c r="D12972" s="2" t="n">
        <v>5400</v>
      </c>
      <c r="E12972" s="2" t="n">
        <v>13030</v>
      </c>
      <c r="F12972" s="2" t="n">
        <v>-7630</v>
      </c>
      <c r="G12972" s="2" t="n">
        <v>458.47</v>
      </c>
      <c r="H12972" s="2" t="n">
        <v>0.2483236</v>
      </c>
      <c r="I12972" s="2" t="n">
        <v>2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17</v>
      </c>
      <c r="D12973" s="2" t="n">
        <v>2253</v>
      </c>
      <c r="E12973" s="2" t="n">
        <v>8872</v>
      </c>
      <c r="F12973" s="2" t="n">
        <v>-6619</v>
      </c>
      <c r="G12973" s="2" t="n">
        <v>450.9119047619047</v>
      </c>
      <c r="H12973" s="2" t="n">
        <v>0.1021539</v>
      </c>
      <c r="I12973" s="2" t="n">
        <v>3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64</v>
      </c>
      <c r="D12974" s="2" t="n">
        <v>1290</v>
      </c>
      <c r="E12974" s="2" t="n">
        <v>7205</v>
      </c>
      <c r="F12974" s="2" t="n">
        <v>-5915</v>
      </c>
      <c r="G12974" s="2" t="n">
        <v>445.2159034482759</v>
      </c>
      <c r="H12974" s="2" t="n">
        <v>0.05747046</v>
      </c>
      <c r="I12974" s="2" t="n">
        <v>1</v>
      </c>
      <c r="J12974" s="2" t="inlineStr">
        <is>
          <t>Top10_Net_Sellers</t>
        </is>
      </c>
      <c r="K12974" s="2" t="inlineStr">
        <is>
          <t>Sun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13</v>
      </c>
      <c r="D12975" s="2" t="n">
        <v>9031</v>
      </c>
      <c r="E12975" s="2" t="n">
        <v>13000</v>
      </c>
      <c r="F12975" s="2" t="n">
        <v>-3969</v>
      </c>
      <c r="G12975" s="2" t="n">
        <v>455.7324096395133</v>
      </c>
      <c r="H12975" s="2" t="n">
        <v>0.4108871</v>
      </c>
      <c r="I12975" s="2" t="n">
        <v>4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16</v>
      </c>
      <c r="D12976" s="2" t="n">
        <v>26551</v>
      </c>
      <c r="E12976" s="2" t="n">
        <v>187690</v>
      </c>
      <c r="F12976" s="2" t="n">
        <v>-161139</v>
      </c>
      <c r="G12976" s="2" t="n">
        <v>372.7072943538909</v>
      </c>
      <c r="H12976" s="2" t="n">
        <v>0.98964448</v>
      </c>
      <c r="I12976" s="2" t="n">
        <v>5</v>
      </c>
      <c r="J12976" s="2" t="inlineStr">
        <is>
          <t>Top10_Net_Sellers</t>
        </is>
      </c>
      <c r="K12976" s="2" t="inlineStr">
        <is>
          <t>Primo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36</v>
      </c>
      <c r="D12977" s="2" t="n">
        <v>8449</v>
      </c>
      <c r="E12977" s="2" t="n">
        <v>42401</v>
      </c>
      <c r="F12977" s="2" t="n">
        <v>-33952</v>
      </c>
      <c r="G12977" s="2" t="n">
        <v>371.6169968773044</v>
      </c>
      <c r="H12977" s="2" t="n">
        <v>0.3150799</v>
      </c>
      <c r="I12977" s="2" t="n">
        <v>3</v>
      </c>
      <c r="J12977" s="2" t="inlineStr">
        <is>
          <t>Top10_Net_Sellers</t>
        </is>
      </c>
      <c r="K12977" s="2" t="inlineStr">
        <is>
          <t>Secured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58</v>
      </c>
      <c r="D12978" s="2" t="n">
        <v>105461</v>
      </c>
      <c r="E12978" s="2" t="n">
        <v>137903</v>
      </c>
      <c r="F12978" s="2" t="n">
        <v>-32442</v>
      </c>
      <c r="G12978" s="2" t="n">
        <v>371.1734975815971</v>
      </c>
      <c r="H12978" s="2" t="n">
        <v>3.93986781</v>
      </c>
      <c r="I12978" s="2" t="n">
        <v>6</v>
      </c>
      <c r="J12978" s="2" t="inlineStr">
        <is>
          <t>Top10_Net_Sellers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37</v>
      </c>
      <c r="D12979" s="2" t="n">
        <v>10045</v>
      </c>
      <c r="E12979" s="2" t="n">
        <v>40756</v>
      </c>
      <c r="F12979" s="2" t="n">
        <v>-30711</v>
      </c>
      <c r="G12979" s="2" t="n">
        <v>372.4118969298246</v>
      </c>
      <c r="H12979" s="2" t="n">
        <v>0.37479745</v>
      </c>
      <c r="I12979" s="2" t="n">
        <v>5</v>
      </c>
      <c r="J12979" s="2" t="inlineStr">
        <is>
          <t>Top10_Net_Sellers</t>
        </is>
      </c>
      <c r="K12979" s="2" t="inlineStr">
        <is>
          <t>Swarna Laxmi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47</v>
      </c>
      <c r="D12980" s="2" t="n">
        <v>328726</v>
      </c>
      <c r="E12980" s="2" t="n">
        <v>357294</v>
      </c>
      <c r="F12980" s="2" t="n">
        <v>-28568</v>
      </c>
      <c r="G12980" s="2" t="n">
        <v>373.3799888268265</v>
      </c>
      <c r="H12980" s="2" t="n">
        <v>12.36428642</v>
      </c>
      <c r="I12980" s="2" t="n">
        <v>7</v>
      </c>
      <c r="J12980" s="2" t="inlineStr">
        <is>
          <t>Top10_Net_Sellers</t>
        </is>
      </c>
      <c r="K12980" s="2" t="inlineStr">
        <is>
          <t>Neev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6</v>
      </c>
      <c r="D12981" s="2" t="n">
        <v>24115</v>
      </c>
      <c r="E12981" s="2" t="n">
        <v>50008</v>
      </c>
      <c r="F12981" s="2" t="n">
        <v>-25893</v>
      </c>
      <c r="G12981" s="2" t="n">
        <v>371.1066255957249</v>
      </c>
      <c r="H12981" s="2" t="n">
        <v>0.8957165</v>
      </c>
      <c r="I12981" s="2" t="n">
        <v>6</v>
      </c>
      <c r="J12981" s="2" t="inlineStr">
        <is>
          <t>Top10_Net_Sellers</t>
        </is>
      </c>
      <c r="K12981" s="2" t="inlineStr">
        <is>
          <t>Agrawal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7</v>
      </c>
      <c r="D12982" s="2" t="n">
        <v>6774</v>
      </c>
      <c r="E12982" s="2" t="n">
        <v>22724</v>
      </c>
      <c r="F12982" s="2" t="n">
        <v>-15950</v>
      </c>
      <c r="G12982" s="2" t="n">
        <v>372.2150990892873</v>
      </c>
      <c r="H12982" s="2" t="n">
        <v>0.25422385</v>
      </c>
      <c r="I12982" s="2" t="n">
        <v>7</v>
      </c>
      <c r="J12982" s="2" t="inlineStr">
        <is>
          <t>Top10_Net_Sellers</t>
        </is>
      </c>
      <c r="K12982" s="2" t="inlineStr">
        <is>
          <t>J.F. Securities (PVT)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40</v>
      </c>
      <c r="D12983" s="2" t="n">
        <v>16314</v>
      </c>
      <c r="E12983" s="2" t="n">
        <v>31439</v>
      </c>
      <c r="F12983" s="2" t="n">
        <v>-15125</v>
      </c>
      <c r="G12983" s="2" t="n">
        <v>372.5749228058027</v>
      </c>
      <c r="H12983" s="2" t="n">
        <v>0.60758552</v>
      </c>
      <c r="I12983" s="2" t="n">
        <v>5</v>
      </c>
      <c r="J12983" s="2" t="inlineStr">
        <is>
          <t>Top10_Net_Sellers</t>
        </is>
      </c>
      <c r="K12983" s="2" t="inlineStr">
        <is>
          <t>Creative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39</v>
      </c>
      <c r="D12984" s="2" t="n">
        <v>46622</v>
      </c>
      <c r="E12984" s="2" t="n">
        <v>59107</v>
      </c>
      <c r="F12984" s="2" t="n">
        <v>-12485</v>
      </c>
      <c r="G12984" s="2" t="n">
        <v>371.3080219385362</v>
      </c>
      <c r="H12984" s="2" t="n">
        <v>1.733528</v>
      </c>
      <c r="I12984" s="2" t="n">
        <v>7</v>
      </c>
      <c r="J12984" s="2" t="inlineStr">
        <is>
          <t>Top10_Net_Sellers</t>
        </is>
      </c>
      <c r="K12984" s="2" t="inlineStr">
        <is>
          <t>Sumeru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91</v>
      </c>
      <c r="D12985" s="2" t="n">
        <v>18392</v>
      </c>
      <c r="E12985" s="2" t="n">
        <v>29292</v>
      </c>
      <c r="F12985" s="2" t="n">
        <v>-10900</v>
      </c>
      <c r="G12985" s="2" t="n">
        <v>371.0275864796208</v>
      </c>
      <c r="H12985" s="2" t="n">
        <v>0.69048977</v>
      </c>
      <c r="I12985" s="2" t="n">
        <v>4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49</v>
      </c>
      <c r="D12986" s="2" t="n">
        <v>300</v>
      </c>
      <c r="E12986" s="2" t="n">
        <v>3605</v>
      </c>
      <c r="F12986" s="2" t="n">
        <v>-3305</v>
      </c>
      <c r="G12986" s="2" t="n">
        <v>750.335960591133</v>
      </c>
      <c r="H12986" s="2" t="n">
        <v>0.0227662</v>
      </c>
      <c r="I12986" s="2" t="n">
        <v>3</v>
      </c>
      <c r="J12986" s="2" t="inlineStr">
        <is>
          <t>Top10_Net_Sellers</t>
        </is>
      </c>
      <c r="K12986" s="2" t="inlineStr">
        <is>
          <t>Online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74</v>
      </c>
      <c r="D12987" s="2" t="n">
        <v>48</v>
      </c>
      <c r="E12987" s="2" t="n">
        <v>3219</v>
      </c>
      <c r="F12987" s="2" t="n">
        <v>-3171</v>
      </c>
      <c r="G12987" s="2" t="n">
        <v>747.4333333333334</v>
      </c>
      <c r="H12987" s="2" t="n">
        <v>0.0035959</v>
      </c>
      <c r="I12987" s="2" t="n">
        <v>3</v>
      </c>
      <c r="J12987" s="2" t="inlineStr">
        <is>
          <t>Top10_Net_Sellers</t>
        </is>
      </c>
      <c r="K12987" s="2" t="inlineStr">
        <is>
          <t>Kalash Stock Market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57</v>
      </c>
      <c r="D12988" s="2" t="n">
        <v>625</v>
      </c>
      <c r="E12988" s="2" t="n">
        <v>3608</v>
      </c>
      <c r="F12988" s="2" t="n">
        <v>-2983</v>
      </c>
      <c r="G12988" s="2" t="n">
        <v>750.0996913580246</v>
      </c>
      <c r="H12988" s="2" t="n">
        <v>0.04703</v>
      </c>
      <c r="I12988" s="2" t="n">
        <v>2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1</v>
      </c>
      <c r="D12989" s="2" t="n">
        <v>30</v>
      </c>
      <c r="E12989" s="2" t="n">
        <v>2630</v>
      </c>
      <c r="F12989" s="2" t="n">
        <v>-2600</v>
      </c>
      <c r="G12989" s="2" t="n">
        <v>725</v>
      </c>
      <c r="H12989" s="2" t="n">
        <v>0.002175</v>
      </c>
      <c r="I12989" s="2" t="n">
        <v>2</v>
      </c>
      <c r="J12989" s="2" t="inlineStr">
        <is>
          <t>Top10_Net_Sellers</t>
        </is>
      </c>
      <c r="K12989" s="2" t="inlineStr">
        <is>
          <t>Kumari Securities Private Limited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44</v>
      </c>
      <c r="D12990" s="2" t="n">
        <v>483</v>
      </c>
      <c r="E12990" s="2" t="n">
        <v>3022</v>
      </c>
      <c r="F12990" s="2" t="n">
        <v>-2539</v>
      </c>
      <c r="G12990" s="2" t="n">
        <v>743.7933333333334</v>
      </c>
      <c r="H12990" s="2" t="n">
        <v>0.03644933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17</v>
      </c>
      <c r="D12991" s="2" t="n">
        <v>500</v>
      </c>
      <c r="E12991" s="2" t="n">
        <v>2722</v>
      </c>
      <c r="F12991" s="2" t="n">
        <v>-2222</v>
      </c>
      <c r="G12991" s="2" t="n">
        <v>749.87</v>
      </c>
      <c r="H12991" s="2" t="n">
        <v>0.0370363</v>
      </c>
      <c r="I12991" s="2" t="n">
        <v>2</v>
      </c>
      <c r="J12991" s="2" t="inlineStr">
        <is>
          <t>Top10_Net_Sellers</t>
        </is>
      </c>
      <c r="K12991" s="2" t="inlineStr">
        <is>
          <t>ABC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58</v>
      </c>
      <c r="D12992" s="2" t="n">
        <v>2787</v>
      </c>
      <c r="E12992" s="2" t="n">
        <v>4891</v>
      </c>
      <c r="F12992" s="2" t="n">
        <v>-2104</v>
      </c>
      <c r="G12992" s="2" t="n">
        <v>747.3460131421054</v>
      </c>
      <c r="H12992" s="2" t="n">
        <v>0.20882354</v>
      </c>
      <c r="I12992" s="2" t="n">
        <v>8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42</v>
      </c>
      <c r="D12993" s="2" t="n">
        <v>2357</v>
      </c>
      <c r="E12993" s="2" t="n">
        <v>4092</v>
      </c>
      <c r="F12993" s="2" t="n">
        <v>-1735</v>
      </c>
      <c r="G12993" s="2" t="n">
        <v>754.7972995859679</v>
      </c>
      <c r="H12993" s="2" t="n">
        <v>0.1770911</v>
      </c>
      <c r="I12993" s="2" t="n">
        <v>8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53</v>
      </c>
      <c r="D12994" s="2" t="n">
        <v>0</v>
      </c>
      <c r="E12994" s="2" t="n">
        <v>1520</v>
      </c>
      <c r="F12994" s="2" t="n">
        <v>-1520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Investment Management Nepal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55</v>
      </c>
      <c r="D12995" s="2" t="n">
        <v>385</v>
      </c>
      <c r="E12995" s="2" t="n">
        <v>1623</v>
      </c>
      <c r="F12995" s="2" t="n">
        <v>-1238</v>
      </c>
      <c r="G12995" s="2" t="n">
        <v>729.2628205128204</v>
      </c>
      <c r="H12995" s="2" t="n">
        <v>0.0278483</v>
      </c>
      <c r="I12995" s="2" t="n">
        <v>5</v>
      </c>
      <c r="J12995" s="2" t="inlineStr">
        <is>
          <t>Top10_Net_Sellers</t>
        </is>
      </c>
      <c r="K12995" s="2" t="inlineStr">
        <is>
          <t>Bhrikuti Stock Broking Co.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70</v>
      </c>
      <c r="D12996" s="2" t="n">
        <v>24915</v>
      </c>
      <c r="E12996" s="2" t="n">
        <v>51216</v>
      </c>
      <c r="F12996" s="2" t="n">
        <v>-26301</v>
      </c>
      <c r="G12996" s="2" t="n">
        <v>798.2625389599017</v>
      </c>
      <c r="H12996" s="2" t="n">
        <v>1.95015981</v>
      </c>
      <c r="I12996" s="2" t="n">
        <v>3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6479</v>
      </c>
      <c r="E12997" s="2" t="n">
        <v>11557</v>
      </c>
      <c r="F12997" s="2" t="n">
        <v>-5078</v>
      </c>
      <c r="G12997" s="2" t="n">
        <v>795.7196706323214</v>
      </c>
      <c r="H12997" s="2" t="n">
        <v>0.52843721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15112</v>
      </c>
      <c r="E12998" s="2" t="n">
        <v>20119</v>
      </c>
      <c r="F12998" s="2" t="n">
        <v>-5007</v>
      </c>
      <c r="G12998" s="2" t="n">
        <v>799.6713557405525</v>
      </c>
      <c r="H12998" s="2" t="n">
        <v>1.21729736</v>
      </c>
      <c r="I12998" s="2" t="n">
        <v>3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6</v>
      </c>
      <c r="D12999" s="2" t="n">
        <v>6640</v>
      </c>
      <c r="E12999" s="2" t="n">
        <v>11615</v>
      </c>
      <c r="F12999" s="2" t="n">
        <v>-4975</v>
      </c>
      <c r="G12999" s="2" t="n">
        <v>791.6574393795321</v>
      </c>
      <c r="H12999" s="2" t="n">
        <v>0.52565165</v>
      </c>
      <c r="I12999" s="2" t="n">
        <v>6</v>
      </c>
      <c r="J12999" s="2" t="inlineStr">
        <is>
          <t>Top10_Net_Sellers</t>
        </is>
      </c>
      <c r="K12999" s="2" t="inlineStr">
        <is>
          <t>Agrawal Securities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91</v>
      </c>
      <c r="D13000" s="2" t="n">
        <v>1380</v>
      </c>
      <c r="E13000" s="2" t="n">
        <v>5550</v>
      </c>
      <c r="F13000" s="2" t="n">
        <v>-4170</v>
      </c>
      <c r="G13000" s="2" t="n">
        <v>795.2491068376067</v>
      </c>
      <c r="H13000" s="2" t="n">
        <v>0.10649914</v>
      </c>
      <c r="I13000" s="2" t="n">
        <v>1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13</v>
      </c>
      <c r="D13001" s="2" t="n">
        <v>996</v>
      </c>
      <c r="E13001" s="2" t="n">
        <v>4559</v>
      </c>
      <c r="F13001" s="2" t="n">
        <v>-3563</v>
      </c>
      <c r="G13001" s="2" t="n">
        <v>791.2266067672385</v>
      </c>
      <c r="H13001" s="2" t="n">
        <v>0.0806737</v>
      </c>
      <c r="I13001" s="2" t="n">
        <v>8</v>
      </c>
      <c r="J13001" s="2" t="inlineStr">
        <is>
          <t>Top10_Net_Sellers</t>
        </is>
      </c>
      <c r="K13001" s="2" t="inlineStr">
        <is>
          <t>Thrive Brokerage House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34</v>
      </c>
      <c r="D13002" s="2" t="n">
        <v>7941</v>
      </c>
      <c r="E13002" s="2" t="n">
        <v>11355</v>
      </c>
      <c r="F13002" s="2" t="n">
        <v>-3414</v>
      </c>
      <c r="G13002" s="2" t="n">
        <v>798.7617522248019</v>
      </c>
      <c r="H13002" s="2" t="n">
        <v>0.64347319</v>
      </c>
      <c r="I13002" s="2" t="n">
        <v>7</v>
      </c>
      <c r="J13002" s="2" t="inlineStr">
        <is>
          <t>Top10_Net_Sellers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60</v>
      </c>
      <c r="D13003" s="2" t="n">
        <v>1966</v>
      </c>
      <c r="E13003" s="2" t="n">
        <v>5027</v>
      </c>
      <c r="F13003" s="2" t="n">
        <v>-3061</v>
      </c>
      <c r="G13003" s="2" t="n">
        <v>801.7930075677284</v>
      </c>
      <c r="H13003" s="2" t="n">
        <v>0.15926545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45</v>
      </c>
      <c r="D13004" s="2" t="n">
        <v>6494</v>
      </c>
      <c r="E13004" s="2" t="n">
        <v>9412</v>
      </c>
      <c r="F13004" s="2" t="n">
        <v>-2918</v>
      </c>
      <c r="G13004" s="2" t="n">
        <v>801.0325250809483</v>
      </c>
      <c r="H13004" s="2" t="n">
        <v>0.52768627</v>
      </c>
      <c r="I13004" s="2" t="n">
        <v>4</v>
      </c>
      <c r="J13004" s="2" t="inlineStr">
        <is>
          <t>Top10_Net_Sellers</t>
        </is>
      </c>
      <c r="K13004" s="2" t="inlineStr">
        <is>
          <t>Imperial Securities Company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11</v>
      </c>
      <c r="D13005" s="2" t="n">
        <v>125</v>
      </c>
      <c r="E13005" s="2" t="n">
        <v>2897</v>
      </c>
      <c r="F13005" s="2" t="n">
        <v>-2772</v>
      </c>
      <c r="G13005" s="2" t="n">
        <v>813.8333333333334</v>
      </c>
      <c r="H13005" s="2" t="n">
        <v>0.010196</v>
      </c>
      <c r="I13005" s="2" t="n">
        <v>3</v>
      </c>
      <c r="J13005" s="2" t="inlineStr">
        <is>
          <t>Top10_Net_Sellers</t>
        </is>
      </c>
      <c r="K13005" s="2" t="inlineStr">
        <is>
          <t>Malla &amp; Malla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34</v>
      </c>
      <c r="D13006" s="2" t="n">
        <v>93449</v>
      </c>
      <c r="E13006" s="2" t="n">
        <v>119225</v>
      </c>
      <c r="F13006" s="2" t="n">
        <v>-25776</v>
      </c>
      <c r="G13006" s="2" t="n">
        <v>944.6015782918427</v>
      </c>
      <c r="H13006" s="2" t="n">
        <v>9.09297329</v>
      </c>
      <c r="I13006" s="2" t="n">
        <v>8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71</v>
      </c>
      <c r="D13007" s="2" t="n">
        <v>15691</v>
      </c>
      <c r="E13007" s="2" t="n">
        <v>31749</v>
      </c>
      <c r="F13007" s="2" t="n">
        <v>-16058</v>
      </c>
      <c r="G13007" s="2" t="n">
        <v>939.304627025659</v>
      </c>
      <c r="H13007" s="2" t="n">
        <v>1.5140494</v>
      </c>
      <c r="I13007" s="2" t="n">
        <v>6</v>
      </c>
      <c r="J13007" s="2" t="inlineStr">
        <is>
          <t>Top10_Net_Sellers</t>
        </is>
      </c>
      <c r="K13007" s="2" t="inlineStr">
        <is>
          <t>Shubhakamana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57</v>
      </c>
      <c r="D13008" s="2" t="n">
        <v>75781</v>
      </c>
      <c r="E13008" s="2" t="n">
        <v>90232</v>
      </c>
      <c r="F13008" s="2" t="n">
        <v>-14451</v>
      </c>
      <c r="G13008" s="2" t="n">
        <v>937.7826176131479</v>
      </c>
      <c r="H13008" s="2" t="n">
        <v>7.35064547</v>
      </c>
      <c r="I13008" s="2" t="n">
        <v>5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59</v>
      </c>
      <c r="D13009" s="2" t="n">
        <v>24928</v>
      </c>
      <c r="E13009" s="2" t="n">
        <v>37142</v>
      </c>
      <c r="F13009" s="2" t="n">
        <v>-12214</v>
      </c>
      <c r="G13009" s="2" t="n">
        <v>942.5169478839892</v>
      </c>
      <c r="H13009" s="2" t="n">
        <v>2.35658589</v>
      </c>
      <c r="I13009" s="2" t="n">
        <v>10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13</v>
      </c>
      <c r="D13010" s="2" t="n">
        <v>27348</v>
      </c>
      <c r="E13010" s="2" t="n">
        <v>38845</v>
      </c>
      <c r="F13010" s="2" t="n">
        <v>-11497</v>
      </c>
      <c r="G13010" s="2" t="n">
        <v>940.061298220382</v>
      </c>
      <c r="H13010" s="2" t="n">
        <v>2.58967523</v>
      </c>
      <c r="I13010" s="2" t="n">
        <v>7</v>
      </c>
      <c r="J13010" s="2" t="inlineStr">
        <is>
          <t>Top10_Net_Sellers</t>
        </is>
      </c>
      <c r="K13010" s="2" t="inlineStr">
        <is>
          <t>Thrive Brokerage House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81</v>
      </c>
      <c r="D13011" s="2" t="n">
        <v>23201</v>
      </c>
      <c r="E13011" s="2" t="n">
        <v>33063</v>
      </c>
      <c r="F13011" s="2" t="n">
        <v>-9862</v>
      </c>
      <c r="G13011" s="2" t="n">
        <v>946.8258853395108</v>
      </c>
      <c r="H13011" s="2" t="n">
        <v>2.05094509</v>
      </c>
      <c r="I13011" s="2" t="n">
        <v>4</v>
      </c>
      <c r="J13011" s="2" t="inlineStr">
        <is>
          <t>Top10_Net_Sellers</t>
        </is>
      </c>
      <c r="K13011" s="2" t="inlineStr">
        <is>
          <t>Akashbhairab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</v>
      </c>
      <c r="D13012" s="2" t="n">
        <v>12604</v>
      </c>
      <c r="E13012" s="2" t="n">
        <v>22017</v>
      </c>
      <c r="F13012" s="2" t="n">
        <v>-9413</v>
      </c>
      <c r="G13012" s="2" t="n">
        <v>940.0942006216806</v>
      </c>
      <c r="H13012" s="2" t="n">
        <v>1.1885245</v>
      </c>
      <c r="I13012" s="2" t="n">
        <v>4</v>
      </c>
      <c r="J13012" s="2" t="inlineStr">
        <is>
          <t>Top10_Net_Sellers</t>
        </is>
      </c>
      <c r="K13012" s="2" t="inlineStr">
        <is>
          <t>Kumari Securities Private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21</v>
      </c>
      <c r="D13013" s="2" t="n">
        <v>19650</v>
      </c>
      <c r="E13013" s="2" t="n">
        <v>28230</v>
      </c>
      <c r="F13013" s="2" t="n">
        <v>-8580</v>
      </c>
      <c r="G13013" s="2" t="n">
        <v>934.7785222481801</v>
      </c>
      <c r="H13013" s="2" t="n">
        <v>1.89373754</v>
      </c>
      <c r="I13013" s="2" t="n">
        <v>5</v>
      </c>
      <c r="J13013" s="2" t="inlineStr">
        <is>
          <t>Top10_Net_Sellers</t>
        </is>
      </c>
      <c r="K13013" s="2" t="inlineStr">
        <is>
          <t>Midas Stock Broking Company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35</v>
      </c>
      <c r="D13014" s="2" t="n">
        <v>46976</v>
      </c>
      <c r="E13014" s="2" t="n">
        <v>55545</v>
      </c>
      <c r="F13014" s="2" t="n">
        <v>-8569</v>
      </c>
      <c r="G13014" s="2" t="n">
        <v>939.5518571438245</v>
      </c>
      <c r="H13014" s="2" t="n">
        <v>4.38444839</v>
      </c>
      <c r="I13014" s="2" t="n">
        <v>8</v>
      </c>
      <c r="J13014" s="2" t="inlineStr">
        <is>
          <t>Top10_Net_Sellers</t>
        </is>
      </c>
      <c r="K13014" s="2" t="inlineStr">
        <is>
          <t>Kohinoor Investment &amp;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66</v>
      </c>
      <c r="D13015" s="2" t="n">
        <v>3871</v>
      </c>
      <c r="E13015" s="2" t="n">
        <v>12375</v>
      </c>
      <c r="F13015" s="2" t="n">
        <v>-8504</v>
      </c>
      <c r="G13015" s="2" t="n">
        <v>946.9353334261984</v>
      </c>
      <c r="H13015" s="2" t="n">
        <v>0.38041569</v>
      </c>
      <c r="I13015" s="2" t="n">
        <v>5</v>
      </c>
      <c r="J13015" s="2" t="inlineStr">
        <is>
          <t>Top10_Net_Sellers</t>
        </is>
      </c>
      <c r="K13015" s="2" t="inlineStr">
        <is>
          <t>Miyo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42</v>
      </c>
      <c r="D13016" s="2" t="n">
        <v>21178</v>
      </c>
      <c r="E13016" s="2" t="n">
        <v>79352</v>
      </c>
      <c r="F13016" s="2" t="n">
        <v>-58174</v>
      </c>
      <c r="G13016" s="2" t="n">
        <v>437.7892531712155</v>
      </c>
      <c r="H13016" s="2" t="n">
        <v>0.9362224299999999</v>
      </c>
      <c r="I13016" s="2" t="n">
        <v>6</v>
      </c>
      <c r="J13016" s="2" t="inlineStr">
        <is>
          <t>Top10_Net_Sellers</t>
        </is>
      </c>
      <c r="K13016" s="2" t="inlineStr">
        <is>
          <t>Sani Securities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45</v>
      </c>
      <c r="D13017" s="2" t="n">
        <v>11146</v>
      </c>
      <c r="E13017" s="2" t="n">
        <v>34087</v>
      </c>
      <c r="F13017" s="2" t="n">
        <v>-22941</v>
      </c>
      <c r="G13017" s="2" t="n">
        <v>459.5964907974131</v>
      </c>
      <c r="H13017" s="2" t="n">
        <v>0.5325938</v>
      </c>
      <c r="I13017" s="2" t="n">
        <v>4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65</v>
      </c>
      <c r="D13018" s="2" t="n">
        <v>1874</v>
      </c>
      <c r="E13018" s="2" t="n">
        <v>23571</v>
      </c>
      <c r="F13018" s="2" t="n">
        <v>-21697</v>
      </c>
      <c r="G13018" s="2" t="n">
        <v>437.7041619111814</v>
      </c>
      <c r="H13018" s="2" t="n">
        <v>0.0840837</v>
      </c>
      <c r="I13018" s="2" t="n">
        <v>6</v>
      </c>
      <c r="J13018" s="2" t="inlineStr">
        <is>
          <t>Top10_Net_Sellers</t>
        </is>
      </c>
      <c r="K13018" s="2" t="inlineStr">
        <is>
          <t>SharePro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48</v>
      </c>
      <c r="D13019" s="2" t="n">
        <v>5852</v>
      </c>
      <c r="E13019" s="2" t="n">
        <v>26282</v>
      </c>
      <c r="F13019" s="2" t="n">
        <v>-20430</v>
      </c>
      <c r="G13019" s="2" t="n">
        <v>465.4674588078323</v>
      </c>
      <c r="H13019" s="2" t="n">
        <v>0.27527565</v>
      </c>
      <c r="I13019" s="2" t="n">
        <v>1</v>
      </c>
      <c r="J13019" s="2" t="inlineStr">
        <is>
          <t>Top10_Net_Sellers</t>
        </is>
      </c>
      <c r="K13019" s="2" t="inlineStr">
        <is>
          <t>Trishakti Securities Public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58</v>
      </c>
      <c r="D13020" s="2" t="n">
        <v>18740</v>
      </c>
      <c r="E13020" s="2" t="n">
        <v>38883</v>
      </c>
      <c r="F13020" s="2" t="n">
        <v>-20143</v>
      </c>
      <c r="G13020" s="2" t="n">
        <v>435.2664520770421</v>
      </c>
      <c r="H13020" s="2" t="n">
        <v>0.8667548900000001</v>
      </c>
      <c r="I13020" s="2" t="n">
        <v>5</v>
      </c>
      <c r="J13020" s="2" t="inlineStr">
        <is>
          <t>Top10_Net_Sellers</t>
        </is>
      </c>
      <c r="K13020" s="2" t="inlineStr">
        <is>
          <t>Naasa Securities Co.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57</v>
      </c>
      <c r="D13021" s="2" t="n">
        <v>12075</v>
      </c>
      <c r="E13021" s="2" t="n">
        <v>32069</v>
      </c>
      <c r="F13021" s="2" t="n">
        <v>-19994</v>
      </c>
      <c r="G13021" s="2" t="n">
        <v>443.7969788244053</v>
      </c>
      <c r="H13021" s="2" t="n">
        <v>0.57516115</v>
      </c>
      <c r="I13021" s="2" t="n">
        <v>3</v>
      </c>
      <c r="J13021" s="2" t="inlineStr">
        <is>
          <t>Top10_Net_Sellers</t>
        </is>
      </c>
      <c r="K13021" s="2" t="inlineStr">
        <is>
          <t>Aryatara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49</v>
      </c>
      <c r="D13022" s="2" t="n">
        <v>14936</v>
      </c>
      <c r="E13022" s="2" t="n">
        <v>33360</v>
      </c>
      <c r="F13022" s="2" t="n">
        <v>-18424</v>
      </c>
      <c r="G13022" s="2" t="n">
        <v>449.9411362708987</v>
      </c>
      <c r="H13022" s="2" t="n">
        <v>0.73372057</v>
      </c>
      <c r="I13022" s="2" t="n">
        <v>4</v>
      </c>
      <c r="J13022" s="2" t="inlineStr">
        <is>
          <t>Top10_Net_Sellers</t>
        </is>
      </c>
      <c r="K13022" s="2" t="inlineStr">
        <is>
          <t>Online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40</v>
      </c>
      <c r="D13023" s="2" t="n">
        <v>3160</v>
      </c>
      <c r="E13023" s="2" t="n">
        <v>20048</v>
      </c>
      <c r="F13023" s="2" t="n">
        <v>-16888</v>
      </c>
      <c r="G13023" s="2" t="n">
        <v>487.448754352031</v>
      </c>
      <c r="H13023" s="2" t="n">
        <v>0.1475938</v>
      </c>
      <c r="I13023" s="2" t="n">
        <v>1</v>
      </c>
      <c r="J13023" s="2" t="inlineStr">
        <is>
          <t>Top10_Net_Sellers</t>
        </is>
      </c>
      <c r="K13023" s="2" t="inlineStr">
        <is>
          <t>Creative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38</v>
      </c>
      <c r="D13024" s="2" t="n">
        <v>11243</v>
      </c>
      <c r="E13024" s="2" t="n">
        <v>27534</v>
      </c>
      <c r="F13024" s="2" t="n">
        <v>-16291</v>
      </c>
      <c r="G13024" s="2" t="n">
        <v>436.9045066787945</v>
      </c>
      <c r="H13024" s="2" t="n">
        <v>0.50153865</v>
      </c>
      <c r="I13024" s="2" t="n">
        <v>8</v>
      </c>
      <c r="J13024" s="2" t="inlineStr">
        <is>
          <t>Top10_Net_Sellers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3</v>
      </c>
      <c r="D13025" s="2" t="n">
        <v>13907</v>
      </c>
      <c r="E13025" s="2" t="n">
        <v>28936</v>
      </c>
      <c r="F13025" s="2" t="n">
        <v>-15029</v>
      </c>
      <c r="G13025" s="2" t="n">
        <v>412.3568806551584</v>
      </c>
      <c r="H13025" s="2" t="n">
        <v>0.58986125</v>
      </c>
      <c r="I13025" s="2" t="n">
        <v>6</v>
      </c>
      <c r="J13025" s="2" t="inlineStr">
        <is>
          <t>Top10_Net_Sellers</t>
        </is>
      </c>
      <c r="K13025" s="2" t="inlineStr">
        <is>
          <t>Arun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57</v>
      </c>
      <c r="D13026" s="2" t="n">
        <v>8346</v>
      </c>
      <c r="E13026" s="2" t="n">
        <v>43943</v>
      </c>
      <c r="F13026" s="2" t="n">
        <v>-35597</v>
      </c>
      <c r="G13026" s="2" t="n">
        <v>462.8039788268209</v>
      </c>
      <c r="H13026" s="2" t="n">
        <v>0.39003353</v>
      </c>
      <c r="I13026" s="2" t="n">
        <v>7</v>
      </c>
      <c r="J13026" s="2" t="inlineStr">
        <is>
          <t>Top10_Net_Sellers</t>
        </is>
      </c>
      <c r="K13026" s="2" t="inlineStr">
        <is>
          <t>Aryatara Investment &amp;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47</v>
      </c>
      <c r="D13027" s="2" t="n">
        <v>2045</v>
      </c>
      <c r="E13027" s="2" t="n">
        <v>17454</v>
      </c>
      <c r="F13027" s="2" t="n">
        <v>-15409</v>
      </c>
      <c r="G13027" s="2" t="n">
        <v>464.4077200577201</v>
      </c>
      <c r="H13027" s="2" t="n">
        <v>0.09503489999999999</v>
      </c>
      <c r="I13027" s="2" t="n">
        <v>4</v>
      </c>
      <c r="J13027" s="2" t="inlineStr">
        <is>
          <t>Top10_Net_Sellers</t>
        </is>
      </c>
      <c r="K13027" s="2" t="inlineStr">
        <is>
          <t>Neev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82</v>
      </c>
      <c r="D13028" s="2" t="n">
        <v>2103</v>
      </c>
      <c r="E13028" s="2" t="n">
        <v>14932</v>
      </c>
      <c r="F13028" s="2" t="n">
        <v>-12829</v>
      </c>
      <c r="G13028" s="2" t="n">
        <v>456.04</v>
      </c>
      <c r="H13028" s="2" t="n">
        <v>0.09631990999999999</v>
      </c>
      <c r="I13028" s="2" t="n">
        <v>1</v>
      </c>
      <c r="J13028" s="2" t="inlineStr">
        <is>
          <t>Top10_Net_Sellers</t>
        </is>
      </c>
      <c r="K13028" s="2" t="inlineStr">
        <is>
          <t>N.M.B.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50</v>
      </c>
      <c r="D13029" s="2" t="n">
        <v>6812</v>
      </c>
      <c r="E13029" s="2" t="n">
        <v>13993</v>
      </c>
      <c r="F13029" s="2" t="n">
        <v>-7181</v>
      </c>
      <c r="G13029" s="2" t="n">
        <v>465.3503822107408</v>
      </c>
      <c r="H13029" s="2" t="n">
        <v>0.3212369</v>
      </c>
      <c r="I13029" s="2" t="n">
        <v>4</v>
      </c>
      <c r="J13029" s="2" t="inlineStr">
        <is>
          <t>Top10_Net_Sellers</t>
        </is>
      </c>
      <c r="K13029" s="2" t="inlineStr">
        <is>
          <t>Crystal Kanchanjanga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39</v>
      </c>
      <c r="D13030" s="2" t="n">
        <v>1803</v>
      </c>
      <c r="E13030" s="2" t="n">
        <v>7050</v>
      </c>
      <c r="F13030" s="2" t="n">
        <v>-5247</v>
      </c>
      <c r="G13030" s="2" t="n">
        <v>460.1620057767039</v>
      </c>
      <c r="H13030" s="2" t="n">
        <v>0.08561104</v>
      </c>
      <c r="I13030" s="2" t="n">
        <v>6</v>
      </c>
      <c r="J13030" s="2" t="inlineStr">
        <is>
          <t>Top10_Net_Sellers</t>
        </is>
      </c>
      <c r="K13030" s="2" t="inlineStr">
        <is>
          <t>Sumeru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1</v>
      </c>
      <c r="D13031" s="2" t="n">
        <v>5165</v>
      </c>
      <c r="E13031" s="2" t="n">
        <v>9680</v>
      </c>
      <c r="F13031" s="2" t="n">
        <v>-4515</v>
      </c>
      <c r="G13031" s="2" t="n">
        <v>465.8568521832378</v>
      </c>
      <c r="H13031" s="2" t="n">
        <v>0.24156428</v>
      </c>
      <c r="I13031" s="2" t="n">
        <v>4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89</v>
      </c>
      <c r="D13032" s="2" t="n">
        <v>0</v>
      </c>
      <c r="E13032" s="2" t="n">
        <v>4210</v>
      </c>
      <c r="F13032" s="2" t="n">
        <v>-4210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JBNL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55</v>
      </c>
      <c r="D13033" s="2" t="n">
        <v>10179</v>
      </c>
      <c r="E13033" s="2" t="n">
        <v>14384</v>
      </c>
      <c r="F13033" s="2" t="n">
        <v>-4205</v>
      </c>
      <c r="G13033" s="2" t="n">
        <v>464.4146512816021</v>
      </c>
      <c r="H13033" s="2" t="n">
        <v>0.48602702</v>
      </c>
      <c r="I13033" s="2" t="n">
        <v>5</v>
      </c>
      <c r="J13033" s="2" t="inlineStr">
        <is>
          <t>Top10_Net_Sellers</t>
        </is>
      </c>
      <c r="K13033" s="2" t="inlineStr">
        <is>
          <t>Bhrikuti Stock Broking Co.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94</v>
      </c>
      <c r="D13034" s="2" t="n">
        <v>500</v>
      </c>
      <c r="E13034" s="2" t="n">
        <v>4330</v>
      </c>
      <c r="F13034" s="2" t="n">
        <v>-3830</v>
      </c>
      <c r="G13034" s="2" t="n">
        <v>485.8614</v>
      </c>
      <c r="H13034" s="2" t="n">
        <v>0.02429307</v>
      </c>
      <c r="I13034" s="2" t="n">
        <v>1</v>
      </c>
      <c r="J13034" s="2" t="inlineStr">
        <is>
          <t>Top10_Net_Sellers</t>
        </is>
      </c>
      <c r="K13034" s="2" t="inlineStr">
        <is>
          <t>K.B.L.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58</v>
      </c>
      <c r="D13035" s="2" t="n">
        <v>15990</v>
      </c>
      <c r="E13035" s="2" t="n">
        <v>19797</v>
      </c>
      <c r="F13035" s="2" t="n">
        <v>-3807</v>
      </c>
      <c r="G13035" s="2" t="n">
        <v>462.8328622530839</v>
      </c>
      <c r="H13035" s="2" t="n">
        <v>0.7505205700000001</v>
      </c>
      <c r="I13035" s="2" t="n">
        <v>6</v>
      </c>
      <c r="J13035" s="2" t="inlineStr">
        <is>
          <t>Top10_Net_Sellers</t>
        </is>
      </c>
      <c r="K13035" s="2" t="inlineStr">
        <is>
          <t>Naasa Securities Co.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66</v>
      </c>
      <c r="D13036" s="2" t="n">
        <v>100</v>
      </c>
      <c r="E13036" s="2" t="n">
        <v>34564</v>
      </c>
      <c r="F13036" s="2" t="n">
        <v>-34464</v>
      </c>
      <c r="G13036" s="2" t="n">
        <v>565.7</v>
      </c>
      <c r="H13036" s="2" t="n">
        <v>0.005657000000000001</v>
      </c>
      <c r="I13036" s="2" t="n">
        <v>0</v>
      </c>
      <c r="J13036" s="2" t="inlineStr">
        <is>
          <t>Top10_Net_Sellers</t>
        </is>
      </c>
      <c r="K13036" s="2" t="inlineStr">
        <is>
          <t>Miyo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57</v>
      </c>
      <c r="D13037" s="2" t="n">
        <v>12171</v>
      </c>
      <c r="E13037" s="2" t="n">
        <v>32322</v>
      </c>
      <c r="F13037" s="2" t="n">
        <v>-20151</v>
      </c>
      <c r="G13037" s="2" t="n">
        <v>567.0151170317706</v>
      </c>
      <c r="H13037" s="2" t="n">
        <v>0.69031756</v>
      </c>
      <c r="I13037" s="2" t="n">
        <v>8</v>
      </c>
      <c r="J13037" s="2" t="inlineStr">
        <is>
          <t>Top10_Net_Sellers</t>
        </is>
      </c>
      <c r="K13037" s="2" t="inlineStr">
        <is>
          <t>Aryatara Investment &amp;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62</v>
      </c>
      <c r="D13038" s="2" t="n">
        <v>7490</v>
      </c>
      <c r="E13038" s="2" t="n">
        <v>22384</v>
      </c>
      <c r="F13038" s="2" t="n">
        <v>-14894</v>
      </c>
      <c r="G13038" s="2" t="n">
        <v>568.5764996847415</v>
      </c>
      <c r="H13038" s="2" t="n">
        <v>0.43638169</v>
      </c>
      <c r="I13038" s="2" t="n">
        <v>1</v>
      </c>
      <c r="J13038" s="2" t="inlineStr">
        <is>
          <t>Top10_Net_Sellers</t>
        </is>
      </c>
      <c r="K13038" s="2" t="inlineStr">
        <is>
          <t>Capital Max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48</v>
      </c>
      <c r="D13039" s="2" t="n">
        <v>7078</v>
      </c>
      <c r="E13039" s="2" t="n">
        <v>19145</v>
      </c>
      <c r="F13039" s="2" t="n">
        <v>-12067</v>
      </c>
      <c r="G13039" s="2" t="n">
        <v>567.3480277606453</v>
      </c>
      <c r="H13039" s="2" t="n">
        <v>0.40207024</v>
      </c>
      <c r="I13039" s="2" t="n">
        <v>3</v>
      </c>
      <c r="J13039" s="2" t="inlineStr">
        <is>
          <t>Top10_Net_Sellers</t>
        </is>
      </c>
      <c r="K13039" s="2" t="inlineStr">
        <is>
          <t>Trishakti Securities Public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65</v>
      </c>
      <c r="D13040" s="2" t="n">
        <v>2076</v>
      </c>
      <c r="E13040" s="2" t="n">
        <v>11547</v>
      </c>
      <c r="F13040" s="2" t="n">
        <v>-9471</v>
      </c>
      <c r="G13040" s="2" t="n">
        <v>570.5877963636364</v>
      </c>
      <c r="H13040" s="2" t="n">
        <v>0.11933043</v>
      </c>
      <c r="I13040" s="2" t="n">
        <v>3</v>
      </c>
      <c r="J13040" s="2" t="inlineStr">
        <is>
          <t>Top10_Net_Sellers</t>
        </is>
      </c>
      <c r="K13040" s="2" t="inlineStr">
        <is>
          <t>SharePro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29</v>
      </c>
      <c r="D13041" s="2" t="n">
        <v>3618</v>
      </c>
      <c r="E13041" s="2" t="n">
        <v>11735</v>
      </c>
      <c r="F13041" s="2" t="n">
        <v>-8117</v>
      </c>
      <c r="G13041" s="2" t="n">
        <v>566.6282025564526</v>
      </c>
      <c r="H13041" s="2" t="n">
        <v>0.2062574</v>
      </c>
      <c r="I13041" s="2" t="n">
        <v>5</v>
      </c>
      <c r="J13041" s="2" t="inlineStr">
        <is>
          <t>Top10_Net_Sellers</t>
        </is>
      </c>
      <c r="K13041" s="2" t="inlineStr">
        <is>
          <t>Trisul Securities &amp; Investment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</v>
      </c>
      <c r="D13042" s="2" t="n">
        <v>1932</v>
      </c>
      <c r="E13042" s="2" t="n">
        <v>7037</v>
      </c>
      <c r="F13042" s="2" t="n">
        <v>-5105</v>
      </c>
      <c r="G13042" s="2" t="n">
        <v>560.2337364852483</v>
      </c>
      <c r="H13042" s="2" t="n">
        <v>0.11063782</v>
      </c>
      <c r="I13042" s="2" t="n">
        <v>4</v>
      </c>
      <c r="J13042" s="2" t="inlineStr">
        <is>
          <t>Top10_Net_Sellers</t>
        </is>
      </c>
      <c r="K13042" s="2" t="inlineStr">
        <is>
          <t>Opal Securities Investment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53</v>
      </c>
      <c r="D13043" s="2" t="n">
        <v>1950</v>
      </c>
      <c r="E13043" s="2" t="n">
        <v>6844</v>
      </c>
      <c r="F13043" s="2" t="n">
        <v>-4894</v>
      </c>
      <c r="G13043" s="2" t="n">
        <v>567.5773333333334</v>
      </c>
      <c r="H13043" s="2" t="n">
        <v>0.111043</v>
      </c>
      <c r="I13043" s="2" t="n">
        <v>3</v>
      </c>
      <c r="J13043" s="2" t="inlineStr">
        <is>
          <t>Top10_Net_Sellers</t>
        </is>
      </c>
      <c r="K13043" s="2" t="inlineStr">
        <is>
          <t>Investment Management Nepal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49</v>
      </c>
      <c r="D13044" s="2" t="n">
        <v>10472</v>
      </c>
      <c r="E13044" s="2" t="n">
        <v>15306</v>
      </c>
      <c r="F13044" s="2" t="n">
        <v>-4834</v>
      </c>
      <c r="G13044" s="2" t="n">
        <v>566.3592218367884</v>
      </c>
      <c r="H13044" s="2" t="n">
        <v>0.59315392</v>
      </c>
      <c r="I13044" s="2" t="n">
        <v>4</v>
      </c>
      <c r="J13044" s="2" t="inlineStr">
        <is>
          <t>Top10_Net_Sellers</t>
        </is>
      </c>
      <c r="K13044" s="2" t="inlineStr">
        <is>
          <t>Online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45</v>
      </c>
      <c r="D13045" s="2" t="n">
        <v>14210</v>
      </c>
      <c r="E13045" s="2" t="n">
        <v>18888</v>
      </c>
      <c r="F13045" s="2" t="n">
        <v>-4678</v>
      </c>
      <c r="G13045" s="2" t="n">
        <v>564.0014514521489</v>
      </c>
      <c r="H13045" s="2" t="n">
        <v>0.80495429</v>
      </c>
      <c r="I13045" s="2" t="n">
        <v>7</v>
      </c>
      <c r="J13045" s="2" t="inlineStr">
        <is>
          <t>Top10_Net_Sellers</t>
        </is>
      </c>
      <c r="K13045" s="2" t="inlineStr">
        <is>
          <t>Imperial Securities Company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60</v>
      </c>
      <c r="D13046" s="2" t="n">
        <v>165</v>
      </c>
      <c r="E13046" s="2" t="n">
        <v>3053</v>
      </c>
      <c r="F13046" s="2" t="n">
        <v>-2888</v>
      </c>
      <c r="G13046" s="2" t="n">
        <v>3388.491444270016</v>
      </c>
      <c r="H13046" s="2" t="n">
        <v>0.05571476</v>
      </c>
      <c r="I13046" s="2" t="n">
        <v>3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62</v>
      </c>
      <c r="D13047" s="2" t="n">
        <v>946</v>
      </c>
      <c r="E13047" s="2" t="n">
        <v>3394</v>
      </c>
      <c r="F13047" s="2" t="n">
        <v>-2448</v>
      </c>
      <c r="G13047" s="2" t="n">
        <v>3362.501562850219</v>
      </c>
      <c r="H13047" s="2" t="n">
        <v>0.31875887</v>
      </c>
      <c r="I13047" s="2" t="n">
        <v>8</v>
      </c>
      <c r="J13047" s="2" t="inlineStr">
        <is>
          <t>Top10_Net_Sellers</t>
        </is>
      </c>
      <c r="K13047" s="2" t="inlineStr">
        <is>
          <t>Capital Max Securities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45</v>
      </c>
      <c r="D13048" s="2" t="n">
        <v>462</v>
      </c>
      <c r="E13048" s="2" t="n">
        <v>1231</v>
      </c>
      <c r="F13048" s="2" t="n">
        <v>-769</v>
      </c>
      <c r="G13048" s="2" t="n">
        <v>3331.295033466294</v>
      </c>
      <c r="H13048" s="2" t="n">
        <v>0.1533514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70</v>
      </c>
      <c r="D13049" s="2" t="n">
        <v>0</v>
      </c>
      <c r="E13049" s="2" t="n">
        <v>550</v>
      </c>
      <c r="F13049" s="2" t="n">
        <v>-550</v>
      </c>
      <c r="G13049" s="2" t="n">
        <v/>
      </c>
      <c r="H13049" s="2" t="n">
        <v>0</v>
      </c>
      <c r="I13049" s="2" t="n">
        <v>0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53</v>
      </c>
      <c r="D13050" s="2" t="n">
        <v>36</v>
      </c>
      <c r="E13050" s="2" t="n">
        <v>455</v>
      </c>
      <c r="F13050" s="2" t="n">
        <v>-419</v>
      </c>
      <c r="G13050" s="2" t="n">
        <v>3350.033333333333</v>
      </c>
      <c r="H13050" s="2" t="n">
        <v>0.0120541</v>
      </c>
      <c r="I13050" s="2" t="n">
        <v>3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59</v>
      </c>
      <c r="D13051" s="2" t="n">
        <v>10</v>
      </c>
      <c r="E13051" s="2" t="n">
        <v>420</v>
      </c>
      <c r="F13051" s="2" t="n">
        <v>-410</v>
      </c>
      <c r="G13051" s="2" t="n">
        <v>3322</v>
      </c>
      <c r="H13051" s="2" t="n">
        <v>0.003322</v>
      </c>
      <c r="I13051" s="2" t="n">
        <v>1</v>
      </c>
      <c r="J13051" s="2" t="inlineStr">
        <is>
          <t>Top10_Net_Sellers</t>
        </is>
      </c>
      <c r="K13051" s="2" t="inlineStr">
        <is>
          <t>Deevyaa Securities &amp; Stock House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17</v>
      </c>
      <c r="D13052" s="2" t="n">
        <v>165</v>
      </c>
      <c r="E13052" s="2" t="n">
        <v>574</v>
      </c>
      <c r="F13052" s="2" t="n">
        <v>-409</v>
      </c>
      <c r="G13052" s="2" t="n">
        <v>3310.407438999173</v>
      </c>
      <c r="H13052" s="2" t="n">
        <v>0.05461208</v>
      </c>
      <c r="I13052" s="2" t="n">
        <v>3</v>
      </c>
      <c r="J13052" s="2" t="inlineStr">
        <is>
          <t>Top10_Net_Sellers</t>
        </is>
      </c>
      <c r="K13052" s="2" t="inlineStr">
        <is>
          <t>ABC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32</v>
      </c>
      <c r="D13053" s="2" t="n">
        <v>86</v>
      </c>
      <c r="E13053" s="2" t="n">
        <v>406</v>
      </c>
      <c r="F13053" s="2" t="n">
        <v>-320</v>
      </c>
      <c r="G13053" s="2" t="n">
        <v>3332.986868686869</v>
      </c>
      <c r="H13053" s="2" t="n">
        <v>0.02900034</v>
      </c>
      <c r="I13053" s="2" t="n">
        <v>2</v>
      </c>
      <c r="J13053" s="2" t="inlineStr">
        <is>
          <t>Top10_Net_Sellers</t>
        </is>
      </c>
      <c r="K13053" s="2" t="inlineStr">
        <is>
          <t>Premier Securities Company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49</v>
      </c>
      <c r="D13054" s="2" t="n">
        <v>428</v>
      </c>
      <c r="E13054" s="2" t="n">
        <v>630</v>
      </c>
      <c r="F13054" s="2" t="n">
        <v>-202</v>
      </c>
      <c r="G13054" s="2" t="n">
        <v>3336.337636566332</v>
      </c>
      <c r="H13054" s="2" t="n">
        <v>0.14326732</v>
      </c>
      <c r="I13054" s="2" t="n">
        <v>3</v>
      </c>
      <c r="J13054" s="2" t="inlineStr">
        <is>
          <t>Top10_Net_Sellers</t>
        </is>
      </c>
      <c r="K13054" s="2" t="inlineStr">
        <is>
          <t>Online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74</v>
      </c>
      <c r="D13055" s="2" t="n">
        <v>380</v>
      </c>
      <c r="E13055" s="2" t="n">
        <v>555</v>
      </c>
      <c r="F13055" s="2" t="n">
        <v>-175</v>
      </c>
      <c r="G13055" s="2" t="n">
        <v>3338.691889400921</v>
      </c>
      <c r="H13055" s="2" t="n">
        <v>0.127288</v>
      </c>
      <c r="I13055" s="2" t="n">
        <v>5</v>
      </c>
      <c r="J13055" s="2" t="inlineStr">
        <is>
          <t>Top10_Net_Sellers</t>
        </is>
      </c>
      <c r="K13055" s="2" t="inlineStr">
        <is>
          <t>Kalash Stock Market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72</v>
      </c>
      <c r="D13056" s="2" t="n">
        <v>450</v>
      </c>
      <c r="E13056" s="2" t="n">
        <v>16635</v>
      </c>
      <c r="F13056" s="2" t="n">
        <v>-16185</v>
      </c>
      <c r="G13056" s="2" t="n">
        <v>475.1190476190476</v>
      </c>
      <c r="H13056" s="2" t="n">
        <v>0.020755</v>
      </c>
      <c r="I13056" s="2" t="n">
        <v>3</v>
      </c>
      <c r="J13056" s="2" t="inlineStr">
        <is>
          <t>Top10_Net_Sellers</t>
        </is>
      </c>
      <c r="K13056" s="2" t="inlineStr">
        <is>
          <t>Hatemalo Financial Services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3</v>
      </c>
      <c r="D13057" s="2" t="n">
        <v>520</v>
      </c>
      <c r="E13057" s="2" t="n">
        <v>10324</v>
      </c>
      <c r="F13057" s="2" t="n">
        <v>-9804</v>
      </c>
      <c r="G13057" s="2" t="n">
        <v>467.3333333333333</v>
      </c>
      <c r="H13057" s="2" t="n">
        <v>0.02403</v>
      </c>
      <c r="I13057" s="2" t="n">
        <v>2</v>
      </c>
      <c r="J13057" s="2" t="inlineStr">
        <is>
          <t>Top10_Net_Sellers</t>
        </is>
      </c>
      <c r="K13057" s="2" t="inlineStr">
        <is>
          <t>Arun Securities (PVT)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74</v>
      </c>
      <c r="D13058" s="2" t="n">
        <v>2515</v>
      </c>
      <c r="E13058" s="2" t="n">
        <v>11061</v>
      </c>
      <c r="F13058" s="2" t="n">
        <v>-8546</v>
      </c>
      <c r="G13058" s="2" t="n">
        <v>475.4967033569298</v>
      </c>
      <c r="H13058" s="2" t="n">
        <v>0.12128322</v>
      </c>
      <c r="I13058" s="2" t="n">
        <v>6</v>
      </c>
      <c r="J13058" s="2" t="inlineStr">
        <is>
          <t>Top10_Net_Sellers</t>
        </is>
      </c>
      <c r="K13058" s="2" t="inlineStr">
        <is>
          <t>Kalash Stock Market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67</v>
      </c>
      <c r="D13059" s="2" t="n">
        <v>13351</v>
      </c>
      <c r="E13059" s="2" t="n">
        <v>19516</v>
      </c>
      <c r="F13059" s="2" t="n">
        <v>-6165</v>
      </c>
      <c r="G13059" s="2" t="n">
        <v>474.4137176916075</v>
      </c>
      <c r="H13059" s="2" t="n">
        <v>0.64529635</v>
      </c>
      <c r="I13059" s="2" t="n">
        <v>11</v>
      </c>
      <c r="J13059" s="2" t="inlineStr">
        <is>
          <t>Top10_Net_Sellers</t>
        </is>
      </c>
      <c r="K13059" s="2" t="inlineStr">
        <is>
          <t>Property Wizard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53</v>
      </c>
      <c r="D13060" s="2" t="n">
        <v>1715</v>
      </c>
      <c r="E13060" s="2" t="n">
        <v>6699</v>
      </c>
      <c r="F13060" s="2" t="n">
        <v>-4984</v>
      </c>
      <c r="G13060" s="2" t="n">
        <v>463.8088704819277</v>
      </c>
      <c r="H13060" s="2" t="n">
        <v>0.08018715</v>
      </c>
      <c r="I13060" s="2" t="n">
        <v>4</v>
      </c>
      <c r="J13060" s="2" t="inlineStr">
        <is>
          <t>Top10_Net_Sellers</t>
        </is>
      </c>
      <c r="K13060" s="2" t="inlineStr">
        <is>
          <t>Investment Management Nepal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57</v>
      </c>
      <c r="D13061" s="2" t="n">
        <v>8372</v>
      </c>
      <c r="E13061" s="2" t="n">
        <v>12818</v>
      </c>
      <c r="F13061" s="2" t="n">
        <v>-4446</v>
      </c>
      <c r="G13061" s="2" t="n">
        <v>471.2050235405715</v>
      </c>
      <c r="H13061" s="2" t="n">
        <v>0.39845794</v>
      </c>
      <c r="I13061" s="2" t="n">
        <v>7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8</v>
      </c>
      <c r="D13062" s="2" t="n">
        <v>905</v>
      </c>
      <c r="E13062" s="2" t="n">
        <v>5139</v>
      </c>
      <c r="F13062" s="2" t="n">
        <v>-4234</v>
      </c>
      <c r="G13062" s="2" t="n">
        <v>474.995</v>
      </c>
      <c r="H13062" s="2" t="n">
        <v>0.0434896</v>
      </c>
      <c r="I13062" s="2" t="n">
        <v>4</v>
      </c>
      <c r="J13062" s="2" t="inlineStr">
        <is>
          <t>Top10_Net_Sellers</t>
        </is>
      </c>
      <c r="K13062" s="2" t="inlineStr">
        <is>
          <t>Ashutosh Brokerage &amp;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1</v>
      </c>
      <c r="D13063" s="2" t="n">
        <v>1450</v>
      </c>
      <c r="E13063" s="2" t="n">
        <v>5076</v>
      </c>
      <c r="F13063" s="2" t="n">
        <v>-3626</v>
      </c>
      <c r="G13063" s="2" t="n">
        <v>457.506862745098</v>
      </c>
      <c r="H13063" s="2" t="n">
        <v>0.066182</v>
      </c>
      <c r="I13063" s="2" t="n">
        <v>2</v>
      </c>
      <c r="J13063" s="2" t="inlineStr">
        <is>
          <t>Top10_Net_Sellers</t>
        </is>
      </c>
      <c r="K13063" s="2" t="inlineStr">
        <is>
          <t>Kumari Securities Private Limited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34</v>
      </c>
      <c r="D13064" s="2" t="n">
        <v>10455</v>
      </c>
      <c r="E13064" s="2" t="n">
        <v>14032</v>
      </c>
      <c r="F13064" s="2" t="n">
        <v>-3577</v>
      </c>
      <c r="G13064" s="2" t="n">
        <v>472.8418936047264</v>
      </c>
      <c r="H13064" s="2" t="n">
        <v>0.51181447</v>
      </c>
      <c r="I13064" s="2" t="n">
        <v>5</v>
      </c>
      <c r="J13064" s="2" t="inlineStr">
        <is>
          <t>Top10_Net_Sellers</t>
        </is>
      </c>
      <c r="K13064" s="2" t="inlineStr">
        <is>
          <t>Vision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13</v>
      </c>
      <c r="D13065" s="2" t="n">
        <v>2103</v>
      </c>
      <c r="E13065" s="2" t="n">
        <v>5423</v>
      </c>
      <c r="F13065" s="2" t="n">
        <v>-3320</v>
      </c>
      <c r="G13065" s="2" t="n">
        <v>474.8687440801457</v>
      </c>
      <c r="H13065" s="2" t="n">
        <v>0.10260065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62</v>
      </c>
      <c r="D13066" s="2" t="n">
        <v>1929887</v>
      </c>
      <c r="E13066" s="2" t="n">
        <v>2355648</v>
      </c>
      <c r="F13066" s="2" t="n">
        <v>-425761</v>
      </c>
      <c r="G13066" s="2" t="n">
        <v>615.1913704533569</v>
      </c>
      <c r="H13066" s="2" t="n">
        <v>123.18602719</v>
      </c>
      <c r="I13066" s="2" t="n">
        <v>8</v>
      </c>
      <c r="J13066" s="2" t="inlineStr">
        <is>
          <t>Top10_Net_Sellers</t>
        </is>
      </c>
      <c r="K13066" s="2" t="inlineStr">
        <is>
          <t>Capital Max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39</v>
      </c>
      <c r="D13067" s="2" t="n">
        <v>265944</v>
      </c>
      <c r="E13067" s="2" t="n">
        <v>353145</v>
      </c>
      <c r="F13067" s="2" t="n">
        <v>-87201</v>
      </c>
      <c r="G13067" s="2" t="n">
        <v>617.9142914596199</v>
      </c>
      <c r="H13067" s="2" t="n">
        <v>16.77901881</v>
      </c>
      <c r="I13067" s="2" t="n">
        <v>5</v>
      </c>
      <c r="J13067" s="2" t="inlineStr">
        <is>
          <t>Top10_Net_Sellers</t>
        </is>
      </c>
      <c r="K13067" s="2" t="inlineStr">
        <is>
          <t>Sumeru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44</v>
      </c>
      <c r="D13068" s="2" t="n">
        <v>5635</v>
      </c>
      <c r="E13068" s="2" t="n">
        <v>64886</v>
      </c>
      <c r="F13068" s="2" t="n">
        <v>-59251</v>
      </c>
      <c r="G13068" s="2" t="n">
        <v>618.2003865578865</v>
      </c>
      <c r="H13068" s="2" t="n">
        <v>0.3684693</v>
      </c>
      <c r="I13068" s="2" t="n">
        <v>1</v>
      </c>
      <c r="J13068" s="2" t="inlineStr">
        <is>
          <t>Top10_Net_Sellers</t>
        </is>
      </c>
      <c r="K13068" s="2" t="inlineStr">
        <is>
          <t>Dynamic Money Managers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33</v>
      </c>
      <c r="D13069" s="2" t="n">
        <v>32204</v>
      </c>
      <c r="E13069" s="2" t="n">
        <v>90868</v>
      </c>
      <c r="F13069" s="2" t="n">
        <v>-58664</v>
      </c>
      <c r="G13069" s="2" t="n">
        <v>625.7493741584316</v>
      </c>
      <c r="H13069" s="2" t="n">
        <v>2.0817978</v>
      </c>
      <c r="I13069" s="2" t="n">
        <v>2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80</v>
      </c>
      <c r="D13070" s="2" t="n">
        <v>2652</v>
      </c>
      <c r="E13070" s="2" t="n">
        <v>32445</v>
      </c>
      <c r="F13070" s="2" t="n">
        <v>-29793</v>
      </c>
      <c r="G13070" s="2" t="n">
        <v>600.25</v>
      </c>
      <c r="H13070" s="2" t="n">
        <v>0.1563891</v>
      </c>
      <c r="I13070" s="2" t="n">
        <v>2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48</v>
      </c>
      <c r="D13071" s="2" t="n">
        <v>46535</v>
      </c>
      <c r="E13071" s="2" t="n">
        <v>72368</v>
      </c>
      <c r="F13071" s="2" t="n">
        <v>-25833</v>
      </c>
      <c r="G13071" s="2" t="n">
        <v>619.8072459099011</v>
      </c>
      <c r="H13071" s="2" t="n">
        <v>2.94962559</v>
      </c>
      <c r="I13071" s="2" t="n">
        <v>3</v>
      </c>
      <c r="J13071" s="2" t="inlineStr">
        <is>
          <t>Top10_Net_Sellers</t>
        </is>
      </c>
      <c r="K13071" s="2" t="inlineStr">
        <is>
          <t>Trishakti Securities Public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53</v>
      </c>
      <c r="D13072" s="2" t="n">
        <v>16196</v>
      </c>
      <c r="E13072" s="2" t="n">
        <v>40552</v>
      </c>
      <c r="F13072" s="2" t="n">
        <v>-24356</v>
      </c>
      <c r="G13072" s="2" t="n">
        <v>613.7169008208411</v>
      </c>
      <c r="H13072" s="2" t="n">
        <v>1.0358276</v>
      </c>
      <c r="I13072" s="2" t="n">
        <v>5</v>
      </c>
      <c r="J13072" s="2" t="inlineStr">
        <is>
          <t>Top10_Net_Sellers</t>
        </is>
      </c>
      <c r="K13072" s="2" t="inlineStr">
        <is>
          <t>Investment Management Nepal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16773</v>
      </c>
      <c r="E13073" s="2" t="n">
        <v>35148</v>
      </c>
      <c r="F13073" s="2" t="n">
        <v>-18375</v>
      </c>
      <c r="G13073" s="2" t="n">
        <v>622.3531155451667</v>
      </c>
      <c r="H13073" s="2" t="n">
        <v>1.06671786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4</v>
      </c>
      <c r="D13074" s="2" t="n">
        <v>11924</v>
      </c>
      <c r="E13074" s="2" t="n">
        <v>29316</v>
      </c>
      <c r="F13074" s="2" t="n">
        <v>-17392</v>
      </c>
      <c r="G13074" s="2" t="n">
        <v>614.1592382566785</v>
      </c>
      <c r="H13074" s="2" t="n">
        <v>0.7773698</v>
      </c>
      <c r="I13074" s="2" t="n">
        <v>7</v>
      </c>
      <c r="J13074" s="2" t="inlineStr">
        <is>
          <t>Top10_Net_Sellers</t>
        </is>
      </c>
      <c r="K13074" s="2" t="inlineStr">
        <is>
          <t>Opal Securities Investment (PVT)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71</v>
      </c>
      <c r="D13075" s="2" t="n">
        <v>4250</v>
      </c>
      <c r="E13075" s="2" t="n">
        <v>21219</v>
      </c>
      <c r="F13075" s="2" t="n">
        <v>-16969</v>
      </c>
      <c r="G13075" s="2" t="n">
        <v>634.4518701870187</v>
      </c>
      <c r="H13075" s="2" t="n">
        <v>0.2706084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39</v>
      </c>
      <c r="D13076" s="2" t="n">
        <v>3315</v>
      </c>
      <c r="E13076" s="2" t="n">
        <v>35202</v>
      </c>
      <c r="F13076" s="2" t="n">
        <v>-31887</v>
      </c>
      <c r="G13076" s="2" t="n">
        <v>570.5457922858574</v>
      </c>
      <c r="H13076" s="2" t="n">
        <v>0.1879261</v>
      </c>
      <c r="I13076" s="2" t="n">
        <v>4</v>
      </c>
      <c r="J13076" s="2" t="inlineStr">
        <is>
          <t>Top10_Net_Sellers</t>
        </is>
      </c>
      <c r="K13076" s="2" t="inlineStr">
        <is>
          <t>Sumeru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70</v>
      </c>
      <c r="D13077" s="2" t="n">
        <v>2310</v>
      </c>
      <c r="E13077" s="2" t="n">
        <v>31337</v>
      </c>
      <c r="F13077" s="2" t="n">
        <v>-29027</v>
      </c>
      <c r="G13077" s="2" t="n">
        <v>558.0260000000001</v>
      </c>
      <c r="H13077" s="2" t="n">
        <v>0.1294311</v>
      </c>
      <c r="I13077" s="2" t="n">
        <v>4</v>
      </c>
      <c r="J13077" s="2" t="inlineStr">
        <is>
          <t>Top10_Net_Sellers</t>
        </is>
      </c>
      <c r="K13077" s="2" t="inlineStr">
        <is>
          <t>Infinity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43</v>
      </c>
      <c r="D13078" s="2" t="n">
        <v>11823</v>
      </c>
      <c r="E13078" s="2" t="n">
        <v>32680</v>
      </c>
      <c r="F13078" s="2" t="n">
        <v>-20857</v>
      </c>
      <c r="G13078" s="2" t="n">
        <v>571.5774722831117</v>
      </c>
      <c r="H13078" s="2" t="n">
        <v>0.66721237</v>
      </c>
      <c r="I13078" s="2" t="n">
        <v>3</v>
      </c>
      <c r="J13078" s="2" t="inlineStr">
        <is>
          <t>Top10_Net_Sellers</t>
        </is>
      </c>
      <c r="K13078" s="2" t="inlineStr">
        <is>
          <t>South Asian Bulls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65</v>
      </c>
      <c r="D13079" s="2" t="n">
        <v>4360</v>
      </c>
      <c r="E13079" s="2" t="n">
        <v>21007</v>
      </c>
      <c r="F13079" s="2" t="n">
        <v>-16647</v>
      </c>
      <c r="G13079" s="2" t="n">
        <v>561.4204793028323</v>
      </c>
      <c r="H13079" s="2" t="n">
        <v>0.245486</v>
      </c>
      <c r="I13079" s="2" t="n">
        <v>3</v>
      </c>
      <c r="J13079" s="2" t="inlineStr">
        <is>
          <t>Top10_Net_Sellers</t>
        </is>
      </c>
      <c r="K13079" s="2" t="inlineStr">
        <is>
          <t>SharePro Securities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83</v>
      </c>
      <c r="D13080" s="2" t="n">
        <v>3900</v>
      </c>
      <c r="E13080" s="2" t="n">
        <v>20026</v>
      </c>
      <c r="F13080" s="2" t="n">
        <v>-16126</v>
      </c>
      <c r="G13080" s="2" t="n">
        <v>569.0562164502165</v>
      </c>
      <c r="H13080" s="2" t="n">
        <v>0.2223658</v>
      </c>
      <c r="I13080" s="2" t="n">
        <v>2</v>
      </c>
      <c r="J13080" s="2" t="inlineStr">
        <is>
          <t>Top10_Net_Sellers</t>
        </is>
      </c>
      <c r="K13080" s="2" t="inlineStr">
        <is>
          <t>Sanima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59</v>
      </c>
      <c r="D13081" s="2" t="n">
        <v>9068</v>
      </c>
      <c r="E13081" s="2" t="n">
        <v>21924</v>
      </c>
      <c r="F13081" s="2" t="n">
        <v>-12856</v>
      </c>
      <c r="G13081" s="2" t="n">
        <v>567.8696275101839</v>
      </c>
      <c r="H13081" s="2" t="n">
        <v>0.5183399</v>
      </c>
      <c r="I13081" s="2" t="n">
        <v>5</v>
      </c>
      <c r="J13081" s="2" t="inlineStr">
        <is>
          <t>Top10_Net_Sellers</t>
        </is>
      </c>
      <c r="K13081" s="2" t="inlineStr">
        <is>
          <t>Deevyaa Securities &amp; Stock House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88</v>
      </c>
      <c r="D13082" s="2" t="n">
        <v>2189</v>
      </c>
      <c r="E13082" s="2" t="n">
        <v>14235</v>
      </c>
      <c r="F13082" s="2" t="n">
        <v>-12046</v>
      </c>
      <c r="G13082" s="2" t="n">
        <v>554.7596288808012</v>
      </c>
      <c r="H13082" s="2" t="n">
        <v>0.12158829</v>
      </c>
      <c r="I13082" s="2" t="n">
        <v>1</v>
      </c>
      <c r="J13082" s="2" t="inlineStr">
        <is>
          <t>Top10_Net_Sellers</t>
        </is>
      </c>
      <c r="K13082" s="2" t="inlineStr">
        <is>
          <t>Blue Chip Securities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81</v>
      </c>
      <c r="D13083" s="2" t="n">
        <v>200</v>
      </c>
      <c r="E13083" s="2" t="n">
        <v>11568</v>
      </c>
      <c r="F13083" s="2" t="n">
        <v>-11368</v>
      </c>
      <c r="G13083" s="2" t="n">
        <v>572.4</v>
      </c>
      <c r="H13083" s="2" t="n">
        <v>0.011448</v>
      </c>
      <c r="I13083" s="2" t="n">
        <v>1</v>
      </c>
      <c r="J13083" s="2" t="inlineStr">
        <is>
          <t>Top10_Net_Sellers</t>
        </is>
      </c>
      <c r="K13083" s="2" t="inlineStr">
        <is>
          <t>Akashbhairab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28</v>
      </c>
      <c r="D13084" s="2" t="n">
        <v>2400</v>
      </c>
      <c r="E13084" s="2" t="n">
        <v>9918</v>
      </c>
      <c r="F13084" s="2" t="n">
        <v>-7518</v>
      </c>
      <c r="G13084" s="2" t="n">
        <v>565.755</v>
      </c>
      <c r="H13084" s="2" t="n">
        <v>0.1357435</v>
      </c>
      <c r="I13084" s="2" t="n">
        <v>3</v>
      </c>
      <c r="J13084" s="2" t="inlineStr">
        <is>
          <t>Top10_Net_Sellers</t>
        </is>
      </c>
      <c r="K13084" s="2" t="inlineStr">
        <is>
          <t>Shree Krishna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67</v>
      </c>
      <c r="D13085" s="2" t="n">
        <v>500</v>
      </c>
      <c r="E13085" s="2" t="n">
        <v>5050</v>
      </c>
      <c r="F13085" s="2" t="n">
        <v>-4550</v>
      </c>
      <c r="G13085" s="2" t="n">
        <v>565</v>
      </c>
      <c r="H13085" s="2" t="n">
        <v>0.02825</v>
      </c>
      <c r="I13085" s="2" t="n">
        <v>1</v>
      </c>
      <c r="J13085" s="2" t="inlineStr">
        <is>
          <t>Top10_Net_Sellers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70</v>
      </c>
      <c r="D13086" s="2" t="n">
        <v>103031</v>
      </c>
      <c r="E13086" s="2" t="n">
        <v>223445</v>
      </c>
      <c r="F13086" s="2" t="n">
        <v>-120414</v>
      </c>
      <c r="G13086" s="2" t="n">
        <v>468.2435226828227</v>
      </c>
      <c r="H13086" s="2" t="n">
        <v>4.84635271</v>
      </c>
      <c r="I13086" s="2" t="n">
        <v>4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71</v>
      </c>
      <c r="D13087" s="2" t="n">
        <v>34487</v>
      </c>
      <c r="E13087" s="2" t="n">
        <v>119573</v>
      </c>
      <c r="F13087" s="2" t="n">
        <v>-85086</v>
      </c>
      <c r="G13087" s="2" t="n">
        <v>470.9001358236752</v>
      </c>
      <c r="H13087" s="2" t="n">
        <v>1.6215595</v>
      </c>
      <c r="I13087" s="2" t="n">
        <v>3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85874</v>
      </c>
      <c r="F13088" s="2" t="n">
        <v>-73994</v>
      </c>
      <c r="G13088" s="2" t="n">
        <v>474.3566671679575</v>
      </c>
      <c r="H13088" s="2" t="n">
        <v>0.5612298100000001</v>
      </c>
      <c r="I13088" s="2" t="n">
        <v>4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64</v>
      </c>
      <c r="D13089" s="2" t="n">
        <v>406760</v>
      </c>
      <c r="E13089" s="2" t="n">
        <v>476055</v>
      </c>
      <c r="F13089" s="2" t="n">
        <v>-69295</v>
      </c>
      <c r="G13089" s="2" t="n">
        <v>471.9308692930822</v>
      </c>
      <c r="H13089" s="2" t="n">
        <v>19.36176338</v>
      </c>
      <c r="I13089" s="2" t="n">
        <v>6</v>
      </c>
      <c r="J13089" s="2" t="inlineStr">
        <is>
          <t>Top10_Net_Sellers</t>
        </is>
      </c>
      <c r="K13089" s="2" t="inlineStr">
        <is>
          <t>Sun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60</v>
      </c>
      <c r="D13090" s="2" t="n">
        <v>71763</v>
      </c>
      <c r="E13090" s="2" t="n">
        <v>131696</v>
      </c>
      <c r="F13090" s="2" t="n">
        <v>-59933</v>
      </c>
      <c r="G13090" s="2" t="n">
        <v>472.6289298056645</v>
      </c>
      <c r="H13090" s="2" t="n">
        <v>3.47804813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88</v>
      </c>
      <c r="D13091" s="2" t="n">
        <v>4896</v>
      </c>
      <c r="E13091" s="2" t="n">
        <v>58083</v>
      </c>
      <c r="F13091" s="2" t="n">
        <v>-53187</v>
      </c>
      <c r="G13091" s="2" t="n">
        <v>472.1315220432009</v>
      </c>
      <c r="H13091" s="2" t="n">
        <v>0.2310809</v>
      </c>
      <c r="I13091" s="2" t="n">
        <v>4</v>
      </c>
      <c r="J13091" s="2" t="inlineStr">
        <is>
          <t>Top10_Net_Sellers</t>
        </is>
      </c>
      <c r="K13091" s="2" t="inlineStr">
        <is>
          <t>Blue Chip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101</v>
      </c>
      <c r="D13092" s="2" t="n">
        <v>25709</v>
      </c>
      <c r="E13092" s="2" t="n">
        <v>78803</v>
      </c>
      <c r="F13092" s="2" t="n">
        <v>-53094</v>
      </c>
      <c r="G13092" s="2" t="n">
        <v>470.5150594302037</v>
      </c>
      <c r="H13092" s="2" t="n">
        <v>1.19658869</v>
      </c>
      <c r="I13092" s="2" t="n">
        <v>5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80</v>
      </c>
      <c r="D13093" s="2" t="n">
        <v>35765</v>
      </c>
      <c r="E13093" s="2" t="n">
        <v>86761</v>
      </c>
      <c r="F13093" s="2" t="n">
        <v>-50996</v>
      </c>
      <c r="G13093" s="2" t="n">
        <v>468.0637747779076</v>
      </c>
      <c r="H13093" s="2" t="n">
        <v>1.70132702</v>
      </c>
      <c r="I13093" s="2" t="n">
        <v>6</v>
      </c>
      <c r="J13093" s="2" t="inlineStr">
        <is>
          <t>Top10_Net_Sellers</t>
        </is>
      </c>
      <c r="K13093" s="2" t="inlineStr">
        <is>
          <t>Indira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94</v>
      </c>
      <c r="D13094" s="2" t="n">
        <v>42940</v>
      </c>
      <c r="E13094" s="2" t="n">
        <v>90727</v>
      </c>
      <c r="F13094" s="2" t="n">
        <v>-47787</v>
      </c>
      <c r="G13094" s="2" t="n">
        <v>468.9488638984326</v>
      </c>
      <c r="H13094" s="2" t="n">
        <v>2.02158511</v>
      </c>
      <c r="I13094" s="2" t="n">
        <v>6</v>
      </c>
      <c r="J13094" s="2" t="inlineStr">
        <is>
          <t>Top10_Net_Sellers</t>
        </is>
      </c>
      <c r="K13094" s="2" t="inlineStr">
        <is>
          <t>K.B.L.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41</v>
      </c>
      <c r="D13095" s="2" t="n">
        <v>64344</v>
      </c>
      <c r="E13095" s="2" t="n">
        <v>108284</v>
      </c>
      <c r="F13095" s="2" t="n">
        <v>-43940</v>
      </c>
      <c r="G13095" s="2" t="n">
        <v>470.8124785034526</v>
      </c>
      <c r="H13095" s="2" t="n">
        <v>3.09340374</v>
      </c>
      <c r="I13095" s="2" t="n">
        <v>7</v>
      </c>
      <c r="J13095" s="2" t="inlineStr">
        <is>
          <t>Top10_Net_Sellers</t>
        </is>
      </c>
      <c r="K13095" s="2" t="inlineStr">
        <is>
          <t>Linch Stock Market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44</v>
      </c>
      <c r="D13096" s="2" t="n">
        <v>0</v>
      </c>
      <c r="E13096" s="2" t="n">
        <v>197</v>
      </c>
      <c r="F13096" s="2" t="n">
        <v>-197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Dynamic Money Managers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58</v>
      </c>
      <c r="D13097" s="2" t="n">
        <v>10</v>
      </c>
      <c r="E13097" s="2" t="n">
        <v>70</v>
      </c>
      <c r="F13097" s="2" t="n">
        <v>-60</v>
      </c>
      <c r="G13097" s="2" t="n">
        <v>47501</v>
      </c>
      <c r="H13097" s="2" t="n">
        <v>0.047501</v>
      </c>
      <c r="I13097" s="2" t="n">
        <v>0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32</v>
      </c>
      <c r="D13098" s="2" t="n">
        <v>2</v>
      </c>
      <c r="E13098" s="2" t="n">
        <v>52</v>
      </c>
      <c r="F13098" s="2" t="n">
        <v>-50</v>
      </c>
      <c r="G13098" s="2" t="n">
        <v>47444.5</v>
      </c>
      <c r="H13098" s="2" t="n">
        <v>0.0094889</v>
      </c>
      <c r="I13098" s="2" t="n">
        <v>1</v>
      </c>
      <c r="J13098" s="2" t="inlineStr">
        <is>
          <t>Top10_Net_Sellers</t>
        </is>
      </c>
      <c r="K13098" s="2" t="inlineStr">
        <is>
          <t>Premier Securities Company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50</v>
      </c>
      <c r="D13099" s="2" t="n">
        <v>0</v>
      </c>
      <c r="E13099" s="2" t="n">
        <v>30</v>
      </c>
      <c r="F13099" s="2" t="n">
        <v>-30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Crystal Kanchanjanga Securities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57</v>
      </c>
      <c r="D13100" s="2" t="n">
        <v>0</v>
      </c>
      <c r="E13100" s="2" t="n">
        <v>30</v>
      </c>
      <c r="F13100" s="2" t="n">
        <v>-30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Aryatara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6</v>
      </c>
      <c r="D13101" s="2" t="n">
        <v>1</v>
      </c>
      <c r="E13101" s="2" t="n">
        <v>30</v>
      </c>
      <c r="F13101" s="2" t="n">
        <v>-29</v>
      </c>
      <c r="G13101" s="2" t="n">
        <v>47400</v>
      </c>
      <c r="H13101" s="2" t="n">
        <v>0.00474</v>
      </c>
      <c r="I13101" s="2" t="n">
        <v>1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47</v>
      </c>
      <c r="D13102" s="2" t="n">
        <v>0</v>
      </c>
      <c r="E13102" s="2" t="n">
        <v>23</v>
      </c>
      <c r="F13102" s="2" t="n">
        <v>-23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Neev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21</v>
      </c>
      <c r="D13103" s="2" t="n">
        <v>0</v>
      </c>
      <c r="E13103" s="2" t="n">
        <v>22</v>
      </c>
      <c r="F13103" s="2" t="n">
        <v>-22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Midas Stock Broking Company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</v>
      </c>
      <c r="D13104" s="2" t="n">
        <v>0</v>
      </c>
      <c r="E13104" s="2" t="n">
        <v>20</v>
      </c>
      <c r="F13104" s="2" t="n">
        <v>-20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Opal Securities Investment (PVT)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13</v>
      </c>
      <c r="D13105" s="2" t="n">
        <v>0</v>
      </c>
      <c r="E13105" s="2" t="n">
        <v>20</v>
      </c>
      <c r="F13105" s="2" t="n">
        <v>-20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Thrive Brokerage House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38</v>
      </c>
      <c r="D13106" s="2" t="n">
        <v>175</v>
      </c>
      <c r="E13106" s="2" t="n">
        <v>1455</v>
      </c>
      <c r="F13106" s="2" t="n">
        <v>-1280</v>
      </c>
      <c r="G13106" s="2" t="n">
        <v>1897.025</v>
      </c>
      <c r="H13106" s="2" t="n">
        <v>0.03307835</v>
      </c>
      <c r="I13106" s="2" t="n">
        <v>2</v>
      </c>
      <c r="J13106" s="2" t="inlineStr">
        <is>
          <t>Top10_Net_Sellers</t>
        </is>
      </c>
      <c r="K13106" s="2" t="inlineStr">
        <is>
          <t>Dipshikha Dhitopatra Karobar Co.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45</v>
      </c>
      <c r="D13107" s="2" t="n">
        <v>466</v>
      </c>
      <c r="E13107" s="2" t="n">
        <v>1065</v>
      </c>
      <c r="F13107" s="2" t="n">
        <v>-599</v>
      </c>
      <c r="G13107" s="2" t="n">
        <v>1917.838011232377</v>
      </c>
      <c r="H13107" s="2" t="n">
        <v>0.0896358</v>
      </c>
      <c r="I13107" s="2" t="n">
        <v>5</v>
      </c>
      <c r="J13107" s="2" t="inlineStr">
        <is>
          <t>Top10_Net_Sellers</t>
        </is>
      </c>
      <c r="K13107" s="2" t="inlineStr">
        <is>
          <t>Imperial Securities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57</v>
      </c>
      <c r="D13108" s="2" t="n">
        <v>80</v>
      </c>
      <c r="E13108" s="2" t="n">
        <v>567</v>
      </c>
      <c r="F13108" s="2" t="n">
        <v>-487</v>
      </c>
      <c r="G13108" s="2" t="n">
        <v>1902.55</v>
      </c>
      <c r="H13108" s="2" t="n">
        <v>0.0152402</v>
      </c>
      <c r="I13108" s="2" t="n">
        <v>3</v>
      </c>
      <c r="J13108" s="2" t="inlineStr">
        <is>
          <t>Top10_Net_Sellers</t>
        </is>
      </c>
      <c r="K13108" s="2" t="inlineStr">
        <is>
          <t>Aryatara Investment &amp;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42</v>
      </c>
      <c r="D13109" s="2" t="n">
        <v>345</v>
      </c>
      <c r="E13109" s="2" t="n">
        <v>729</v>
      </c>
      <c r="F13109" s="2" t="n">
        <v>-384</v>
      </c>
      <c r="G13109" s="2" t="n">
        <v>1892.055</v>
      </c>
      <c r="H13109" s="2" t="n">
        <v>0.06549645000000001</v>
      </c>
      <c r="I13109" s="2" t="n">
        <v>3</v>
      </c>
      <c r="J13109" s="2" t="inlineStr">
        <is>
          <t>Top10_Net_Sellers</t>
        </is>
      </c>
      <c r="K13109" s="2" t="inlineStr">
        <is>
          <t>Sani Securities Company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0</v>
      </c>
      <c r="E13110" s="2" t="n">
        <v>355</v>
      </c>
      <c r="F13110" s="2" t="n">
        <v>-355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7</v>
      </c>
      <c r="D13111" s="2" t="n">
        <v>40</v>
      </c>
      <c r="E13111" s="2" t="n">
        <v>380</v>
      </c>
      <c r="F13111" s="2" t="n">
        <v>-340</v>
      </c>
      <c r="G13111" s="2" t="n">
        <v>1900</v>
      </c>
      <c r="H13111" s="2" t="n">
        <v>0.0076</v>
      </c>
      <c r="I13111" s="2" t="n">
        <v>2</v>
      </c>
      <c r="J13111" s="2" t="inlineStr">
        <is>
          <t>Top10_Net_Sellers</t>
        </is>
      </c>
      <c r="K13111" s="2" t="inlineStr">
        <is>
          <t>J.F. Securities (PVT)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17</v>
      </c>
      <c r="D13112" s="2" t="n">
        <v>90</v>
      </c>
      <c r="E13112" s="2" t="n">
        <v>410</v>
      </c>
      <c r="F13112" s="2" t="n">
        <v>-320</v>
      </c>
      <c r="G13112" s="2" t="n">
        <v>1922.666666666667</v>
      </c>
      <c r="H13112" s="2" t="n">
        <v>0.017304</v>
      </c>
      <c r="I13112" s="2" t="n">
        <v>3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84</v>
      </c>
      <c r="D13113" s="2" t="n">
        <v>10</v>
      </c>
      <c r="E13113" s="2" t="n">
        <v>269</v>
      </c>
      <c r="F13113" s="2" t="n">
        <v>-259</v>
      </c>
      <c r="G13113" s="2" t="n">
        <v>1929</v>
      </c>
      <c r="H13113" s="2" t="n">
        <v>0.001929</v>
      </c>
      <c r="I13113" s="2" t="n">
        <v>1</v>
      </c>
      <c r="J13113" s="2" t="inlineStr">
        <is>
          <t>Top10_Net_Sellers</t>
        </is>
      </c>
      <c r="K13113" s="2" t="inlineStr">
        <is>
          <t>Milky Way Share Broker Company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36</v>
      </c>
      <c r="D13114" s="2" t="n">
        <v>10</v>
      </c>
      <c r="E13114" s="2" t="n">
        <v>265</v>
      </c>
      <c r="F13114" s="2" t="n">
        <v>-255</v>
      </c>
      <c r="G13114" s="2" t="n">
        <v>1910</v>
      </c>
      <c r="H13114" s="2" t="n">
        <v>0.00191</v>
      </c>
      <c r="I13114" s="2" t="n">
        <v>0</v>
      </c>
      <c r="J13114" s="2" t="inlineStr">
        <is>
          <t>Top10_Net_Sellers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50</v>
      </c>
      <c r="D13115" s="2" t="n">
        <v>0</v>
      </c>
      <c r="E13115" s="2" t="n">
        <v>203</v>
      </c>
      <c r="F13115" s="2" t="n">
        <v>-203</v>
      </c>
      <c r="G13115" s="2" t="n">
        <v/>
      </c>
      <c r="H13115" s="2" t="n">
        <v>0</v>
      </c>
      <c r="I13115" s="2" t="n">
        <v>0</v>
      </c>
      <c r="J13115" s="2" t="inlineStr">
        <is>
          <t>Top10_Net_Sellers</t>
        </is>
      </c>
      <c r="K13115" s="2" t="inlineStr">
        <is>
          <t>Crystal Kanchanjanga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4</v>
      </c>
      <c r="D13116" s="2" t="n">
        <v>57001</v>
      </c>
      <c r="E13116" s="2" t="n">
        <v>174233</v>
      </c>
      <c r="F13116" s="2" t="n">
        <v>-117232</v>
      </c>
      <c r="G13116" s="2" t="n">
        <v>376.085289250382</v>
      </c>
      <c r="H13116" s="2" t="n">
        <v>2.19814219</v>
      </c>
      <c r="I13116" s="2" t="n">
        <v>4</v>
      </c>
      <c r="J13116" s="2" t="inlineStr">
        <is>
          <t>Top10_Net_Sellers</t>
        </is>
      </c>
      <c r="K13116" s="2" t="inlineStr">
        <is>
          <t>Opal Securities Investment (PVT)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27513</v>
      </c>
      <c r="E13117" s="2" t="n">
        <v>131051</v>
      </c>
      <c r="F13117" s="2" t="n">
        <v>-103538</v>
      </c>
      <c r="G13117" s="2" t="n">
        <v>379.4090028388307</v>
      </c>
      <c r="H13117" s="2" t="n">
        <v>1.01520124</v>
      </c>
      <c r="I13117" s="2" t="n">
        <v>5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62</v>
      </c>
      <c r="D13118" s="2" t="n">
        <v>61783</v>
      </c>
      <c r="E13118" s="2" t="n">
        <v>116893</v>
      </c>
      <c r="F13118" s="2" t="n">
        <v>-55110</v>
      </c>
      <c r="G13118" s="2" t="n">
        <v>377.3012203426678</v>
      </c>
      <c r="H13118" s="2" t="n">
        <v>2.40569108</v>
      </c>
      <c r="I13118" s="2" t="n">
        <v>7</v>
      </c>
      <c r="J13118" s="2" t="inlineStr">
        <is>
          <t>Top10_Net_Sellers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32</v>
      </c>
      <c r="D13119" s="2" t="n">
        <v>59382</v>
      </c>
      <c r="E13119" s="2" t="n">
        <v>113745</v>
      </c>
      <c r="F13119" s="2" t="n">
        <v>-54363</v>
      </c>
      <c r="G13119" s="2" t="n">
        <v>375.9276883667252</v>
      </c>
      <c r="H13119" s="2" t="n">
        <v>2.28657077</v>
      </c>
      <c r="I13119" s="2" t="n">
        <v>6</v>
      </c>
      <c r="J13119" s="2" t="inlineStr">
        <is>
          <t>Top10_Net_Sellers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94</v>
      </c>
      <c r="D13120" s="2" t="n">
        <v>7600</v>
      </c>
      <c r="E13120" s="2" t="n">
        <v>60330</v>
      </c>
      <c r="F13120" s="2" t="n">
        <v>-52730</v>
      </c>
      <c r="G13120" s="2" t="n">
        <v>373.4656449709426</v>
      </c>
      <c r="H13120" s="2" t="n">
        <v>0.29343287</v>
      </c>
      <c r="I13120" s="2" t="n">
        <v>6</v>
      </c>
      <c r="J13120" s="2" t="inlineStr">
        <is>
          <t>Top10_Net_Sellers</t>
        </is>
      </c>
      <c r="K13120" s="2" t="inlineStr">
        <is>
          <t>K.B.L. Securities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48</v>
      </c>
      <c r="D13121" s="2" t="n">
        <v>87124</v>
      </c>
      <c r="E13121" s="2" t="n">
        <v>138482</v>
      </c>
      <c r="F13121" s="2" t="n">
        <v>-51358</v>
      </c>
      <c r="G13121" s="2" t="n">
        <v>376.7255366286805</v>
      </c>
      <c r="H13121" s="2" t="n">
        <v>3.30716443</v>
      </c>
      <c r="I13121" s="2" t="n">
        <v>3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43</v>
      </c>
      <c r="D13122" s="2" t="n">
        <v>26439</v>
      </c>
      <c r="E13122" s="2" t="n">
        <v>67144</v>
      </c>
      <c r="F13122" s="2" t="n">
        <v>-40705</v>
      </c>
      <c r="G13122" s="2" t="n">
        <v>376.1100530424022</v>
      </c>
      <c r="H13122" s="2" t="n">
        <v>1.00090701</v>
      </c>
      <c r="I13122" s="2" t="n">
        <v>4</v>
      </c>
      <c r="J13122" s="2" t="inlineStr">
        <is>
          <t>Top10_Net_Sellers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59</v>
      </c>
      <c r="D13123" s="2" t="n">
        <v>46016</v>
      </c>
      <c r="E13123" s="2" t="n">
        <v>85468</v>
      </c>
      <c r="F13123" s="2" t="n">
        <v>-39452</v>
      </c>
      <c r="G13123" s="2" t="n">
        <v>374.8155153651758</v>
      </c>
      <c r="H13123" s="2" t="n">
        <v>1.74567086</v>
      </c>
      <c r="I13123" s="2" t="n">
        <v>5</v>
      </c>
      <c r="J13123" s="2" t="inlineStr">
        <is>
          <t>Top10_Net_Sellers</t>
        </is>
      </c>
      <c r="K13123" s="2" t="inlineStr">
        <is>
          <t>Deevyaa Securities &amp; Stock House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47</v>
      </c>
      <c r="D13124" s="2" t="n">
        <v>13820</v>
      </c>
      <c r="E13124" s="2" t="n">
        <v>46120</v>
      </c>
      <c r="F13124" s="2" t="n">
        <v>-32300</v>
      </c>
      <c r="G13124" s="2" t="n">
        <v>376.8187907280337</v>
      </c>
      <c r="H13124" s="2" t="n">
        <v>0.5105412</v>
      </c>
      <c r="I13124" s="2" t="n">
        <v>4</v>
      </c>
      <c r="J13124" s="2" t="inlineStr">
        <is>
          <t>Top10_Net_Sellers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17</v>
      </c>
      <c r="D13125" s="2" t="n">
        <v>41592</v>
      </c>
      <c r="E13125" s="2" t="n">
        <v>69312</v>
      </c>
      <c r="F13125" s="2" t="n">
        <v>-27720</v>
      </c>
      <c r="G13125" s="2" t="n">
        <v>375.8685714823854</v>
      </c>
      <c r="H13125" s="2" t="n">
        <v>1.59457491</v>
      </c>
      <c r="I13125" s="2" t="n">
        <v>5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88</v>
      </c>
      <c r="D13126" s="2" t="n">
        <v>26529</v>
      </c>
      <c r="E13126" s="2" t="n">
        <v>81905</v>
      </c>
      <c r="F13126" s="2" t="n">
        <v>-55376</v>
      </c>
      <c r="G13126" s="2" t="n">
        <v>174.1137337406982</v>
      </c>
      <c r="H13126" s="2" t="n">
        <v>0.46172595</v>
      </c>
      <c r="I13126" s="2" t="n">
        <v>2</v>
      </c>
      <c r="J13126" s="2" t="inlineStr">
        <is>
          <t>Top10_Net_Sellers</t>
        </is>
      </c>
      <c r="K13126" s="2" t="inlineStr">
        <is>
          <t>Blue Chip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26</v>
      </c>
      <c r="D13127" s="2" t="n">
        <v>34740</v>
      </c>
      <c r="E13127" s="2" t="n">
        <v>87942</v>
      </c>
      <c r="F13127" s="2" t="n">
        <v>-53202</v>
      </c>
      <c r="G13127" s="2" t="n">
        <v>181.7813638063634</v>
      </c>
      <c r="H13127" s="2" t="n">
        <v>0.65408007</v>
      </c>
      <c r="I13127" s="2" t="n">
        <v>7</v>
      </c>
      <c r="J13127" s="2" t="inlineStr">
        <is>
          <t>Top10_Net_Sellers</t>
        </is>
      </c>
      <c r="K13127" s="2" t="inlineStr">
        <is>
          <t>Asian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49</v>
      </c>
      <c r="D13128" s="2" t="n">
        <v>129482</v>
      </c>
      <c r="E13128" s="2" t="n">
        <v>181722</v>
      </c>
      <c r="F13128" s="2" t="n">
        <v>-52240</v>
      </c>
      <c r="G13128" s="2" t="n">
        <v>182.0820278352889</v>
      </c>
      <c r="H13128" s="2" t="n">
        <v>2.4412455</v>
      </c>
      <c r="I13128" s="2" t="n">
        <v>7</v>
      </c>
      <c r="J13128" s="2" t="inlineStr">
        <is>
          <t>Top10_Net_Sellers</t>
        </is>
      </c>
      <c r="K13128" s="2" t="inlineStr">
        <is>
          <t>Online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58014</v>
      </c>
      <c r="E13129" s="2" t="n">
        <v>100790</v>
      </c>
      <c r="F13129" s="2" t="n">
        <v>-42776</v>
      </c>
      <c r="G13129" s="2" t="n">
        <v>182.4691225698157</v>
      </c>
      <c r="H13129" s="2" t="n">
        <v>1.07429904</v>
      </c>
      <c r="I13129" s="2" t="n">
        <v>6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56</v>
      </c>
      <c r="D13130" s="2" t="n">
        <v>57385</v>
      </c>
      <c r="E13130" s="2" t="n">
        <v>97033</v>
      </c>
      <c r="F13130" s="2" t="n">
        <v>-39648</v>
      </c>
      <c r="G13130" s="2" t="n">
        <v>182.5384066127546</v>
      </c>
      <c r="H13130" s="2" t="n">
        <v>1.1037159</v>
      </c>
      <c r="I13130" s="2" t="n">
        <v>4</v>
      </c>
      <c r="J13130" s="2" t="inlineStr">
        <is>
          <t>Top10_Net_Sellers</t>
        </is>
      </c>
      <c r="K13130" s="2" t="inlineStr">
        <is>
          <t>Sri Hari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38</v>
      </c>
      <c r="D13131" s="2" t="n">
        <v>109708</v>
      </c>
      <c r="E13131" s="2" t="n">
        <v>149247</v>
      </c>
      <c r="F13131" s="2" t="n">
        <v>-39539</v>
      </c>
      <c r="G13131" s="2" t="n">
        <v>181.702347901598</v>
      </c>
      <c r="H13131" s="2" t="n">
        <v>2.04162274</v>
      </c>
      <c r="I13131" s="2" t="n">
        <v>7</v>
      </c>
      <c r="J13131" s="2" t="inlineStr">
        <is>
          <t>Top10_Net_Sellers</t>
        </is>
      </c>
      <c r="K13131" s="2" t="inlineStr">
        <is>
          <t>Dipshikha Dhitopatra Karobar Co. Pvt.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1</v>
      </c>
      <c r="D13132" s="2" t="n">
        <v>43494</v>
      </c>
      <c r="E13132" s="2" t="n">
        <v>81962</v>
      </c>
      <c r="F13132" s="2" t="n">
        <v>-38468</v>
      </c>
      <c r="G13132" s="2" t="n">
        <v>182.933547874115</v>
      </c>
      <c r="H13132" s="2" t="n">
        <v>0.81800514</v>
      </c>
      <c r="I13132" s="2" t="n">
        <v>5</v>
      </c>
      <c r="J13132" s="2" t="inlineStr">
        <is>
          <t>Top10_Net_Sellers</t>
        </is>
      </c>
      <c r="K13132" s="2" t="inlineStr">
        <is>
          <t>Kumari Securities Private Limited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6</v>
      </c>
      <c r="D13133" s="2" t="n">
        <v>44070</v>
      </c>
      <c r="E13133" s="2" t="n">
        <v>75666</v>
      </c>
      <c r="F13133" s="2" t="n">
        <v>-31596</v>
      </c>
      <c r="G13133" s="2" t="n">
        <v>181.9917080695669</v>
      </c>
      <c r="H13133" s="2" t="n">
        <v>0.8138485</v>
      </c>
      <c r="I13133" s="2" t="n">
        <v>7</v>
      </c>
      <c r="J13133" s="2" t="inlineStr">
        <is>
          <t>Top10_Net_Sellers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28</v>
      </c>
      <c r="D13134" s="2" t="n">
        <v>19497</v>
      </c>
      <c r="E13134" s="2" t="n">
        <v>45331</v>
      </c>
      <c r="F13134" s="2" t="n">
        <v>-25834</v>
      </c>
      <c r="G13134" s="2" t="n">
        <v>183.7595151194768</v>
      </c>
      <c r="H13134" s="2" t="n">
        <v>0.36207386</v>
      </c>
      <c r="I13134" s="2" t="n">
        <v>3</v>
      </c>
      <c r="J13134" s="2" t="inlineStr">
        <is>
          <t>Top10_Net_Sellers</t>
        </is>
      </c>
      <c r="K13134" s="2" t="inlineStr">
        <is>
          <t>Shree Krishna Securities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40</v>
      </c>
      <c r="D13135" s="2" t="n">
        <v>15407</v>
      </c>
      <c r="E13135" s="2" t="n">
        <v>37741</v>
      </c>
      <c r="F13135" s="2" t="n">
        <v>-22334</v>
      </c>
      <c r="G13135" s="2" t="n">
        <v>184.1579381737806</v>
      </c>
      <c r="H13135" s="2" t="n">
        <v>0.29140541</v>
      </c>
      <c r="I13135" s="2" t="n">
        <v>6</v>
      </c>
      <c r="J13135" s="2" t="inlineStr">
        <is>
          <t>Top10_Net_Sellers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53</v>
      </c>
      <c r="D13136" s="2" t="n">
        <v>34675</v>
      </c>
      <c r="E13136" s="2" t="n">
        <v>180495</v>
      </c>
      <c r="F13136" s="2" t="n">
        <v>-145820</v>
      </c>
      <c r="G13136" s="2" t="n">
        <v>473.9976918985354</v>
      </c>
      <c r="H13136" s="2" t="n">
        <v>1.594295</v>
      </c>
      <c r="I13136" s="2" t="n">
        <v>2</v>
      </c>
      <c r="J13136" s="2" t="inlineStr">
        <is>
          <t>Top10_Net_Sellers</t>
        </is>
      </c>
      <c r="K13136" s="2" t="inlineStr">
        <is>
          <t>Investment Management Nepal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95</v>
      </c>
      <c r="D13137" s="2" t="n">
        <v>38435</v>
      </c>
      <c r="E13137" s="2" t="n">
        <v>130070</v>
      </c>
      <c r="F13137" s="2" t="n">
        <v>-91635</v>
      </c>
      <c r="G13137" s="2" t="n">
        <v>478.3650563075216</v>
      </c>
      <c r="H13137" s="2" t="n">
        <v>1.8110365</v>
      </c>
      <c r="I13137" s="2" t="n">
        <v>1</v>
      </c>
      <c r="J13137" s="2" t="inlineStr">
        <is>
          <t>Top10_Net_Sellers</t>
        </is>
      </c>
      <c r="K13137" s="2" t="inlineStr">
        <is>
          <t>Magnet Securities &amp; Investment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84</v>
      </c>
      <c r="D13138" s="2" t="n">
        <v>8462</v>
      </c>
      <c r="E13138" s="2" t="n">
        <v>31737</v>
      </c>
      <c r="F13138" s="2" t="n">
        <v>-23275</v>
      </c>
      <c r="G13138" s="2" t="n">
        <v>467.6434364093194</v>
      </c>
      <c r="H13138" s="2" t="n">
        <v>0.39301498</v>
      </c>
      <c r="I13138" s="2" t="n">
        <v>6</v>
      </c>
      <c r="J13138" s="2" t="inlineStr">
        <is>
          <t>Top10_Net_Sellers</t>
        </is>
      </c>
      <c r="K13138" s="2" t="inlineStr">
        <is>
          <t>Milky Way Share Broker Company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49</v>
      </c>
      <c r="D13139" s="2" t="n">
        <v>5501</v>
      </c>
      <c r="E13139" s="2" t="n">
        <v>23409</v>
      </c>
      <c r="F13139" s="2" t="n">
        <v>-17908</v>
      </c>
      <c r="G13139" s="2" t="n">
        <v>477.671611126578</v>
      </c>
      <c r="H13139" s="2" t="n">
        <v>0.26418545</v>
      </c>
      <c r="I13139" s="2" t="n">
        <v>2</v>
      </c>
      <c r="J13139" s="2" t="inlineStr">
        <is>
          <t>Top10_Net_Sellers</t>
        </is>
      </c>
      <c r="K13139" s="2" t="inlineStr">
        <is>
          <t>Online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40</v>
      </c>
      <c r="D13140" s="2" t="n">
        <v>360</v>
      </c>
      <c r="E13140" s="2" t="n">
        <v>11334</v>
      </c>
      <c r="F13140" s="2" t="n">
        <v>-10974</v>
      </c>
      <c r="G13140" s="2" t="n">
        <v>477.8130434782609</v>
      </c>
      <c r="H13140" s="2" t="n">
        <v>0.0172761</v>
      </c>
      <c r="I13140" s="2" t="n">
        <v>1</v>
      </c>
      <c r="J13140" s="2" t="inlineStr">
        <is>
          <t>Top10_Net_Sellers</t>
        </is>
      </c>
      <c r="K13140" s="2" t="inlineStr">
        <is>
          <t>Creative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38</v>
      </c>
      <c r="D13141" s="2" t="n">
        <v>15051</v>
      </c>
      <c r="E13141" s="2" t="n">
        <v>25249</v>
      </c>
      <c r="F13141" s="2" t="n">
        <v>-10198</v>
      </c>
      <c r="G13141" s="2" t="n">
        <v>467.3223486676239</v>
      </c>
      <c r="H13141" s="2" t="n">
        <v>0.70882958</v>
      </c>
      <c r="I13141" s="2" t="n">
        <v>9</v>
      </c>
      <c r="J13141" s="2" t="inlineStr">
        <is>
          <t>Top10_Net_Sellers</t>
        </is>
      </c>
      <c r="K13141" s="2" t="inlineStr">
        <is>
          <t>Dipshikha Dhitopatra Karobar Co.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39</v>
      </c>
      <c r="D13142" s="2" t="n">
        <v>13525</v>
      </c>
      <c r="E13142" s="2" t="n">
        <v>20056</v>
      </c>
      <c r="F13142" s="2" t="n">
        <v>-6531</v>
      </c>
      <c r="G13142" s="2" t="n">
        <v>472.3105363051104</v>
      </c>
      <c r="H13142" s="2" t="n">
        <v>0.64754316</v>
      </c>
      <c r="I13142" s="2" t="n">
        <v>3</v>
      </c>
      <c r="J13142" s="2" t="inlineStr">
        <is>
          <t>Top10_Net_Sellers</t>
        </is>
      </c>
      <c r="K13142" s="2" t="inlineStr">
        <is>
          <t>Sumeru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13</v>
      </c>
      <c r="D13143" s="2" t="n">
        <v>4149</v>
      </c>
      <c r="E13143" s="2" t="n">
        <v>10290</v>
      </c>
      <c r="F13143" s="2" t="n">
        <v>-6141</v>
      </c>
      <c r="G13143" s="2" t="n">
        <v>473.8516666666667</v>
      </c>
      <c r="H13143" s="2" t="n">
        <v>0.2006476</v>
      </c>
      <c r="I13143" s="2" t="n">
        <v>3</v>
      </c>
      <c r="J13143" s="2" t="inlineStr">
        <is>
          <t>Top10_Net_Sellers</t>
        </is>
      </c>
      <c r="K13143" s="2" t="inlineStr">
        <is>
          <t>Thrive Brokerage House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101</v>
      </c>
      <c r="D13144" s="2" t="n">
        <v>0</v>
      </c>
      <c r="E13144" s="2" t="n">
        <v>5700</v>
      </c>
      <c r="F13144" s="2" t="n">
        <v>-5700</v>
      </c>
      <c r="G13144" s="2" t="n">
        <v/>
      </c>
      <c r="H13144" s="2" t="n">
        <v>0</v>
      </c>
      <c r="I13144" s="2" t="n">
        <v>0</v>
      </c>
      <c r="J13144" s="2" t="inlineStr">
        <is>
          <t>Top10_Net_Sellers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44</v>
      </c>
      <c r="D13145" s="2" t="n">
        <v>8459</v>
      </c>
      <c r="E13145" s="2" t="n">
        <v>13044</v>
      </c>
      <c r="F13145" s="2" t="n">
        <v>-4585</v>
      </c>
      <c r="G13145" s="2" t="n">
        <v>473.8961037825715</v>
      </c>
      <c r="H13145" s="2" t="n">
        <v>0.40070535</v>
      </c>
      <c r="I13145" s="2" t="n">
        <v>6</v>
      </c>
      <c r="J13145" s="2" t="inlineStr">
        <is>
          <t>Top10_Net_Sellers</t>
        </is>
      </c>
      <c r="K13145" s="2" t="inlineStr">
        <is>
          <t>Dynamic Money Managers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41</v>
      </c>
      <c r="D13146" s="2" t="n">
        <v>35258</v>
      </c>
      <c r="E13146" s="2" t="n">
        <v>50966</v>
      </c>
      <c r="F13146" s="2" t="n">
        <v>-15708</v>
      </c>
      <c r="G13146" s="2" t="n">
        <v>824.4837623015297</v>
      </c>
      <c r="H13146" s="2" t="n">
        <v>2.92671951</v>
      </c>
      <c r="I13146" s="2" t="n">
        <v>7</v>
      </c>
      <c r="J13146" s="2" t="inlineStr">
        <is>
          <t>Top10_Net_Sellers</t>
        </is>
      </c>
      <c r="K13146" s="2" t="inlineStr">
        <is>
          <t>Linch Stock Market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60</v>
      </c>
      <c r="D13147" s="2" t="n">
        <v>0</v>
      </c>
      <c r="E13147" s="2" t="n">
        <v>10630</v>
      </c>
      <c r="F13147" s="2" t="n">
        <v>-10630</v>
      </c>
      <c r="G13147" s="2" t="n">
        <v/>
      </c>
      <c r="H13147" s="2" t="n">
        <v>0</v>
      </c>
      <c r="I13147" s="2" t="n">
        <v>0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35</v>
      </c>
      <c r="D13148" s="2" t="n">
        <v>4952</v>
      </c>
      <c r="E13148" s="2" t="n">
        <v>11635</v>
      </c>
      <c r="F13148" s="2" t="n">
        <v>-6683</v>
      </c>
      <c r="G13148" s="2" t="n">
        <v>823.4108998738261</v>
      </c>
      <c r="H13148" s="2" t="n">
        <v>0.4099556</v>
      </c>
      <c r="I13148" s="2" t="n">
        <v>6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46</v>
      </c>
      <c r="D13149" s="2" t="n">
        <v>8639</v>
      </c>
      <c r="E13149" s="2" t="n">
        <v>14462</v>
      </c>
      <c r="F13149" s="2" t="n">
        <v>-5823</v>
      </c>
      <c r="G13149" s="2" t="n">
        <v>821.5351806368167</v>
      </c>
      <c r="H13149" s="2" t="n">
        <v>0.70429235</v>
      </c>
      <c r="I13149" s="2" t="n">
        <v>8</v>
      </c>
      <c r="J13149" s="2" t="inlineStr">
        <is>
          <t>Top10_Net_Sellers</t>
        </is>
      </c>
      <c r="K13149" s="2" t="inlineStr">
        <is>
          <t>Kalika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92</v>
      </c>
      <c r="D13150" s="2" t="n">
        <v>1120</v>
      </c>
      <c r="E13150" s="2" t="n">
        <v>6127</v>
      </c>
      <c r="F13150" s="2" t="n">
        <v>-5007</v>
      </c>
      <c r="G13150" s="2" t="n">
        <v>841.2248006379585</v>
      </c>
      <c r="H13150" s="2" t="n">
        <v>0.09426290000000001</v>
      </c>
      <c r="I13150" s="2" t="n">
        <v>2</v>
      </c>
      <c r="J13150" s="2" t="inlineStr">
        <is>
          <t>Top10_Net_Sellers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71</v>
      </c>
      <c r="D13151" s="2" t="n">
        <v>425</v>
      </c>
      <c r="E13151" s="2" t="n">
        <v>5223</v>
      </c>
      <c r="F13151" s="2" t="n">
        <v>-4798</v>
      </c>
      <c r="G13151" s="2" t="n">
        <v>822.4057142857142</v>
      </c>
      <c r="H13151" s="2" t="n">
        <v>0.0349123</v>
      </c>
      <c r="I13151" s="2" t="n">
        <v>3</v>
      </c>
      <c r="J13151" s="2" t="inlineStr">
        <is>
          <t>Top10_Net_Sellers</t>
        </is>
      </c>
      <c r="K13151" s="2" t="inlineStr">
        <is>
          <t>Shubhakamana Securities Pvt.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6415</v>
      </c>
      <c r="F13152" s="2" t="n">
        <v>-4236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32</v>
      </c>
      <c r="D13153" s="2" t="n">
        <v>1948</v>
      </c>
      <c r="E13153" s="2" t="n">
        <v>5893</v>
      </c>
      <c r="F13153" s="2" t="n">
        <v>-3945</v>
      </c>
      <c r="G13153" s="2" t="n">
        <v>824.7687362483356</v>
      </c>
      <c r="H13153" s="2" t="n">
        <v>0.16290224</v>
      </c>
      <c r="I13153" s="2" t="n">
        <v>3</v>
      </c>
      <c r="J13153" s="2" t="inlineStr">
        <is>
          <t>Top10_Net_Sellers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50</v>
      </c>
      <c r="D13154" s="2" t="n">
        <v>1796</v>
      </c>
      <c r="E13154" s="2" t="n">
        <v>5030</v>
      </c>
      <c r="F13154" s="2" t="n">
        <v>-3234</v>
      </c>
      <c r="G13154" s="2" t="n">
        <v>819.3375725623582</v>
      </c>
      <c r="H13154" s="2" t="n">
        <v>0.1474344</v>
      </c>
      <c r="I13154" s="2" t="n">
        <v>4</v>
      </c>
      <c r="J13154" s="2" t="inlineStr">
        <is>
          <t>Top10_Net_Sellers</t>
        </is>
      </c>
      <c r="K13154" s="2" t="inlineStr">
        <is>
          <t>Crystal Kanchanjanga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101</v>
      </c>
      <c r="D13155" s="2" t="n">
        <v>2670</v>
      </c>
      <c r="E13155" s="2" t="n">
        <v>5054</v>
      </c>
      <c r="F13155" s="2" t="n">
        <v>-2384</v>
      </c>
      <c r="G13155" s="2" t="n">
        <v>817.5936860670193</v>
      </c>
      <c r="H13155" s="2" t="n">
        <v>0.2184971</v>
      </c>
      <c r="I13155" s="2" t="n">
        <v>5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17</v>
      </c>
      <c r="D13156" s="2" t="n">
        <v>5929</v>
      </c>
      <c r="E13156" s="2" t="n">
        <v>14268</v>
      </c>
      <c r="F13156" s="2" t="n">
        <v>-8339</v>
      </c>
      <c r="G13156" s="2" t="n">
        <v>1503.104890312786</v>
      </c>
      <c r="H13156" s="2" t="n">
        <v>0.8762487800000001</v>
      </c>
      <c r="I13156" s="2" t="n">
        <v>6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38</v>
      </c>
      <c r="D13157" s="2" t="n">
        <v>5664</v>
      </c>
      <c r="E13157" s="2" t="n">
        <v>13591</v>
      </c>
      <c r="F13157" s="2" t="n">
        <v>-7927</v>
      </c>
      <c r="G13157" s="2" t="n">
        <v>1501.428174989656</v>
      </c>
      <c r="H13157" s="2" t="n">
        <v>0.84752796</v>
      </c>
      <c r="I13157" s="2" t="n">
        <v>7</v>
      </c>
      <c r="J13157" s="2" t="inlineStr">
        <is>
          <t>Top10_Net_Sellers</t>
        </is>
      </c>
      <c r="K13157" s="2" t="inlineStr">
        <is>
          <t>Dipshikha Dhitopatra Karobar Co.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35</v>
      </c>
      <c r="D13158" s="2" t="n">
        <v>1990</v>
      </c>
      <c r="E13158" s="2" t="n">
        <v>5155</v>
      </c>
      <c r="F13158" s="2" t="n">
        <v>-3165</v>
      </c>
      <c r="G13158" s="2" t="n">
        <v>1494.297878333136</v>
      </c>
      <c r="H13158" s="2" t="n">
        <v>0.29580028</v>
      </c>
      <c r="I13158" s="2" t="n">
        <v>7</v>
      </c>
      <c r="J13158" s="2" t="inlineStr">
        <is>
          <t>Top10_Net_Sellers</t>
        </is>
      </c>
      <c r="K13158" s="2" t="inlineStr">
        <is>
          <t>Kohinoor Investment &amp;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58</v>
      </c>
      <c r="D13159" s="2" t="n">
        <v>9815</v>
      </c>
      <c r="E13159" s="2" t="n">
        <v>12905</v>
      </c>
      <c r="F13159" s="2" t="n">
        <v>-3090</v>
      </c>
      <c r="G13159" s="2" t="n">
        <v>1497.64560637818</v>
      </c>
      <c r="H13159" s="2" t="n">
        <v>1.47770511</v>
      </c>
      <c r="I13159" s="2" t="n">
        <v>9</v>
      </c>
      <c r="J13159" s="2" t="inlineStr">
        <is>
          <t>Top10_Net_Sellers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41</v>
      </c>
      <c r="D13160" s="2" t="n">
        <v>1754</v>
      </c>
      <c r="E13160" s="2" t="n">
        <v>3769</v>
      </c>
      <c r="F13160" s="2" t="n">
        <v>-2015</v>
      </c>
      <c r="G13160" s="2" t="n">
        <v>1500.928831004543</v>
      </c>
      <c r="H13160" s="2" t="n">
        <v>0.26953253</v>
      </c>
      <c r="I13160" s="2" t="n">
        <v>4</v>
      </c>
      <c r="J13160" s="2" t="inlineStr">
        <is>
          <t>Top10_Net_Sellers</t>
        </is>
      </c>
      <c r="K13160" s="2" t="inlineStr">
        <is>
          <t>Linch Stock Market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5</v>
      </c>
      <c r="D13161" s="2" t="n">
        <v>544</v>
      </c>
      <c r="E13161" s="2" t="n">
        <v>2264</v>
      </c>
      <c r="F13161" s="2" t="n">
        <v>-1720</v>
      </c>
      <c r="G13161" s="2" t="n">
        <v>1517.247111359977</v>
      </c>
      <c r="H13161" s="2" t="n">
        <v>0.08535669999999999</v>
      </c>
      <c r="I13161" s="2" t="n">
        <v>5</v>
      </c>
      <c r="J13161" s="2" t="inlineStr">
        <is>
          <t>Top10_Net_Sellers</t>
        </is>
      </c>
      <c r="K13161" s="2" t="inlineStr">
        <is>
          <t>Market Securities &amp; Exchange (PVT)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63</v>
      </c>
      <c r="D13162" s="2" t="n">
        <v>735</v>
      </c>
      <c r="E13162" s="2" t="n">
        <v>2185</v>
      </c>
      <c r="F13162" s="2" t="n">
        <v>-1450</v>
      </c>
      <c r="G13162" s="2" t="n">
        <v>1467.229371956546</v>
      </c>
      <c r="H13162" s="2" t="n">
        <v>0.10730615</v>
      </c>
      <c r="I13162" s="2" t="n">
        <v>5</v>
      </c>
      <c r="J13162" s="2" t="inlineStr">
        <is>
          <t>Top10_Net_Sellers</t>
        </is>
      </c>
      <c r="K13162" s="2" t="inlineStr">
        <is>
          <t>Himalayan Brokerage Company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74</v>
      </c>
      <c r="D13163" s="2" t="n">
        <v>1103</v>
      </c>
      <c r="E13163" s="2" t="n">
        <v>2496</v>
      </c>
      <c r="F13163" s="2" t="n">
        <v>-1393</v>
      </c>
      <c r="G13163" s="2" t="n">
        <v>1503.422080649112</v>
      </c>
      <c r="H13163" s="2" t="n">
        <v>0.16688819</v>
      </c>
      <c r="I13163" s="2" t="n">
        <v>5</v>
      </c>
      <c r="J13163" s="2" t="inlineStr">
        <is>
          <t>Top10_Net_Sellers</t>
        </is>
      </c>
      <c r="K13163" s="2" t="inlineStr">
        <is>
          <t>Kalash Stock Market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101</v>
      </c>
      <c r="D13164" s="2" t="n">
        <v>100</v>
      </c>
      <c r="E13164" s="2" t="n">
        <v>1370</v>
      </c>
      <c r="F13164" s="2" t="n">
        <v>-1270</v>
      </c>
      <c r="G13164" s="2" t="n">
        <v>1490.1</v>
      </c>
      <c r="H13164" s="2" t="n">
        <v>0.014901</v>
      </c>
      <c r="I13164" s="2" t="n">
        <v>0</v>
      </c>
      <c r="J13164" s="2" t="inlineStr">
        <is>
          <t>Top10_Net_Sellers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45</v>
      </c>
      <c r="D13165" s="2" t="n">
        <v>5741</v>
      </c>
      <c r="E13165" s="2" t="n">
        <v>6767</v>
      </c>
      <c r="F13165" s="2" t="n">
        <v>-1026</v>
      </c>
      <c r="G13165" s="2" t="n">
        <v>1496.705489118138</v>
      </c>
      <c r="H13165" s="2" t="n">
        <v>0.8537173</v>
      </c>
      <c r="I13165" s="2" t="n">
        <v>10</v>
      </c>
      <c r="J13165" s="2" t="inlineStr">
        <is>
          <t>Top10_Net_Sellers</t>
        </is>
      </c>
      <c r="K13165" s="2" t="inlineStr">
        <is>
          <t>Imperial Securities Company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33</v>
      </c>
      <c r="D13166" s="2" t="n">
        <v>30</v>
      </c>
      <c r="E13166" s="2" t="n">
        <v>3984</v>
      </c>
      <c r="F13166" s="2" t="n">
        <v>-3954</v>
      </c>
      <c r="G13166" s="2" t="n">
        <v>786.6666666666666</v>
      </c>
      <c r="H13166" s="2" t="n">
        <v>0.00236</v>
      </c>
      <c r="I13166" s="2" t="n">
        <v>3</v>
      </c>
      <c r="J13166" s="2" t="inlineStr">
        <is>
          <t>Top10_Net_Sellers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45</v>
      </c>
      <c r="D13167" s="2" t="n">
        <v>1925</v>
      </c>
      <c r="E13167" s="2" t="n">
        <v>3957</v>
      </c>
      <c r="F13167" s="2" t="n">
        <v>-2032</v>
      </c>
      <c r="G13167" s="2" t="n">
        <v>775.5505483936529</v>
      </c>
      <c r="H13167" s="2" t="n">
        <v>0.1486016</v>
      </c>
      <c r="I13167" s="2" t="n">
        <v>7</v>
      </c>
      <c r="J13167" s="2" t="inlineStr">
        <is>
          <t>Top10_Net_Sellers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62</v>
      </c>
      <c r="D13168" s="2" t="n">
        <v>452</v>
      </c>
      <c r="E13168" s="2" t="n">
        <v>2221</v>
      </c>
      <c r="F13168" s="2" t="n">
        <v>-1769</v>
      </c>
      <c r="G13168" s="2" t="n">
        <v>776.8</v>
      </c>
      <c r="H13168" s="2" t="n">
        <v>0.0350824</v>
      </c>
      <c r="I13168" s="2" t="n">
        <v>3</v>
      </c>
      <c r="J13168" s="2" t="inlineStr">
        <is>
          <t>Top10_Net_Sellers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32</v>
      </c>
      <c r="D13169" s="2" t="n">
        <v>722</v>
      </c>
      <c r="E13169" s="2" t="n">
        <v>2452</v>
      </c>
      <c r="F13169" s="2" t="n">
        <v>-1730</v>
      </c>
      <c r="G13169" s="2" t="n">
        <v>775.1954916877994</v>
      </c>
      <c r="H13169" s="2" t="n">
        <v>0.0558855</v>
      </c>
      <c r="I13169" s="2" t="n">
        <v>3</v>
      </c>
      <c r="J13169" s="2" t="inlineStr">
        <is>
          <t>Top10_Net_Sellers</t>
        </is>
      </c>
      <c r="K13169" s="2" t="inlineStr">
        <is>
          <t>Premier Securities Company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60</v>
      </c>
      <c r="D13170" s="2" t="n">
        <v>900</v>
      </c>
      <c r="E13170" s="2" t="n">
        <v>2180</v>
      </c>
      <c r="F13170" s="2" t="n">
        <v>-1280</v>
      </c>
      <c r="G13170" s="2" t="n">
        <v>767.5466666666666</v>
      </c>
      <c r="H13170" s="2" t="n">
        <v>0.06907919999999999</v>
      </c>
      <c r="I13170" s="2" t="n">
        <v>1</v>
      </c>
      <c r="J13170" s="2" t="inlineStr">
        <is>
          <t>Top10_Net_Sellers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</v>
      </c>
      <c r="D13171" s="2" t="n">
        <v>1158</v>
      </c>
      <c r="E13171" s="2" t="n">
        <v>2174</v>
      </c>
      <c r="F13171" s="2" t="n">
        <v>-1016</v>
      </c>
      <c r="G13171" s="2" t="n">
        <v>772.198275862069</v>
      </c>
      <c r="H13171" s="2" t="n">
        <v>0.0893138</v>
      </c>
      <c r="I13171" s="2" t="n">
        <v>2</v>
      </c>
      <c r="J13171" s="2" t="inlineStr">
        <is>
          <t>Top10_Net_Sellers</t>
        </is>
      </c>
      <c r="K13171" s="2" t="inlineStr">
        <is>
          <t>Kumari Securities Private Limited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36</v>
      </c>
      <c r="D13172" s="2" t="n">
        <v>580</v>
      </c>
      <c r="E13172" s="2" t="n">
        <v>1499</v>
      </c>
      <c r="F13172" s="2" t="n">
        <v>-919</v>
      </c>
      <c r="G13172" s="2" t="n">
        <v>780.0969314194577</v>
      </c>
      <c r="H13172" s="2" t="n">
        <v>0.04507027</v>
      </c>
      <c r="I13172" s="2" t="n">
        <v>3</v>
      </c>
      <c r="J13172" s="2" t="inlineStr">
        <is>
          <t>Top10_Net_Sellers</t>
        </is>
      </c>
      <c r="K13172" s="2" t="inlineStr">
        <is>
          <t>Secured Securities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52</v>
      </c>
      <c r="D13173" s="2" t="n">
        <v>1738</v>
      </c>
      <c r="E13173" s="2" t="n">
        <v>2545</v>
      </c>
      <c r="F13173" s="2" t="n">
        <v>-807</v>
      </c>
      <c r="G13173" s="2" t="n">
        <v>772.1751349778968</v>
      </c>
      <c r="H13173" s="2" t="n">
        <v>0.13393301</v>
      </c>
      <c r="I13173" s="2" t="n">
        <v>9</v>
      </c>
      <c r="J13173" s="2" t="inlineStr">
        <is>
          <t>Top10_Net_Sellers</t>
        </is>
      </c>
      <c r="K13173" s="2" t="inlineStr">
        <is>
          <t>Sundhara Securities Limited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41</v>
      </c>
      <c r="D13174" s="2" t="n">
        <v>216</v>
      </c>
      <c r="E13174" s="2" t="n">
        <v>747</v>
      </c>
      <c r="F13174" s="2" t="n">
        <v>-531</v>
      </c>
      <c r="G13174" s="2" t="n">
        <v>774.4944444444444</v>
      </c>
      <c r="H13174" s="2" t="n">
        <v>0.01659555</v>
      </c>
      <c r="I13174" s="2" t="n">
        <v>4</v>
      </c>
      <c r="J13174" s="2" t="inlineStr">
        <is>
          <t>Top10_Net_Sellers</t>
        </is>
      </c>
      <c r="K13174" s="2" t="inlineStr">
        <is>
          <t>Linch Stock Market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59</v>
      </c>
      <c r="D13175" s="2" t="n">
        <v>720</v>
      </c>
      <c r="E13175" s="2" t="n">
        <v>1229</v>
      </c>
      <c r="F13175" s="2" t="n">
        <v>-509</v>
      </c>
      <c r="G13175" s="2" t="n">
        <v>776.5</v>
      </c>
      <c r="H13175" s="2" t="n">
        <v>0.055433</v>
      </c>
      <c r="I13175" s="2" t="n">
        <v>2</v>
      </c>
      <c r="J13175" s="2" t="inlineStr">
        <is>
          <t>Top10_Net_Sellers</t>
        </is>
      </c>
      <c r="K13175" s="2" t="inlineStr">
        <is>
          <t>Deevyaa Securities &amp; Stock House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65</v>
      </c>
      <c r="D13176" s="2" t="n">
        <v>780</v>
      </c>
      <c r="E13176" s="2" t="n">
        <v>42156</v>
      </c>
      <c r="F13176" s="2" t="n">
        <v>-41376</v>
      </c>
      <c r="G13176" s="2" t="n">
        <v>597.1616666666666</v>
      </c>
      <c r="H13176" s="2" t="n">
        <v>0.04901425</v>
      </c>
      <c r="I13176" s="2" t="n">
        <v>1</v>
      </c>
      <c r="J13176" s="2" t="inlineStr">
        <is>
          <t>Top10_Net_Sellers</t>
        </is>
      </c>
      <c r="K13176" s="2" t="inlineStr">
        <is>
          <t>SharePro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41</v>
      </c>
      <c r="D13177" s="2" t="n">
        <v>3500</v>
      </c>
      <c r="E13177" s="2" t="n">
        <v>12597</v>
      </c>
      <c r="F13177" s="2" t="n">
        <v>-9097</v>
      </c>
      <c r="G13177" s="2" t="n">
        <v>593.5264358182578</v>
      </c>
      <c r="H13177" s="2" t="n">
        <v>0.20297604</v>
      </c>
      <c r="I13177" s="2" t="n">
        <v>4</v>
      </c>
      <c r="J13177" s="2" t="inlineStr">
        <is>
          <t>Top10_Net_Sellers</t>
        </is>
      </c>
      <c r="K13177" s="2" t="inlineStr">
        <is>
          <t>Linch Stock Market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64</v>
      </c>
      <c r="D13178" s="2" t="n">
        <v>10335</v>
      </c>
      <c r="E13178" s="2" t="n">
        <v>19421</v>
      </c>
      <c r="F13178" s="2" t="n">
        <v>-9086</v>
      </c>
      <c r="G13178" s="2" t="n">
        <v>585.4703009675709</v>
      </c>
      <c r="H13178" s="2" t="n">
        <v>0.6043286999999999</v>
      </c>
      <c r="I13178" s="2" t="n">
        <v>7</v>
      </c>
      <c r="J13178" s="2" t="inlineStr">
        <is>
          <t>Top10_Net_Sellers</t>
        </is>
      </c>
      <c r="K13178" s="2" t="inlineStr">
        <is>
          <t>Sun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42</v>
      </c>
      <c r="D13179" s="2" t="n">
        <v>14606</v>
      </c>
      <c r="E13179" s="2" t="n">
        <v>21175</v>
      </c>
      <c r="F13179" s="2" t="n">
        <v>-6569</v>
      </c>
      <c r="G13179" s="2" t="n">
        <v>579.5736465876554</v>
      </c>
      <c r="H13179" s="2" t="n">
        <v>0.8420348600000001</v>
      </c>
      <c r="I13179" s="2" t="n">
        <v>6</v>
      </c>
      <c r="J13179" s="2" t="inlineStr">
        <is>
          <t>Top10_Net_Sellers</t>
        </is>
      </c>
      <c r="K13179" s="2" t="inlineStr">
        <is>
          <t>Sani Securities Company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8124</v>
      </c>
      <c r="E13180" s="2" t="n">
        <v>14306</v>
      </c>
      <c r="F13180" s="2" t="n">
        <v>-6182</v>
      </c>
      <c r="G13180" s="2" t="n">
        <v>582.5418265049929</v>
      </c>
      <c r="H13180" s="2" t="n">
        <v>0.47186302</v>
      </c>
      <c r="I13180" s="2" t="n">
        <v>5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5658</v>
      </c>
      <c r="F13181" s="2" t="n">
        <v>-5658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57</v>
      </c>
      <c r="D13182" s="2" t="n">
        <v>18920</v>
      </c>
      <c r="E13182" s="2" t="n">
        <v>24082</v>
      </c>
      <c r="F13182" s="2" t="n">
        <v>-5162</v>
      </c>
      <c r="G13182" s="2" t="n">
        <v>579.6852125903181</v>
      </c>
      <c r="H13182" s="2" t="n">
        <v>1.12110475</v>
      </c>
      <c r="I13182" s="2" t="n">
        <v>4</v>
      </c>
      <c r="J13182" s="2" t="inlineStr">
        <is>
          <t>Top10_Net_Sellers</t>
        </is>
      </c>
      <c r="K13182" s="2" t="inlineStr">
        <is>
          <t>Aryatara Investment &amp;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85</v>
      </c>
      <c r="D13183" s="2" t="n">
        <v>3300</v>
      </c>
      <c r="E13183" s="2" t="n">
        <v>8356</v>
      </c>
      <c r="F13183" s="2" t="n">
        <v>-5056</v>
      </c>
      <c r="G13183" s="2" t="n">
        <v>561.4982769230769</v>
      </c>
      <c r="H13183" s="2" t="n">
        <v>0.1847298</v>
      </c>
      <c r="I13183" s="2" t="n">
        <v>4</v>
      </c>
      <c r="J13183" s="2" t="inlineStr">
        <is>
          <t>Top10_Net_Sellers</t>
        </is>
      </c>
      <c r="K13183" s="2" t="inlineStr">
        <is>
          <t>Capital Hub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14</v>
      </c>
      <c r="D13184" s="2" t="n">
        <v>5695</v>
      </c>
      <c r="E13184" s="2" t="n">
        <v>10336</v>
      </c>
      <c r="F13184" s="2" t="n">
        <v>-4641</v>
      </c>
      <c r="G13184" s="2" t="n">
        <v>573.7893990627929</v>
      </c>
      <c r="H13184" s="2" t="n">
        <v>0.33325245</v>
      </c>
      <c r="I13184" s="2" t="n">
        <v>5</v>
      </c>
      <c r="J13184" s="2" t="inlineStr">
        <is>
          <t>Top10_Net_Sellers</t>
        </is>
      </c>
      <c r="K13184" s="2" t="inlineStr">
        <is>
          <t>Nepal Stock House (PVT)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55</v>
      </c>
      <c r="D13185" s="2" t="n">
        <v>721</v>
      </c>
      <c r="E13185" s="2" t="n">
        <v>4363</v>
      </c>
      <c r="F13185" s="2" t="n">
        <v>-3642</v>
      </c>
      <c r="G13185" s="2" t="n">
        <v>582.608870967742</v>
      </c>
      <c r="H13185" s="2" t="n">
        <v>0.0425046</v>
      </c>
      <c r="I13185" s="2" t="n">
        <v>2</v>
      </c>
      <c r="J13185" s="2" t="inlineStr">
        <is>
          <t>Top10_Net_Sellers</t>
        </is>
      </c>
      <c r="K13185" s="2" t="inlineStr">
        <is>
          <t>Bhrikuti Stock Broking Co.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17</v>
      </c>
      <c r="D13186" s="2" t="n">
        <v>872</v>
      </c>
      <c r="E13186" s="2" t="n">
        <v>3765</v>
      </c>
      <c r="F13186" s="2" t="n">
        <v>-2893</v>
      </c>
      <c r="G13186" s="2" t="n">
        <v>1587.366253621298</v>
      </c>
      <c r="H13186" s="2" t="n">
        <v>0.13897901</v>
      </c>
      <c r="I13186" s="2" t="n">
        <v>10</v>
      </c>
      <c r="J13186" s="2" t="inlineStr">
        <is>
          <t>Top10_Net_Sellers</t>
        </is>
      </c>
      <c r="K13186" s="2" t="inlineStr">
        <is>
          <t>ABC Securities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42</v>
      </c>
      <c r="D13187" s="2" t="n">
        <v>2709</v>
      </c>
      <c r="E13187" s="2" t="n">
        <v>5171</v>
      </c>
      <c r="F13187" s="2" t="n">
        <v>-2462</v>
      </c>
      <c r="G13187" s="2" t="n">
        <v>1581.606167819942</v>
      </c>
      <c r="H13187" s="2" t="n">
        <v>0.42617305</v>
      </c>
      <c r="I13187" s="2" t="n">
        <v>3</v>
      </c>
      <c r="J13187" s="2" t="inlineStr">
        <is>
          <t>Top10_Net_Sellers</t>
        </is>
      </c>
      <c r="K13187" s="2" t="inlineStr">
        <is>
          <t>Sani Securities Company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35</v>
      </c>
      <c r="D13188" s="2" t="n">
        <v>5553</v>
      </c>
      <c r="E13188" s="2" t="n">
        <v>7036</v>
      </c>
      <c r="F13188" s="2" t="n">
        <v>-1483</v>
      </c>
      <c r="G13188" s="2" t="n">
        <v>1589.700545503922</v>
      </c>
      <c r="H13188" s="2" t="n">
        <v>0.87334135</v>
      </c>
      <c r="I13188" s="2" t="n">
        <v>5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11</v>
      </c>
      <c r="D13189" s="2" t="n">
        <v>25</v>
      </c>
      <c r="E13189" s="2" t="n">
        <v>914</v>
      </c>
      <c r="F13189" s="2" t="n">
        <v>-889</v>
      </c>
      <c r="G13189" s="2" t="n">
        <v>1592</v>
      </c>
      <c r="H13189" s="2" t="n">
        <v>0.00398</v>
      </c>
      <c r="I13189" s="2" t="n">
        <v>1</v>
      </c>
      <c r="J13189" s="2" t="inlineStr">
        <is>
          <t>Top10_Net_Sellers</t>
        </is>
      </c>
      <c r="K13189" s="2" t="inlineStr">
        <is>
          <t>Malla &amp; Malla Stock Broking Company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26</v>
      </c>
      <c r="D13190" s="2" t="n">
        <v>696</v>
      </c>
      <c r="E13190" s="2" t="n">
        <v>1348</v>
      </c>
      <c r="F13190" s="2" t="n">
        <v>-652</v>
      </c>
      <c r="G13190" s="2" t="n">
        <v>1570.714972393758</v>
      </c>
      <c r="H13190" s="2" t="n">
        <v>0.10809693</v>
      </c>
      <c r="I13190" s="2" t="n">
        <v>4</v>
      </c>
      <c r="J13190" s="2" t="inlineStr">
        <is>
          <t>Top10_Net_Sellers</t>
        </is>
      </c>
      <c r="K13190" s="2" t="inlineStr">
        <is>
          <t>Asian Securities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58</v>
      </c>
      <c r="D13191" s="2" t="n">
        <v>3979</v>
      </c>
      <c r="E13191" s="2" t="n">
        <v>4627</v>
      </c>
      <c r="F13191" s="2" t="n">
        <v>-648</v>
      </c>
      <c r="G13191" s="2" t="n">
        <v>1586.048130476443</v>
      </c>
      <c r="H13191" s="2" t="n">
        <v>0.63009837</v>
      </c>
      <c r="I13191" s="2" t="n">
        <v>6</v>
      </c>
      <c r="J13191" s="2" t="inlineStr">
        <is>
          <t>Top10_Net_Sellers</t>
        </is>
      </c>
      <c r="K13191" s="2" t="inlineStr">
        <is>
          <t>Naasa Securities Co.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71</v>
      </c>
      <c r="D13192" s="2" t="n">
        <v>113</v>
      </c>
      <c r="E13192" s="2" t="n">
        <v>687</v>
      </c>
      <c r="F13192" s="2" t="n">
        <v>-574</v>
      </c>
      <c r="G13192" s="2" t="n">
        <v>1590</v>
      </c>
      <c r="H13192" s="2" t="n">
        <v>0.018021</v>
      </c>
      <c r="I13192" s="2" t="n">
        <v>2</v>
      </c>
      <c r="J13192" s="2" t="inlineStr">
        <is>
          <t>Top10_Net_Sellers</t>
        </is>
      </c>
      <c r="K13192" s="2" t="inlineStr">
        <is>
          <t>Shubhakamana Securities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6</v>
      </c>
      <c r="D13193" s="2" t="n">
        <v>827</v>
      </c>
      <c r="E13193" s="2" t="n">
        <v>1397</v>
      </c>
      <c r="F13193" s="2" t="n">
        <v>-570</v>
      </c>
      <c r="G13193" s="2" t="n">
        <v>1571.369776637155</v>
      </c>
      <c r="H13193" s="2" t="n">
        <v>0.12963385</v>
      </c>
      <c r="I13193" s="2" t="n">
        <v>6</v>
      </c>
      <c r="J13193" s="2" t="inlineStr">
        <is>
          <t>Top10_Net_Sellers</t>
        </is>
      </c>
      <c r="K13193" s="2" t="inlineStr">
        <is>
          <t>Agrawal Securities (PVT)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45</v>
      </c>
      <c r="D13194" s="2" t="n">
        <v>1390</v>
      </c>
      <c r="E13194" s="2" t="n">
        <v>1927</v>
      </c>
      <c r="F13194" s="2" t="n">
        <v>-537</v>
      </c>
      <c r="G13194" s="2" t="n">
        <v>1586.134545763414</v>
      </c>
      <c r="H13194" s="2" t="n">
        <v>0.22059619</v>
      </c>
      <c r="I13194" s="2" t="n">
        <v>6</v>
      </c>
      <c r="J13194" s="2" t="inlineStr">
        <is>
          <t>Top10_Net_Sellers</t>
        </is>
      </c>
      <c r="K13194" s="2" t="inlineStr">
        <is>
          <t>Imperial Securities Company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84</v>
      </c>
      <c r="D13195" s="2" t="n">
        <v>295</v>
      </c>
      <c r="E13195" s="2" t="n">
        <v>739</v>
      </c>
      <c r="F13195" s="2" t="n">
        <v>-444</v>
      </c>
      <c r="G13195" s="2" t="n">
        <v>1590.2</v>
      </c>
      <c r="H13195" s="2" t="n">
        <v>0.0469109</v>
      </c>
      <c r="I13195" s="2" t="n">
        <v>1</v>
      </c>
      <c r="J13195" s="2" t="inlineStr">
        <is>
          <t>Top10_Net_Sellers</t>
        </is>
      </c>
      <c r="K13195" s="2" t="inlineStr">
        <is>
          <t>Milky Way Share Broker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56</v>
      </c>
      <c r="D13196" s="2" t="n">
        <v>12309</v>
      </c>
      <c r="E13196" s="2" t="n">
        <v>8430</v>
      </c>
      <c r="F13196" s="2" t="n">
        <v>3879</v>
      </c>
      <c r="G13196" s="2" t="n">
        <v>948.0389181965132</v>
      </c>
      <c r="H13196" s="2" t="n">
        <v>1.17108727</v>
      </c>
      <c r="I13196" s="2" t="n">
        <v>12</v>
      </c>
      <c r="J13196" s="2" t="inlineStr">
        <is>
          <t>Top10_Net_Buyers</t>
        </is>
      </c>
      <c r="K13196" s="2" t="inlineStr">
        <is>
          <t>Sri Hari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5444</v>
      </c>
      <c r="E13197" s="2" t="n">
        <v>1842</v>
      </c>
      <c r="F13197" s="2" t="n">
        <v>3602</v>
      </c>
      <c r="G13197" s="2" t="n">
        <v>934.6490856893356</v>
      </c>
      <c r="H13197" s="2" t="n">
        <v>0.5075927</v>
      </c>
      <c r="I13197" s="2" t="n">
        <v>12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50</v>
      </c>
      <c r="D13198" s="2" t="n">
        <v>2548</v>
      </c>
      <c r="E13198" s="2" t="n">
        <v>253</v>
      </c>
      <c r="F13198" s="2" t="n">
        <v>2295</v>
      </c>
      <c r="G13198" s="2" t="n">
        <v>946.0167090909091</v>
      </c>
      <c r="H13198" s="2" t="n">
        <v>0.24581919</v>
      </c>
      <c r="I13198" s="2" t="n">
        <v>11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51</v>
      </c>
      <c r="D13199" s="2" t="n">
        <v>2194</v>
      </c>
      <c r="E13199" s="2" t="n">
        <v>245</v>
      </c>
      <c r="F13199" s="2" t="n">
        <v>1949</v>
      </c>
      <c r="G13199" s="2" t="n">
        <v>932.9654389966407</v>
      </c>
      <c r="H13199" s="2" t="n">
        <v>0.20346959</v>
      </c>
      <c r="I13199" s="2" t="n">
        <v>7</v>
      </c>
      <c r="J13199" s="2" t="inlineStr">
        <is>
          <t>Top10_Net_Buyers</t>
        </is>
      </c>
      <c r="K13199" s="2" t="inlineStr">
        <is>
          <t>Oxford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42</v>
      </c>
      <c r="D13200" s="2" t="n">
        <v>3253</v>
      </c>
      <c r="E13200" s="2" t="n">
        <v>1684</v>
      </c>
      <c r="F13200" s="2" t="n">
        <v>1569</v>
      </c>
      <c r="G13200" s="2" t="n">
        <v>938.3198691714407</v>
      </c>
      <c r="H13200" s="2" t="n">
        <v>0.30864046</v>
      </c>
      <c r="I13200" s="2" t="n">
        <v>14</v>
      </c>
      <c r="J13200" s="2" t="inlineStr">
        <is>
          <t>Top10_Net_Buyers</t>
        </is>
      </c>
      <c r="K13200" s="2" t="inlineStr">
        <is>
          <t>Sani Securities Company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45</v>
      </c>
      <c r="D13201" s="2" t="n">
        <v>3690</v>
      </c>
      <c r="E13201" s="2" t="n">
        <v>2156</v>
      </c>
      <c r="F13201" s="2" t="n">
        <v>1534</v>
      </c>
      <c r="G13201" s="2" t="n">
        <v>938.7302145632337</v>
      </c>
      <c r="H13201" s="2" t="n">
        <v>0.35028407</v>
      </c>
      <c r="I13201" s="2" t="n">
        <v>16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26</v>
      </c>
      <c r="D13202" s="2" t="n">
        <v>1403</v>
      </c>
      <c r="E13202" s="2" t="n">
        <v>426</v>
      </c>
      <c r="F13202" s="2" t="n">
        <v>977</v>
      </c>
      <c r="G13202" s="2" t="n">
        <v>945.9564179894181</v>
      </c>
      <c r="H13202" s="2" t="n">
        <v>0.1329342</v>
      </c>
      <c r="I13202" s="2" t="n">
        <v>9</v>
      </c>
      <c r="J13202" s="2" t="inlineStr">
        <is>
          <t>Top10_Net_Buyers</t>
        </is>
      </c>
      <c r="K13202" s="2" t="inlineStr">
        <is>
          <t>Asian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58</v>
      </c>
      <c r="D13203" s="2" t="n">
        <v>2626</v>
      </c>
      <c r="E13203" s="2" t="n">
        <v>1656</v>
      </c>
      <c r="F13203" s="2" t="n">
        <v>970</v>
      </c>
      <c r="G13203" s="2" t="n">
        <v>938.8163117564717</v>
      </c>
      <c r="H13203" s="2" t="n">
        <v>0.24906723</v>
      </c>
      <c r="I13203" s="2" t="n">
        <v>14</v>
      </c>
      <c r="J13203" s="2" t="inlineStr">
        <is>
          <t>Top10_Net_Buyers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38</v>
      </c>
      <c r="D13204" s="2" t="n">
        <v>2859</v>
      </c>
      <c r="E13204" s="2" t="n">
        <v>1941</v>
      </c>
      <c r="F13204" s="2" t="n">
        <v>918</v>
      </c>
      <c r="G13204" s="2" t="n">
        <v>935.2520925216769</v>
      </c>
      <c r="H13204" s="2" t="n">
        <v>0.26557332</v>
      </c>
      <c r="I13204" s="2" t="n">
        <v>16</v>
      </c>
      <c r="J13204" s="2" t="inlineStr">
        <is>
          <t>Top10_Net_Buyers</t>
        </is>
      </c>
      <c r="K13204" s="2" t="inlineStr">
        <is>
          <t>Dipshikha Dhitopatra Karobar Co.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43</v>
      </c>
      <c r="D13205" s="2" t="n">
        <v>1082</v>
      </c>
      <c r="E13205" s="2" t="n">
        <v>176</v>
      </c>
      <c r="F13205" s="2" t="n">
        <v>906</v>
      </c>
      <c r="G13205" s="2" t="n">
        <v>943.3807551269524</v>
      </c>
      <c r="H13205" s="2" t="n">
        <v>0.10251834</v>
      </c>
      <c r="I13205" s="2" t="n">
        <v>9</v>
      </c>
      <c r="J13205" s="2" t="inlineStr">
        <is>
          <t>Top10_Net_Buyers</t>
        </is>
      </c>
      <c r="K13205" s="2" t="inlineStr">
        <is>
          <t>South Asian Bulls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33</v>
      </c>
      <c r="D13206" s="2" t="n">
        <v>126505</v>
      </c>
      <c r="E13206" s="2" t="n">
        <v>14366</v>
      </c>
      <c r="F13206" s="2" t="n">
        <v>112139</v>
      </c>
      <c r="G13206" s="2" t="n">
        <v>298.1969250815719</v>
      </c>
      <c r="H13206" s="2" t="n">
        <v>3.78810207</v>
      </c>
      <c r="I13206" s="2" t="n">
        <v>18</v>
      </c>
      <c r="J13206" s="2" t="inlineStr">
        <is>
          <t>Top10_Net_Buyers</t>
        </is>
      </c>
      <c r="K13206" s="2" t="inlineStr">
        <is>
          <t>Dakshinkali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35</v>
      </c>
      <c r="D13207" s="2" t="n">
        <v>89934</v>
      </c>
      <c r="E13207" s="2" t="n">
        <v>12208</v>
      </c>
      <c r="F13207" s="2" t="n">
        <v>77726</v>
      </c>
      <c r="G13207" s="2" t="n">
        <v>296.2253916471079</v>
      </c>
      <c r="H13207" s="2" t="n">
        <v>2.71014328</v>
      </c>
      <c r="I13207" s="2" t="n">
        <v>19</v>
      </c>
      <c r="J13207" s="2" t="inlineStr">
        <is>
          <t>Top10_Net_Buyers</t>
        </is>
      </c>
      <c r="K13207" s="2" t="inlineStr">
        <is>
          <t>Kohinoor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94</v>
      </c>
      <c r="D13208" s="2" t="n">
        <v>64631</v>
      </c>
      <c r="E13208" s="2" t="n">
        <v>10682</v>
      </c>
      <c r="F13208" s="2" t="n">
        <v>53949</v>
      </c>
      <c r="G13208" s="2" t="n">
        <v>300.2811535198502</v>
      </c>
      <c r="H13208" s="2" t="n">
        <v>1.96712711</v>
      </c>
      <c r="I13208" s="2" t="n">
        <v>15</v>
      </c>
      <c r="J13208" s="2" t="inlineStr">
        <is>
          <t>Top10_Net_Buyers</t>
        </is>
      </c>
      <c r="K13208" s="2" t="inlineStr">
        <is>
          <t>K.B.L. Securities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26</v>
      </c>
      <c r="D13209" s="2" t="n">
        <v>59026</v>
      </c>
      <c r="E13209" s="2" t="n">
        <v>9392</v>
      </c>
      <c r="F13209" s="2" t="n">
        <v>49634</v>
      </c>
      <c r="G13209" s="2" t="n">
        <v>297.7079943270445</v>
      </c>
      <c r="H13209" s="2" t="n">
        <v>1.78048152</v>
      </c>
      <c r="I13209" s="2" t="n">
        <v>10</v>
      </c>
      <c r="J13209" s="2" t="inlineStr">
        <is>
          <t>Top10_Net_Buyers</t>
        </is>
      </c>
      <c r="K13209" s="2" t="inlineStr">
        <is>
          <t>Asian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50</v>
      </c>
      <c r="D13210" s="2" t="n">
        <v>49890</v>
      </c>
      <c r="E13210" s="2" t="n">
        <v>12616</v>
      </c>
      <c r="F13210" s="2" t="n">
        <v>37274</v>
      </c>
      <c r="G13210" s="2" t="n">
        <v>298.0428137057229</v>
      </c>
      <c r="H13210" s="2" t="n">
        <v>1.50099982</v>
      </c>
      <c r="I13210" s="2" t="n">
        <v>22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8</v>
      </c>
      <c r="D13211" s="2" t="n">
        <v>36410</v>
      </c>
      <c r="E13211" s="2" t="n">
        <v>2388</v>
      </c>
      <c r="F13211" s="2" t="n">
        <v>34022</v>
      </c>
      <c r="G13211" s="2" t="n">
        <v>293.6169377471674</v>
      </c>
      <c r="H13211" s="2" t="n">
        <v>1.06112456</v>
      </c>
      <c r="I13211" s="2" t="n">
        <v>10</v>
      </c>
      <c r="J13211" s="2" t="inlineStr">
        <is>
          <t>Top10_Net_Buyers</t>
        </is>
      </c>
      <c r="K13211" s="2" t="inlineStr">
        <is>
          <t>Ashutosh Brokerage &amp; Securities (PVT)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81</v>
      </c>
      <c r="D13212" s="2" t="n">
        <v>33106</v>
      </c>
      <c r="E13212" s="2" t="n">
        <v>630</v>
      </c>
      <c r="F13212" s="2" t="n">
        <v>32476</v>
      </c>
      <c r="G13212" s="2" t="n">
        <v>298.2355397214182</v>
      </c>
      <c r="H13212" s="2" t="n">
        <v>1.01338557</v>
      </c>
      <c r="I13212" s="2" t="n">
        <v>9</v>
      </c>
      <c r="J13212" s="2" t="inlineStr">
        <is>
          <t>Top10_Net_Buyers</t>
        </is>
      </c>
      <c r="K13212" s="2" t="inlineStr">
        <is>
          <t>Akashbhairab Securities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40</v>
      </c>
      <c r="D13213" s="2" t="n">
        <v>39053</v>
      </c>
      <c r="E13213" s="2" t="n">
        <v>17569</v>
      </c>
      <c r="F13213" s="2" t="n">
        <v>21484</v>
      </c>
      <c r="G13213" s="2" t="n">
        <v>296.4010395716118</v>
      </c>
      <c r="H13213" s="2" t="n">
        <v>1.16242774</v>
      </c>
      <c r="I13213" s="2" t="n">
        <v>22</v>
      </c>
      <c r="J13213" s="2" t="inlineStr">
        <is>
          <t>Top10_Net_Buyers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62</v>
      </c>
      <c r="D13214" s="2" t="n">
        <v>27256</v>
      </c>
      <c r="E13214" s="2" t="n">
        <v>7660</v>
      </c>
      <c r="F13214" s="2" t="n">
        <v>19596</v>
      </c>
      <c r="G13214" s="2" t="n">
        <v>296.5319665332106</v>
      </c>
      <c r="H13214" s="2" t="n">
        <v>0.81617199</v>
      </c>
      <c r="I13214" s="2" t="n">
        <v>17</v>
      </c>
      <c r="J13214" s="2" t="inlineStr">
        <is>
          <t>Top10_Net_Buyers</t>
        </is>
      </c>
      <c r="K13214" s="2" t="inlineStr">
        <is>
          <t>Capital Max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64</v>
      </c>
      <c r="D13215" s="2" t="n">
        <v>21164</v>
      </c>
      <c r="E13215" s="2" t="n">
        <v>3545</v>
      </c>
      <c r="F13215" s="2" t="n">
        <v>17619</v>
      </c>
      <c r="G13215" s="2" t="n">
        <v>298.5194554651855</v>
      </c>
      <c r="H13215" s="2" t="n">
        <v>0.63020197</v>
      </c>
      <c r="I13215" s="2" t="n">
        <v>3</v>
      </c>
      <c r="J13215" s="2" t="inlineStr">
        <is>
          <t>Top10_Net_Buyers</t>
        </is>
      </c>
      <c r="K13215" s="2" t="inlineStr">
        <is>
          <t>Sun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33</v>
      </c>
      <c r="D13216" s="2" t="n">
        <v>110</v>
      </c>
      <c r="E13216" s="2" t="n">
        <v>1</v>
      </c>
      <c r="F13216" s="2" t="n">
        <v>109</v>
      </c>
      <c r="G13216" s="2" t="n">
        <v>1056.272727272727</v>
      </c>
      <c r="H13216" s="2" t="n">
        <v>0.011619</v>
      </c>
      <c r="I13216" s="2" t="n">
        <v>1</v>
      </c>
      <c r="J13216" s="2" t="inlineStr">
        <is>
          <t>Top10_Net_Buyers</t>
        </is>
      </c>
      <c r="K13216" s="2" t="inlineStr">
        <is>
          <t>Dakshinkali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49</v>
      </c>
      <c r="D13217" s="2" t="n">
        <v>135</v>
      </c>
      <c r="E13217" s="2" t="n">
        <v>34</v>
      </c>
      <c r="F13217" s="2" t="n">
        <v>101</v>
      </c>
      <c r="G13217" s="2" t="n">
        <v>1078.676567656766</v>
      </c>
      <c r="H13217" s="2" t="n">
        <v>0.0143307</v>
      </c>
      <c r="I13217" s="2" t="n">
        <v>3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35</v>
      </c>
      <c r="D13218" s="2" t="n">
        <v>100</v>
      </c>
      <c r="E13218" s="2" t="n">
        <v>0</v>
      </c>
      <c r="F13218" s="2" t="n">
        <v>100</v>
      </c>
      <c r="G13218" s="2" t="n">
        <v>1102.9</v>
      </c>
      <c r="H13218" s="2" t="n">
        <v>0.01099348</v>
      </c>
      <c r="I13218" s="2" t="n">
        <v>2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45</v>
      </c>
      <c r="D13219" s="2" t="n">
        <v>83</v>
      </c>
      <c r="E13219" s="2" t="n">
        <v>25</v>
      </c>
      <c r="F13219" s="2" t="n">
        <v>58</v>
      </c>
      <c r="G13219" s="2" t="n">
        <v>1062.381481481481</v>
      </c>
      <c r="H13219" s="2" t="n">
        <v>0.00876417</v>
      </c>
      <c r="I13219" s="2" t="n">
        <v>3</v>
      </c>
      <c r="J13219" s="2" t="inlineStr">
        <is>
          <t>Top10_Net_Buyers</t>
        </is>
      </c>
      <c r="K13219" s="2" t="inlineStr">
        <is>
          <t>Imperial Securities Company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54</v>
      </c>
      <c r="D13220" s="2" t="n">
        <v>23</v>
      </c>
      <c r="E13220" s="2" t="n">
        <v>0</v>
      </c>
      <c r="F13220" s="2" t="n">
        <v>23</v>
      </c>
      <c r="G13220" s="2" t="n">
        <v>1051</v>
      </c>
      <c r="H13220" s="2" t="n">
        <v>0.0024173</v>
      </c>
      <c r="I13220" s="2" t="n">
        <v>1</v>
      </c>
      <c r="J13220" s="2" t="inlineStr">
        <is>
          <t>Top10_Net_Buyers</t>
        </is>
      </c>
      <c r="K13220" s="2" t="inlineStr">
        <is>
          <t>Sewa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58</v>
      </c>
      <c r="D13221" s="2" t="n">
        <v>30</v>
      </c>
      <c r="E13221" s="2" t="n">
        <v>25</v>
      </c>
      <c r="F13221" s="2" t="n">
        <v>5</v>
      </c>
      <c r="G13221" s="2" t="n">
        <v>1050</v>
      </c>
      <c r="H13221" s="2" t="n">
        <v>0.00315</v>
      </c>
      <c r="I13221" s="2" t="n">
        <v>1</v>
      </c>
      <c r="J13221" s="2" t="inlineStr">
        <is>
          <t>Top10_Net_Buyers</t>
        </is>
      </c>
      <c r="K13221" s="2" t="inlineStr">
        <is>
          <t>Naasa Securities Co.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48</v>
      </c>
      <c r="D13222" s="2" t="n">
        <v>100</v>
      </c>
      <c r="E13222" s="2" t="n">
        <v>100</v>
      </c>
      <c r="F13222" s="2" t="n">
        <v>0</v>
      </c>
      <c r="G13222" s="2" t="n">
        <v>1125</v>
      </c>
      <c r="H13222" s="2" t="n">
        <v>0.01125</v>
      </c>
      <c r="I13222" s="2" t="n">
        <v>1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6</v>
      </c>
      <c r="D13223" s="2" t="n">
        <v>0</v>
      </c>
      <c r="E13223" s="2" t="n">
        <v>25</v>
      </c>
      <c r="F13223" s="2" t="n">
        <v>-25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Agrawal Securities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4</v>
      </c>
      <c r="D13224" s="2" t="n">
        <v>0</v>
      </c>
      <c r="E13224" s="2" t="n">
        <v>50</v>
      </c>
      <c r="F13224" s="2" t="n">
        <v>-50</v>
      </c>
      <c r="G13224" s="2" t="n">
        <v/>
      </c>
      <c r="H13224" s="2" t="n">
        <v>0</v>
      </c>
      <c r="I13224" s="2" t="n">
        <v>0</v>
      </c>
      <c r="J13224" s="2" t="inlineStr">
        <is>
          <t>Top10_Net_Buyers</t>
        </is>
      </c>
      <c r="K13224" s="2" t="inlineStr">
        <is>
          <t>Opal Securities Investment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47</v>
      </c>
      <c r="D13225" s="2" t="n">
        <v>100</v>
      </c>
      <c r="E13225" s="2" t="n">
        <v>150</v>
      </c>
      <c r="F13225" s="2" t="n">
        <v>-50</v>
      </c>
      <c r="G13225" s="2" t="n">
        <v>1114.8</v>
      </c>
      <c r="H13225" s="2" t="n">
        <v>0.011148</v>
      </c>
      <c r="I13225" s="2" t="n">
        <v>1</v>
      </c>
      <c r="J13225" s="2" t="inlineStr">
        <is>
          <t>Top10_Net_Buyers</t>
        </is>
      </c>
      <c r="K13225" s="2" t="inlineStr">
        <is>
          <t>Neev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66</v>
      </c>
      <c r="D13226" s="2" t="n">
        <v>5432</v>
      </c>
      <c r="E13226" s="2" t="n">
        <v>240</v>
      </c>
      <c r="F13226" s="2" t="n">
        <v>5192</v>
      </c>
      <c r="G13226" s="2" t="n">
        <v>574.82287287386</v>
      </c>
      <c r="H13226" s="2" t="n">
        <v>0.31144678</v>
      </c>
      <c r="I13226" s="2" t="n">
        <v>6</v>
      </c>
      <c r="J13226" s="2" t="inlineStr">
        <is>
          <t>Top10_Net_Buyers</t>
        </is>
      </c>
      <c r="K13226" s="2" t="inlineStr">
        <is>
          <t>Miyo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</v>
      </c>
      <c r="D13227" s="2" t="n">
        <v>7991</v>
      </c>
      <c r="E13227" s="2" t="n">
        <v>3649</v>
      </c>
      <c r="F13227" s="2" t="n">
        <v>4342</v>
      </c>
      <c r="G13227" s="2" t="n">
        <v>569.3792283874833</v>
      </c>
      <c r="H13227" s="2" t="n">
        <v>0.45287209</v>
      </c>
      <c r="I13227" s="2" t="n">
        <v>13</v>
      </c>
      <c r="J13227" s="2" t="inlineStr">
        <is>
          <t>Top10_Net_Buyers</t>
        </is>
      </c>
      <c r="K13227" s="2" t="inlineStr">
        <is>
          <t>Market Securities &amp; Exchange (PVT)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64</v>
      </c>
      <c r="D13228" s="2" t="n">
        <v>3695</v>
      </c>
      <c r="E13228" s="2" t="n">
        <v>65</v>
      </c>
      <c r="F13228" s="2" t="n">
        <v>3630</v>
      </c>
      <c r="G13228" s="2" t="n">
        <v>583.1276536312848</v>
      </c>
      <c r="H13228" s="2" t="n">
        <v>0.2190927</v>
      </c>
      <c r="I13228" s="2" t="n">
        <v>4</v>
      </c>
      <c r="J13228" s="2" t="inlineStr">
        <is>
          <t>Top10_Net_Buyers</t>
        </is>
      </c>
      <c r="K13228" s="2" t="inlineStr">
        <is>
          <t>Sun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5001</v>
      </c>
      <c r="E13229" s="2" t="n">
        <v>1688</v>
      </c>
      <c r="F13229" s="2" t="n">
        <v>3313</v>
      </c>
      <c r="G13229" s="2" t="n">
        <v>559.9384604009379</v>
      </c>
      <c r="H13229" s="2" t="n">
        <v>0.27967702</v>
      </c>
      <c r="I13229" s="2" t="n">
        <v>20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50</v>
      </c>
      <c r="D13230" s="2" t="n">
        <v>3591</v>
      </c>
      <c r="E13230" s="2" t="n">
        <v>440</v>
      </c>
      <c r="F13230" s="2" t="n">
        <v>3151</v>
      </c>
      <c r="G13230" s="2" t="n">
        <v>563.2026023978967</v>
      </c>
      <c r="H13230" s="2" t="n">
        <v>0.20012489</v>
      </c>
      <c r="I13230" s="2" t="n">
        <v>18</v>
      </c>
      <c r="J13230" s="2" t="inlineStr">
        <is>
          <t>Top10_Net_Buyers</t>
        </is>
      </c>
      <c r="K13230" s="2" t="inlineStr">
        <is>
          <t>Crystal Kanchanjanga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56</v>
      </c>
      <c r="D13231" s="2" t="n">
        <v>6050</v>
      </c>
      <c r="E13231" s="2" t="n">
        <v>3112</v>
      </c>
      <c r="F13231" s="2" t="n">
        <v>2938</v>
      </c>
      <c r="G13231" s="2" t="n">
        <v>567.7613936432624</v>
      </c>
      <c r="H13231" s="2" t="n">
        <v>0.34965096</v>
      </c>
      <c r="I13231" s="2" t="n">
        <v>16</v>
      </c>
      <c r="J13231" s="2" t="inlineStr">
        <is>
          <t>Top10_Net_Buyers</t>
        </is>
      </c>
      <c r="K13231" s="2" t="inlineStr">
        <is>
          <t>Sri Hari Securities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32</v>
      </c>
      <c r="D13232" s="2" t="n">
        <v>14529</v>
      </c>
      <c r="E13232" s="2" t="n">
        <v>11693</v>
      </c>
      <c r="F13232" s="2" t="n">
        <v>2836</v>
      </c>
      <c r="G13232" s="2" t="n">
        <v>563.9321324135228</v>
      </c>
      <c r="H13232" s="2" t="n">
        <v>0.84360242</v>
      </c>
      <c r="I13232" s="2" t="n">
        <v>12</v>
      </c>
      <c r="J13232" s="2" t="inlineStr">
        <is>
          <t>Top10_Net_Buyers</t>
        </is>
      </c>
      <c r="K13232" s="2" t="inlineStr">
        <is>
          <t>Premier Securities Company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38</v>
      </c>
      <c r="D13233" s="2" t="n">
        <v>9487</v>
      </c>
      <c r="E13233" s="2" t="n">
        <v>6677</v>
      </c>
      <c r="F13233" s="2" t="n">
        <v>2810</v>
      </c>
      <c r="G13233" s="2" t="n">
        <v>561.4003091483991</v>
      </c>
      <c r="H13233" s="2" t="n">
        <v>0.53829123</v>
      </c>
      <c r="I13233" s="2" t="n">
        <v>15</v>
      </c>
      <c r="J13233" s="2" t="inlineStr">
        <is>
          <t>Top10_Net_Buyers</t>
        </is>
      </c>
      <c r="K13233" s="2" t="inlineStr">
        <is>
          <t>Dipshikha Dhitopatra Karobar Co.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63</v>
      </c>
      <c r="D13234" s="2" t="n">
        <v>3505</v>
      </c>
      <c r="E13234" s="2" t="n">
        <v>1147</v>
      </c>
      <c r="F13234" s="2" t="n">
        <v>2358</v>
      </c>
      <c r="G13234" s="2" t="n">
        <v>571.527985422873</v>
      </c>
      <c r="H13234" s="2" t="n">
        <v>0.2036756</v>
      </c>
      <c r="I13234" s="2" t="n">
        <v>5</v>
      </c>
      <c r="J13234" s="2" t="inlineStr">
        <is>
          <t>Top10_Net_Buyers</t>
        </is>
      </c>
      <c r="K13234" s="2" t="inlineStr">
        <is>
          <t>Himalayan Brokerage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11</v>
      </c>
      <c r="D13235" s="2" t="n">
        <v>3946</v>
      </c>
      <c r="E13235" s="2" t="n">
        <v>1636</v>
      </c>
      <c r="F13235" s="2" t="n">
        <v>2310</v>
      </c>
      <c r="G13235" s="2" t="n">
        <v>556.6440453467523</v>
      </c>
      <c r="H13235" s="2" t="n">
        <v>0.2215004</v>
      </c>
      <c r="I13235" s="2" t="n">
        <v>10</v>
      </c>
      <c r="J13235" s="2" t="inlineStr">
        <is>
          <t>Top10_Net_Buyers</t>
        </is>
      </c>
      <c r="K13235" s="2" t="inlineStr">
        <is>
          <t>Malla &amp; Malla Stock Broking Company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26</v>
      </c>
      <c r="D13236" s="2" t="n">
        <v>203307</v>
      </c>
      <c r="E13236" s="2" t="n">
        <v>82251</v>
      </c>
      <c r="F13236" s="2" t="n">
        <v>121056</v>
      </c>
      <c r="G13236" s="2" t="n">
        <v>269.4542499034524</v>
      </c>
      <c r="H13236" s="2" t="n">
        <v>5.50194218</v>
      </c>
      <c r="I13236" s="2" t="n">
        <v>20</v>
      </c>
      <c r="J13236" s="2" t="inlineStr">
        <is>
          <t>Top10_Net_Buyers</t>
        </is>
      </c>
      <c r="K13236" s="2" t="inlineStr">
        <is>
          <t>Asian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14</v>
      </c>
      <c r="D13237" s="2" t="n">
        <v>119304</v>
      </c>
      <c r="E13237" s="2" t="n">
        <v>39320</v>
      </c>
      <c r="F13237" s="2" t="n">
        <v>79984</v>
      </c>
      <c r="G13237" s="2" t="n">
        <v>269.2742610317344</v>
      </c>
      <c r="H13237" s="2" t="n">
        <v>3.2577959</v>
      </c>
      <c r="I13237" s="2" t="n">
        <v>18</v>
      </c>
      <c r="J13237" s="2" t="inlineStr">
        <is>
          <t>Top10_Net_Buyers</t>
        </is>
      </c>
      <c r="K13237" s="2" t="inlineStr">
        <is>
          <t>Nepal Stock House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52</v>
      </c>
      <c r="D13238" s="2" t="n">
        <v>101967</v>
      </c>
      <c r="E13238" s="2" t="n">
        <v>39180</v>
      </c>
      <c r="F13238" s="2" t="n">
        <v>62787</v>
      </c>
      <c r="G13238" s="2" t="n">
        <v>269.4487219747784</v>
      </c>
      <c r="H13238" s="2" t="n">
        <v>2.77759712</v>
      </c>
      <c r="I13238" s="2" t="n">
        <v>19</v>
      </c>
      <c r="J13238" s="2" t="inlineStr">
        <is>
          <t>Top10_Net_Buyers</t>
        </is>
      </c>
      <c r="K13238" s="2" t="inlineStr">
        <is>
          <t>Sundhara Securities Limited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34</v>
      </c>
      <c r="D13239" s="2" t="n">
        <v>215680</v>
      </c>
      <c r="E13239" s="2" t="n">
        <v>157180</v>
      </c>
      <c r="F13239" s="2" t="n">
        <v>58500</v>
      </c>
      <c r="G13239" s="2" t="n">
        <v>270.6188413055649</v>
      </c>
      <c r="H13239" s="2" t="n">
        <v>5.87961797</v>
      </c>
      <c r="I13239" s="2" t="n">
        <v>20</v>
      </c>
      <c r="J13239" s="2" t="inlineStr">
        <is>
          <t>Top10_Net_Buyers</t>
        </is>
      </c>
      <c r="K13239" s="2" t="inlineStr">
        <is>
          <t>Vision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39</v>
      </c>
      <c r="D13240" s="2" t="n">
        <v>70943</v>
      </c>
      <c r="E13240" s="2" t="n">
        <v>21374</v>
      </c>
      <c r="F13240" s="2" t="n">
        <v>49569</v>
      </c>
      <c r="G13240" s="2" t="n">
        <v>270.9719923708201</v>
      </c>
      <c r="H13240" s="2" t="n">
        <v>1.95275977</v>
      </c>
      <c r="I13240" s="2" t="n">
        <v>19</v>
      </c>
      <c r="J13240" s="2" t="inlineStr">
        <is>
          <t>Top10_Net_Buyers</t>
        </is>
      </c>
      <c r="K13240" s="2" t="inlineStr">
        <is>
          <t>Sumeru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95</v>
      </c>
      <c r="D13241" s="2" t="n">
        <v>56425</v>
      </c>
      <c r="E13241" s="2" t="n">
        <v>9480</v>
      </c>
      <c r="F13241" s="2" t="n">
        <v>46945</v>
      </c>
      <c r="G13241" s="2" t="n">
        <v>271.3592072607261</v>
      </c>
      <c r="H13241" s="2" t="n">
        <v>1.54681482</v>
      </c>
      <c r="I13241" s="2" t="n">
        <v>9</v>
      </c>
      <c r="J13241" s="2" t="inlineStr">
        <is>
          <t>Top10_Net_Buyers</t>
        </is>
      </c>
      <c r="K13241" s="2" t="inlineStr">
        <is>
          <t>Magnet Securities &amp; Investment Company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16</v>
      </c>
      <c r="D13242" s="2" t="n">
        <v>61503</v>
      </c>
      <c r="E13242" s="2" t="n">
        <v>17829</v>
      </c>
      <c r="F13242" s="2" t="n">
        <v>43674</v>
      </c>
      <c r="G13242" s="2" t="n">
        <v>269.5998920062397</v>
      </c>
      <c r="H13242" s="2" t="n">
        <v>1.66348682</v>
      </c>
      <c r="I13242" s="2" t="n">
        <v>23</v>
      </c>
      <c r="J13242" s="2" t="inlineStr">
        <is>
          <t>Top10_Net_Buyers</t>
        </is>
      </c>
      <c r="K13242" s="2" t="inlineStr">
        <is>
          <t>Primo Securities (PVT)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57</v>
      </c>
      <c r="D13243" s="2" t="n">
        <v>142438</v>
      </c>
      <c r="E13243" s="2" t="n">
        <v>104502</v>
      </c>
      <c r="F13243" s="2" t="n">
        <v>37936</v>
      </c>
      <c r="G13243" s="2" t="n">
        <v>269.2339145954733</v>
      </c>
      <c r="H13243" s="2" t="n">
        <v>3.84199264</v>
      </c>
      <c r="I13243" s="2" t="n">
        <v>21</v>
      </c>
      <c r="J13243" s="2" t="inlineStr">
        <is>
          <t>Top10_Net_Buyers</t>
        </is>
      </c>
      <c r="K13243" s="2" t="inlineStr">
        <is>
          <t>Aryatara Investment &amp;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45</v>
      </c>
      <c r="D13244" s="2" t="n">
        <v>163549</v>
      </c>
      <c r="E13244" s="2" t="n">
        <v>132530</v>
      </c>
      <c r="F13244" s="2" t="n">
        <v>31019</v>
      </c>
      <c r="G13244" s="2" t="n">
        <v>269.1209401099885</v>
      </c>
      <c r="H13244" s="2" t="n">
        <v>4.39387372</v>
      </c>
      <c r="I13244" s="2" t="n">
        <v>16</v>
      </c>
      <c r="J13244" s="2" t="inlineStr">
        <is>
          <t>Top10_Net_Buyers</t>
        </is>
      </c>
      <c r="K13244" s="2" t="inlineStr">
        <is>
          <t>Imperial Securities Company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58</v>
      </c>
      <c r="D13245" s="2" t="n">
        <v>165077</v>
      </c>
      <c r="E13245" s="2" t="n">
        <v>134769</v>
      </c>
      <c r="F13245" s="2" t="n">
        <v>30308</v>
      </c>
      <c r="G13245" s="2" t="n">
        <v>269.3309136118309</v>
      </c>
      <c r="H13245" s="2" t="n">
        <v>4.47017096</v>
      </c>
      <c r="I13245" s="2" t="n">
        <v>19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58</v>
      </c>
      <c r="D13246" s="2" t="n">
        <v>3380060</v>
      </c>
      <c r="E13246" s="2" t="n">
        <v>1406131</v>
      </c>
      <c r="F13246" s="2" t="n">
        <v>1973929</v>
      </c>
      <c r="G13246" s="2" t="n">
        <v>215.6130714236124</v>
      </c>
      <c r="H13246" s="2" t="n">
        <v>87.79860006</v>
      </c>
      <c r="I13246" s="2" t="n">
        <v>17</v>
      </c>
      <c r="J13246" s="2" t="inlineStr">
        <is>
          <t>Top10_Net_Buyers</t>
        </is>
      </c>
      <c r="K13246" s="2" t="inlineStr">
        <is>
          <t>Naasa Securities Co.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64</v>
      </c>
      <c r="D13247" s="2" t="n">
        <v>1612227</v>
      </c>
      <c r="E13247" s="2" t="n">
        <v>324803</v>
      </c>
      <c r="F13247" s="2" t="n">
        <v>1287424</v>
      </c>
      <c r="G13247" s="2" t="n">
        <v>218.6349508398285</v>
      </c>
      <c r="H13247" s="2" t="n">
        <v>39.27103604</v>
      </c>
      <c r="I13247" s="2" t="n">
        <v>25</v>
      </c>
      <c r="J13247" s="2" t="inlineStr">
        <is>
          <t>Top10_Net_Buyers</t>
        </is>
      </c>
      <c r="K13247" s="2" t="inlineStr">
        <is>
          <t>Sun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38</v>
      </c>
      <c r="D13248" s="2" t="n">
        <v>1013019</v>
      </c>
      <c r="E13248" s="2" t="n">
        <v>515204</v>
      </c>
      <c r="F13248" s="2" t="n">
        <v>497815</v>
      </c>
      <c r="G13248" s="2" t="n">
        <v>216.0368484562812</v>
      </c>
      <c r="H13248" s="2" t="n">
        <v>27.60000141</v>
      </c>
      <c r="I13248" s="2" t="n">
        <v>17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29</v>
      </c>
      <c r="D13249" s="2" t="n">
        <v>547977</v>
      </c>
      <c r="E13249" s="2" t="n">
        <v>181464</v>
      </c>
      <c r="F13249" s="2" t="n">
        <v>366513</v>
      </c>
      <c r="G13249" s="2" t="n">
        <v>234.6809108039266</v>
      </c>
      <c r="H13249" s="2" t="n">
        <v>14.98076131</v>
      </c>
      <c r="I13249" s="2" t="n">
        <v>12</v>
      </c>
      <c r="J13249" s="2" t="inlineStr">
        <is>
          <t>Top10_Net_Buyers</t>
        </is>
      </c>
      <c r="K13249" s="2" t="inlineStr">
        <is>
          <t>Trisul Securities &amp; Investment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60</v>
      </c>
      <c r="D13250" s="2" t="n">
        <v>486491</v>
      </c>
      <c r="E13250" s="2" t="n">
        <v>142437</v>
      </c>
      <c r="F13250" s="2" t="n">
        <v>344054</v>
      </c>
      <c r="G13250" s="2" t="n">
        <v>239.5472812235478</v>
      </c>
      <c r="H13250" s="2" t="n">
        <v>12.65006416</v>
      </c>
      <c r="I13250" s="2" t="n">
        <v>15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62</v>
      </c>
      <c r="D13251" s="2" t="n">
        <v>731072</v>
      </c>
      <c r="E13251" s="2" t="n">
        <v>404924</v>
      </c>
      <c r="F13251" s="2" t="n">
        <v>326148</v>
      </c>
      <c r="G13251" s="2" t="n">
        <v>218.1142027284554</v>
      </c>
      <c r="H13251" s="2" t="n">
        <v>19.23485894</v>
      </c>
      <c r="I13251" s="2" t="n">
        <v>18</v>
      </c>
      <c r="J13251" s="2" t="inlineStr">
        <is>
          <t>Top10_Net_Buyers</t>
        </is>
      </c>
      <c r="K13251" s="2" t="inlineStr">
        <is>
          <t>Capital Max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67</v>
      </c>
      <c r="D13252" s="2" t="n">
        <v>307691</v>
      </c>
      <c r="E13252" s="2" t="n">
        <v>136474</v>
      </c>
      <c r="F13252" s="2" t="n">
        <v>171217</v>
      </c>
      <c r="G13252" s="2" t="n">
        <v>244.0029360964728</v>
      </c>
      <c r="H13252" s="2" t="n">
        <v>8.690132049999999</v>
      </c>
      <c r="I13252" s="2" t="n">
        <v>13</v>
      </c>
      <c r="J13252" s="2" t="inlineStr">
        <is>
          <t>Top10_Net_Buyers</t>
        </is>
      </c>
      <c r="K13252" s="2" t="inlineStr">
        <is>
          <t>Property Wizard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96</v>
      </c>
      <c r="D13253" s="2" t="n">
        <v>218864</v>
      </c>
      <c r="E13253" s="2" t="n">
        <v>59827</v>
      </c>
      <c r="F13253" s="2" t="n">
        <v>159037</v>
      </c>
      <c r="G13253" s="2" t="n">
        <v>247.8460553211861</v>
      </c>
      <c r="H13253" s="2" t="n">
        <v>6.1317953</v>
      </c>
      <c r="I13253" s="2" t="n">
        <v>12</v>
      </c>
      <c r="J13253" s="2" t="inlineStr">
        <is>
          <t>Top10_Net_Buyers</t>
        </is>
      </c>
      <c r="K13253" s="2" t="inlineStr">
        <is>
          <t>Himalayan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40</v>
      </c>
      <c r="D13254" s="2" t="n">
        <v>250449</v>
      </c>
      <c r="E13254" s="2" t="n">
        <v>118446</v>
      </c>
      <c r="F13254" s="2" t="n">
        <v>132003</v>
      </c>
      <c r="G13254" s="2" t="n">
        <v>219.6906759371843</v>
      </c>
      <c r="H13254" s="2" t="n">
        <v>6.64423625</v>
      </c>
      <c r="I13254" s="2" t="n">
        <v>16</v>
      </c>
      <c r="J13254" s="2" t="inlineStr">
        <is>
          <t>Top10_Net_Buyers</t>
        </is>
      </c>
      <c r="K13254" s="2" t="inlineStr">
        <is>
          <t>Creative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71</v>
      </c>
      <c r="D13255" s="2" t="n">
        <v>205797</v>
      </c>
      <c r="E13255" s="2" t="n">
        <v>99210</v>
      </c>
      <c r="F13255" s="2" t="n">
        <v>106587</v>
      </c>
      <c r="G13255" s="2" t="n">
        <v>242.380874533549</v>
      </c>
      <c r="H13255" s="2" t="n">
        <v>5.60165386</v>
      </c>
      <c r="I13255" s="2" t="n">
        <v>11</v>
      </c>
      <c r="J13255" s="2" t="inlineStr">
        <is>
          <t>Top10_Net_Buyers</t>
        </is>
      </c>
      <c r="K13255" s="2" t="inlineStr">
        <is>
          <t>Shubhakamana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33</v>
      </c>
      <c r="D13256" s="2" t="n">
        <v>316027</v>
      </c>
      <c r="E13256" s="2" t="n">
        <v>125343</v>
      </c>
      <c r="F13256" s="2" t="n">
        <v>190684</v>
      </c>
      <c r="G13256" s="2" t="n">
        <v>253.4219695252255</v>
      </c>
      <c r="H13256" s="2" t="n">
        <v>8.42174872</v>
      </c>
      <c r="I13256" s="2" t="n">
        <v>14</v>
      </c>
      <c r="J13256" s="2" t="inlineStr">
        <is>
          <t>Top10_Net_Buyers</t>
        </is>
      </c>
      <c r="K13256" s="2" t="inlineStr">
        <is>
          <t>Dakshinkali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44</v>
      </c>
      <c r="D13257" s="2" t="n">
        <v>1204699</v>
      </c>
      <c r="E13257" s="2" t="n">
        <v>1026284</v>
      </c>
      <c r="F13257" s="2" t="n">
        <v>178415</v>
      </c>
      <c r="G13257" s="2" t="n">
        <v>250.4106506858132</v>
      </c>
      <c r="H13257" s="2" t="n">
        <v>31.3051071</v>
      </c>
      <c r="I13257" s="2" t="n">
        <v>19</v>
      </c>
      <c r="J13257" s="2" t="inlineStr">
        <is>
          <t>Top10_Net_Buyers</t>
        </is>
      </c>
      <c r="K13257" s="2" t="inlineStr">
        <is>
          <t>Dynamic Money Managers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35</v>
      </c>
      <c r="D13258" s="2" t="n">
        <v>320465</v>
      </c>
      <c r="E13258" s="2" t="n">
        <v>152532</v>
      </c>
      <c r="F13258" s="2" t="n">
        <v>167933</v>
      </c>
      <c r="G13258" s="2" t="n">
        <v>253.9841879000863</v>
      </c>
      <c r="H13258" s="2" t="n">
        <v>8.649011079999999</v>
      </c>
      <c r="I13258" s="2" t="n">
        <v>11</v>
      </c>
      <c r="J13258" s="2" t="inlineStr">
        <is>
          <t>Top10_Net_Buyers</t>
        </is>
      </c>
      <c r="K13258" s="2" t="inlineStr">
        <is>
          <t>Kohinoor Investment &amp;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45</v>
      </c>
      <c r="D13259" s="2" t="n">
        <v>260506</v>
      </c>
      <c r="E13259" s="2" t="n">
        <v>185527</v>
      </c>
      <c r="F13259" s="2" t="n">
        <v>74979</v>
      </c>
      <c r="G13259" s="2" t="n">
        <v>251.181207561943</v>
      </c>
      <c r="H13259" s="2" t="n">
        <v>6.90895028</v>
      </c>
      <c r="I13259" s="2" t="n">
        <v>15</v>
      </c>
      <c r="J13259" s="2" t="inlineStr">
        <is>
          <t>Top10_Net_Buyers</t>
        </is>
      </c>
      <c r="K13259" s="2" t="inlineStr">
        <is>
          <t>Imperial Securities Company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48</v>
      </c>
      <c r="D13260" s="2" t="n">
        <v>183333</v>
      </c>
      <c r="E13260" s="2" t="n">
        <v>119022</v>
      </c>
      <c r="F13260" s="2" t="n">
        <v>64311</v>
      </c>
      <c r="G13260" s="2" t="n">
        <v>252.76936969738</v>
      </c>
      <c r="H13260" s="2" t="n">
        <v>4.82015635</v>
      </c>
      <c r="I13260" s="2" t="n">
        <v>17</v>
      </c>
      <c r="J13260" s="2" t="inlineStr">
        <is>
          <t>Top10_Net_Buyers</t>
        </is>
      </c>
      <c r="K13260" s="2" t="inlineStr">
        <is>
          <t>Trishakti Securities Public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10</v>
      </c>
      <c r="D13261" s="2" t="n">
        <v>95370</v>
      </c>
      <c r="E13261" s="2" t="n">
        <v>47029</v>
      </c>
      <c r="F13261" s="2" t="n">
        <v>48341</v>
      </c>
      <c r="G13261" s="2" t="n">
        <v>253.0114840468709</v>
      </c>
      <c r="H13261" s="2" t="n">
        <v>2.60329914</v>
      </c>
      <c r="I13261" s="2" t="n">
        <v>10</v>
      </c>
      <c r="J13261" s="2" t="inlineStr">
        <is>
          <t>Top10_Net_Buyers</t>
        </is>
      </c>
      <c r="K13261" s="2" t="inlineStr">
        <is>
          <t>Pragyan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34</v>
      </c>
      <c r="D13262" s="2" t="n">
        <v>251647</v>
      </c>
      <c r="E13262" s="2" t="n">
        <v>207682</v>
      </c>
      <c r="F13262" s="2" t="n">
        <v>43965</v>
      </c>
      <c r="G13262" s="2" t="n">
        <v>251.3509661363282</v>
      </c>
      <c r="H13262" s="2" t="n">
        <v>6.59718941</v>
      </c>
      <c r="I13262" s="2" t="n">
        <v>15</v>
      </c>
      <c r="J13262" s="2" t="inlineStr">
        <is>
          <t>Top10_Net_Buyers</t>
        </is>
      </c>
      <c r="K13262" s="2" t="inlineStr">
        <is>
          <t>Vision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47</v>
      </c>
      <c r="D13263" s="2" t="n">
        <v>87522</v>
      </c>
      <c r="E13263" s="2" t="n">
        <v>50874</v>
      </c>
      <c r="F13263" s="2" t="n">
        <v>36648</v>
      </c>
      <c r="G13263" s="2" t="n">
        <v>253.642078768323</v>
      </c>
      <c r="H13263" s="2" t="n">
        <v>2.31663288</v>
      </c>
      <c r="I13263" s="2" t="n">
        <v>16</v>
      </c>
      <c r="J13263" s="2" t="inlineStr">
        <is>
          <t>Top10_Net_Buyers</t>
        </is>
      </c>
      <c r="K13263" s="2" t="inlineStr">
        <is>
          <t>Neev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88</v>
      </c>
      <c r="D13264" s="2" t="n">
        <v>59504</v>
      </c>
      <c r="E13264" s="2" t="n">
        <v>24588</v>
      </c>
      <c r="F13264" s="2" t="n">
        <v>34916</v>
      </c>
      <c r="G13264" s="2" t="n">
        <v>259.6856911478329</v>
      </c>
      <c r="H13264" s="2" t="n">
        <v>1.5918023</v>
      </c>
      <c r="I13264" s="2" t="n">
        <v>8</v>
      </c>
      <c r="J13264" s="2" t="inlineStr">
        <is>
          <t>Top10_Net_Buyers</t>
        </is>
      </c>
      <c r="K13264" s="2" t="inlineStr">
        <is>
          <t>Blue Chip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65</v>
      </c>
      <c r="D13265" s="2" t="n">
        <v>46809</v>
      </c>
      <c r="E13265" s="2" t="n">
        <v>15705</v>
      </c>
      <c r="F13265" s="2" t="n">
        <v>31104</v>
      </c>
      <c r="G13265" s="2" t="n">
        <v>258.5882467409635</v>
      </c>
      <c r="H13265" s="2" t="n">
        <v>1.25390487</v>
      </c>
      <c r="I13265" s="2" t="n">
        <v>9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44</v>
      </c>
      <c r="D13266" s="2" t="n">
        <v>28962</v>
      </c>
      <c r="E13266" s="2" t="n">
        <v>11455</v>
      </c>
      <c r="F13266" s="2" t="n">
        <v>17507</v>
      </c>
      <c r="G13266" s="2" t="n">
        <v>1165.286841924705</v>
      </c>
      <c r="H13266" s="2" t="n">
        <v>3.41182335</v>
      </c>
      <c r="I13266" s="2" t="n">
        <v>13</v>
      </c>
      <c r="J13266" s="2" t="inlineStr">
        <is>
          <t>Top10_Net_Buyers</t>
        </is>
      </c>
      <c r="K13266" s="2" t="inlineStr">
        <is>
          <t>Dynamic Money Managers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28068</v>
      </c>
      <c r="E13267" s="2" t="n">
        <v>11347</v>
      </c>
      <c r="F13267" s="2" t="n">
        <v>16721</v>
      </c>
      <c r="G13267" s="2" t="n">
        <v>1163.891726838708</v>
      </c>
      <c r="H13267" s="2" t="n">
        <v>3.20267828</v>
      </c>
      <c r="I13267" s="2" t="n">
        <v>15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38</v>
      </c>
      <c r="D13268" s="2" t="n">
        <v>62954</v>
      </c>
      <c r="E13268" s="2" t="n">
        <v>46702</v>
      </c>
      <c r="F13268" s="2" t="n">
        <v>16252</v>
      </c>
      <c r="G13268" s="2" t="n">
        <v>1165.11421878893</v>
      </c>
      <c r="H13268" s="2" t="n">
        <v>7.317005927</v>
      </c>
      <c r="I13268" s="2" t="n">
        <v>19</v>
      </c>
      <c r="J13268" s="2" t="inlineStr">
        <is>
          <t>Top10_Net_Buyers</t>
        </is>
      </c>
      <c r="K13268" s="2" t="inlineStr">
        <is>
          <t>Dipshikha Dhitopatra Karobar Co.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33</v>
      </c>
      <c r="D13269" s="2" t="n">
        <v>33856</v>
      </c>
      <c r="E13269" s="2" t="n">
        <v>21827</v>
      </c>
      <c r="F13269" s="2" t="n">
        <v>12029</v>
      </c>
      <c r="G13269" s="2" t="n">
        <v>1167.888143849256</v>
      </c>
      <c r="H13269" s="2" t="n">
        <v>3.97197753</v>
      </c>
      <c r="I13269" s="2" t="n">
        <v>15</v>
      </c>
      <c r="J13269" s="2" t="inlineStr">
        <is>
          <t>Top10_Net_Buyers</t>
        </is>
      </c>
      <c r="K13269" s="2" t="inlineStr">
        <is>
          <t>Dakshinkali Investment &amp;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13271</v>
      </c>
      <c r="E13270" s="2" t="n">
        <v>4861</v>
      </c>
      <c r="F13270" s="2" t="n">
        <v>8410</v>
      </c>
      <c r="G13270" s="2" t="n">
        <v>1170.098402735852</v>
      </c>
      <c r="H13270" s="2" t="n">
        <v>1.56272</v>
      </c>
      <c r="I13270" s="2" t="n">
        <v>12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8801</v>
      </c>
      <c r="E13271" s="2" t="n">
        <v>2171</v>
      </c>
      <c r="F13271" s="2" t="n">
        <v>6630</v>
      </c>
      <c r="G13271" s="2" t="n">
        <v>1180.45277888194</v>
      </c>
      <c r="H13271" s="2" t="n">
        <v>1.03463458</v>
      </c>
      <c r="I13271" s="2" t="n">
        <v>12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14</v>
      </c>
      <c r="D13272" s="2" t="n">
        <v>30083</v>
      </c>
      <c r="E13272" s="2" t="n">
        <v>23720</v>
      </c>
      <c r="F13272" s="2" t="n">
        <v>6363</v>
      </c>
      <c r="G13272" s="2" t="n">
        <v>1174.799125380788</v>
      </c>
      <c r="H13272" s="2" t="n">
        <v>3.62176603</v>
      </c>
      <c r="I13272" s="2" t="n">
        <v>11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42</v>
      </c>
      <c r="D13273" s="2" t="n">
        <v>39246</v>
      </c>
      <c r="E13273" s="2" t="n">
        <v>33684</v>
      </c>
      <c r="F13273" s="2" t="n">
        <v>5562</v>
      </c>
      <c r="G13273" s="2" t="n">
        <v>1166.96704512474</v>
      </c>
      <c r="H13273" s="2" t="n">
        <v>4.49240952</v>
      </c>
      <c r="I13273" s="2" t="n">
        <v>13</v>
      </c>
      <c r="J13273" s="2" t="inlineStr">
        <is>
          <t>Top10_Net_Buyers</t>
        </is>
      </c>
      <c r="K13273" s="2" t="inlineStr">
        <is>
          <t>Sani Securities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81</v>
      </c>
      <c r="D13274" s="2" t="n">
        <v>5601</v>
      </c>
      <c r="E13274" s="2" t="n">
        <v>250</v>
      </c>
      <c r="F13274" s="2" t="n">
        <v>5351</v>
      </c>
      <c r="G13274" s="2" t="n">
        <v>1190.374075964342</v>
      </c>
      <c r="H13274" s="2" t="n">
        <v>0.6687182</v>
      </c>
      <c r="I13274" s="2" t="n">
        <v>11</v>
      </c>
      <c r="J13274" s="2" t="inlineStr">
        <is>
          <t>Top10_Net_Buyers</t>
        </is>
      </c>
      <c r="K13274" s="2" t="inlineStr">
        <is>
          <t>Akashbhairab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54</v>
      </c>
      <c r="D13275" s="2" t="n">
        <v>24462</v>
      </c>
      <c r="E13275" s="2" t="n">
        <v>19709</v>
      </c>
      <c r="F13275" s="2" t="n">
        <v>4753</v>
      </c>
      <c r="G13275" s="2" t="n">
        <v>1168.586342970734</v>
      </c>
      <c r="H13275" s="2" t="n">
        <v>2.877438</v>
      </c>
      <c r="I13275" s="2" t="n">
        <v>22</v>
      </c>
      <c r="J13275" s="2" t="inlineStr">
        <is>
          <t>Top10_Net_Buyers</t>
        </is>
      </c>
      <c r="K13275" s="2" t="inlineStr">
        <is>
          <t>Sewa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42</v>
      </c>
      <c r="D13276" s="2" t="n">
        <v>173244</v>
      </c>
      <c r="E13276" s="2" t="n">
        <v>31207</v>
      </c>
      <c r="F13276" s="2" t="n">
        <v>142037</v>
      </c>
      <c r="G13276" s="2" t="n">
        <v>472.3038228223758</v>
      </c>
      <c r="H13276" s="2" t="n">
        <v>8.141198510000001</v>
      </c>
      <c r="I13276" s="2" t="n">
        <v>19</v>
      </c>
      <c r="J13276" s="2" t="inlineStr">
        <is>
          <t>Top10_Net_Buyers</t>
        </is>
      </c>
      <c r="K13276" s="2" t="inlineStr">
        <is>
          <t>Sani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98</v>
      </c>
      <c r="D13277" s="2" t="n">
        <v>63005</v>
      </c>
      <c r="E13277" s="2" t="n">
        <v>1181</v>
      </c>
      <c r="F13277" s="2" t="n">
        <v>61824</v>
      </c>
      <c r="G13277" s="2" t="n">
        <v>479.7434306253796</v>
      </c>
      <c r="H13277" s="2" t="n">
        <v>3.05099202</v>
      </c>
      <c r="I13277" s="2" t="n">
        <v>10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69</v>
      </c>
      <c r="D13278" s="2" t="n">
        <v>40523</v>
      </c>
      <c r="E13278" s="2" t="n">
        <v>359</v>
      </c>
      <c r="F13278" s="2" t="n">
        <v>40164</v>
      </c>
      <c r="G13278" s="2" t="n">
        <v>467.9916432750456</v>
      </c>
      <c r="H13278" s="2" t="n">
        <v>1.89529312</v>
      </c>
      <c r="I13278" s="2" t="n">
        <v>16</v>
      </c>
      <c r="J13278" s="2" t="inlineStr">
        <is>
          <t>Top10_Net_Buyers</t>
        </is>
      </c>
      <c r="K13278" s="2" t="inlineStr">
        <is>
          <t>Index Securities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88</v>
      </c>
      <c r="D13279" s="2" t="n">
        <v>23897</v>
      </c>
      <c r="E13279" s="2" t="n">
        <v>1117</v>
      </c>
      <c r="F13279" s="2" t="n">
        <v>22780</v>
      </c>
      <c r="G13279" s="2" t="n">
        <v>478.2093668992124</v>
      </c>
      <c r="H13279" s="2" t="n">
        <v>1.14963147</v>
      </c>
      <c r="I13279" s="2" t="n">
        <v>11</v>
      </c>
      <c r="J13279" s="2" t="inlineStr">
        <is>
          <t>Top10_Net_Buyers</t>
        </is>
      </c>
      <c r="K13279" s="2" t="inlineStr">
        <is>
          <t>Blue Chip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43</v>
      </c>
      <c r="D13280" s="2" t="n">
        <v>24308</v>
      </c>
      <c r="E13280" s="2" t="n">
        <v>3161</v>
      </c>
      <c r="F13280" s="2" t="n">
        <v>21147</v>
      </c>
      <c r="G13280" s="2" t="n">
        <v>474.0171951753568</v>
      </c>
      <c r="H13280" s="2" t="n">
        <v>1.17279163</v>
      </c>
      <c r="I13280" s="2" t="n">
        <v>20</v>
      </c>
      <c r="J13280" s="2" t="inlineStr">
        <is>
          <t>Top10_Net_Buyers</t>
        </is>
      </c>
      <c r="K13280" s="2" t="inlineStr">
        <is>
          <t>South Asian Bulls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49</v>
      </c>
      <c r="D13281" s="2" t="n">
        <v>52974</v>
      </c>
      <c r="E13281" s="2" t="n">
        <v>33761</v>
      </c>
      <c r="F13281" s="2" t="n">
        <v>19213</v>
      </c>
      <c r="G13281" s="2" t="n">
        <v>471.9136258738449</v>
      </c>
      <c r="H13281" s="2" t="n">
        <v>2.51227785</v>
      </c>
      <c r="I13281" s="2" t="n">
        <v>18</v>
      </c>
      <c r="J13281" s="2" t="inlineStr">
        <is>
          <t>Top10_Net_Buyers</t>
        </is>
      </c>
      <c r="K13281" s="2" t="inlineStr">
        <is>
          <t>Online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37997</v>
      </c>
      <c r="E13282" s="2" t="n">
        <v>24968</v>
      </c>
      <c r="F13282" s="2" t="n">
        <v>13029</v>
      </c>
      <c r="G13282" s="2" t="n">
        <v>471.0234134177023</v>
      </c>
      <c r="H13282" s="2" t="n">
        <v>1.79841814</v>
      </c>
      <c r="I13282" s="2" t="n">
        <v>21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50</v>
      </c>
      <c r="D13283" s="2" t="n">
        <v>25515</v>
      </c>
      <c r="E13283" s="2" t="n">
        <v>14860</v>
      </c>
      <c r="F13283" s="2" t="n">
        <v>10655</v>
      </c>
      <c r="G13283" s="2" t="n">
        <v>472.797685825704</v>
      </c>
      <c r="H13283" s="2" t="n">
        <v>1.22868615</v>
      </c>
      <c r="I13283" s="2" t="n">
        <v>14</v>
      </c>
      <c r="J13283" s="2" t="inlineStr">
        <is>
          <t>Top10_Net_Buyers</t>
        </is>
      </c>
      <c r="K13283" s="2" t="inlineStr">
        <is>
          <t>Crystal Kanchanjanga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87</v>
      </c>
      <c r="D13284" s="2" t="n">
        <v>12054</v>
      </c>
      <c r="E13284" s="2" t="n">
        <v>1504</v>
      </c>
      <c r="F13284" s="2" t="n">
        <v>10550</v>
      </c>
      <c r="G13284" s="2" t="n">
        <v>472.3103251583093</v>
      </c>
      <c r="H13284" s="2" t="n">
        <v>0.5750164099999999</v>
      </c>
      <c r="I13284" s="2" t="n">
        <v>7</v>
      </c>
      <c r="J13284" s="2" t="inlineStr">
        <is>
          <t>Top10_Net_Buyers</t>
        </is>
      </c>
      <c r="K13284" s="2" t="inlineStr">
        <is>
          <t>S.P.S.A.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38</v>
      </c>
      <c r="D13285" s="2" t="n">
        <v>38253</v>
      </c>
      <c r="E13285" s="2" t="n">
        <v>29179</v>
      </c>
      <c r="F13285" s="2" t="n">
        <v>9074</v>
      </c>
      <c r="G13285" s="2" t="n">
        <v>471.8153288908417</v>
      </c>
      <c r="H13285" s="2" t="n">
        <v>1.81623325</v>
      </c>
      <c r="I13285" s="2" t="n">
        <v>19</v>
      </c>
      <c r="J13285" s="2" t="inlineStr">
        <is>
          <t>Top10_Net_Buyers</t>
        </is>
      </c>
      <c r="K13285" s="2" t="inlineStr">
        <is>
          <t>Dipshikha Dhitopatra Karobar Co.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62</v>
      </c>
      <c r="D13286" s="2" t="n">
        <v>2141</v>
      </c>
      <c r="E13286" s="2" t="n">
        <v>375</v>
      </c>
      <c r="F13286" s="2" t="n">
        <v>1766</v>
      </c>
      <c r="G13286" s="2" t="n">
        <v>6050.339080419581</v>
      </c>
      <c r="H13286" s="2" t="n">
        <v>1.31467408</v>
      </c>
      <c r="I13286" s="2" t="n">
        <v>7</v>
      </c>
      <c r="J13286" s="2" t="inlineStr">
        <is>
          <t>Top10_Net_Buyers</t>
        </is>
      </c>
      <c r="K13286" s="2" t="inlineStr">
        <is>
          <t>Capital Max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39</v>
      </c>
      <c r="D13287" s="2" t="n">
        <v>4609</v>
      </c>
      <c r="E13287" s="2" t="n">
        <v>3220</v>
      </c>
      <c r="F13287" s="2" t="n">
        <v>1389</v>
      </c>
      <c r="G13287" s="2" t="n">
        <v>6079.223450132587</v>
      </c>
      <c r="H13287" s="2" t="n">
        <v>2.79603159</v>
      </c>
      <c r="I13287" s="2" t="n">
        <v>22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48</v>
      </c>
      <c r="D13288" s="2" t="n">
        <v>211</v>
      </c>
      <c r="E13288" s="2" t="n">
        <v>124</v>
      </c>
      <c r="F13288" s="2" t="n">
        <v>87</v>
      </c>
      <c r="G13288" s="2" t="n">
        <v>6050.315079365079</v>
      </c>
      <c r="H13288" s="2" t="n">
        <v>0.127369</v>
      </c>
      <c r="I13288" s="2" t="n">
        <v>7</v>
      </c>
      <c r="J13288" s="2" t="inlineStr">
        <is>
          <t>Top10_Net_Buyers</t>
        </is>
      </c>
      <c r="K13288" s="2" t="inlineStr">
        <is>
          <t>Trishakti Securities Public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40</v>
      </c>
      <c r="D13289" s="2" t="n">
        <v>100</v>
      </c>
      <c r="E13289" s="2" t="n">
        <v>14</v>
      </c>
      <c r="F13289" s="2" t="n">
        <v>86</v>
      </c>
      <c r="G13289" s="2" t="n">
        <v>6049.928571428572</v>
      </c>
      <c r="H13289" s="2" t="n">
        <v>0.060437</v>
      </c>
      <c r="I13289" s="2" t="n">
        <v>7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34</v>
      </c>
      <c r="D13290" s="2" t="n">
        <v>200</v>
      </c>
      <c r="E13290" s="2" t="n">
        <v>124</v>
      </c>
      <c r="F13290" s="2" t="n">
        <v>76</v>
      </c>
      <c r="G13290" s="2" t="n">
        <v>6050.062</v>
      </c>
      <c r="H13290" s="2" t="n">
        <v>0.12103732</v>
      </c>
      <c r="I13290" s="2" t="n">
        <v>9</v>
      </c>
      <c r="J13290" s="2" t="inlineStr">
        <is>
          <t>Top10_Net_Buyers</t>
        </is>
      </c>
      <c r="K13290" s="2" t="inlineStr">
        <is>
          <t>Vision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49</v>
      </c>
      <c r="D13291" s="2" t="n">
        <v>120</v>
      </c>
      <c r="E13291" s="2" t="n">
        <v>80</v>
      </c>
      <c r="F13291" s="2" t="n">
        <v>40</v>
      </c>
      <c r="G13291" s="2" t="n">
        <v>6062.240000000001</v>
      </c>
      <c r="H13291" s="2" t="n">
        <v>0.0728736</v>
      </c>
      <c r="I13291" s="2" t="n">
        <v>3</v>
      </c>
      <c r="J13291" s="2" t="inlineStr">
        <is>
          <t>Top10_Net_Buyers</t>
        </is>
      </c>
      <c r="K13291" s="2" t="inlineStr">
        <is>
          <t>Online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11</v>
      </c>
      <c r="D13292" s="2" t="n">
        <v>50</v>
      </c>
      <c r="E13292" s="2" t="n">
        <v>11</v>
      </c>
      <c r="F13292" s="2" t="n">
        <v>39</v>
      </c>
      <c r="G13292" s="2" t="n">
        <v>6022</v>
      </c>
      <c r="H13292" s="2" t="n">
        <v>0.03011</v>
      </c>
      <c r="I13292" s="2" t="n">
        <v>1</v>
      </c>
      <c r="J13292" s="2" t="inlineStr">
        <is>
          <t>Top10_Net_Buyers</t>
        </is>
      </c>
      <c r="K13292" s="2" t="inlineStr">
        <is>
          <t>Malla &amp; Malla Stock Broking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7</v>
      </c>
      <c r="D13293" s="2" t="n">
        <v>106</v>
      </c>
      <c r="E13293" s="2" t="n">
        <v>78</v>
      </c>
      <c r="F13293" s="2" t="n">
        <v>28</v>
      </c>
      <c r="G13293" s="2" t="n">
        <v>6047.147186147185</v>
      </c>
      <c r="H13293" s="2" t="n">
        <v>0.064388</v>
      </c>
      <c r="I13293" s="2" t="n">
        <v>5</v>
      </c>
      <c r="J13293" s="2" t="inlineStr">
        <is>
          <t>Top10_Net_Buyers</t>
        </is>
      </c>
      <c r="K13293" s="2" t="inlineStr">
        <is>
          <t>J.F. Securities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</v>
      </c>
      <c r="D13294" s="2" t="n">
        <v>85</v>
      </c>
      <c r="E13294" s="2" t="n">
        <v>60</v>
      </c>
      <c r="F13294" s="2" t="n">
        <v>25</v>
      </c>
      <c r="G13294" s="2" t="n">
        <v>6002.530303030303</v>
      </c>
      <c r="H13294" s="2" t="n">
        <v>0.0512316</v>
      </c>
      <c r="I13294" s="2" t="n">
        <v>6</v>
      </c>
      <c r="J13294" s="2" t="inlineStr">
        <is>
          <t>Top10_Net_Buyers</t>
        </is>
      </c>
      <c r="K13294" s="2" t="inlineStr">
        <is>
          <t>Agrawal Securities (PVT)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29</v>
      </c>
      <c r="D13295" s="2" t="n">
        <v>20</v>
      </c>
      <c r="E13295" s="2" t="n">
        <v>1</v>
      </c>
      <c r="F13295" s="2" t="n">
        <v>19</v>
      </c>
      <c r="G13295" s="2" t="n">
        <v>5939.339999999999</v>
      </c>
      <c r="H13295" s="2" t="n">
        <v>0.01187996</v>
      </c>
      <c r="I13295" s="2" t="n">
        <v>5</v>
      </c>
      <c r="J13295" s="2" t="inlineStr">
        <is>
          <t>Top10_Net_Buyers</t>
        </is>
      </c>
      <c r="K13295" s="2" t="inlineStr">
        <is>
          <t>Trisul Securities &amp; Investment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44</v>
      </c>
      <c r="D13296" s="2" t="n">
        <v>1223089</v>
      </c>
      <c r="E13296" s="2" t="n">
        <v>228116</v>
      </c>
      <c r="F13296" s="2" t="n">
        <v>994973</v>
      </c>
      <c r="G13296" s="2" t="n">
        <v>290.7532395214203</v>
      </c>
      <c r="H13296" s="2" t="n">
        <v>35.95158226</v>
      </c>
      <c r="I13296" s="2" t="n">
        <v>23</v>
      </c>
      <c r="J13296" s="2" t="inlineStr">
        <is>
          <t>Top10_Net_Buyers</t>
        </is>
      </c>
      <c r="K13296" s="2" t="inlineStr">
        <is>
          <t>Dynamic Money Managers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32</v>
      </c>
      <c r="D13297" s="2" t="n">
        <v>231482</v>
      </c>
      <c r="E13297" s="2" t="n">
        <v>68174</v>
      </c>
      <c r="F13297" s="2" t="n">
        <v>163308</v>
      </c>
      <c r="G13297" s="2" t="n">
        <v>291.2899430630879</v>
      </c>
      <c r="H13297" s="2" t="n">
        <v>6.84589611</v>
      </c>
      <c r="I13297" s="2" t="n">
        <v>12</v>
      </c>
      <c r="J13297" s="2" t="inlineStr">
        <is>
          <t>Top10_Net_Buyers</t>
        </is>
      </c>
      <c r="K13297" s="2" t="inlineStr">
        <is>
          <t>Premier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14</v>
      </c>
      <c r="D13298" s="2" t="n">
        <v>251672</v>
      </c>
      <c r="E13298" s="2" t="n">
        <v>105272</v>
      </c>
      <c r="F13298" s="2" t="n">
        <v>146400</v>
      </c>
      <c r="G13298" s="2" t="n">
        <v>291.8670180396591</v>
      </c>
      <c r="H13298" s="2" t="n">
        <v>7.367037980000001</v>
      </c>
      <c r="I13298" s="2" t="n">
        <v>17</v>
      </c>
      <c r="J13298" s="2" t="inlineStr">
        <is>
          <t>Top10_Net_Buyers</t>
        </is>
      </c>
      <c r="K13298" s="2" t="inlineStr">
        <is>
          <t>Nepal Stock House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48</v>
      </c>
      <c r="D13299" s="2" t="n">
        <v>557214</v>
      </c>
      <c r="E13299" s="2" t="n">
        <v>447842</v>
      </c>
      <c r="F13299" s="2" t="n">
        <v>109372</v>
      </c>
      <c r="G13299" s="2" t="n">
        <v>291.9039066086561</v>
      </c>
      <c r="H13299" s="2" t="n">
        <v>16.62550335</v>
      </c>
      <c r="I13299" s="2" t="n">
        <v>15</v>
      </c>
      <c r="J13299" s="2" t="inlineStr">
        <is>
          <t>Top10_Net_Buyers</t>
        </is>
      </c>
      <c r="K13299" s="2" t="inlineStr">
        <is>
          <t>Trishakti Securities Public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56</v>
      </c>
      <c r="D13300" s="2" t="n">
        <v>106780</v>
      </c>
      <c r="E13300" s="2" t="n">
        <v>33372</v>
      </c>
      <c r="F13300" s="2" t="n">
        <v>73408</v>
      </c>
      <c r="G13300" s="2" t="n">
        <v>291.4764926807408</v>
      </c>
      <c r="H13300" s="2" t="n">
        <v>3.21805929</v>
      </c>
      <c r="I13300" s="2" t="n">
        <v>12</v>
      </c>
      <c r="J13300" s="2" t="inlineStr">
        <is>
          <t>Top10_Net_Buyers</t>
        </is>
      </c>
      <c r="K13300" s="2" t="inlineStr">
        <is>
          <t>Sri Hari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75</v>
      </c>
      <c r="D13301" s="2" t="n">
        <v>126309</v>
      </c>
      <c r="E13301" s="2" t="n">
        <v>63862</v>
      </c>
      <c r="F13301" s="2" t="n">
        <v>62447</v>
      </c>
      <c r="G13301" s="2" t="n">
        <v>290.9134511621636</v>
      </c>
      <c r="H13301" s="2" t="n">
        <v>3.66407326</v>
      </c>
      <c r="I13301" s="2" t="n">
        <v>12</v>
      </c>
      <c r="J13301" s="2" t="inlineStr">
        <is>
          <t>Top10_Net_Buyers</t>
        </is>
      </c>
      <c r="K13301" s="2" t="inlineStr">
        <is>
          <t>Mega Stock Markets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55</v>
      </c>
      <c r="D13302" s="2" t="n">
        <v>116484</v>
      </c>
      <c r="E13302" s="2" t="n">
        <v>59152</v>
      </c>
      <c r="F13302" s="2" t="n">
        <v>57332</v>
      </c>
      <c r="G13302" s="2" t="n">
        <v>291.7236432503829</v>
      </c>
      <c r="H13302" s="2" t="n">
        <v>3.38059373</v>
      </c>
      <c r="I13302" s="2" t="n">
        <v>17</v>
      </c>
      <c r="J13302" s="2" t="inlineStr">
        <is>
          <t>Top10_Net_Buyers</t>
        </is>
      </c>
      <c r="K13302" s="2" t="inlineStr">
        <is>
          <t>Bhrikuti Stock Broking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91</v>
      </c>
      <c r="D13303" s="2" t="n">
        <v>78251</v>
      </c>
      <c r="E13303" s="2" t="n">
        <v>21512</v>
      </c>
      <c r="F13303" s="2" t="n">
        <v>56739</v>
      </c>
      <c r="G13303" s="2" t="n">
        <v>292.4731222638579</v>
      </c>
      <c r="H13303" s="2" t="n">
        <v>2.2605793</v>
      </c>
      <c r="I13303" s="2" t="n">
        <v>13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45</v>
      </c>
      <c r="D13304" s="2" t="n">
        <v>191484</v>
      </c>
      <c r="E13304" s="2" t="n">
        <v>157990</v>
      </c>
      <c r="F13304" s="2" t="n">
        <v>33494</v>
      </c>
      <c r="G13304" s="2" t="n">
        <v>291.2236532632825</v>
      </c>
      <c r="H13304" s="2" t="n">
        <v>5.71279057</v>
      </c>
      <c r="I13304" s="2" t="n">
        <v>14</v>
      </c>
      <c r="J13304" s="2" t="inlineStr">
        <is>
          <t>Top10_Net_Buyers</t>
        </is>
      </c>
      <c r="K13304" s="2" t="inlineStr">
        <is>
          <t>Imperial Securities Company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18</v>
      </c>
      <c r="D13305" s="2" t="n">
        <v>36305</v>
      </c>
      <c r="E13305" s="2" t="n">
        <v>12904</v>
      </c>
      <c r="F13305" s="2" t="n">
        <v>23401</v>
      </c>
      <c r="G13305" s="2" t="n">
        <v>296.1696274325262</v>
      </c>
      <c r="H13305" s="2" t="n">
        <v>1.09363086</v>
      </c>
      <c r="I13305" s="2" t="n">
        <v>9</v>
      </c>
      <c r="J13305" s="2" t="inlineStr">
        <is>
          <t>Top10_Net_Buyers</t>
        </is>
      </c>
      <c r="K13305" s="2" t="inlineStr">
        <is>
          <t>Sagarmatha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17</v>
      </c>
      <c r="D13306" s="2" t="n">
        <v>5465</v>
      </c>
      <c r="E13306" s="2" t="n">
        <v>1587</v>
      </c>
      <c r="F13306" s="2" t="n">
        <v>3878</v>
      </c>
      <c r="G13306" s="2" t="n">
        <v>949.3105263673374</v>
      </c>
      <c r="H13306" s="2" t="n">
        <v>0.5201223</v>
      </c>
      <c r="I13306" s="2" t="n">
        <v>11</v>
      </c>
      <c r="J13306" s="2" t="inlineStr">
        <is>
          <t>Top10_Net_Buyers</t>
        </is>
      </c>
      <c r="K13306" s="2" t="inlineStr">
        <is>
          <t>ABC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32</v>
      </c>
      <c r="D13307" s="2" t="n">
        <v>4288</v>
      </c>
      <c r="E13307" s="2" t="n">
        <v>898</v>
      </c>
      <c r="F13307" s="2" t="n">
        <v>3390</v>
      </c>
      <c r="G13307" s="2" t="n">
        <v>946.4534609279609</v>
      </c>
      <c r="H13307" s="2" t="n">
        <v>0.40731635</v>
      </c>
      <c r="I13307" s="2" t="n">
        <v>15</v>
      </c>
      <c r="J13307" s="2" t="inlineStr">
        <is>
          <t>Top10_Net_Buyers</t>
        </is>
      </c>
      <c r="K13307" s="2" t="inlineStr">
        <is>
          <t>Premier Securities Company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58</v>
      </c>
      <c r="D13308" s="2" t="n">
        <v>9815</v>
      </c>
      <c r="E13308" s="2" t="n">
        <v>6643</v>
      </c>
      <c r="F13308" s="2" t="n">
        <v>3172</v>
      </c>
      <c r="G13308" s="2" t="n">
        <v>946.3291174082185</v>
      </c>
      <c r="H13308" s="2" t="n">
        <v>0.93533745</v>
      </c>
      <c r="I13308" s="2" t="n">
        <v>19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48</v>
      </c>
      <c r="D13309" s="2" t="n">
        <v>4351</v>
      </c>
      <c r="E13309" s="2" t="n">
        <v>1353</v>
      </c>
      <c r="F13309" s="2" t="n">
        <v>2998</v>
      </c>
      <c r="G13309" s="2" t="n">
        <v>953.3815911006719</v>
      </c>
      <c r="H13309" s="2" t="n">
        <v>0.42987964</v>
      </c>
      <c r="I13309" s="2" t="n">
        <v>9</v>
      </c>
      <c r="J13309" s="2" t="inlineStr">
        <is>
          <t>Top10_Net_Buyers</t>
        </is>
      </c>
      <c r="K13309" s="2" t="inlineStr">
        <is>
          <t>Trishakti Securities Public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44</v>
      </c>
      <c r="D13310" s="2" t="n">
        <v>2519</v>
      </c>
      <c r="E13310" s="2" t="n">
        <v>489</v>
      </c>
      <c r="F13310" s="2" t="n">
        <v>2030</v>
      </c>
      <c r="G13310" s="2" t="n">
        <v>947.6213393061635</v>
      </c>
      <c r="H13310" s="2" t="n">
        <v>0.2401227</v>
      </c>
      <c r="I13310" s="2" t="n">
        <v>9</v>
      </c>
      <c r="J13310" s="2" t="inlineStr">
        <is>
          <t>Top10_Net_Buyers</t>
        </is>
      </c>
      <c r="K13310" s="2" t="inlineStr">
        <is>
          <t>Dynamic Money Managers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29</v>
      </c>
      <c r="D13311" s="2" t="n">
        <v>3360</v>
      </c>
      <c r="E13311" s="2" t="n">
        <v>1409</v>
      </c>
      <c r="F13311" s="2" t="n">
        <v>1951</v>
      </c>
      <c r="G13311" s="2" t="n">
        <v>940.0008482787055</v>
      </c>
      <c r="H13311" s="2" t="n">
        <v>0.3213972</v>
      </c>
      <c r="I13311" s="2" t="n">
        <v>12</v>
      </c>
      <c r="J13311" s="2" t="inlineStr">
        <is>
          <t>Top10_Net_Buyers</t>
        </is>
      </c>
      <c r="K13311" s="2" t="inlineStr">
        <is>
          <t>Trisul Securities &amp; Investment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36</v>
      </c>
      <c r="D13312" s="2" t="n">
        <v>2988</v>
      </c>
      <c r="E13312" s="2" t="n">
        <v>1343</v>
      </c>
      <c r="F13312" s="2" t="n">
        <v>1645</v>
      </c>
      <c r="G13312" s="2" t="n">
        <v>940.1983244926222</v>
      </c>
      <c r="H13312" s="2" t="n">
        <v>0.2841851</v>
      </c>
      <c r="I13312" s="2" t="n">
        <v>13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2114</v>
      </c>
      <c r="E13313" s="2" t="n">
        <v>571</v>
      </c>
      <c r="F13313" s="2" t="n">
        <v>1543</v>
      </c>
      <c r="G13313" s="2" t="n">
        <v>943.2589244088044</v>
      </c>
      <c r="H13313" s="2" t="n">
        <v>0.20022214</v>
      </c>
      <c r="I13313" s="2" t="n">
        <v>16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52</v>
      </c>
      <c r="D13314" s="2" t="n">
        <v>1743</v>
      </c>
      <c r="E13314" s="2" t="n">
        <v>318</v>
      </c>
      <c r="F13314" s="2" t="n">
        <v>1425</v>
      </c>
      <c r="G13314" s="2" t="n">
        <v>940.8487969434129</v>
      </c>
      <c r="H13314" s="2" t="n">
        <v>0.16590959</v>
      </c>
      <c r="I13314" s="2" t="n">
        <v>14</v>
      </c>
      <c r="J13314" s="2" t="inlineStr">
        <is>
          <t>Top10_Net_Buyers</t>
        </is>
      </c>
      <c r="K13314" s="2" t="inlineStr">
        <is>
          <t>Sundhara Securities Limited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56</v>
      </c>
      <c r="D13315" s="2" t="n">
        <v>2208</v>
      </c>
      <c r="E13315" s="2" t="n">
        <v>877</v>
      </c>
      <c r="F13315" s="2" t="n">
        <v>1331</v>
      </c>
      <c r="G13315" s="2" t="n">
        <v>951.9738742690059</v>
      </c>
      <c r="H13315" s="2" t="n">
        <v>0.2112921</v>
      </c>
      <c r="I13315" s="2" t="n">
        <v>10</v>
      </c>
      <c r="J13315" s="2" t="inlineStr">
        <is>
          <t>Top10_Net_Buyers</t>
        </is>
      </c>
      <c r="K13315" s="2" t="inlineStr">
        <is>
          <t>Sri Hari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45</v>
      </c>
      <c r="D13316" s="2" t="n">
        <v>387444</v>
      </c>
      <c r="E13316" s="2" t="n">
        <v>272608</v>
      </c>
      <c r="F13316" s="2" t="n">
        <v>114836</v>
      </c>
      <c r="G13316" s="2" t="n">
        <v>872.4046351207888</v>
      </c>
      <c r="H13316" s="2" t="n">
        <v>37.6490941</v>
      </c>
      <c r="I13316" s="2" t="n">
        <v>18</v>
      </c>
      <c r="J13316" s="2" t="inlineStr">
        <is>
          <t>Top10_Net_Buyers</t>
        </is>
      </c>
      <c r="K13316" s="2" t="inlineStr">
        <is>
          <t>Imperial Securities Company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70</v>
      </c>
      <c r="D13317" s="2" t="n">
        <v>116222</v>
      </c>
      <c r="E13317" s="2" t="n">
        <v>53037</v>
      </c>
      <c r="F13317" s="2" t="n">
        <v>63185</v>
      </c>
      <c r="G13317" s="2" t="n">
        <v>905.0340923500789</v>
      </c>
      <c r="H13317" s="2" t="n">
        <v>12.11743587</v>
      </c>
      <c r="I13317" s="2" t="n">
        <v>14</v>
      </c>
      <c r="J13317" s="2" t="inlineStr">
        <is>
          <t>Top10_Net_Buyers</t>
        </is>
      </c>
      <c r="K13317" s="2" t="inlineStr">
        <is>
          <t>Infinity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42</v>
      </c>
      <c r="D13318" s="2" t="n">
        <v>265566</v>
      </c>
      <c r="E13318" s="2" t="n">
        <v>220637</v>
      </c>
      <c r="F13318" s="2" t="n">
        <v>44929</v>
      </c>
      <c r="G13318" s="2" t="n">
        <v>874.7798514439643</v>
      </c>
      <c r="H13318" s="2" t="n">
        <v>25.88503415</v>
      </c>
      <c r="I13318" s="2" t="n">
        <v>15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47</v>
      </c>
      <c r="D13319" s="2" t="n">
        <v>77056</v>
      </c>
      <c r="E13319" s="2" t="n">
        <v>53736</v>
      </c>
      <c r="F13319" s="2" t="n">
        <v>23320</v>
      </c>
      <c r="G13319" s="2" t="n">
        <v>875.3819141479281</v>
      </c>
      <c r="H13319" s="2" t="n">
        <v>7.14086852</v>
      </c>
      <c r="I13319" s="2" t="n">
        <v>15</v>
      </c>
      <c r="J13319" s="2" t="inlineStr">
        <is>
          <t>Top10_Net_Buyers</t>
        </is>
      </c>
      <c r="K13319" s="2" t="inlineStr">
        <is>
          <t>Neev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28</v>
      </c>
      <c r="D13320" s="2" t="n">
        <v>63163</v>
      </c>
      <c r="E13320" s="2" t="n">
        <v>41791</v>
      </c>
      <c r="F13320" s="2" t="n">
        <v>21372</v>
      </c>
      <c r="G13320" s="2" t="n">
        <v>889.1518393633286</v>
      </c>
      <c r="H13320" s="2" t="n">
        <v>6.42087335</v>
      </c>
      <c r="I13320" s="2" t="n">
        <v>16</v>
      </c>
      <c r="J13320" s="2" t="inlineStr">
        <is>
          <t>Top10_Net_Buyers</t>
        </is>
      </c>
      <c r="K13320" s="2" t="inlineStr">
        <is>
          <t>Shree Krishna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85</v>
      </c>
      <c r="D13321" s="2" t="n">
        <v>24554</v>
      </c>
      <c r="E13321" s="2" t="n">
        <v>8483</v>
      </c>
      <c r="F13321" s="2" t="n">
        <v>16071</v>
      </c>
      <c r="G13321" s="2" t="n">
        <v>920.4978713993418</v>
      </c>
      <c r="H13321" s="2" t="n">
        <v>2.61303965</v>
      </c>
      <c r="I13321" s="2" t="n">
        <v>13</v>
      </c>
      <c r="J13321" s="2" t="inlineStr">
        <is>
          <t>Top10_Net_Buyers</t>
        </is>
      </c>
      <c r="K13321" s="2" t="inlineStr">
        <is>
          <t>Capital Hub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44</v>
      </c>
      <c r="D13322" s="2" t="n">
        <v>92488</v>
      </c>
      <c r="E13322" s="2" t="n">
        <v>76673</v>
      </c>
      <c r="F13322" s="2" t="n">
        <v>15815</v>
      </c>
      <c r="G13322" s="2" t="n">
        <v>865.5168671303147</v>
      </c>
      <c r="H13322" s="2" t="n">
        <v>8.39951531</v>
      </c>
      <c r="I13322" s="2" t="n">
        <v>16</v>
      </c>
      <c r="J13322" s="2" t="inlineStr">
        <is>
          <t>Top10_Net_Buyers</t>
        </is>
      </c>
      <c r="K13322" s="2" t="inlineStr">
        <is>
          <t>Dynamic Money Managers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50</v>
      </c>
      <c r="D13323" s="2" t="n">
        <v>76643</v>
      </c>
      <c r="E13323" s="2" t="n">
        <v>60903</v>
      </c>
      <c r="F13323" s="2" t="n">
        <v>15740</v>
      </c>
      <c r="G13323" s="2" t="n">
        <v>870.7545822005195</v>
      </c>
      <c r="H13323" s="2" t="n">
        <v>7.14148009</v>
      </c>
      <c r="I13323" s="2" t="n">
        <v>14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68</v>
      </c>
      <c r="D13324" s="2" t="n">
        <v>34035</v>
      </c>
      <c r="E13324" s="2" t="n">
        <v>22283</v>
      </c>
      <c r="F13324" s="2" t="n">
        <v>11752</v>
      </c>
      <c r="G13324" s="2" t="n">
        <v>886.730781592908</v>
      </c>
      <c r="H13324" s="2" t="n">
        <v>3.31886051</v>
      </c>
      <c r="I13324" s="2" t="n">
        <v>13</v>
      </c>
      <c r="J13324" s="2" t="inlineStr">
        <is>
          <t>Top10_Net_Buyers</t>
        </is>
      </c>
      <c r="K13324" s="2" t="inlineStr">
        <is>
          <t>Elite Stock House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95</v>
      </c>
      <c r="D13325" s="2" t="n">
        <v>76285</v>
      </c>
      <c r="E13325" s="2" t="n">
        <v>65041</v>
      </c>
      <c r="F13325" s="2" t="n">
        <v>11244</v>
      </c>
      <c r="G13325" s="2" t="n">
        <v>893.9576821255147</v>
      </c>
      <c r="H13325" s="2" t="n">
        <v>6.9095156</v>
      </c>
      <c r="I13325" s="2" t="n">
        <v>11</v>
      </c>
      <c r="J13325" s="2" t="inlineStr">
        <is>
          <t>Top10_Net_Buyers</t>
        </is>
      </c>
      <c r="K13325" s="2" t="inlineStr">
        <is>
          <t>Magnet Securities &amp; Investment Company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17</v>
      </c>
      <c r="D13326" s="2" t="n">
        <v>347781</v>
      </c>
      <c r="E13326" s="2" t="n">
        <v>161478</v>
      </c>
      <c r="F13326" s="2" t="n">
        <v>186303</v>
      </c>
      <c r="G13326" s="2" t="n">
        <v>330.4456300025331</v>
      </c>
      <c r="H13326" s="2" t="n">
        <v>12.07145182</v>
      </c>
      <c r="I13326" s="2" t="n">
        <v>21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69</v>
      </c>
      <c r="D13327" s="2" t="n">
        <v>132675</v>
      </c>
      <c r="E13327" s="2" t="n">
        <v>20022</v>
      </c>
      <c r="F13327" s="2" t="n">
        <v>112653</v>
      </c>
      <c r="G13327" s="2" t="n">
        <v>359.1899373696663</v>
      </c>
      <c r="H13327" s="2" t="n">
        <v>4.825291599999999</v>
      </c>
      <c r="I13327" s="2" t="n">
        <v>8</v>
      </c>
      <c r="J13327" s="2" t="inlineStr">
        <is>
          <t>Top10_Net_Buyers</t>
        </is>
      </c>
      <c r="K13327" s="2" t="inlineStr">
        <is>
          <t>Index Securities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59</v>
      </c>
      <c r="D13328" s="2" t="n">
        <v>170828</v>
      </c>
      <c r="E13328" s="2" t="n">
        <v>75581</v>
      </c>
      <c r="F13328" s="2" t="n">
        <v>95247</v>
      </c>
      <c r="G13328" s="2" t="n">
        <v>334.0137788316108</v>
      </c>
      <c r="H13328" s="2" t="n">
        <v>6.03835016</v>
      </c>
      <c r="I13328" s="2" t="n">
        <v>18</v>
      </c>
      <c r="J13328" s="2" t="inlineStr">
        <is>
          <t>Top10_Net_Buyers</t>
        </is>
      </c>
      <c r="K13328" s="2" t="inlineStr">
        <is>
          <t>Deevyaa Securities &amp; Stock House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77</v>
      </c>
      <c r="D13329" s="2" t="n">
        <v>117343</v>
      </c>
      <c r="E13329" s="2" t="n">
        <v>40035</v>
      </c>
      <c r="F13329" s="2" t="n">
        <v>77308</v>
      </c>
      <c r="G13329" s="2" t="n">
        <v>352.2824955303874</v>
      </c>
      <c r="H13329" s="2" t="n">
        <v>4.16211243</v>
      </c>
      <c r="I13329" s="2" t="n">
        <v>8</v>
      </c>
      <c r="J13329" s="2" t="inlineStr">
        <is>
          <t>Top10_Net_Buyers</t>
        </is>
      </c>
      <c r="K13329" s="2" t="inlineStr">
        <is>
          <t>Nabil Stock Dealer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91</v>
      </c>
      <c r="D13330" s="2" t="n">
        <v>74554</v>
      </c>
      <c r="E13330" s="2" t="n">
        <v>18332</v>
      </c>
      <c r="F13330" s="2" t="n">
        <v>56222</v>
      </c>
      <c r="G13330" s="2" t="n">
        <v>342.8789518572774</v>
      </c>
      <c r="H13330" s="2" t="n">
        <v>2.73425658</v>
      </c>
      <c r="I13330" s="2" t="n">
        <v>13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35</v>
      </c>
      <c r="D13331" s="2" t="n">
        <v>116148</v>
      </c>
      <c r="E13331" s="2" t="n">
        <v>78516</v>
      </c>
      <c r="F13331" s="2" t="n">
        <v>37632</v>
      </c>
      <c r="G13331" s="2" t="n">
        <v>331.2131791580418</v>
      </c>
      <c r="H13331" s="2" t="n">
        <v>4.04806597</v>
      </c>
      <c r="I13331" s="2" t="n">
        <v>19</v>
      </c>
      <c r="J13331" s="2" t="inlineStr">
        <is>
          <t>Top10_Net_Buyers</t>
        </is>
      </c>
      <c r="K13331" s="2" t="inlineStr">
        <is>
          <t>Kohinoor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</v>
      </c>
      <c r="D13332" s="2" t="n">
        <v>41993</v>
      </c>
      <c r="E13332" s="2" t="n">
        <v>6403</v>
      </c>
      <c r="F13332" s="2" t="n">
        <v>35590</v>
      </c>
      <c r="G13332" s="2" t="n">
        <v>333.9945480112946</v>
      </c>
      <c r="H13332" s="2" t="n">
        <v>1.48536348</v>
      </c>
      <c r="I13332" s="2" t="n">
        <v>19</v>
      </c>
      <c r="J13332" s="2" t="inlineStr">
        <is>
          <t>Top10_Net_Buyers</t>
        </is>
      </c>
      <c r="K13332" s="2" t="inlineStr">
        <is>
          <t>Pragyan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63</v>
      </c>
      <c r="D13333" s="2" t="n">
        <v>55808</v>
      </c>
      <c r="E13333" s="2" t="n">
        <v>25009</v>
      </c>
      <c r="F13333" s="2" t="n">
        <v>30799</v>
      </c>
      <c r="G13333" s="2" t="n">
        <v>329.7986167352062</v>
      </c>
      <c r="H13333" s="2" t="n">
        <v>1.91408363</v>
      </c>
      <c r="I13333" s="2" t="n">
        <v>13</v>
      </c>
      <c r="J13333" s="2" t="inlineStr">
        <is>
          <t>Top10_Net_Buyers</t>
        </is>
      </c>
      <c r="K13333" s="2" t="inlineStr">
        <is>
          <t>Himalayan Brokerage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57</v>
      </c>
      <c r="D13334" s="2" t="n">
        <v>218829</v>
      </c>
      <c r="E13334" s="2" t="n">
        <v>193072</v>
      </c>
      <c r="F13334" s="2" t="n">
        <v>25757</v>
      </c>
      <c r="G13334" s="2" t="n">
        <v>330.2819498925033</v>
      </c>
      <c r="H13334" s="2" t="n">
        <v>7.680847350000001</v>
      </c>
      <c r="I13334" s="2" t="n">
        <v>14</v>
      </c>
      <c r="J13334" s="2" t="inlineStr">
        <is>
          <t>Top10_Net_Buyers</t>
        </is>
      </c>
      <c r="K13334" s="2" t="inlineStr">
        <is>
          <t>Aryatara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4</v>
      </c>
      <c r="D13335" s="2" t="n">
        <v>70751</v>
      </c>
      <c r="E13335" s="2" t="n">
        <v>46885</v>
      </c>
      <c r="F13335" s="2" t="n">
        <v>23866</v>
      </c>
      <c r="G13335" s="2" t="n">
        <v>331.2075677466273</v>
      </c>
      <c r="H13335" s="2" t="n">
        <v>2.49225308</v>
      </c>
      <c r="I13335" s="2" t="n">
        <v>19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32</v>
      </c>
      <c r="D13336" s="2" t="n">
        <v>606</v>
      </c>
      <c r="E13336" s="2" t="n">
        <v>215</v>
      </c>
      <c r="F13336" s="2" t="n">
        <v>391</v>
      </c>
      <c r="G13336" s="2" t="n">
        <v>4829.372528834646</v>
      </c>
      <c r="H13336" s="2" t="n">
        <v>0.29276585</v>
      </c>
      <c r="I13336" s="2" t="n">
        <v>10</v>
      </c>
      <c r="J13336" s="2" t="inlineStr">
        <is>
          <t>Top10_Net_Buyers</t>
        </is>
      </c>
      <c r="K13336" s="2" t="inlineStr">
        <is>
          <t>Premier Securities Company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48</v>
      </c>
      <c r="D13337" s="2" t="n">
        <v>358</v>
      </c>
      <c r="E13337" s="2" t="n">
        <v>38</v>
      </c>
      <c r="F13337" s="2" t="n">
        <v>320</v>
      </c>
      <c r="G13337" s="2" t="n">
        <v>4856.473232323232</v>
      </c>
      <c r="H13337" s="2" t="n">
        <v>0.1734944</v>
      </c>
      <c r="I13337" s="2" t="n">
        <v>12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358</v>
      </c>
      <c r="E13338" s="2" t="n">
        <v>90</v>
      </c>
      <c r="F13338" s="2" t="n">
        <v>268</v>
      </c>
      <c r="G13338" s="2" t="n">
        <v>4839.249239766082</v>
      </c>
      <c r="H13338" s="2" t="n">
        <v>0.17273398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38</v>
      </c>
      <c r="D13339" s="2" t="n">
        <v>351</v>
      </c>
      <c r="E13339" s="2" t="n">
        <v>140</v>
      </c>
      <c r="F13339" s="2" t="n">
        <v>211</v>
      </c>
      <c r="G13339" s="2" t="n">
        <v>4847.227272727273</v>
      </c>
      <c r="H13339" s="2" t="n">
        <v>0.1703963</v>
      </c>
      <c r="I13339" s="2" t="n">
        <v>10</v>
      </c>
      <c r="J13339" s="2" t="inlineStr">
        <is>
          <t>Top10_Net_Buyers</t>
        </is>
      </c>
      <c r="K13339" s="2" t="inlineStr">
        <is>
          <t>Dipshikha Dhitopatra Karobar Co.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94</v>
      </c>
      <c r="D13340" s="2" t="n">
        <v>260</v>
      </c>
      <c r="E13340" s="2" t="n">
        <v>50</v>
      </c>
      <c r="F13340" s="2" t="n">
        <v>210</v>
      </c>
      <c r="G13340" s="2" t="n">
        <v>4814.183333333333</v>
      </c>
      <c r="H13340" s="2" t="n">
        <v>0.125056</v>
      </c>
      <c r="I13340" s="2" t="n">
        <v>7</v>
      </c>
      <c r="J13340" s="2" t="inlineStr">
        <is>
          <t>Top10_Net_Buyers</t>
        </is>
      </c>
      <c r="K13340" s="2" t="inlineStr">
        <is>
          <t>K.B.L.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75</v>
      </c>
      <c r="D13341" s="2" t="n">
        <v>240</v>
      </c>
      <c r="E13341" s="2" t="n">
        <v>80</v>
      </c>
      <c r="F13341" s="2" t="n">
        <v>160</v>
      </c>
      <c r="G13341" s="2" t="n">
        <v>4808.980476190476</v>
      </c>
      <c r="H13341" s="2" t="n">
        <v>0.1155197</v>
      </c>
      <c r="I13341" s="2" t="n">
        <v>6</v>
      </c>
      <c r="J13341" s="2" t="inlineStr">
        <is>
          <t>Top10_Net_Buyers</t>
        </is>
      </c>
      <c r="K13341" s="2" t="inlineStr">
        <is>
          <t>Mega Stock Markets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</v>
      </c>
      <c r="D13342" s="2" t="n">
        <v>274</v>
      </c>
      <c r="E13342" s="2" t="n">
        <v>120</v>
      </c>
      <c r="F13342" s="2" t="n">
        <v>154</v>
      </c>
      <c r="G13342" s="2" t="n">
        <v>4840.899206349206</v>
      </c>
      <c r="H13342" s="2" t="n">
        <v>0.13352901</v>
      </c>
      <c r="I13342" s="2" t="n">
        <v>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67</v>
      </c>
      <c r="D13344" s="2" t="n">
        <v>124</v>
      </c>
      <c r="E13344" s="2" t="n">
        <v>0</v>
      </c>
      <c r="F13344" s="2" t="n">
        <v>124</v>
      </c>
      <c r="G13344" s="2" t="n">
        <v>4854.265699404762</v>
      </c>
      <c r="H13344" s="2" t="n">
        <v>0.0601034</v>
      </c>
      <c r="I13344" s="2" t="n">
        <v>4</v>
      </c>
      <c r="J13344" s="2" t="inlineStr">
        <is>
          <t>Top10_Net_Buyers</t>
        </is>
      </c>
      <c r="K13344" s="2" t="inlineStr">
        <is>
          <t>Property Wizard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74</v>
      </c>
      <c r="D13345" s="2" t="n">
        <v>250</v>
      </c>
      <c r="E13345" s="2" t="n">
        <v>150</v>
      </c>
      <c r="F13345" s="2" t="n">
        <v>100</v>
      </c>
      <c r="G13345" s="2" t="n">
        <v>4843.579487179487</v>
      </c>
      <c r="H13345" s="2" t="n">
        <v>0.1212754</v>
      </c>
      <c r="I13345" s="2" t="n">
        <v>11</v>
      </c>
      <c r="J13345" s="2" t="inlineStr">
        <is>
          <t>Top10_Net_Buyers</t>
        </is>
      </c>
      <c r="K13345" s="2" t="inlineStr">
        <is>
          <t>Kalash Stock Market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59</v>
      </c>
      <c r="D13346" s="2" t="n">
        <v>17437</v>
      </c>
      <c r="E13346" s="2" t="n">
        <v>3417</v>
      </c>
      <c r="F13346" s="2" t="n">
        <v>14020</v>
      </c>
      <c r="G13346" s="2" t="n">
        <v>536.4859774767281</v>
      </c>
      <c r="H13346" s="2" t="n">
        <v>0.9489045700000001</v>
      </c>
      <c r="I13346" s="2" t="n">
        <v>17</v>
      </c>
      <c r="J13346" s="2" t="inlineStr">
        <is>
          <t>Top10_Net_Buyers</t>
        </is>
      </c>
      <c r="K13346" s="2" t="inlineStr">
        <is>
          <t>Deevyaa Securities &amp; Stock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57</v>
      </c>
      <c r="D13347" s="2" t="n">
        <v>21770</v>
      </c>
      <c r="E13347" s="2" t="n">
        <v>11596</v>
      </c>
      <c r="F13347" s="2" t="n">
        <v>10174</v>
      </c>
      <c r="G13347" s="2" t="n">
        <v>536.8507252163741</v>
      </c>
      <c r="H13347" s="2" t="n">
        <v>1.17273041</v>
      </c>
      <c r="I13347" s="2" t="n">
        <v>15</v>
      </c>
      <c r="J13347" s="2" t="inlineStr">
        <is>
          <t>Top10_Net_Buyers</t>
        </is>
      </c>
      <c r="K13347" s="2" t="inlineStr">
        <is>
          <t>Aryatara Investment &amp;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58</v>
      </c>
      <c r="D13348" s="2" t="n">
        <v>38744</v>
      </c>
      <c r="E13348" s="2" t="n">
        <v>30119</v>
      </c>
      <c r="F13348" s="2" t="n">
        <v>8625</v>
      </c>
      <c r="G13348" s="2" t="n">
        <v>536.8871624644163</v>
      </c>
      <c r="H13348" s="2" t="n">
        <v>2.09197181</v>
      </c>
      <c r="I13348" s="2" t="n">
        <v>18</v>
      </c>
      <c r="J13348" s="2" t="inlineStr">
        <is>
          <t>Top10_Net_Buyers</t>
        </is>
      </c>
      <c r="K13348" s="2" t="inlineStr">
        <is>
          <t>Naasa Securities Co.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36</v>
      </c>
      <c r="D13349" s="2" t="n">
        <v>17469</v>
      </c>
      <c r="E13349" s="2" t="n">
        <v>9405</v>
      </c>
      <c r="F13349" s="2" t="n">
        <v>8064</v>
      </c>
      <c r="G13349" s="2" t="n">
        <v>535.1558154800673</v>
      </c>
      <c r="H13349" s="2" t="n">
        <v>0.94435034</v>
      </c>
      <c r="I13349" s="2" t="n">
        <v>15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</v>
      </c>
      <c r="D13350" s="2" t="n">
        <v>8120</v>
      </c>
      <c r="E13350" s="2" t="n">
        <v>902</v>
      </c>
      <c r="F13350" s="2" t="n">
        <v>7218</v>
      </c>
      <c r="G13350" s="2" t="n">
        <v>538.583500592498</v>
      </c>
      <c r="H13350" s="2" t="n">
        <v>0.44291559</v>
      </c>
      <c r="I13350" s="2" t="n">
        <v>12</v>
      </c>
      <c r="J13350" s="2" t="inlineStr">
        <is>
          <t>Top10_Net_Buyers</t>
        </is>
      </c>
      <c r="K13350" s="2" t="inlineStr">
        <is>
          <t>Opal Securities Investment (PVT)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42</v>
      </c>
      <c r="D13351" s="2" t="n">
        <v>23945</v>
      </c>
      <c r="E13351" s="2" t="n">
        <v>17181</v>
      </c>
      <c r="F13351" s="2" t="n">
        <v>6764</v>
      </c>
      <c r="G13351" s="2" t="n">
        <v>536.3842463035874</v>
      </c>
      <c r="H13351" s="2" t="n">
        <v>1.29579816</v>
      </c>
      <c r="I13351" s="2" t="n">
        <v>15</v>
      </c>
      <c r="J13351" s="2" t="inlineStr">
        <is>
          <t>Top10_Net_Buyers</t>
        </is>
      </c>
      <c r="K13351" s="2" t="inlineStr">
        <is>
          <t>Sani Securities Company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49</v>
      </c>
      <c r="D13352" s="2" t="n">
        <v>14234</v>
      </c>
      <c r="E13352" s="2" t="n">
        <v>7791</v>
      </c>
      <c r="F13352" s="2" t="n">
        <v>6443</v>
      </c>
      <c r="G13352" s="2" t="n">
        <v>535.9218214618143</v>
      </c>
      <c r="H13352" s="2" t="n">
        <v>0.76513024</v>
      </c>
      <c r="I13352" s="2" t="n">
        <v>16</v>
      </c>
      <c r="J13352" s="2" t="inlineStr">
        <is>
          <t>Top10_Net_Buyers</t>
        </is>
      </c>
      <c r="K13352" s="2" t="inlineStr">
        <is>
          <t>Online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39</v>
      </c>
      <c r="D13353" s="2" t="n">
        <v>10830</v>
      </c>
      <c r="E13353" s="2" t="n">
        <v>4590</v>
      </c>
      <c r="F13353" s="2" t="n">
        <v>6240</v>
      </c>
      <c r="G13353" s="2" t="n">
        <v>537.3990329695679</v>
      </c>
      <c r="H13353" s="2" t="n">
        <v>0.58614201</v>
      </c>
      <c r="I13353" s="2" t="n">
        <v>16</v>
      </c>
      <c r="J13353" s="2" t="inlineStr">
        <is>
          <t>Top10_Net_Buyers</t>
        </is>
      </c>
      <c r="K13353" s="2" t="inlineStr">
        <is>
          <t>Sumeru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38</v>
      </c>
      <c r="D13354" s="2" t="n">
        <v>24361</v>
      </c>
      <c r="E13354" s="2" t="n">
        <v>18872</v>
      </c>
      <c r="F13354" s="2" t="n">
        <v>5489</v>
      </c>
      <c r="G13354" s="2" t="n">
        <v>536.4549917408367</v>
      </c>
      <c r="H13354" s="2" t="n">
        <v>1.30776333</v>
      </c>
      <c r="I13354" s="2" t="n">
        <v>15</v>
      </c>
      <c r="J13354" s="2" t="inlineStr">
        <is>
          <t>Top10_Net_Buyers</t>
        </is>
      </c>
      <c r="K13354" s="2" t="inlineStr">
        <is>
          <t>Dipshikha Dhitopatra Karobar Co.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29</v>
      </c>
      <c r="D13355" s="2" t="n">
        <v>8576</v>
      </c>
      <c r="E13355" s="2" t="n">
        <v>3569</v>
      </c>
      <c r="F13355" s="2" t="n">
        <v>5007</v>
      </c>
      <c r="G13355" s="2" t="n">
        <v>537.374147005077</v>
      </c>
      <c r="H13355" s="2" t="n">
        <v>0.4620524</v>
      </c>
      <c r="I13355" s="2" t="n">
        <v>14</v>
      </c>
      <c r="J13355" s="2" t="inlineStr">
        <is>
          <t>Top10_Net_Buyers</t>
        </is>
      </c>
      <c r="K13355" s="2" t="inlineStr">
        <is>
          <t>Trisul Securities &amp; Investment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32</v>
      </c>
      <c r="D13356" s="2" t="n">
        <v>33517</v>
      </c>
      <c r="E13356" s="2" t="n">
        <v>16575</v>
      </c>
      <c r="F13356" s="2" t="n">
        <v>16942</v>
      </c>
      <c r="G13356" s="2" t="n">
        <v>473.3955989153176</v>
      </c>
      <c r="H13356" s="2" t="n">
        <v>1.62578718</v>
      </c>
      <c r="I13356" s="2" t="n">
        <v>16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74</v>
      </c>
      <c r="D13357" s="2" t="n">
        <v>42399</v>
      </c>
      <c r="E13357" s="2" t="n">
        <v>30895</v>
      </c>
      <c r="F13357" s="2" t="n">
        <v>11504</v>
      </c>
      <c r="G13357" s="2" t="n">
        <v>479.7440652708821</v>
      </c>
      <c r="H13357" s="2" t="n">
        <v>2.06569083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49</v>
      </c>
      <c r="D13358" s="2" t="n">
        <v>44934</v>
      </c>
      <c r="E13358" s="2" t="n">
        <v>33951</v>
      </c>
      <c r="F13358" s="2" t="n">
        <v>10983</v>
      </c>
      <c r="G13358" s="2" t="n">
        <v>472.8446726768317</v>
      </c>
      <c r="H13358" s="2" t="n">
        <v>2.16624437</v>
      </c>
      <c r="I13358" s="2" t="n">
        <v>14</v>
      </c>
      <c r="J13358" s="2" t="inlineStr">
        <is>
          <t>Top10_Net_Buyers</t>
        </is>
      </c>
      <c r="K13358" s="2" t="inlineStr">
        <is>
          <t>Online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41</v>
      </c>
      <c r="D13359" s="2" t="n">
        <v>33178</v>
      </c>
      <c r="E13359" s="2" t="n">
        <v>22318</v>
      </c>
      <c r="F13359" s="2" t="n">
        <v>10860</v>
      </c>
      <c r="G13359" s="2" t="n">
        <v>477.3833530036616</v>
      </c>
      <c r="H13359" s="2" t="n">
        <v>1.60501075</v>
      </c>
      <c r="I13359" s="2" t="n">
        <v>18</v>
      </c>
      <c r="J13359" s="2" t="inlineStr">
        <is>
          <t>Top10_Net_Buyers</t>
        </is>
      </c>
      <c r="K13359" s="2" t="inlineStr">
        <is>
          <t>Linch Stock Market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43</v>
      </c>
      <c r="D13360" s="2" t="n">
        <v>24110</v>
      </c>
      <c r="E13360" s="2" t="n">
        <v>14451</v>
      </c>
      <c r="F13360" s="2" t="n">
        <v>9659</v>
      </c>
      <c r="G13360" s="2" t="n">
        <v>475.1178687497316</v>
      </c>
      <c r="H13360" s="2" t="n">
        <v>1.16943885</v>
      </c>
      <c r="I13360" s="2" t="n">
        <v>16</v>
      </c>
      <c r="J13360" s="2" t="inlineStr">
        <is>
          <t>Top10_Net_Buyers</t>
        </is>
      </c>
      <c r="K13360" s="2" t="inlineStr">
        <is>
          <t>South Asian Bulls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57</v>
      </c>
      <c r="D13361" s="2" t="n">
        <v>43471</v>
      </c>
      <c r="E13361" s="2" t="n">
        <v>33833</v>
      </c>
      <c r="F13361" s="2" t="n">
        <v>9638</v>
      </c>
      <c r="G13361" s="2" t="n">
        <v>473.2048561845826</v>
      </c>
      <c r="H13361" s="2" t="n">
        <v>2.0958216</v>
      </c>
      <c r="I13361" s="2" t="n">
        <v>16</v>
      </c>
      <c r="J13361" s="2" t="inlineStr">
        <is>
          <t>Top10_Net_Buyers</t>
        </is>
      </c>
      <c r="K13361" s="2" t="inlineStr">
        <is>
          <t>Aryatara Investment &amp;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38</v>
      </c>
      <c r="D13362" s="2" t="n">
        <v>36179</v>
      </c>
      <c r="E13362" s="2" t="n">
        <v>26542</v>
      </c>
      <c r="F13362" s="2" t="n">
        <v>9637</v>
      </c>
      <c r="G13362" s="2" t="n">
        <v>474.8292058424292</v>
      </c>
      <c r="H13362" s="2" t="n">
        <v>1.73773172</v>
      </c>
      <c r="I13362" s="2" t="n">
        <v>14</v>
      </c>
      <c r="J13362" s="2" t="inlineStr">
        <is>
          <t>Top10_Net_Buyers</t>
        </is>
      </c>
      <c r="K13362" s="2" t="inlineStr">
        <is>
          <t>Dipshikha Dhitopatra Karobar Co.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45</v>
      </c>
      <c r="D13363" s="2" t="n">
        <v>56032</v>
      </c>
      <c r="E13363" s="2" t="n">
        <v>46699</v>
      </c>
      <c r="F13363" s="2" t="n">
        <v>9333</v>
      </c>
      <c r="G13363" s="2" t="n">
        <v>472.5215376209242</v>
      </c>
      <c r="H13363" s="2" t="n">
        <v>2.7600567</v>
      </c>
      <c r="I13363" s="2" t="n">
        <v>19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36</v>
      </c>
      <c r="D13364" s="2" t="n">
        <v>19749</v>
      </c>
      <c r="E13364" s="2" t="n">
        <v>10769</v>
      </c>
      <c r="F13364" s="2" t="n">
        <v>8980</v>
      </c>
      <c r="G13364" s="2" t="n">
        <v>471.2974407825041</v>
      </c>
      <c r="H13364" s="2" t="n">
        <v>0.9463756799999999</v>
      </c>
      <c r="I13364" s="2" t="n">
        <v>17</v>
      </c>
      <c r="J13364" s="2" t="inlineStr">
        <is>
          <t>Top10_Net_Buyers</t>
        </is>
      </c>
      <c r="K13364" s="2" t="inlineStr">
        <is>
          <t>Secured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17</v>
      </c>
      <c r="D13365" s="2" t="n">
        <v>41179</v>
      </c>
      <c r="E13365" s="2" t="n">
        <v>32949</v>
      </c>
      <c r="F13365" s="2" t="n">
        <v>8230</v>
      </c>
      <c r="G13365" s="2" t="n">
        <v>473.4121054464384</v>
      </c>
      <c r="H13365" s="2" t="n">
        <v>1.92980413</v>
      </c>
      <c r="I13365" s="2" t="n">
        <v>13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50</v>
      </c>
      <c r="D13366" s="2" t="n">
        <v>4436</v>
      </c>
      <c r="E13366" s="2" t="n">
        <v>40</v>
      </c>
      <c r="F13366" s="2" t="n">
        <v>4396</v>
      </c>
      <c r="G13366" s="2" t="n">
        <v>778.9560850531582</v>
      </c>
      <c r="H13366" s="2" t="n">
        <v>0.3452529</v>
      </c>
      <c r="I13366" s="2" t="n">
        <v>5</v>
      </c>
      <c r="J13366" s="2" t="inlineStr">
        <is>
          <t>Top10_Net_Buyers</t>
        </is>
      </c>
      <c r="K13366" s="2" t="inlineStr">
        <is>
          <t>Crystal Kanchanjanga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65</v>
      </c>
      <c r="D13367" s="2" t="n">
        <v>4000</v>
      </c>
      <c r="E13367" s="2" t="n">
        <v>40</v>
      </c>
      <c r="F13367" s="2" t="n">
        <v>3960</v>
      </c>
      <c r="G13367" s="2" t="n">
        <v>797.325</v>
      </c>
      <c r="H13367" s="2" t="n">
        <v>0.31893</v>
      </c>
      <c r="I13367" s="2" t="n">
        <v>2</v>
      </c>
      <c r="J13367" s="2" t="inlineStr">
        <is>
          <t>Top10_Net_Buyers</t>
        </is>
      </c>
      <c r="K13367" s="2" t="inlineStr">
        <is>
          <t>SharePro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42</v>
      </c>
      <c r="D13368" s="2" t="n">
        <v>11938</v>
      </c>
      <c r="E13368" s="2" t="n">
        <v>9353</v>
      </c>
      <c r="F13368" s="2" t="n">
        <v>2585</v>
      </c>
      <c r="G13368" s="2" t="n">
        <v>775.6065780705193</v>
      </c>
      <c r="H13368" s="2" t="n">
        <v>0.93065551</v>
      </c>
      <c r="I13368" s="2" t="n">
        <v>18</v>
      </c>
      <c r="J13368" s="2" t="inlineStr">
        <is>
          <t>Top10_Net_Buyers</t>
        </is>
      </c>
      <c r="K13368" s="2" t="inlineStr">
        <is>
          <t>Sani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62</v>
      </c>
      <c r="D13369" s="2" t="n">
        <v>3201</v>
      </c>
      <c r="E13369" s="2" t="n">
        <v>662</v>
      </c>
      <c r="F13369" s="2" t="n">
        <v>2539</v>
      </c>
      <c r="G13369" s="2" t="n">
        <v>783.3784220134979</v>
      </c>
      <c r="H13369" s="2" t="n">
        <v>0.25517729</v>
      </c>
      <c r="I13369" s="2" t="n">
        <v>10</v>
      </c>
      <c r="J13369" s="2" t="inlineStr">
        <is>
          <t>Top10_Net_Buyers</t>
        </is>
      </c>
      <c r="K13369" s="2" t="inlineStr">
        <is>
          <t>Capital Max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67</v>
      </c>
      <c r="D13370" s="2" t="n">
        <v>2550</v>
      </c>
      <c r="E13370" s="2" t="n">
        <v>50</v>
      </c>
      <c r="F13370" s="2" t="n">
        <v>2500</v>
      </c>
      <c r="G13370" s="2" t="n">
        <v>783.64008</v>
      </c>
      <c r="H13370" s="2" t="n">
        <v>0.20241456</v>
      </c>
      <c r="I13370" s="2" t="n">
        <v>2</v>
      </c>
      <c r="J13370" s="2" t="inlineStr">
        <is>
          <t>Top10_Net_Buyers</t>
        </is>
      </c>
      <c r="K13370" s="2" t="inlineStr">
        <is>
          <t>Property Wizard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26</v>
      </c>
      <c r="D13371" s="2" t="n">
        <v>3240</v>
      </c>
      <c r="E13371" s="2" t="n">
        <v>1420</v>
      </c>
      <c r="F13371" s="2" t="n">
        <v>1820</v>
      </c>
      <c r="G13371" s="2" t="n">
        <v>778.8404690947538</v>
      </c>
      <c r="H13371" s="2" t="n">
        <v>0.2530241</v>
      </c>
      <c r="I13371" s="2" t="n">
        <v>7</v>
      </c>
      <c r="J13371" s="2" t="inlineStr">
        <is>
          <t>Top10_Net_Buyers</t>
        </is>
      </c>
      <c r="K13371" s="2" t="inlineStr">
        <is>
          <t>Asian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63</v>
      </c>
      <c r="D13372" s="2" t="n">
        <v>1673</v>
      </c>
      <c r="E13372" s="2" t="n">
        <v>150</v>
      </c>
      <c r="F13372" s="2" t="n">
        <v>1523</v>
      </c>
      <c r="G13372" s="2" t="n">
        <v>772.4741017480743</v>
      </c>
      <c r="H13372" s="2" t="n">
        <v>0.1288554</v>
      </c>
      <c r="I13372" s="2" t="n">
        <v>8</v>
      </c>
      <c r="J13372" s="2" t="inlineStr">
        <is>
          <t>Top10_Net_Buyers</t>
        </is>
      </c>
      <c r="K13372" s="2" t="inlineStr">
        <is>
          <t>Himalayan Brokerage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57</v>
      </c>
      <c r="D13373" s="2" t="n">
        <v>5140</v>
      </c>
      <c r="E13373" s="2" t="n">
        <v>3725</v>
      </c>
      <c r="F13373" s="2" t="n">
        <v>1415</v>
      </c>
      <c r="G13373" s="2" t="n">
        <v>777.9829133552388</v>
      </c>
      <c r="H13373" s="2" t="n">
        <v>0.40594954</v>
      </c>
      <c r="I13373" s="2" t="n">
        <v>10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60</v>
      </c>
      <c r="D13374" s="2" t="n">
        <v>4002</v>
      </c>
      <c r="E13374" s="2" t="n">
        <v>2588</v>
      </c>
      <c r="F13374" s="2" t="n">
        <v>1414</v>
      </c>
      <c r="G13374" s="2" t="n">
        <v>774.682338511177</v>
      </c>
      <c r="H13374" s="2" t="n">
        <v>0.30936995</v>
      </c>
      <c r="I13374" s="2" t="n">
        <v>9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37</v>
      </c>
      <c r="D13375" s="2" t="n">
        <v>1920</v>
      </c>
      <c r="E13375" s="2" t="n">
        <v>571</v>
      </c>
      <c r="F13375" s="2" t="n">
        <v>1349</v>
      </c>
      <c r="G13375" s="2" t="n">
        <v>789.3381868131868</v>
      </c>
      <c r="H13375" s="2" t="n">
        <v>0.1531935</v>
      </c>
      <c r="I13375" s="2" t="n">
        <v>2</v>
      </c>
      <c r="J13375" s="2" t="inlineStr">
        <is>
          <t>Top10_Net_Buyers</t>
        </is>
      </c>
      <c r="K13375" s="2" t="inlineStr">
        <is>
          <t>Swarna Laxmi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66</v>
      </c>
      <c r="D13376" s="2" t="n">
        <v>53306</v>
      </c>
      <c r="E13376" s="2" t="n">
        <v>11639</v>
      </c>
      <c r="F13376" s="2" t="n">
        <v>41667</v>
      </c>
      <c r="G13376" s="2" t="n">
        <v>557.6905561204691</v>
      </c>
      <c r="H13376" s="2" t="n">
        <v>3.32737261</v>
      </c>
      <c r="I13376" s="2" t="n">
        <v>18</v>
      </c>
      <c r="J13376" s="2" t="inlineStr">
        <is>
          <t>Top10_Net_Buyers</t>
        </is>
      </c>
      <c r="K13376" s="2" t="inlineStr">
        <is>
          <t>Miyo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43</v>
      </c>
      <c r="D13377" s="2" t="n">
        <v>101977</v>
      </c>
      <c r="E13377" s="2" t="n">
        <v>64641</v>
      </c>
      <c r="F13377" s="2" t="n">
        <v>37336</v>
      </c>
      <c r="G13377" s="2" t="n">
        <v>538.6482581748262</v>
      </c>
      <c r="H13377" s="2" t="n">
        <v>5.7106288</v>
      </c>
      <c r="I13377" s="2" t="n">
        <v>20</v>
      </c>
      <c r="J13377" s="2" t="inlineStr">
        <is>
          <t>Top10_Net_Buyers</t>
        </is>
      </c>
      <c r="K13377" s="2" t="inlineStr">
        <is>
          <t>South Asian Bulls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64</v>
      </c>
      <c r="D13378" s="2" t="n">
        <v>59296</v>
      </c>
      <c r="E13378" s="2" t="n">
        <v>29565</v>
      </c>
      <c r="F13378" s="2" t="n">
        <v>29731</v>
      </c>
      <c r="G13378" s="2" t="n">
        <v>542.1683967094549</v>
      </c>
      <c r="H13378" s="2" t="n">
        <v>3.59697594</v>
      </c>
      <c r="I13378" s="2" t="n">
        <v>16</v>
      </c>
      <c r="J13378" s="2" t="inlineStr">
        <is>
          <t>Top10_Net_Buyers</t>
        </is>
      </c>
      <c r="K13378" s="2" t="inlineStr">
        <is>
          <t>Sun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36</v>
      </c>
      <c r="D13379" s="2" t="n">
        <v>113113</v>
      </c>
      <c r="E13379" s="2" t="n">
        <v>83940</v>
      </c>
      <c r="F13379" s="2" t="n">
        <v>29173</v>
      </c>
      <c r="G13379" s="2" t="n">
        <v>537.0867482650907</v>
      </c>
      <c r="H13379" s="2" t="n">
        <v>6.45577791</v>
      </c>
      <c r="I13379" s="2" t="n">
        <v>18</v>
      </c>
      <c r="J13379" s="2" t="inlineStr">
        <is>
          <t>Top10_Net_Buyers</t>
        </is>
      </c>
      <c r="K13379" s="2" t="inlineStr">
        <is>
          <t>Secured Securities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57</v>
      </c>
      <c r="D13380" s="2" t="n">
        <v>163243</v>
      </c>
      <c r="E13380" s="2" t="n">
        <v>134338</v>
      </c>
      <c r="F13380" s="2" t="n">
        <v>28905</v>
      </c>
      <c r="G13380" s="2" t="n">
        <v>540.1163912216088</v>
      </c>
      <c r="H13380" s="2" t="n">
        <v>9.150931659999999</v>
      </c>
      <c r="I13380" s="2" t="n">
        <v>20</v>
      </c>
      <c r="J13380" s="2" t="inlineStr">
        <is>
          <t>Top10_Net_Buyers</t>
        </is>
      </c>
      <c r="K13380" s="2" t="inlineStr">
        <is>
          <t>Aryatara Investment &amp;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44</v>
      </c>
      <c r="D13381" s="2" t="n">
        <v>70006</v>
      </c>
      <c r="E13381" s="2" t="n">
        <v>50490</v>
      </c>
      <c r="F13381" s="2" t="n">
        <v>19516</v>
      </c>
      <c r="G13381" s="2" t="n">
        <v>539.4018115709811</v>
      </c>
      <c r="H13381" s="2" t="n">
        <v>3.96302151</v>
      </c>
      <c r="I13381" s="2" t="n">
        <v>18</v>
      </c>
      <c r="J13381" s="2" t="inlineStr">
        <is>
          <t>Top10_Net_Buyers</t>
        </is>
      </c>
      <c r="K13381" s="2" t="inlineStr">
        <is>
          <t>Dynamic Money Managers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39</v>
      </c>
      <c r="D13382" s="2" t="n">
        <v>72031</v>
      </c>
      <c r="E13382" s="2" t="n">
        <v>52831</v>
      </c>
      <c r="F13382" s="2" t="n">
        <v>19200</v>
      </c>
      <c r="G13382" s="2" t="n">
        <v>543.8304225717728</v>
      </c>
      <c r="H13382" s="2" t="n">
        <v>4.23998325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16</v>
      </c>
      <c r="D13383" s="2" t="n">
        <v>51546</v>
      </c>
      <c r="E13383" s="2" t="n">
        <v>33040</v>
      </c>
      <c r="F13383" s="2" t="n">
        <v>18506</v>
      </c>
      <c r="G13383" s="2" t="n">
        <v>547.3617410226846</v>
      </c>
      <c r="H13383" s="2" t="n">
        <v>2.96842492</v>
      </c>
      <c r="I13383" s="2" t="n">
        <v>17</v>
      </c>
      <c r="J13383" s="2" t="inlineStr">
        <is>
          <t>Top10_Net_Buyers</t>
        </is>
      </c>
      <c r="K13383" s="2" t="inlineStr">
        <is>
          <t>Primo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7</v>
      </c>
      <c r="D13384" s="2" t="n">
        <v>125261</v>
      </c>
      <c r="E13384" s="2" t="n">
        <v>107247</v>
      </c>
      <c r="F13384" s="2" t="n">
        <v>18014</v>
      </c>
      <c r="G13384" s="2" t="n">
        <v>541.5183311922161</v>
      </c>
      <c r="H13384" s="2" t="n">
        <v>7.0215442</v>
      </c>
      <c r="I13384" s="2" t="n">
        <v>18</v>
      </c>
      <c r="J13384" s="2" t="inlineStr">
        <is>
          <t>Top10_Net_Buyers</t>
        </is>
      </c>
      <c r="K13384" s="2" t="inlineStr">
        <is>
          <t>J.F.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74</v>
      </c>
      <c r="D13385" s="2" t="n">
        <v>77329</v>
      </c>
      <c r="E13385" s="2" t="n">
        <v>59637</v>
      </c>
      <c r="F13385" s="2" t="n">
        <v>17692</v>
      </c>
      <c r="G13385" s="2" t="n">
        <v>544.6872955080211</v>
      </c>
      <c r="H13385" s="2" t="n">
        <v>4.45873232</v>
      </c>
      <c r="I13385" s="2" t="n">
        <v>20</v>
      </c>
      <c r="J13385" s="2" t="inlineStr">
        <is>
          <t>Top10_Net_Buyers</t>
        </is>
      </c>
      <c r="K13385" s="2" t="inlineStr">
        <is>
          <t>Kalash Stock Market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6</v>
      </c>
      <c r="D13386" s="2" t="n">
        <v>54080</v>
      </c>
      <c r="E13386" s="2" t="n">
        <v>8018</v>
      </c>
      <c r="F13386" s="2" t="n">
        <v>46062</v>
      </c>
      <c r="G13386" s="2" t="n">
        <v>477.7190272387689</v>
      </c>
      <c r="H13386" s="2" t="n">
        <v>2.61978262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44</v>
      </c>
      <c r="D13387" s="2" t="n">
        <v>36120</v>
      </c>
      <c r="E13387" s="2" t="n">
        <v>12036</v>
      </c>
      <c r="F13387" s="2" t="n">
        <v>24084</v>
      </c>
      <c r="G13387" s="2" t="n">
        <v>477.4641865958734</v>
      </c>
      <c r="H13387" s="2" t="n">
        <v>1.73867493</v>
      </c>
      <c r="I13387" s="2" t="n">
        <v>17</v>
      </c>
      <c r="J13387" s="2" t="inlineStr">
        <is>
          <t>Top10_Net_Buyers</t>
        </is>
      </c>
      <c r="K13387" s="2" t="inlineStr">
        <is>
          <t>Dynamic Money Managers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39</v>
      </c>
      <c r="D13388" s="2" t="n">
        <v>33095</v>
      </c>
      <c r="E13388" s="2" t="n">
        <v>12144</v>
      </c>
      <c r="F13388" s="2" t="n">
        <v>20951</v>
      </c>
      <c r="G13388" s="2" t="n">
        <v>476.7534585229828</v>
      </c>
      <c r="H13388" s="2" t="n">
        <v>1.57484546</v>
      </c>
      <c r="I13388" s="2" t="n">
        <v>21</v>
      </c>
      <c r="J13388" s="2" t="inlineStr">
        <is>
          <t>Top10_Net_Buyers</t>
        </is>
      </c>
      <c r="K13388" s="2" t="inlineStr">
        <is>
          <t>Sumeru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50</v>
      </c>
      <c r="D13389" s="2" t="n">
        <v>34213</v>
      </c>
      <c r="E13389" s="2" t="n">
        <v>16382</v>
      </c>
      <c r="F13389" s="2" t="n">
        <v>17831</v>
      </c>
      <c r="G13389" s="2" t="n">
        <v>476.559810938884</v>
      </c>
      <c r="H13389" s="2" t="n">
        <v>1.63319352</v>
      </c>
      <c r="I13389" s="2" t="n">
        <v>19</v>
      </c>
      <c r="J13389" s="2" t="inlineStr">
        <is>
          <t>Top10_Net_Buyers</t>
        </is>
      </c>
      <c r="K13389" s="2" t="inlineStr">
        <is>
          <t>Crystal Kanchanjanga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16</v>
      </c>
      <c r="D13390" s="2" t="n">
        <v>27497</v>
      </c>
      <c r="E13390" s="2" t="n">
        <v>11306</v>
      </c>
      <c r="F13390" s="2" t="n">
        <v>16191</v>
      </c>
      <c r="G13390" s="2" t="n">
        <v>477.7664330848837</v>
      </c>
      <c r="H13390" s="2" t="n">
        <v>1.330803</v>
      </c>
      <c r="I13390" s="2" t="n">
        <v>18</v>
      </c>
      <c r="J13390" s="2" t="inlineStr">
        <is>
          <t>Top10_Net_Buyers</t>
        </is>
      </c>
      <c r="K13390" s="2" t="inlineStr">
        <is>
          <t>Primo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34</v>
      </c>
      <c r="D13391" s="2" t="n">
        <v>38706</v>
      </c>
      <c r="E13391" s="2" t="n">
        <v>22565</v>
      </c>
      <c r="F13391" s="2" t="n">
        <v>16141</v>
      </c>
      <c r="G13391" s="2" t="n">
        <v>476.3048815226211</v>
      </c>
      <c r="H13391" s="2" t="n">
        <v>1.85604469</v>
      </c>
      <c r="I13391" s="2" t="n">
        <v>21</v>
      </c>
      <c r="J13391" s="2" t="inlineStr">
        <is>
          <t>Top10_Net_Buyers</t>
        </is>
      </c>
      <c r="K13391" s="2" t="inlineStr">
        <is>
          <t>Vision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4</v>
      </c>
      <c r="D13392" s="2" t="n">
        <v>18871</v>
      </c>
      <c r="E13392" s="2" t="n">
        <v>5774</v>
      </c>
      <c r="F13392" s="2" t="n">
        <v>13097</v>
      </c>
      <c r="G13392" s="2" t="n">
        <v>477.214519484986</v>
      </c>
      <c r="H13392" s="2" t="n">
        <v>0.9057818599999999</v>
      </c>
      <c r="I13392" s="2" t="n">
        <v>19</v>
      </c>
      <c r="J13392" s="2" t="inlineStr">
        <is>
          <t>Top10_Net_Buyers</t>
        </is>
      </c>
      <c r="K13392" s="2" t="inlineStr">
        <is>
          <t>Opal Securities Investment (PVT)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7</v>
      </c>
      <c r="D13393" s="2" t="n">
        <v>24561</v>
      </c>
      <c r="E13393" s="2" t="n">
        <v>12799</v>
      </c>
      <c r="F13393" s="2" t="n">
        <v>11762</v>
      </c>
      <c r="G13393" s="2" t="n">
        <v>479.5271577153338</v>
      </c>
      <c r="H13393" s="2" t="n">
        <v>1.1897009</v>
      </c>
      <c r="I13393" s="2" t="n">
        <v>16</v>
      </c>
      <c r="J13393" s="2" t="inlineStr">
        <is>
          <t>Top10_Net_Buyers</t>
        </is>
      </c>
      <c r="K13393" s="2" t="inlineStr">
        <is>
          <t>J.F.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94</v>
      </c>
      <c r="D13394" s="2" t="n">
        <v>11300</v>
      </c>
      <c r="E13394" s="2" t="n">
        <v>83</v>
      </c>
      <c r="F13394" s="2" t="n">
        <v>11217</v>
      </c>
      <c r="G13394" s="2" t="n">
        <v>488.4854415238095</v>
      </c>
      <c r="H13394" s="2" t="n">
        <v>0.5576840799999999</v>
      </c>
      <c r="I13394" s="2" t="n">
        <v>5</v>
      </c>
      <c r="J13394" s="2" t="inlineStr">
        <is>
          <t>Top10_Net_Buyers</t>
        </is>
      </c>
      <c r="K13394" s="2" t="inlineStr">
        <is>
          <t>K.B.L. Securities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29</v>
      </c>
      <c r="D13395" s="2" t="n">
        <v>26544</v>
      </c>
      <c r="E13395" s="2" t="n">
        <v>15402</v>
      </c>
      <c r="F13395" s="2" t="n">
        <v>11142</v>
      </c>
      <c r="G13395" s="2" t="n">
        <v>477.461195628925</v>
      </c>
      <c r="H13395" s="2" t="n">
        <v>1.28791567</v>
      </c>
      <c r="I13395" s="2" t="n">
        <v>14</v>
      </c>
      <c r="J13395" s="2" t="inlineStr">
        <is>
          <t>Top10_Net_Buyers</t>
        </is>
      </c>
      <c r="K13395" s="2" t="inlineStr">
        <is>
          <t>Trisul Securities &amp; Investment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42</v>
      </c>
      <c r="D13396" s="2" t="n">
        <v>457508</v>
      </c>
      <c r="E13396" s="2" t="n">
        <v>293417</v>
      </c>
      <c r="F13396" s="2" t="n">
        <v>164091</v>
      </c>
      <c r="G13396" s="2" t="n">
        <v>186.9192252757796</v>
      </c>
      <c r="H13396" s="2" t="n">
        <v>8.93909654</v>
      </c>
      <c r="I13396" s="2" t="n">
        <v>19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81</v>
      </c>
      <c r="D13397" s="2" t="n">
        <v>196013</v>
      </c>
      <c r="E13397" s="2" t="n">
        <v>62780</v>
      </c>
      <c r="F13397" s="2" t="n">
        <v>133233</v>
      </c>
      <c r="G13397" s="2" t="n">
        <v>189.2043342588862</v>
      </c>
      <c r="H13397" s="2" t="n">
        <v>3.9842076</v>
      </c>
      <c r="I13397" s="2" t="n">
        <v>10</v>
      </c>
      <c r="J13397" s="2" t="inlineStr">
        <is>
          <t>Top10_Net_Buyers</t>
        </is>
      </c>
      <c r="K13397" s="2" t="inlineStr">
        <is>
          <t>Akashbhairab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17</v>
      </c>
      <c r="D13398" s="2" t="n">
        <v>251321</v>
      </c>
      <c r="E13398" s="2" t="n">
        <v>119191</v>
      </c>
      <c r="F13398" s="2" t="n">
        <v>132130</v>
      </c>
      <c r="G13398" s="2" t="n">
        <v>183.9314003665793</v>
      </c>
      <c r="H13398" s="2" t="n">
        <v>5.0466688</v>
      </c>
      <c r="I13398" s="2" t="n">
        <v>18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6</v>
      </c>
      <c r="D13399" s="2" t="n">
        <v>220454</v>
      </c>
      <c r="E13399" s="2" t="n">
        <v>129704</v>
      </c>
      <c r="F13399" s="2" t="n">
        <v>90750</v>
      </c>
      <c r="G13399" s="2" t="n">
        <v>184.0785931024745</v>
      </c>
      <c r="H13399" s="2" t="n">
        <v>4.45850806</v>
      </c>
      <c r="I13399" s="2" t="n">
        <v>21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52</v>
      </c>
      <c r="D13400" s="2" t="n">
        <v>129223</v>
      </c>
      <c r="E13400" s="2" t="n">
        <v>66023</v>
      </c>
      <c r="F13400" s="2" t="n">
        <v>63200</v>
      </c>
      <c r="G13400" s="2" t="n">
        <v>183.8195049306451</v>
      </c>
      <c r="H13400" s="2" t="n">
        <v>2.6320534</v>
      </c>
      <c r="I13400" s="2" t="n">
        <v>16</v>
      </c>
      <c r="J13400" s="2" t="inlineStr">
        <is>
          <t>Top10_Net_Buyers</t>
        </is>
      </c>
      <c r="K13400" s="2" t="inlineStr">
        <is>
          <t>Sundhara Securities Limited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57</v>
      </c>
      <c r="D13401" s="2" t="n">
        <v>321821</v>
      </c>
      <c r="E13401" s="2" t="n">
        <v>258706</v>
      </c>
      <c r="F13401" s="2" t="n">
        <v>63115</v>
      </c>
      <c r="G13401" s="2" t="n">
        <v>183.3446124491464</v>
      </c>
      <c r="H13401" s="2" t="n">
        <v>6.40210683</v>
      </c>
      <c r="I13401" s="2" t="n">
        <v>16</v>
      </c>
      <c r="J13401" s="2" t="inlineStr">
        <is>
          <t>Top10_Net_Buyers</t>
        </is>
      </c>
      <c r="K13401" s="2" t="inlineStr">
        <is>
          <t>Aryatara Investment &amp;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88</v>
      </c>
      <c r="D13402" s="2" t="n">
        <v>51465</v>
      </c>
      <c r="E13402" s="2" t="n">
        <v>4245</v>
      </c>
      <c r="F13402" s="2" t="n">
        <v>47220</v>
      </c>
      <c r="G13402" s="2" t="n">
        <v>184.1430857259334</v>
      </c>
      <c r="H13402" s="2" t="n">
        <v>0.91284239</v>
      </c>
      <c r="I13402" s="2" t="n">
        <v>11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39</v>
      </c>
      <c r="D13403" s="2" t="n">
        <v>120599</v>
      </c>
      <c r="E13403" s="2" t="n">
        <v>75259</v>
      </c>
      <c r="F13403" s="2" t="n">
        <v>45340</v>
      </c>
      <c r="G13403" s="2" t="n">
        <v>184.5736022016394</v>
      </c>
      <c r="H13403" s="2" t="n">
        <v>2.42038621</v>
      </c>
      <c r="I13403" s="2" t="n">
        <v>17</v>
      </c>
      <c r="J13403" s="2" t="inlineStr">
        <is>
          <t>Top10_Net_Buyers</t>
        </is>
      </c>
      <c r="K13403" s="2" t="inlineStr">
        <is>
          <t>Sumeru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</v>
      </c>
      <c r="D13404" s="2" t="n">
        <v>103547</v>
      </c>
      <c r="E13404" s="2" t="n">
        <v>64151</v>
      </c>
      <c r="F13404" s="2" t="n">
        <v>39396</v>
      </c>
      <c r="G13404" s="2" t="n">
        <v>184.1955990451997</v>
      </c>
      <c r="H13404" s="2" t="n">
        <v>2.09211552</v>
      </c>
      <c r="I13404" s="2" t="n">
        <v>16</v>
      </c>
      <c r="J13404" s="2" t="inlineStr">
        <is>
          <t>Top10_Net_Buyers</t>
        </is>
      </c>
      <c r="K13404" s="2" t="inlineStr">
        <is>
          <t>Opal Securities Investment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40</v>
      </c>
      <c r="D13405" s="2" t="n">
        <v>70095</v>
      </c>
      <c r="E13405" s="2" t="n">
        <v>32741</v>
      </c>
      <c r="F13405" s="2" t="n">
        <v>37354</v>
      </c>
      <c r="G13405" s="2" t="n">
        <v>184.801093137233</v>
      </c>
      <c r="H13405" s="2" t="n">
        <v>1.37158252</v>
      </c>
      <c r="I13405" s="2" t="n">
        <v>21</v>
      </c>
      <c r="J13405" s="2" t="inlineStr">
        <is>
          <t>Top10_Net_Buyers</t>
        </is>
      </c>
      <c r="K13405" s="2" t="inlineStr">
        <is>
          <t>Creative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49</v>
      </c>
      <c r="D13406" s="2" t="n">
        <v>102867</v>
      </c>
      <c r="E13406" s="2" t="n">
        <v>52015</v>
      </c>
      <c r="F13406" s="2" t="n">
        <v>50852</v>
      </c>
      <c r="G13406" s="2" t="n">
        <v>555.0636197287471</v>
      </c>
      <c r="H13406" s="2" t="n">
        <v>5.79192618</v>
      </c>
      <c r="I13406" s="2" t="n">
        <v>22</v>
      </c>
      <c r="J13406" s="2" t="inlineStr">
        <is>
          <t>Top10_Net_Buyers</t>
        </is>
      </c>
      <c r="K13406" s="2" t="inlineStr">
        <is>
          <t>Online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103031</v>
      </c>
      <c r="E13407" s="2" t="n">
        <v>53284</v>
      </c>
      <c r="F13407" s="2" t="n">
        <v>49747</v>
      </c>
      <c r="G13407" s="2" t="n">
        <v>552.8681050452504</v>
      </c>
      <c r="H13407" s="2" t="n">
        <v>5.71512983</v>
      </c>
      <c r="I13407" s="2" t="n">
        <v>23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43</v>
      </c>
      <c r="D13408" s="2" t="n">
        <v>64563</v>
      </c>
      <c r="E13408" s="2" t="n">
        <v>15667</v>
      </c>
      <c r="F13408" s="2" t="n">
        <v>48896</v>
      </c>
      <c r="G13408" s="2" t="n">
        <v>554.4987726466214</v>
      </c>
      <c r="H13408" s="2" t="n">
        <v>3.66641405</v>
      </c>
      <c r="I13408" s="2" t="n">
        <v>24</v>
      </c>
      <c r="J13408" s="2" t="inlineStr">
        <is>
          <t>Top10_Net_Buyers</t>
        </is>
      </c>
      <c r="K13408" s="2" t="inlineStr">
        <is>
          <t>South Asian Bulls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58</v>
      </c>
      <c r="D13409" s="2" t="n">
        <v>115798</v>
      </c>
      <c r="E13409" s="2" t="n">
        <v>69592</v>
      </c>
      <c r="F13409" s="2" t="n">
        <v>46206</v>
      </c>
      <c r="G13409" s="2" t="n">
        <v>554.8246199232203</v>
      </c>
      <c r="H13409" s="2" t="n">
        <v>6.50046133</v>
      </c>
      <c r="I13409" s="2" t="n">
        <v>22</v>
      </c>
      <c r="J13409" s="2" t="inlineStr">
        <is>
          <t>Top10_Net_Buyers</t>
        </is>
      </c>
      <c r="K13409" s="2" t="inlineStr">
        <is>
          <t>Naasa Securities Co.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38</v>
      </c>
      <c r="D13410" s="2" t="n">
        <v>89534</v>
      </c>
      <c r="E13410" s="2" t="n">
        <v>48082</v>
      </c>
      <c r="F13410" s="2" t="n">
        <v>41452</v>
      </c>
      <c r="G13410" s="2" t="n">
        <v>554.7194745909031</v>
      </c>
      <c r="H13410" s="2" t="n">
        <v>5.00638405</v>
      </c>
      <c r="I13410" s="2" t="n">
        <v>26</v>
      </c>
      <c r="J13410" s="2" t="inlineStr">
        <is>
          <t>Top10_Net_Buyers</t>
        </is>
      </c>
      <c r="K13410" s="2" t="inlineStr">
        <is>
          <t>Dipshikha Dhitopatra Karobar Co.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45</v>
      </c>
      <c r="D13411" s="2" t="n">
        <v>95894</v>
      </c>
      <c r="E13411" s="2" t="n">
        <v>56018</v>
      </c>
      <c r="F13411" s="2" t="n">
        <v>39876</v>
      </c>
      <c r="G13411" s="2" t="n">
        <v>553.5240017910514</v>
      </c>
      <c r="H13411" s="2" t="n">
        <v>5.34885361</v>
      </c>
      <c r="I13411" s="2" t="n">
        <v>23</v>
      </c>
      <c r="J13411" s="2" t="inlineStr">
        <is>
          <t>Top10_Net_Buyers</t>
        </is>
      </c>
      <c r="K13411" s="2" t="inlineStr">
        <is>
          <t>Imperial Securities Company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32</v>
      </c>
      <c r="D13412" s="2" t="n">
        <v>70306</v>
      </c>
      <c r="E13412" s="2" t="n">
        <v>31360</v>
      </c>
      <c r="F13412" s="2" t="n">
        <v>38946</v>
      </c>
      <c r="G13412" s="2" t="n">
        <v>555.0529824274519</v>
      </c>
      <c r="H13412" s="2" t="n">
        <v>3.92046647</v>
      </c>
      <c r="I13412" s="2" t="n">
        <v>18</v>
      </c>
      <c r="J13412" s="2" t="inlineStr">
        <is>
          <t>Top10_Net_Buyers</t>
        </is>
      </c>
      <c r="K13412" s="2" t="inlineStr">
        <is>
          <t>Premier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6</v>
      </c>
      <c r="D13413" s="2" t="n">
        <v>79688</v>
      </c>
      <c r="E13413" s="2" t="n">
        <v>43697</v>
      </c>
      <c r="F13413" s="2" t="n">
        <v>35991</v>
      </c>
      <c r="G13413" s="2" t="n">
        <v>550.0715409403309</v>
      </c>
      <c r="H13413" s="2" t="n">
        <v>4.35129778</v>
      </c>
      <c r="I13413" s="2" t="n">
        <v>19</v>
      </c>
      <c r="J13413" s="2" t="inlineStr">
        <is>
          <t>Top10_Net_Buyers</t>
        </is>
      </c>
      <c r="K13413" s="2" t="inlineStr">
        <is>
          <t>Agrawal Securities (PVT)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17</v>
      </c>
      <c r="D13414" s="2" t="n">
        <v>58460</v>
      </c>
      <c r="E13414" s="2" t="n">
        <v>24192</v>
      </c>
      <c r="F13414" s="2" t="n">
        <v>34268</v>
      </c>
      <c r="G13414" s="2" t="n">
        <v>552.9351934639303</v>
      </c>
      <c r="H13414" s="2" t="n">
        <v>3.19229202</v>
      </c>
      <c r="I13414" s="2" t="n">
        <v>19</v>
      </c>
      <c r="J13414" s="2" t="inlineStr">
        <is>
          <t>Top10_Net_Buyers</t>
        </is>
      </c>
      <c r="K13414" s="2" t="inlineStr">
        <is>
          <t>ABC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</v>
      </c>
      <c r="D13415" s="2" t="n">
        <v>30617</v>
      </c>
      <c r="E13415" s="2" t="n">
        <v>7858</v>
      </c>
      <c r="F13415" s="2" t="n">
        <v>22759</v>
      </c>
      <c r="G13415" s="2" t="n">
        <v>555.5363592706642</v>
      </c>
      <c r="H13415" s="2" t="n">
        <v>1.71749128</v>
      </c>
      <c r="I13415" s="2" t="n">
        <v>21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58</v>
      </c>
      <c r="D13416" s="2" t="n">
        <v>173918</v>
      </c>
      <c r="E13416" s="2" t="n">
        <v>64440</v>
      </c>
      <c r="F13416" s="2" t="n">
        <v>109478</v>
      </c>
      <c r="G13416" s="2" t="n">
        <v>473.4530061856624</v>
      </c>
      <c r="H13416" s="2" t="n">
        <v>9.36229181</v>
      </c>
      <c r="I13416" s="2" t="n">
        <v>18</v>
      </c>
      <c r="J13416" s="2" t="inlineStr">
        <is>
          <t>Top10_Net_Buyers</t>
        </is>
      </c>
      <c r="K13416" s="2" t="inlineStr">
        <is>
          <t>Naasa Securities Co.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67</v>
      </c>
      <c r="D13417" s="2" t="n">
        <v>67287</v>
      </c>
      <c r="E13417" s="2" t="n">
        <v>32558</v>
      </c>
      <c r="F13417" s="2" t="n">
        <v>34729</v>
      </c>
      <c r="G13417" s="2" t="n">
        <v>527.7865772093173</v>
      </c>
      <c r="H13417" s="2" t="n">
        <v>3.60259577</v>
      </c>
      <c r="I13417" s="2" t="n">
        <v>6</v>
      </c>
      <c r="J13417" s="2" t="inlineStr">
        <is>
          <t>Top10_Net_Buyers</t>
        </is>
      </c>
      <c r="K13417" s="2" t="inlineStr">
        <is>
          <t>Property Wizard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48</v>
      </c>
      <c r="D13418" s="2" t="n">
        <v>63743</v>
      </c>
      <c r="E13418" s="2" t="n">
        <v>35906</v>
      </c>
      <c r="F13418" s="2" t="n">
        <v>27837</v>
      </c>
      <c r="G13418" s="2" t="n">
        <v>487.3846307663302</v>
      </c>
      <c r="H13418" s="2" t="n">
        <v>3.35731154</v>
      </c>
      <c r="I13418" s="2" t="n">
        <v>12</v>
      </c>
      <c r="J13418" s="2" t="inlineStr">
        <is>
          <t>Top10_Net_Buyers</t>
        </is>
      </c>
      <c r="K13418" s="2" t="inlineStr">
        <is>
          <t>Trishakti Securities Public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89</v>
      </c>
      <c r="D13419" s="2" t="n">
        <v>17701</v>
      </c>
      <c r="E13419" s="2" t="n">
        <v>165</v>
      </c>
      <c r="F13419" s="2" t="n">
        <v>17536</v>
      </c>
      <c r="G13419" s="2" t="n">
        <v>513.5709574280327</v>
      </c>
      <c r="H13419" s="2" t="n">
        <v>0.95163076</v>
      </c>
      <c r="I13419" s="2" t="n">
        <v>8</v>
      </c>
      <c r="J13419" s="2" t="inlineStr">
        <is>
          <t>Top10_Net_Buyers</t>
        </is>
      </c>
      <c r="K13419" s="2" t="inlineStr">
        <is>
          <t>JBNL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82</v>
      </c>
      <c r="D13420" s="2" t="n">
        <v>31251</v>
      </c>
      <c r="E13420" s="2" t="n">
        <v>19304</v>
      </c>
      <c r="F13420" s="2" t="n">
        <v>11947</v>
      </c>
      <c r="G13420" s="2" t="n">
        <v>524.7517475070622</v>
      </c>
      <c r="H13420" s="2" t="n">
        <v>1.66933138</v>
      </c>
      <c r="I13420" s="2" t="n">
        <v>3</v>
      </c>
      <c r="J13420" s="2" t="inlineStr">
        <is>
          <t>Top10_Net_Buyers</t>
        </is>
      </c>
      <c r="K13420" s="2" t="inlineStr">
        <is>
          <t>N.M.B.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100</v>
      </c>
      <c r="D13421" s="2" t="n">
        <v>11100</v>
      </c>
      <c r="E13421" s="2" t="n">
        <v>870</v>
      </c>
      <c r="F13421" s="2" t="n">
        <v>10230</v>
      </c>
      <c r="G13421" s="2" t="n">
        <v>525.7187735849056</v>
      </c>
      <c r="H13421" s="2" t="n">
        <v>0.5802338</v>
      </c>
      <c r="I13421" s="2" t="n">
        <v>2</v>
      </c>
      <c r="J13421" s="2" t="inlineStr">
        <is>
          <t>Top10_Net_Buyers</t>
        </is>
      </c>
      <c r="K13421" s="2" t="inlineStr">
        <is>
          <t>Sunrise Securities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97</v>
      </c>
      <c r="D13422" s="2" t="n">
        <v>12935</v>
      </c>
      <c r="E13422" s="2" t="n">
        <v>4275</v>
      </c>
      <c r="F13422" s="2" t="n">
        <v>8660</v>
      </c>
      <c r="G13422" s="2" t="n">
        <v>506.1129180244213</v>
      </c>
      <c r="H13422" s="2" t="n">
        <v>0.6931565</v>
      </c>
      <c r="I13422" s="2" t="n">
        <v>4</v>
      </c>
      <c r="J13422" s="2" t="inlineStr">
        <is>
          <t>Top10_Net_Buyers</t>
        </is>
      </c>
      <c r="K13422" s="2" t="inlineStr">
        <is>
          <t>R.B.B.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75</v>
      </c>
      <c r="D13423" s="2" t="n">
        <v>10330</v>
      </c>
      <c r="E13423" s="2" t="n">
        <v>2420</v>
      </c>
      <c r="F13423" s="2" t="n">
        <v>7910</v>
      </c>
      <c r="G13423" s="2" t="n">
        <v>531.6601729040913</v>
      </c>
      <c r="H13423" s="2" t="n">
        <v>0.53982111</v>
      </c>
      <c r="I13423" s="2" t="n">
        <v>5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84</v>
      </c>
      <c r="D13424" s="2" t="n">
        <v>8996</v>
      </c>
      <c r="E13424" s="2" t="n">
        <v>1910</v>
      </c>
      <c r="F13424" s="2" t="n">
        <v>7086</v>
      </c>
      <c r="G13424" s="2" t="n">
        <v>526.6142322621672</v>
      </c>
      <c r="H13424" s="2" t="n">
        <v>0.4763748</v>
      </c>
      <c r="I13424" s="2" t="n">
        <v>7</v>
      </c>
      <c r="J13424" s="2" t="inlineStr">
        <is>
          <t>Top10_Net_Buyers</t>
        </is>
      </c>
      <c r="K13424" s="2" t="inlineStr">
        <is>
          <t>Milky Way Share Broker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69</v>
      </c>
      <c r="D13425" s="2" t="n">
        <v>11620</v>
      </c>
      <c r="E13425" s="2" t="n">
        <v>5420</v>
      </c>
      <c r="F13425" s="2" t="n">
        <v>6200</v>
      </c>
      <c r="G13425" s="2" t="n">
        <v>508.507473724151</v>
      </c>
      <c r="H13425" s="2" t="n">
        <v>0.63251546</v>
      </c>
      <c r="I13425" s="2" t="n">
        <v>3</v>
      </c>
      <c r="J13425" s="2" t="inlineStr">
        <is>
          <t>Top10_Net_Buyers</t>
        </is>
      </c>
      <c r="K13425" s="2" t="inlineStr">
        <is>
          <t>Index Securities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29</v>
      </c>
      <c r="D13426" s="2" t="n">
        <v>98</v>
      </c>
      <c r="E13426" s="2" t="n">
        <v>20</v>
      </c>
      <c r="F13426" s="2" t="n">
        <v>78</v>
      </c>
      <c r="G13426" s="2" t="n">
        <v>15505.83333333333</v>
      </c>
      <c r="H13426" s="2" t="n">
        <v>0.151814</v>
      </c>
      <c r="I13426" s="2" t="n">
        <v>6</v>
      </c>
      <c r="J13426" s="2" t="inlineStr">
        <is>
          <t>Top10_Net_Buyers</t>
        </is>
      </c>
      <c r="K13426" s="2" t="inlineStr">
        <is>
          <t>Trisul Securities &amp; Investment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71</v>
      </c>
      <c r="E13427" s="2" t="n">
        <v>0</v>
      </c>
      <c r="F13427" s="2" t="n">
        <v>71</v>
      </c>
      <c r="G13427" s="2" t="n">
        <v>15539.75</v>
      </c>
      <c r="H13427" s="2" t="n">
        <v>0.110315</v>
      </c>
      <c r="I13427" s="2" t="n">
        <v>4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43</v>
      </c>
      <c r="D13428" s="2" t="n">
        <v>60</v>
      </c>
      <c r="E13428" s="2" t="n">
        <v>0</v>
      </c>
      <c r="F13428" s="2" t="n">
        <v>60</v>
      </c>
      <c r="G13428" s="2" t="n">
        <v>15385.86666666667</v>
      </c>
      <c r="H13428" s="2" t="n">
        <v>0.0923152</v>
      </c>
      <c r="I13428" s="2" t="n">
        <v>2</v>
      </c>
      <c r="J13428" s="2" t="inlineStr">
        <is>
          <t>Top10_Net_Buyers</t>
        </is>
      </c>
      <c r="K13428" s="2" t="inlineStr">
        <is>
          <t>South Asian Bulls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22</v>
      </c>
      <c r="D13429" s="2" t="n">
        <v>70</v>
      </c>
      <c r="E13429" s="2" t="n">
        <v>20</v>
      </c>
      <c r="F13429" s="2" t="n">
        <v>50</v>
      </c>
      <c r="G13429" s="2" t="n">
        <v>15637.05714285714</v>
      </c>
      <c r="H13429" s="2" t="n">
        <v>0.1094594</v>
      </c>
      <c r="I13429" s="2" t="n">
        <v>7</v>
      </c>
      <c r="J13429" s="2" t="inlineStr">
        <is>
          <t>Top10_Net_Buyers</t>
        </is>
      </c>
      <c r="K13429" s="2" t="inlineStr">
        <is>
          <t>Siprabi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50</v>
      </c>
      <c r="E13430" s="2" t="n">
        <v>0</v>
      </c>
      <c r="F13430" s="2" t="n">
        <v>50</v>
      </c>
      <c r="G13430" s="2" t="n">
        <v>15529</v>
      </c>
      <c r="H13430" s="2" t="n">
        <v>0.07854900000000001</v>
      </c>
      <c r="I13430" s="2" t="n">
        <v>3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33</v>
      </c>
      <c r="D13431" s="2" t="n">
        <v>50</v>
      </c>
      <c r="E13431" s="2" t="n">
        <v>10</v>
      </c>
      <c r="F13431" s="2" t="n">
        <v>40</v>
      </c>
      <c r="G13431" s="2" t="n">
        <v>15460.625</v>
      </c>
      <c r="H13431" s="2" t="n">
        <v>0.077032</v>
      </c>
      <c r="I13431" s="2" t="n">
        <v>2</v>
      </c>
      <c r="J13431" s="2" t="inlineStr">
        <is>
          <t>Top10_Net_Buyers</t>
        </is>
      </c>
      <c r="K13431" s="2" t="inlineStr">
        <is>
          <t>Dakshinkali Investment &amp;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32</v>
      </c>
      <c r="D13432" s="2" t="n">
        <v>30</v>
      </c>
      <c r="E13432" s="2" t="n">
        <v>0</v>
      </c>
      <c r="F13432" s="2" t="n">
        <v>30</v>
      </c>
      <c r="G13432" s="2" t="n">
        <v>15722.3</v>
      </c>
      <c r="H13432" s="2" t="n">
        <v>0.0471669</v>
      </c>
      <c r="I13432" s="2" t="n">
        <v>3</v>
      </c>
      <c r="J13432" s="2" t="inlineStr">
        <is>
          <t>Top10_Net_Buyers</t>
        </is>
      </c>
      <c r="K13432" s="2" t="inlineStr">
        <is>
          <t>Premier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11</v>
      </c>
      <c r="D13433" s="2" t="n">
        <v>10</v>
      </c>
      <c r="E13433" s="2" t="n">
        <v>0</v>
      </c>
      <c r="F13433" s="2" t="n">
        <v>10</v>
      </c>
      <c r="G13433" s="2" t="n">
        <v>15680</v>
      </c>
      <c r="H13433" s="2" t="n">
        <v>0.01568</v>
      </c>
      <c r="I13433" s="2" t="n">
        <v>1</v>
      </c>
      <c r="J13433" s="2" t="inlineStr">
        <is>
          <t>Top10_Net_Buyers</t>
        </is>
      </c>
      <c r="K13433" s="2" t="inlineStr">
        <is>
          <t>Malla &amp; Malla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17</v>
      </c>
      <c r="D13434" s="2" t="n">
        <v>10</v>
      </c>
      <c r="E13434" s="2" t="n">
        <v>0</v>
      </c>
      <c r="F13434" s="2" t="n">
        <v>10</v>
      </c>
      <c r="G13434" s="2" t="n">
        <v>15912</v>
      </c>
      <c r="H13434" s="2" t="n">
        <v>0.015912</v>
      </c>
      <c r="I13434" s="2" t="n">
        <v>1</v>
      </c>
      <c r="J13434" s="2" t="inlineStr">
        <is>
          <t>Top10_Net_Buyers</t>
        </is>
      </c>
      <c r="K13434" s="2" t="inlineStr">
        <is>
          <t>ABC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20</v>
      </c>
      <c r="D13435" s="2" t="n">
        <v>10</v>
      </c>
      <c r="E13435" s="2" t="n">
        <v>0</v>
      </c>
      <c r="F13435" s="2" t="n">
        <v>10</v>
      </c>
      <c r="G13435" s="2" t="n">
        <v>16221.9</v>
      </c>
      <c r="H13435" s="2" t="n">
        <v>0.0162219</v>
      </c>
      <c r="I13435" s="2" t="n">
        <v>1</v>
      </c>
      <c r="J13435" s="2" t="inlineStr">
        <is>
          <t>Top10_Net_Buyers</t>
        </is>
      </c>
      <c r="K13435" s="2" t="inlineStr">
        <is>
          <t>Sipla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28</v>
      </c>
      <c r="D13436" s="2" t="n">
        <v>553</v>
      </c>
      <c r="E13436" s="2" t="n">
        <v>153</v>
      </c>
      <c r="F13436" s="2" t="n">
        <v>400</v>
      </c>
      <c r="G13436" s="2" t="n">
        <v>11855.13592789226</v>
      </c>
      <c r="H13436" s="2" t="n">
        <v>0.6584765</v>
      </c>
      <c r="I13436" s="2" t="n">
        <v>10</v>
      </c>
      <c r="J13436" s="2" t="inlineStr">
        <is>
          <t>Top10_Net_Buyers</t>
        </is>
      </c>
      <c r="K13436" s="2" t="inlineStr">
        <is>
          <t>Shree Krishna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6</v>
      </c>
      <c r="D13437" s="2" t="n">
        <v>414</v>
      </c>
      <c r="E13437" s="2" t="n">
        <v>30</v>
      </c>
      <c r="F13437" s="2" t="n">
        <v>384</v>
      </c>
      <c r="G13437" s="2" t="n">
        <v>11814.67469122427</v>
      </c>
      <c r="H13437" s="2" t="n">
        <v>0.48937893</v>
      </c>
      <c r="I13437" s="2" t="n">
        <v>15</v>
      </c>
      <c r="J13437" s="2" t="inlineStr">
        <is>
          <t>Top10_Net_Buyers</t>
        </is>
      </c>
      <c r="K13437" s="2" t="inlineStr">
        <is>
          <t>Agrawal Securities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34</v>
      </c>
      <c r="D13438" s="2" t="n">
        <v>232</v>
      </c>
      <c r="E13438" s="2" t="n">
        <v>48</v>
      </c>
      <c r="F13438" s="2" t="n">
        <v>184</v>
      </c>
      <c r="G13438" s="2" t="n">
        <v>11832.97333333333</v>
      </c>
      <c r="H13438" s="2" t="n">
        <v>0.2748866</v>
      </c>
      <c r="I13438" s="2" t="n">
        <v>10</v>
      </c>
      <c r="J13438" s="2" t="inlineStr">
        <is>
          <t>Top10_Net_Buyers</t>
        </is>
      </c>
      <c r="K13438" s="2" t="inlineStr">
        <is>
          <t>Vision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5</v>
      </c>
      <c r="D13439" s="2" t="n">
        <v>240</v>
      </c>
      <c r="E13439" s="2" t="n">
        <v>110</v>
      </c>
      <c r="F13439" s="2" t="n">
        <v>130</v>
      </c>
      <c r="G13439" s="2" t="n">
        <v>11891.64375</v>
      </c>
      <c r="H13439" s="2" t="n">
        <v>0.2860305</v>
      </c>
      <c r="I13439" s="2" t="n">
        <v>8</v>
      </c>
      <c r="J13439" s="2" t="inlineStr">
        <is>
          <t>Top10_Net_Buyers</t>
        </is>
      </c>
      <c r="K13439" s="2" t="inlineStr">
        <is>
          <t>Market Securities &amp; Exchange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55</v>
      </c>
      <c r="D13440" s="2" t="n">
        <v>150</v>
      </c>
      <c r="E13440" s="2" t="n">
        <v>30</v>
      </c>
      <c r="F13440" s="2" t="n">
        <v>120</v>
      </c>
      <c r="G13440" s="2" t="n">
        <v>11882.54583333333</v>
      </c>
      <c r="H13440" s="2" t="n">
        <v>0.1788459</v>
      </c>
      <c r="I13440" s="2" t="n">
        <v>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7</v>
      </c>
      <c r="D13441" s="2" t="n">
        <v>126</v>
      </c>
      <c r="E13441" s="2" t="n">
        <v>33</v>
      </c>
      <c r="F13441" s="2" t="n">
        <v>93</v>
      </c>
      <c r="G13441" s="2" t="n">
        <v>11801.28</v>
      </c>
      <c r="H13441" s="2" t="n">
        <v>0.1489949</v>
      </c>
      <c r="I13441" s="2" t="n">
        <v>9</v>
      </c>
      <c r="J13441" s="2" t="inlineStr">
        <is>
          <t>Top10_Net_Buyers</t>
        </is>
      </c>
      <c r="K13441" s="2" t="inlineStr">
        <is>
          <t>J.F. Securities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20</v>
      </c>
      <c r="D13442" s="2" t="n">
        <v>80</v>
      </c>
      <c r="E13442" s="2" t="n">
        <v>0</v>
      </c>
      <c r="F13442" s="2" t="n">
        <v>80</v>
      </c>
      <c r="G13442" s="2" t="n">
        <v>11967</v>
      </c>
      <c r="H13442" s="2" t="n">
        <v>0.09560200000000001</v>
      </c>
      <c r="I13442" s="2" t="n">
        <v>3</v>
      </c>
      <c r="J13442" s="2" t="inlineStr">
        <is>
          <t>Top10_Net_Buyers</t>
        </is>
      </c>
      <c r="K13442" s="2" t="inlineStr">
        <is>
          <t>Sipla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39</v>
      </c>
      <c r="D13443" s="2" t="n">
        <v>37</v>
      </c>
      <c r="E13443" s="2" t="n">
        <v>0</v>
      </c>
      <c r="F13443" s="2" t="n">
        <v>37</v>
      </c>
      <c r="G13443" s="2" t="n">
        <v>11917.96296296296</v>
      </c>
      <c r="H13443" s="2" t="n">
        <v>0.04428</v>
      </c>
      <c r="I13443" s="2" t="n">
        <v>2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26</v>
      </c>
      <c r="D13444" s="2" t="n">
        <v>30</v>
      </c>
      <c r="E13444" s="2" t="n">
        <v>0</v>
      </c>
      <c r="F13444" s="2" t="n">
        <v>30</v>
      </c>
      <c r="G13444" s="2" t="n">
        <v>11794.66666666667</v>
      </c>
      <c r="H13444" s="2" t="n">
        <v>0.035384</v>
      </c>
      <c r="I13444" s="2" t="n">
        <v>3</v>
      </c>
      <c r="J13444" s="2" t="inlineStr">
        <is>
          <t>Top10_Net_Buyers</t>
        </is>
      </c>
      <c r="K13444" s="2" t="inlineStr">
        <is>
          <t>Asian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38</v>
      </c>
      <c r="D13445" s="2" t="n">
        <v>83</v>
      </c>
      <c r="E13445" s="2" t="n">
        <v>63</v>
      </c>
      <c r="F13445" s="2" t="n">
        <v>20</v>
      </c>
      <c r="G13445" s="2" t="n">
        <v>12004.704</v>
      </c>
      <c r="H13445" s="2" t="n">
        <v>0.0999892</v>
      </c>
      <c r="I13445" s="2" t="n">
        <v>5</v>
      </c>
      <c r="J13445" s="2" t="inlineStr">
        <is>
          <t>Top10_Net_Buyers</t>
        </is>
      </c>
      <c r="K13445" s="2" t="inlineStr">
        <is>
          <t>Dipshikha Dhitopatra Karobar Co.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42</v>
      </c>
      <c r="D13446" s="2" t="n">
        <v>150</v>
      </c>
      <c r="E13446" s="2" t="n">
        <v>0</v>
      </c>
      <c r="F13446" s="2" t="n">
        <v>150</v>
      </c>
      <c r="G13446" s="2" t="n">
        <v>1139.151333333333</v>
      </c>
      <c r="H13446" s="2" t="n">
        <v>0.01708727</v>
      </c>
      <c r="I13446" s="2" t="n">
        <v>1</v>
      </c>
      <c r="J13446" s="2" t="inlineStr">
        <is>
          <t>Top10_Net_Buyers</t>
        </is>
      </c>
      <c r="K13446" s="2" t="inlineStr">
        <is>
          <t>Sani Securities Company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43</v>
      </c>
      <c r="D13447" s="2" t="n">
        <v>102</v>
      </c>
      <c r="E13447" s="2" t="n">
        <v>25</v>
      </c>
      <c r="F13447" s="2" t="n">
        <v>77</v>
      </c>
      <c r="G13447" s="2" t="n">
        <v>1096</v>
      </c>
      <c r="H13447" s="2" t="n">
        <v>0.01107</v>
      </c>
      <c r="I13447" s="2" t="n">
        <v>2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100</v>
      </c>
      <c r="D13448" s="2" t="n">
        <v>205</v>
      </c>
      <c r="E13448" s="2" t="n">
        <v>150</v>
      </c>
      <c r="F13448" s="2" t="n">
        <v>55</v>
      </c>
      <c r="G13448" s="2" t="n">
        <v>1089.75</v>
      </c>
      <c r="H13448" s="2" t="n">
        <v>0.0222015</v>
      </c>
      <c r="I13448" s="2" t="n">
        <v>4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49</v>
      </c>
      <c r="D13449" s="2" t="n">
        <v>125</v>
      </c>
      <c r="E13449" s="2" t="n">
        <v>75</v>
      </c>
      <c r="F13449" s="2" t="n">
        <v>50</v>
      </c>
      <c r="G13449" s="2" t="n">
        <v>1095.033333333333</v>
      </c>
      <c r="H13449" s="2" t="n">
        <v>0.013688</v>
      </c>
      <c r="I13449" s="2" t="n">
        <v>2</v>
      </c>
      <c r="J13449" s="2" t="inlineStr">
        <is>
          <t>Top10_Net_Buyers</t>
        </is>
      </c>
      <c r="K13449" s="2" t="inlineStr">
        <is>
          <t>Online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50</v>
      </c>
      <c r="D13450" s="2" t="n">
        <v>50</v>
      </c>
      <c r="E13450" s="2" t="n">
        <v>0</v>
      </c>
      <c r="F13450" s="2" t="n">
        <v>50</v>
      </c>
      <c r="G13450" s="2" t="n">
        <v>1081.5</v>
      </c>
      <c r="H13450" s="2" t="n">
        <v>0.0054075</v>
      </c>
      <c r="I13450" s="2" t="n">
        <v>2</v>
      </c>
      <c r="J13450" s="2" t="inlineStr">
        <is>
          <t>Top10_Net_Buyers</t>
        </is>
      </c>
      <c r="K13450" s="2" t="inlineStr">
        <is>
          <t>Crystal Kanchanjanga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45</v>
      </c>
      <c r="D13451" s="2" t="n">
        <v>25</v>
      </c>
      <c r="E13451" s="2" t="n">
        <v>0</v>
      </c>
      <c r="F13451" s="2" t="n">
        <v>25</v>
      </c>
      <c r="G13451" s="2" t="n">
        <v>1054.7</v>
      </c>
      <c r="H13451" s="2" t="n">
        <v>0.00263675</v>
      </c>
      <c r="I13451" s="2" t="n">
        <v>1</v>
      </c>
      <c r="J13451" s="2" t="inlineStr">
        <is>
          <t>Top10_Net_Buyers</t>
        </is>
      </c>
      <c r="K13451" s="2" t="inlineStr">
        <is>
          <t>Imperial Securities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36</v>
      </c>
      <c r="D13452" s="2" t="n">
        <v>100</v>
      </c>
      <c r="E13452" s="2" t="n">
        <v>77</v>
      </c>
      <c r="F13452" s="2" t="n">
        <v>23</v>
      </c>
      <c r="G13452" s="2" t="n">
        <v>1074.85</v>
      </c>
      <c r="H13452" s="2" t="n">
        <v>0.01064725</v>
      </c>
      <c r="I13452" s="2" t="n">
        <v>1</v>
      </c>
      <c r="J13452" s="2" t="inlineStr">
        <is>
          <t>Top10_Net_Buyers</t>
        </is>
      </c>
      <c r="K13452" s="2" t="inlineStr">
        <is>
          <t>Secured Securities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22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Siprabi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25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Sweta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49</v>
      </c>
      <c r="D13456" s="2" t="n">
        <v>25</v>
      </c>
      <c r="E13456" s="2" t="n">
        <v>0</v>
      </c>
      <c r="F13456" s="2" t="n">
        <v>25</v>
      </c>
      <c r="G13456" s="2" t="n">
        <v>1190</v>
      </c>
      <c r="H13456" s="2" t="n">
        <v>0.002975</v>
      </c>
      <c r="I13456" s="2" t="n">
        <v>1</v>
      </c>
      <c r="J13456" s="2" t="inlineStr">
        <is>
          <t>Top10_Net_Buyers</t>
        </is>
      </c>
      <c r="K13456" s="2" t="inlineStr">
        <is>
          <t>Online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56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Sri Hari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325687</v>
      </c>
      <c r="E13458" s="2" t="n">
        <v>206624</v>
      </c>
      <c r="F13458" s="2" t="n">
        <v>119063</v>
      </c>
      <c r="G13458" s="2" t="n">
        <v>758.0946846534005</v>
      </c>
      <c r="H13458" s="2" t="n">
        <v>25.14795546</v>
      </c>
      <c r="I13458" s="2" t="n">
        <v>19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77</v>
      </c>
      <c r="D13459" s="2" t="n">
        <v>179731</v>
      </c>
      <c r="E13459" s="2" t="n">
        <v>75965</v>
      </c>
      <c r="F13459" s="2" t="n">
        <v>103766</v>
      </c>
      <c r="G13459" s="2" t="n">
        <v>771.6703629591264</v>
      </c>
      <c r="H13459" s="2" t="n">
        <v>14.11699437</v>
      </c>
      <c r="I13459" s="2" t="n">
        <v>16</v>
      </c>
      <c r="J13459" s="2" t="inlineStr">
        <is>
          <t>Top10_Net_Buyers</t>
        </is>
      </c>
      <c r="K13459" s="2" t="inlineStr">
        <is>
          <t>Nabil Stock Dealer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252146</v>
      </c>
      <c r="E13460" s="2" t="n">
        <v>153098</v>
      </c>
      <c r="F13460" s="2" t="n">
        <v>99048</v>
      </c>
      <c r="G13460" s="2" t="n">
        <v>754.4588944378158</v>
      </c>
      <c r="H13460" s="2" t="n">
        <v>19.6764477</v>
      </c>
      <c r="I13460" s="2" t="n">
        <v>19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58</v>
      </c>
      <c r="D13461" s="2" t="n">
        <v>468895</v>
      </c>
      <c r="E13461" s="2" t="n">
        <v>380157</v>
      </c>
      <c r="F13461" s="2" t="n">
        <v>88738</v>
      </c>
      <c r="G13461" s="2" t="n">
        <v>754.0946419592835</v>
      </c>
      <c r="H13461" s="2" t="n">
        <v>35.85787151</v>
      </c>
      <c r="I13461" s="2" t="n">
        <v>14</v>
      </c>
      <c r="J13461" s="2" t="inlineStr">
        <is>
          <t>Top10_Net_Buyers</t>
        </is>
      </c>
      <c r="K13461" s="2" t="inlineStr">
        <is>
          <t>Naasa Securities Co.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126679</v>
      </c>
      <c r="E13462" s="2" t="n">
        <v>66513</v>
      </c>
      <c r="F13462" s="2" t="n">
        <v>60166</v>
      </c>
      <c r="G13462" s="2" t="n">
        <v>762.4102694038971</v>
      </c>
      <c r="H13462" s="2" t="n">
        <v>9.864258339999999</v>
      </c>
      <c r="I13462" s="2" t="n">
        <v>18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32</v>
      </c>
      <c r="D13463" s="2" t="n">
        <v>153737</v>
      </c>
      <c r="E13463" s="2" t="n">
        <v>98857</v>
      </c>
      <c r="F13463" s="2" t="n">
        <v>54880</v>
      </c>
      <c r="G13463" s="2" t="n">
        <v>761.9650273430149</v>
      </c>
      <c r="H13463" s="2" t="n">
        <v>11.9246961</v>
      </c>
      <c r="I13463" s="2" t="n">
        <v>20</v>
      </c>
      <c r="J13463" s="2" t="inlineStr">
        <is>
          <t>Top10_Net_Buyers</t>
        </is>
      </c>
      <c r="K13463" s="2" t="inlineStr">
        <is>
          <t>Premier Securities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18</v>
      </c>
      <c r="D13464" s="2" t="n">
        <v>42552</v>
      </c>
      <c r="E13464" s="2" t="n">
        <v>5035</v>
      </c>
      <c r="F13464" s="2" t="n">
        <v>37517</v>
      </c>
      <c r="G13464" s="2" t="n">
        <v>770.8809237930069</v>
      </c>
      <c r="H13464" s="2" t="n">
        <v>3.34321228</v>
      </c>
      <c r="I13464" s="2" t="n">
        <v>9</v>
      </c>
      <c r="J13464" s="2" t="inlineStr">
        <is>
          <t>Top10_Net_Buyers</t>
        </is>
      </c>
      <c r="K13464" s="2" t="inlineStr">
        <is>
          <t>Sagarmatha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</v>
      </c>
      <c r="D13465" s="2" t="n">
        <v>46442</v>
      </c>
      <c r="E13465" s="2" t="n">
        <v>15526</v>
      </c>
      <c r="F13465" s="2" t="n">
        <v>30916</v>
      </c>
      <c r="G13465" s="2" t="n">
        <v>767.874385052854</v>
      </c>
      <c r="H13465" s="2" t="n">
        <v>3.57944942</v>
      </c>
      <c r="I13465" s="2" t="n">
        <v>16</v>
      </c>
      <c r="J13465" s="2" t="inlineStr">
        <is>
          <t>Top10_Net_Buyers</t>
        </is>
      </c>
      <c r="K13465" s="2" t="inlineStr">
        <is>
          <t>Kumari Securities Private Limited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39</v>
      </c>
      <c r="D13466" s="2" t="n">
        <v>83435</v>
      </c>
      <c r="E13466" s="2" t="n">
        <v>53977</v>
      </c>
      <c r="F13466" s="2" t="n">
        <v>29458</v>
      </c>
      <c r="G13466" s="2" t="n">
        <v>758.6665495708966</v>
      </c>
      <c r="H13466" s="2" t="n">
        <v>6.50231122</v>
      </c>
      <c r="I13466" s="2" t="n">
        <v>17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21</v>
      </c>
      <c r="D13467" s="2" t="n">
        <v>75953</v>
      </c>
      <c r="E13467" s="2" t="n">
        <v>48605</v>
      </c>
      <c r="F13467" s="2" t="n">
        <v>27348</v>
      </c>
      <c r="G13467" s="2" t="n">
        <v>767.9900072895538</v>
      </c>
      <c r="H13467" s="2" t="n">
        <v>5.889945060000001</v>
      </c>
      <c r="I13467" s="2" t="n">
        <v>15</v>
      </c>
      <c r="J13467" s="2" t="inlineStr">
        <is>
          <t>Top10_Net_Buyers</t>
        </is>
      </c>
      <c r="K13467" s="2" t="inlineStr">
        <is>
          <t>Midas Stock Broking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58330</v>
      </c>
      <c r="E13468" s="2" t="n">
        <v>41388</v>
      </c>
      <c r="F13468" s="2" t="n">
        <v>16942</v>
      </c>
      <c r="G13468" s="2" t="n">
        <v>657.443813566388</v>
      </c>
      <c r="H13468" s="2" t="n">
        <v>3.8452119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147352</v>
      </c>
      <c r="E13469" s="2" t="n">
        <v>135492</v>
      </c>
      <c r="F13469" s="2" t="n">
        <v>11860</v>
      </c>
      <c r="G13469" s="2" t="n">
        <v>657.8362010166034</v>
      </c>
      <c r="H13469" s="2" t="n">
        <v>10.14669832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28</v>
      </c>
      <c r="D13470" s="2" t="n">
        <v>62056</v>
      </c>
      <c r="E13470" s="2" t="n">
        <v>51688</v>
      </c>
      <c r="F13470" s="2" t="n">
        <v>10368</v>
      </c>
      <c r="G13470" s="2" t="n">
        <v>666.1351070916128</v>
      </c>
      <c r="H13470" s="2" t="n">
        <v>4.16110357</v>
      </c>
      <c r="I13470" s="2" t="n">
        <v>17</v>
      </c>
      <c r="J13470" s="2" t="inlineStr">
        <is>
          <t>Top10_Net_Buyers</t>
        </is>
      </c>
      <c r="K13470" s="2" t="inlineStr">
        <is>
          <t>Shree Krishna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49</v>
      </c>
      <c r="D13471" s="2" t="n">
        <v>88657</v>
      </c>
      <c r="E13471" s="2" t="n">
        <v>78863</v>
      </c>
      <c r="F13471" s="2" t="n">
        <v>9794</v>
      </c>
      <c r="G13471" s="2" t="n">
        <v>658.4062027972197</v>
      </c>
      <c r="H13471" s="2" t="n">
        <v>6.04489979</v>
      </c>
      <c r="I13471" s="2" t="n">
        <v>14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45</v>
      </c>
      <c r="D13472" s="2" t="n">
        <v>121501</v>
      </c>
      <c r="E13472" s="2" t="n">
        <v>111837</v>
      </c>
      <c r="F13472" s="2" t="n">
        <v>9664</v>
      </c>
      <c r="G13472" s="2" t="n">
        <v>656.4237878092257</v>
      </c>
      <c r="H13472" s="2" t="n">
        <v>8.287042400000001</v>
      </c>
      <c r="I13472" s="2" t="n">
        <v>16</v>
      </c>
      <c r="J13472" s="2" t="inlineStr">
        <is>
          <t>Top10_Net_Buyers</t>
        </is>
      </c>
      <c r="K13472" s="2" t="inlineStr">
        <is>
          <t>Imperial Securities Company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86</v>
      </c>
      <c r="D13473" s="2" t="n">
        <v>10117</v>
      </c>
      <c r="E13473" s="2" t="n">
        <v>580</v>
      </c>
      <c r="F13473" s="2" t="n">
        <v>9537</v>
      </c>
      <c r="G13473" s="2" t="n">
        <v>747.6565949906926</v>
      </c>
      <c r="H13473" s="2" t="n">
        <v>0.7535778400000001</v>
      </c>
      <c r="I13473" s="2" t="n">
        <v>8</v>
      </c>
      <c r="J13473" s="2" t="inlineStr">
        <is>
          <t>Top10_Net_Buyers</t>
        </is>
      </c>
      <c r="K13473" s="2" t="inlineStr">
        <is>
          <t>Stoxkarts Securities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36</v>
      </c>
      <c r="D13474" s="2" t="n">
        <v>46649</v>
      </c>
      <c r="E13474" s="2" t="n">
        <v>38845</v>
      </c>
      <c r="F13474" s="2" t="n">
        <v>7804</v>
      </c>
      <c r="G13474" s="2" t="n">
        <v>656.4860857576958</v>
      </c>
      <c r="H13474" s="2" t="n">
        <v>3.17967361</v>
      </c>
      <c r="I13474" s="2" t="n">
        <v>16</v>
      </c>
      <c r="J13474" s="2" t="inlineStr">
        <is>
          <t>Top10_Net_Buyers</t>
        </is>
      </c>
      <c r="K13474" s="2" t="inlineStr">
        <is>
          <t>Secured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47</v>
      </c>
      <c r="D13475" s="2" t="n">
        <v>18071</v>
      </c>
      <c r="E13475" s="2" t="n">
        <v>11162</v>
      </c>
      <c r="F13475" s="2" t="n">
        <v>6909</v>
      </c>
      <c r="G13475" s="2" t="n">
        <v>661.6683969625507</v>
      </c>
      <c r="H13475" s="2" t="n">
        <v>1.28734262</v>
      </c>
      <c r="I13475" s="2" t="n">
        <v>15</v>
      </c>
      <c r="J13475" s="2" t="inlineStr">
        <is>
          <t>Top10_Net_Buyers</t>
        </is>
      </c>
      <c r="K13475" s="2" t="inlineStr">
        <is>
          <t>Neev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33</v>
      </c>
      <c r="D13476" s="2" t="n">
        <v>24889</v>
      </c>
      <c r="E13476" s="2" t="n">
        <v>17997</v>
      </c>
      <c r="F13476" s="2" t="n">
        <v>6892</v>
      </c>
      <c r="G13476" s="2" t="n">
        <v>654.1887014542086</v>
      </c>
      <c r="H13476" s="2" t="n">
        <v>1.69148353</v>
      </c>
      <c r="I13476" s="2" t="n">
        <v>17</v>
      </c>
      <c r="J13476" s="2" t="inlineStr">
        <is>
          <t>Top10_Net_Buyers</t>
        </is>
      </c>
      <c r="K13476" s="2" t="inlineStr">
        <is>
          <t>Dakshinkali Investment &amp;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44</v>
      </c>
      <c r="D13477" s="2" t="n">
        <v>38147</v>
      </c>
      <c r="E13477" s="2" t="n">
        <v>31894</v>
      </c>
      <c r="F13477" s="2" t="n">
        <v>6253</v>
      </c>
      <c r="G13477" s="2" t="n">
        <v>656.8218250846251</v>
      </c>
      <c r="H13477" s="2" t="n">
        <v>2.58602221</v>
      </c>
      <c r="I13477" s="2" t="n">
        <v>15</v>
      </c>
      <c r="J13477" s="2" t="inlineStr">
        <is>
          <t>Top10_Net_Buyers</t>
        </is>
      </c>
      <c r="K13477" s="2" t="inlineStr">
        <is>
          <t>Dynamic Money Managers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43223</v>
      </c>
      <c r="E13479" s="2" t="n">
        <v>300</v>
      </c>
      <c r="F13479" s="2" t="n">
        <v>42923</v>
      </c>
      <c r="G13479" s="2" t="n">
        <v>9.6433</v>
      </c>
      <c r="H13479" s="2" t="n">
        <v>0.041504973</v>
      </c>
      <c r="I13479" s="2" t="n">
        <v>3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56500</v>
      </c>
      <c r="E13480" s="2" t="n">
        <v>39600</v>
      </c>
      <c r="F13480" s="2" t="n">
        <v>16900</v>
      </c>
      <c r="G13480" s="2" t="n">
        <v>9.565619186046511</v>
      </c>
      <c r="H13480" s="2" t="n">
        <v>0.05406705000000001</v>
      </c>
      <c r="I13480" s="2" t="n">
        <v>11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49</v>
      </c>
      <c r="D13481" s="2" t="n">
        <v>10100</v>
      </c>
      <c r="E13481" s="2" t="n">
        <v>600</v>
      </c>
      <c r="F13481" s="2" t="n">
        <v>9500</v>
      </c>
      <c r="G13481" s="2" t="n">
        <v>9.52</v>
      </c>
      <c r="H13481" s="2" t="n">
        <v>0.0096136</v>
      </c>
      <c r="I13481" s="2" t="n">
        <v>2</v>
      </c>
      <c r="J13481" s="2" t="inlineStr">
        <is>
          <t>Top10_Net_Buyers</t>
        </is>
      </c>
      <c r="K13481" s="2" t="inlineStr">
        <is>
          <t>Online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17</v>
      </c>
      <c r="D13482" s="2" t="n">
        <v>15100</v>
      </c>
      <c r="E13482" s="2" t="n">
        <v>6100</v>
      </c>
      <c r="F13482" s="2" t="n">
        <v>9000</v>
      </c>
      <c r="G13482" s="2" t="n">
        <v>9.387142857142857</v>
      </c>
      <c r="H13482" s="2" t="n">
        <v>0.0142872</v>
      </c>
      <c r="I13482" s="2" t="n">
        <v>6</v>
      </c>
      <c r="J13482" s="2" t="inlineStr">
        <is>
          <t>Top10_Net_Buyers</t>
        </is>
      </c>
      <c r="K13482" s="2" t="inlineStr">
        <is>
          <t>ABC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13</v>
      </c>
      <c r="D13483" s="2" t="n">
        <v>6200</v>
      </c>
      <c r="E13483" s="2" t="n">
        <v>0</v>
      </c>
      <c r="F13483" s="2" t="n">
        <v>6200</v>
      </c>
      <c r="G13483" s="2" t="n">
        <v>9.594999999999999</v>
      </c>
      <c r="H13483" s="2" t="n">
        <v>0.005909</v>
      </c>
      <c r="I13483" s="2" t="n">
        <v>2</v>
      </c>
      <c r="J13483" s="2" t="inlineStr">
        <is>
          <t>Top10_Net_Buyers</t>
        </is>
      </c>
      <c r="K13483" s="2" t="inlineStr">
        <is>
          <t>Thrive Brokerage House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45</v>
      </c>
      <c r="D13484" s="2" t="n">
        <v>5832</v>
      </c>
      <c r="E13484" s="2" t="n">
        <v>100</v>
      </c>
      <c r="F13484" s="2" t="n">
        <v>5732</v>
      </c>
      <c r="G13484" s="2" t="n">
        <v>9.489912770411724</v>
      </c>
      <c r="H13484" s="2" t="n">
        <v>0.005528836</v>
      </c>
      <c r="I13484" s="2" t="n">
        <v>2</v>
      </c>
      <c r="J13484" s="2" t="inlineStr">
        <is>
          <t>Top10_Net_Buyers</t>
        </is>
      </c>
      <c r="K13484" s="2" t="inlineStr">
        <is>
          <t>Imperial Securities Company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47</v>
      </c>
      <c r="D13485" s="2" t="n">
        <v>5200</v>
      </c>
      <c r="E13485" s="2" t="n">
        <v>500</v>
      </c>
      <c r="F13485" s="2" t="n">
        <v>4700</v>
      </c>
      <c r="G13485" s="2" t="n">
        <v>9.44</v>
      </c>
      <c r="H13485" s="2" t="n">
        <v>0.0049175</v>
      </c>
      <c r="I13485" s="2" t="n">
        <v>3</v>
      </c>
      <c r="J13485" s="2" t="inlineStr">
        <is>
          <t>Top10_Net_Buyers</t>
        </is>
      </c>
      <c r="K13485" s="2" t="inlineStr">
        <is>
          <t>Neev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28</v>
      </c>
      <c r="D13486" s="2" t="n">
        <v>4000</v>
      </c>
      <c r="E13486" s="2" t="n">
        <v>200</v>
      </c>
      <c r="F13486" s="2" t="n">
        <v>3800</v>
      </c>
      <c r="G13486" s="2" t="n">
        <v>9.7225</v>
      </c>
      <c r="H13486" s="2" t="n">
        <v>0.003889</v>
      </c>
      <c r="I13486" s="2" t="n">
        <v>1</v>
      </c>
      <c r="J13486" s="2" t="inlineStr">
        <is>
          <t>Top10_Net_Buyers</t>
        </is>
      </c>
      <c r="K13486" s="2" t="inlineStr">
        <is>
          <t>Shree Krishna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60878</v>
      </c>
      <c r="E13488" s="2" t="n">
        <v>25249</v>
      </c>
      <c r="F13488" s="2" t="n">
        <v>35629</v>
      </c>
      <c r="G13488" s="2" t="n">
        <v>952.044336824952</v>
      </c>
      <c r="H13488" s="2" t="n">
        <v>5.76068316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75</v>
      </c>
      <c r="D13489" s="2" t="n">
        <v>23011</v>
      </c>
      <c r="E13489" s="2" t="n">
        <v>2401</v>
      </c>
      <c r="F13489" s="2" t="n">
        <v>20610</v>
      </c>
      <c r="G13489" s="2" t="n">
        <v>968.4397586854909</v>
      </c>
      <c r="H13489" s="2" t="n">
        <v>2.201768</v>
      </c>
      <c r="I13489" s="2" t="n">
        <v>14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4</v>
      </c>
      <c r="D13490" s="2" t="n">
        <v>30882</v>
      </c>
      <c r="E13490" s="2" t="n">
        <v>11772</v>
      </c>
      <c r="F13490" s="2" t="n">
        <v>19110</v>
      </c>
      <c r="G13490" s="2" t="n">
        <v>973.9003219351542</v>
      </c>
      <c r="H13490" s="2" t="n">
        <v>2.95139403</v>
      </c>
      <c r="I13490" s="2" t="n">
        <v>16</v>
      </c>
      <c r="J13490" s="2" t="inlineStr">
        <is>
          <t>Top10_Net_Buyers</t>
        </is>
      </c>
      <c r="K13490" s="2" t="inlineStr">
        <is>
          <t>Opal Securities Investment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25658</v>
      </c>
      <c r="E13491" s="2" t="n">
        <v>11804</v>
      </c>
      <c r="F13491" s="2" t="n">
        <v>13854</v>
      </c>
      <c r="G13491" s="2" t="n">
        <v>965.0191806035546</v>
      </c>
      <c r="H13491" s="2" t="n">
        <v>2.49265638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6</v>
      </c>
      <c r="D13492" s="2" t="n">
        <v>28036</v>
      </c>
      <c r="E13492" s="2" t="n">
        <v>15635</v>
      </c>
      <c r="F13492" s="2" t="n">
        <v>12401</v>
      </c>
      <c r="G13492" s="2" t="n">
        <v>967.5354118934137</v>
      </c>
      <c r="H13492" s="2" t="n">
        <v>2.73384444</v>
      </c>
      <c r="I13492" s="2" t="n">
        <v>16</v>
      </c>
      <c r="J13492" s="2" t="inlineStr">
        <is>
          <t>Top10_Net_Buyers</t>
        </is>
      </c>
      <c r="K13492" s="2" t="inlineStr">
        <is>
          <t>Agrawal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13</v>
      </c>
      <c r="D13493" s="2" t="n">
        <v>20698</v>
      </c>
      <c r="E13493" s="2" t="n">
        <v>12958</v>
      </c>
      <c r="F13493" s="2" t="n">
        <v>7740</v>
      </c>
      <c r="G13493" s="2" t="n">
        <v>965.3621148413677</v>
      </c>
      <c r="H13493" s="2" t="n">
        <v>2.05815972</v>
      </c>
      <c r="I13493" s="2" t="n">
        <v>15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14389</v>
      </c>
      <c r="E13494" s="2" t="n">
        <v>6809</v>
      </c>
      <c r="F13494" s="2" t="n">
        <v>7580</v>
      </c>
      <c r="G13494" s="2" t="n">
        <v>974.0518928314</v>
      </c>
      <c r="H13494" s="2" t="n">
        <v>1.44805646</v>
      </c>
      <c r="I13494" s="2" t="n">
        <v>14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34</v>
      </c>
      <c r="D13495" s="2" t="n">
        <v>37818</v>
      </c>
      <c r="E13495" s="2" t="n">
        <v>30322</v>
      </c>
      <c r="F13495" s="2" t="n">
        <v>7496</v>
      </c>
      <c r="G13495" s="2" t="n">
        <v>965.1742864905449</v>
      </c>
      <c r="H13495" s="2" t="n">
        <v>3.66160871</v>
      </c>
      <c r="I13495" s="2" t="n">
        <v>19</v>
      </c>
      <c r="J13495" s="2" t="inlineStr">
        <is>
          <t>Top10_Net_Buyers</t>
        </is>
      </c>
      <c r="K13495" s="2" t="inlineStr">
        <is>
          <t>Vision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12530</v>
      </c>
      <c r="E13496" s="2" t="n">
        <v>5103</v>
      </c>
      <c r="F13496" s="2" t="n">
        <v>7427</v>
      </c>
      <c r="G13496" s="2" t="n">
        <v>961.4753062663229</v>
      </c>
      <c r="H13496" s="2" t="n">
        <v>1.2155731</v>
      </c>
      <c r="I13496" s="2" t="n">
        <v>12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84</v>
      </c>
      <c r="D13497" s="2" t="n">
        <v>7650</v>
      </c>
      <c r="E13497" s="2" t="n">
        <v>500</v>
      </c>
      <c r="F13497" s="2" t="n">
        <v>7150</v>
      </c>
      <c r="G13497" s="2" t="n">
        <v>945.6759046783626</v>
      </c>
      <c r="H13497" s="2" t="n">
        <v>0.71922663</v>
      </c>
      <c r="I13497" s="2" t="n">
        <v>6</v>
      </c>
      <c r="J13497" s="2" t="inlineStr">
        <is>
          <t>Top10_Net_Buyers</t>
        </is>
      </c>
      <c r="K13497" s="2" t="inlineStr">
        <is>
          <t>Milky Way Share Broker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34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Secured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Dipshikha Dhitopatra Karobar Co.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39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Sumeru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Linch Stock Market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49</v>
      </c>
      <c r="D13509" s="2" t="n">
        <v>170</v>
      </c>
      <c r="E13509" s="2" t="n">
        <v>0</v>
      </c>
      <c r="F13509" s="2" t="n">
        <v>170</v>
      </c>
      <c r="G13509" s="2" t="n">
        <v>1229.125757575757</v>
      </c>
      <c r="H13509" s="2" t="n">
        <v>0.02085365</v>
      </c>
      <c r="I13509" s="2" t="n">
        <v>6</v>
      </c>
      <c r="J13509" s="2" t="inlineStr">
        <is>
          <t>Top10_Net_Buyers</t>
        </is>
      </c>
      <c r="K13509" s="2" t="inlineStr">
        <is>
          <t>Online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21</v>
      </c>
      <c r="D13510" s="2" t="n">
        <v>195</v>
      </c>
      <c r="E13510" s="2" t="n">
        <v>100</v>
      </c>
      <c r="F13510" s="2" t="n">
        <v>95</v>
      </c>
      <c r="G13510" s="2" t="n">
        <v>1253.5375</v>
      </c>
      <c r="H13510" s="2" t="n">
        <v>0.024465</v>
      </c>
      <c r="I13510" s="2" t="n">
        <v>7</v>
      </c>
      <c r="J13510" s="2" t="inlineStr">
        <is>
          <t>Top10_Net_Buyers</t>
        </is>
      </c>
      <c r="K13510" s="2" t="inlineStr">
        <is>
          <t>Midas Stock Broking Company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55</v>
      </c>
      <c r="D13512" s="2" t="n">
        <v>0</v>
      </c>
      <c r="E13512" s="2" t="n">
        <v>10</v>
      </c>
      <c r="F13512" s="2" t="n">
        <v>-10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Bhrikuti Stock Broking Co.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38</v>
      </c>
      <c r="D13513" s="2" t="n">
        <v>0</v>
      </c>
      <c r="E13513" s="2" t="n">
        <v>20</v>
      </c>
      <c r="F13513" s="2" t="n">
        <v>-20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Dipshikha Dhitopatra Karobar Co.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4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Opal Securities Investment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7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J.F.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25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61</v>
      </c>
      <c r="D13518" s="2" t="n">
        <v>49316</v>
      </c>
      <c r="E13518" s="2" t="n">
        <v>13993</v>
      </c>
      <c r="F13518" s="2" t="n">
        <v>35323</v>
      </c>
      <c r="G13518" s="2" t="n">
        <v>547.3349585378406</v>
      </c>
      <c r="H13518" s="2" t="n">
        <v>2.91458738</v>
      </c>
      <c r="I13518" s="2" t="n">
        <v>8</v>
      </c>
      <c r="J13518" s="2" t="inlineStr">
        <is>
          <t>Top10_Net_Buyers</t>
        </is>
      </c>
      <c r="K13518" s="2" t="inlineStr">
        <is>
          <t>Bhole Ganesh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84</v>
      </c>
      <c r="D13519" s="2" t="n">
        <v>40724</v>
      </c>
      <c r="E13519" s="2" t="n">
        <v>6313</v>
      </c>
      <c r="F13519" s="2" t="n">
        <v>34411</v>
      </c>
      <c r="G13519" s="2" t="n">
        <v>556.4639563931361</v>
      </c>
      <c r="H13519" s="2" t="n">
        <v>2.37564407</v>
      </c>
      <c r="I13519" s="2" t="n">
        <v>7</v>
      </c>
      <c r="J13519" s="2" t="inlineStr">
        <is>
          <t>Top10_Net_Buyers</t>
        </is>
      </c>
      <c r="K13519" s="2" t="inlineStr">
        <is>
          <t>Milky Way Share Broker Company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62</v>
      </c>
      <c r="D13520" s="2" t="n">
        <v>50449</v>
      </c>
      <c r="E13520" s="2" t="n">
        <v>18422</v>
      </c>
      <c r="F13520" s="2" t="n">
        <v>32027</v>
      </c>
      <c r="G13520" s="2" t="n">
        <v>519.3195490277423</v>
      </c>
      <c r="H13520" s="2" t="n">
        <v>2.8559946</v>
      </c>
      <c r="I13520" s="2" t="n">
        <v>16</v>
      </c>
      <c r="J13520" s="2" t="inlineStr">
        <is>
          <t>Top10_Net_Buyers</t>
        </is>
      </c>
      <c r="K13520" s="2" t="inlineStr">
        <is>
          <t>Capital Max Securities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42</v>
      </c>
      <c r="D13521" s="2" t="n">
        <v>116279</v>
      </c>
      <c r="E13521" s="2" t="n">
        <v>86383</v>
      </c>
      <c r="F13521" s="2" t="n">
        <v>29896</v>
      </c>
      <c r="G13521" s="2" t="n">
        <v>511.3922642477886</v>
      </c>
      <c r="H13521" s="2" t="n">
        <v>6.55506444</v>
      </c>
      <c r="I13521" s="2" t="n">
        <v>17</v>
      </c>
      <c r="J13521" s="2" t="inlineStr">
        <is>
          <t>Top10_Net_Buyers</t>
        </is>
      </c>
      <c r="K13521" s="2" t="inlineStr">
        <is>
          <t>Sani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71</v>
      </c>
      <c r="D13522" s="2" t="n">
        <v>34349</v>
      </c>
      <c r="E13522" s="2" t="n">
        <v>4789</v>
      </c>
      <c r="F13522" s="2" t="n">
        <v>29560</v>
      </c>
      <c r="G13522" s="2" t="n">
        <v>544.9297505655961</v>
      </c>
      <c r="H13522" s="2" t="n">
        <v>2.03162882</v>
      </c>
      <c r="I13522" s="2" t="n">
        <v>7</v>
      </c>
      <c r="J13522" s="2" t="inlineStr">
        <is>
          <t>Top10_Net_Buyers</t>
        </is>
      </c>
      <c r="K13522" s="2" t="inlineStr">
        <is>
          <t>Shubhakamana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50</v>
      </c>
      <c r="D13523" s="2" t="n">
        <v>40987</v>
      </c>
      <c r="E13523" s="2" t="n">
        <v>12319</v>
      </c>
      <c r="F13523" s="2" t="n">
        <v>28668</v>
      </c>
      <c r="G13523" s="2" t="n">
        <v>534.8734073511461</v>
      </c>
      <c r="H13523" s="2" t="n">
        <v>2.30085027</v>
      </c>
      <c r="I13523" s="2" t="n">
        <v>15</v>
      </c>
      <c r="J13523" s="2" t="inlineStr">
        <is>
          <t>Top10_Net_Buyers</t>
        </is>
      </c>
      <c r="K13523" s="2" t="inlineStr">
        <is>
          <t>Crystal Kanchanjanga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74</v>
      </c>
      <c r="D13524" s="2" t="n">
        <v>42202</v>
      </c>
      <c r="E13524" s="2" t="n">
        <v>20871</v>
      </c>
      <c r="F13524" s="2" t="n">
        <v>21331</v>
      </c>
      <c r="G13524" s="2" t="n">
        <v>535.9330799124738</v>
      </c>
      <c r="H13524" s="2" t="n">
        <v>2.36642653</v>
      </c>
      <c r="I13524" s="2" t="n">
        <v>8</v>
      </c>
      <c r="J13524" s="2" t="inlineStr">
        <is>
          <t>Top10_Net_Buyers</t>
        </is>
      </c>
      <c r="K13524" s="2" t="inlineStr">
        <is>
          <t>Kalash Stock Market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99</v>
      </c>
      <c r="D13525" s="2" t="n">
        <v>18373</v>
      </c>
      <c r="E13525" s="2" t="n">
        <v>3580</v>
      </c>
      <c r="F13525" s="2" t="n">
        <v>14793</v>
      </c>
      <c r="G13525" s="2" t="n">
        <v>547.2778449412571</v>
      </c>
      <c r="H13525" s="2" t="n">
        <v>1.05493116</v>
      </c>
      <c r="I13525" s="2" t="n">
        <v>5</v>
      </c>
      <c r="J13525" s="2" t="inlineStr">
        <is>
          <t>Top10_Net_Buyers</t>
        </is>
      </c>
      <c r="K13525" s="2" t="inlineStr">
        <is>
          <t>Prabhu Stock Market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5</v>
      </c>
      <c r="D13526" s="2" t="n">
        <v>18222</v>
      </c>
      <c r="E13526" s="2" t="n">
        <v>3870</v>
      </c>
      <c r="F13526" s="2" t="n">
        <v>14352</v>
      </c>
      <c r="G13526" s="2" t="n">
        <v>535.9309752685218</v>
      </c>
      <c r="H13526" s="2" t="n">
        <v>1.05709591</v>
      </c>
      <c r="I13526" s="2" t="n">
        <v>11</v>
      </c>
      <c r="J13526" s="2" t="inlineStr">
        <is>
          <t>Top10_Net_Buyers</t>
        </is>
      </c>
      <c r="K13526" s="2" t="inlineStr">
        <is>
          <t>Market Securities &amp; Exchange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39</v>
      </c>
      <c r="D13527" s="2" t="n">
        <v>27285</v>
      </c>
      <c r="E13527" s="2" t="n">
        <v>13085</v>
      </c>
      <c r="F13527" s="2" t="n">
        <v>14200</v>
      </c>
      <c r="G13527" s="2" t="n">
        <v>529.6595388431449</v>
      </c>
      <c r="H13527" s="2" t="n">
        <v>1.55307689</v>
      </c>
      <c r="I13527" s="2" t="n">
        <v>16</v>
      </c>
      <c r="J13527" s="2" t="inlineStr">
        <is>
          <t>Top10_Net_Buyers</t>
        </is>
      </c>
      <c r="K13527" s="2" t="inlineStr">
        <is>
          <t>Sumeru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88025</v>
      </c>
      <c r="E13528" s="2" t="n">
        <v>43555</v>
      </c>
      <c r="F13528" s="2" t="n">
        <v>44470</v>
      </c>
      <c r="G13528" s="2" t="n">
        <v>874.8068952612724</v>
      </c>
      <c r="H13528" s="2" t="n">
        <v>7.73937354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57</v>
      </c>
      <c r="D13529" s="2" t="n">
        <v>61517</v>
      </c>
      <c r="E13529" s="2" t="n">
        <v>22896</v>
      </c>
      <c r="F13529" s="2" t="n">
        <v>38621</v>
      </c>
      <c r="G13529" s="2" t="n">
        <v>876.1807227575254</v>
      </c>
      <c r="H13529" s="2" t="n">
        <v>5.50575253</v>
      </c>
      <c r="I13529" s="2" t="n">
        <v>15</v>
      </c>
      <c r="J13529" s="2" t="inlineStr">
        <is>
          <t>Top10_Net_Buyers</t>
        </is>
      </c>
      <c r="K13529" s="2" t="inlineStr">
        <is>
          <t>Aryatara Investment &amp;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45</v>
      </c>
      <c r="D13530" s="2" t="n">
        <v>50067</v>
      </c>
      <c r="E13530" s="2" t="n">
        <v>30388</v>
      </c>
      <c r="F13530" s="2" t="n">
        <v>19679</v>
      </c>
      <c r="G13530" s="2" t="n">
        <v>875.5257049666958</v>
      </c>
      <c r="H13530" s="2" t="n">
        <v>4.50574456</v>
      </c>
      <c r="I13530" s="2" t="n">
        <v>13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71</v>
      </c>
      <c r="D13531" s="2" t="n">
        <v>15012</v>
      </c>
      <c r="E13531" s="2" t="n">
        <v>4302</v>
      </c>
      <c r="F13531" s="2" t="n">
        <v>10710</v>
      </c>
      <c r="G13531" s="2" t="n">
        <v>879.6879256356671</v>
      </c>
      <c r="H13531" s="2" t="n">
        <v>1.3090881</v>
      </c>
      <c r="I13531" s="2" t="n">
        <v>8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44</v>
      </c>
      <c r="D13532" s="2" t="n">
        <v>35309</v>
      </c>
      <c r="E13532" s="2" t="n">
        <v>25200</v>
      </c>
      <c r="F13532" s="2" t="n">
        <v>10109</v>
      </c>
      <c r="G13532" s="2" t="n">
        <v>880.5068663870019</v>
      </c>
      <c r="H13532" s="2" t="n">
        <v>3.13653933</v>
      </c>
      <c r="I13532" s="2" t="n">
        <v>15</v>
      </c>
      <c r="J13532" s="2" t="inlineStr">
        <is>
          <t>Top10_Net_Buyers</t>
        </is>
      </c>
      <c r="K13532" s="2" t="inlineStr">
        <is>
          <t>Dynamic Money Managers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13</v>
      </c>
      <c r="D13533" s="2" t="n">
        <v>10261</v>
      </c>
      <c r="E13533" s="2" t="n">
        <v>1107</v>
      </c>
      <c r="F13533" s="2" t="n">
        <v>9154</v>
      </c>
      <c r="G13533" s="2" t="n">
        <v>877.5336696655064</v>
      </c>
      <c r="H13533" s="2" t="n">
        <v>0.9079769600000001</v>
      </c>
      <c r="I13533" s="2" t="n">
        <v>20</v>
      </c>
      <c r="J13533" s="2" t="inlineStr">
        <is>
          <t>Top10_Net_Buyers</t>
        </is>
      </c>
      <c r="K13533" s="2" t="inlineStr">
        <is>
          <t>Thrive Brokerage House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59</v>
      </c>
      <c r="D13534" s="2" t="n">
        <v>14470</v>
      </c>
      <c r="E13534" s="2" t="n">
        <v>5470</v>
      </c>
      <c r="F13534" s="2" t="n">
        <v>9000</v>
      </c>
      <c r="G13534" s="2" t="n">
        <v>877.265491331179</v>
      </c>
      <c r="H13534" s="2" t="n">
        <v>1.2826542</v>
      </c>
      <c r="I13534" s="2" t="n">
        <v>17</v>
      </c>
      <c r="J13534" s="2" t="inlineStr">
        <is>
          <t>Top10_Net_Buyers</t>
        </is>
      </c>
      <c r="K13534" s="2" t="inlineStr">
        <is>
          <t>Deevyaa Securities &amp; Stock House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62</v>
      </c>
      <c r="D13535" s="2" t="n">
        <v>15293</v>
      </c>
      <c r="E13535" s="2" t="n">
        <v>7940</v>
      </c>
      <c r="F13535" s="2" t="n">
        <v>7353</v>
      </c>
      <c r="G13535" s="2" t="n">
        <v>881.3580874606372</v>
      </c>
      <c r="H13535" s="2" t="n">
        <v>1.37882429</v>
      </c>
      <c r="I13535" s="2" t="n">
        <v>15</v>
      </c>
      <c r="J13535" s="2" t="inlineStr">
        <is>
          <t>Top10_Net_Buyers</t>
        </is>
      </c>
      <c r="K13535" s="2" t="inlineStr">
        <is>
          <t>Capital Max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25</v>
      </c>
      <c r="D13536" s="2" t="n">
        <v>13677</v>
      </c>
      <c r="E13536" s="2" t="n">
        <v>6680</v>
      </c>
      <c r="F13536" s="2" t="n">
        <v>6997</v>
      </c>
      <c r="G13536" s="2" t="n">
        <v>877.8250396992113</v>
      </c>
      <c r="H13536" s="2" t="n">
        <v>1.22077427</v>
      </c>
      <c r="I13536" s="2" t="n">
        <v>23</v>
      </c>
      <c r="J13536" s="2" t="inlineStr">
        <is>
          <t>Top10_Net_Buyers</t>
        </is>
      </c>
      <c r="K13536" s="2" t="inlineStr">
        <is>
          <t>Sweta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50</v>
      </c>
      <c r="D13537" s="2" t="n">
        <v>8727</v>
      </c>
      <c r="E13537" s="2" t="n">
        <v>2781</v>
      </c>
      <c r="F13537" s="2" t="n">
        <v>5946</v>
      </c>
      <c r="G13537" s="2" t="n">
        <v>875.7693532044874</v>
      </c>
      <c r="H13537" s="2" t="n">
        <v>0.77104633</v>
      </c>
      <c r="I13537" s="2" t="n">
        <v>17</v>
      </c>
      <c r="J13537" s="2" t="inlineStr">
        <is>
          <t>Top10_Net_Buyers</t>
        </is>
      </c>
      <c r="K13537" s="2" t="inlineStr">
        <is>
          <t>Crystal Kanchanjanga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66779</v>
      </c>
      <c r="E13538" s="2" t="n">
        <v>2566</v>
      </c>
      <c r="F13538" s="2" t="n">
        <v>64213</v>
      </c>
      <c r="G13538" s="2" t="n">
        <v>482.9096660729258</v>
      </c>
      <c r="H13538" s="2" t="n">
        <v>3.17784154</v>
      </c>
      <c r="I13538" s="2" t="n">
        <v>11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42587</v>
      </c>
      <c r="E13539" s="2" t="n">
        <v>1381</v>
      </c>
      <c r="F13539" s="2" t="n">
        <v>41206</v>
      </c>
      <c r="G13539" s="2" t="n">
        <v>482.2154920100322</v>
      </c>
      <c r="H13539" s="2" t="n">
        <v>2.0953952</v>
      </c>
      <c r="I13539" s="2" t="n">
        <v>16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41618</v>
      </c>
      <c r="E13540" s="2" t="n">
        <v>8093</v>
      </c>
      <c r="F13540" s="2" t="n">
        <v>33525</v>
      </c>
      <c r="G13540" s="2" t="n">
        <v>482.0671619802927</v>
      </c>
      <c r="H13540" s="2" t="n">
        <v>1.98063488</v>
      </c>
      <c r="I13540" s="2" t="n">
        <v>17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37353</v>
      </c>
      <c r="E13541" s="2" t="n">
        <v>12257</v>
      </c>
      <c r="F13541" s="2" t="n">
        <v>25096</v>
      </c>
      <c r="G13541" s="2" t="n">
        <v>482.4452633627038</v>
      </c>
      <c r="H13541" s="2" t="n">
        <v>1.81754686</v>
      </c>
      <c r="I13541" s="2" t="n">
        <v>18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46795</v>
      </c>
      <c r="E13542" s="2" t="n">
        <v>22519</v>
      </c>
      <c r="F13542" s="2" t="n">
        <v>24276</v>
      </c>
      <c r="G13542" s="2" t="n">
        <v>481.5172293786596</v>
      </c>
      <c r="H13542" s="2" t="n">
        <v>2.28615045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32543</v>
      </c>
      <c r="E13543" s="2" t="n">
        <v>13181</v>
      </c>
      <c r="F13543" s="2" t="n">
        <v>19362</v>
      </c>
      <c r="G13543" s="2" t="n">
        <v>482.7109889615235</v>
      </c>
      <c r="H13543" s="2" t="n">
        <v>1.5916659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6</v>
      </c>
      <c r="D13544" s="2" t="n">
        <v>30710</v>
      </c>
      <c r="E13544" s="2" t="n">
        <v>15082</v>
      </c>
      <c r="F13544" s="2" t="n">
        <v>15628</v>
      </c>
      <c r="G13544" s="2" t="n">
        <v>481.1821913364695</v>
      </c>
      <c r="H13544" s="2" t="n">
        <v>1.49874841</v>
      </c>
      <c r="I13544" s="2" t="n">
        <v>18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32</v>
      </c>
      <c r="D13545" s="2" t="n">
        <v>30541</v>
      </c>
      <c r="E13545" s="2" t="n">
        <v>15159</v>
      </c>
      <c r="F13545" s="2" t="n">
        <v>15382</v>
      </c>
      <c r="G13545" s="2" t="n">
        <v>480.8715645938825</v>
      </c>
      <c r="H13545" s="2" t="n">
        <v>1.51316128</v>
      </c>
      <c r="I13545" s="2" t="n">
        <v>17</v>
      </c>
      <c r="J13545" s="2" t="inlineStr">
        <is>
          <t>Top10_Net_Buyers</t>
        </is>
      </c>
      <c r="K13545" s="2" t="inlineStr">
        <is>
          <t>Premier Securities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29</v>
      </c>
      <c r="D13546" s="2" t="n">
        <v>34797</v>
      </c>
      <c r="E13546" s="2" t="n">
        <v>20868</v>
      </c>
      <c r="F13546" s="2" t="n">
        <v>13929</v>
      </c>
      <c r="G13546" s="2" t="n">
        <v>480.7010231672042</v>
      </c>
      <c r="H13546" s="2" t="n">
        <v>1.66885788</v>
      </c>
      <c r="I13546" s="2" t="n">
        <v>21</v>
      </c>
      <c r="J13546" s="2" t="inlineStr">
        <is>
          <t>Top10_Net_Buyers</t>
        </is>
      </c>
      <c r="K13546" s="2" t="inlineStr">
        <is>
          <t>Trisul Securities &amp; Investment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63</v>
      </c>
      <c r="D13547" s="2" t="n">
        <v>23444</v>
      </c>
      <c r="E13547" s="2" t="n">
        <v>9963</v>
      </c>
      <c r="F13547" s="2" t="n">
        <v>13481</v>
      </c>
      <c r="G13547" s="2" t="n">
        <v>482.2616916340721</v>
      </c>
      <c r="H13547" s="2" t="n">
        <v>1.12604289</v>
      </c>
      <c r="I13547" s="2" t="n">
        <v>12</v>
      </c>
      <c r="J13547" s="2" t="inlineStr">
        <is>
          <t>Top10_Net_Buyers</t>
        </is>
      </c>
      <c r="K13547" s="2" t="inlineStr">
        <is>
          <t>Himalayan Brokerage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117802</v>
      </c>
      <c r="E13548" s="2" t="n">
        <v>16530</v>
      </c>
      <c r="F13548" s="2" t="n">
        <v>101272</v>
      </c>
      <c r="G13548" s="2" t="n">
        <v>2307.739367375987</v>
      </c>
      <c r="H13548" s="2" t="n">
        <v>27.72585208</v>
      </c>
      <c r="I13548" s="2" t="n">
        <v>25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32</v>
      </c>
      <c r="D13549" s="2" t="n">
        <v>68251</v>
      </c>
      <c r="E13549" s="2" t="n">
        <v>41288</v>
      </c>
      <c r="F13549" s="2" t="n">
        <v>26963</v>
      </c>
      <c r="G13549" s="2" t="n">
        <v>2313.966776726167</v>
      </c>
      <c r="H13549" s="2" t="n">
        <v>16.18555907</v>
      </c>
      <c r="I13549" s="2" t="n">
        <v>21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17</v>
      </c>
      <c r="D13550" s="2" t="n">
        <v>20876</v>
      </c>
      <c r="E13550" s="2" t="n">
        <v>4957</v>
      </c>
      <c r="F13550" s="2" t="n">
        <v>15919</v>
      </c>
      <c r="G13550" s="2" t="n">
        <v>2299.045640675732</v>
      </c>
      <c r="H13550" s="2" t="n">
        <v>5.09830005</v>
      </c>
      <c r="I13550" s="2" t="n">
        <v>12</v>
      </c>
      <c r="J13550" s="2" t="inlineStr">
        <is>
          <t>Top10_Net_Buyers</t>
        </is>
      </c>
      <c r="K13550" s="2" t="inlineStr">
        <is>
          <t>ABC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64</v>
      </c>
      <c r="D13551" s="2" t="n">
        <v>27139</v>
      </c>
      <c r="E13551" s="2" t="n">
        <v>12705</v>
      </c>
      <c r="F13551" s="2" t="n">
        <v>14434</v>
      </c>
      <c r="G13551" s="2" t="n">
        <v>2290.466515367512</v>
      </c>
      <c r="H13551" s="2" t="n">
        <v>6.39771821</v>
      </c>
      <c r="I13551" s="2" t="n">
        <v>14</v>
      </c>
      <c r="J13551" s="2" t="inlineStr">
        <is>
          <t>Top10_Net_Buyers</t>
        </is>
      </c>
      <c r="K13551" s="2" t="inlineStr">
        <is>
          <t>Sun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39</v>
      </c>
      <c r="D13552" s="2" t="n">
        <v>38534</v>
      </c>
      <c r="E13552" s="2" t="n">
        <v>26240</v>
      </c>
      <c r="F13552" s="2" t="n">
        <v>12294</v>
      </c>
      <c r="G13552" s="2" t="n">
        <v>2322.547986782162</v>
      </c>
      <c r="H13552" s="2" t="n">
        <v>9.32810087</v>
      </c>
      <c r="I13552" s="2" t="n">
        <v>16</v>
      </c>
      <c r="J13552" s="2" t="inlineStr">
        <is>
          <t>Top10_Net_Buyers</t>
        </is>
      </c>
      <c r="K13552" s="2" t="inlineStr">
        <is>
          <t>Sumeru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42</v>
      </c>
      <c r="D13553" s="2" t="n">
        <v>20894</v>
      </c>
      <c r="E13553" s="2" t="n">
        <v>9449</v>
      </c>
      <c r="F13553" s="2" t="n">
        <v>11445</v>
      </c>
      <c r="G13553" s="2" t="n">
        <v>2317.211240762119</v>
      </c>
      <c r="H13553" s="2" t="n">
        <v>4.76980182</v>
      </c>
      <c r="I13553" s="2" t="n">
        <v>16</v>
      </c>
      <c r="J13553" s="2" t="inlineStr">
        <is>
          <t>Top10_Net_Buyers</t>
        </is>
      </c>
      <c r="K13553" s="2" t="inlineStr">
        <is>
          <t>Sani Securities Company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83</v>
      </c>
      <c r="D13554" s="2" t="n">
        <v>13395</v>
      </c>
      <c r="E13554" s="2" t="n">
        <v>2546</v>
      </c>
      <c r="F13554" s="2" t="n">
        <v>10849</v>
      </c>
      <c r="G13554" s="2" t="n">
        <v>2279.735984347996</v>
      </c>
      <c r="H13554" s="2" t="n">
        <v>3.01834252</v>
      </c>
      <c r="I13554" s="2" t="n">
        <v>12</v>
      </c>
      <c r="J13554" s="2" t="inlineStr">
        <is>
          <t>Top10_Net_Buyers</t>
        </is>
      </c>
      <c r="K13554" s="2" t="inlineStr">
        <is>
          <t>Sanima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26</v>
      </c>
      <c r="D13555" s="2" t="n">
        <v>18527</v>
      </c>
      <c r="E13555" s="2" t="n">
        <v>12570</v>
      </c>
      <c r="F13555" s="2" t="n">
        <v>5957</v>
      </c>
      <c r="G13555" s="2" t="n">
        <v>2335.63599867894</v>
      </c>
      <c r="H13555" s="2" t="n">
        <v>4.43540072</v>
      </c>
      <c r="I13555" s="2" t="n">
        <v>14</v>
      </c>
      <c r="J13555" s="2" t="inlineStr">
        <is>
          <t>Top10_Net_Buyers</t>
        </is>
      </c>
      <c r="K13555" s="2" t="inlineStr">
        <is>
          <t>Asian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85</v>
      </c>
      <c r="D13556" s="2" t="n">
        <v>6703</v>
      </c>
      <c r="E13556" s="2" t="n">
        <v>1201</v>
      </c>
      <c r="F13556" s="2" t="n">
        <v>5502</v>
      </c>
      <c r="G13556" s="2" t="n">
        <v>2238.136778504954</v>
      </c>
      <c r="H13556" s="2" t="n">
        <v>1.53527077</v>
      </c>
      <c r="I13556" s="2" t="n">
        <v>7</v>
      </c>
      <c r="J13556" s="2" t="inlineStr">
        <is>
          <t>Top10_Net_Buyers</t>
        </is>
      </c>
      <c r="K13556" s="2" t="inlineStr">
        <is>
          <t>Capital Hub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88</v>
      </c>
      <c r="D13557" s="2" t="n">
        <v>6705</v>
      </c>
      <c r="E13557" s="2" t="n">
        <v>1387</v>
      </c>
      <c r="F13557" s="2" t="n">
        <v>5318</v>
      </c>
      <c r="G13557" s="2" t="n">
        <v>2332.161361857478</v>
      </c>
      <c r="H13557" s="2" t="n">
        <v>1.6498727</v>
      </c>
      <c r="I13557" s="2" t="n">
        <v>7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45</v>
      </c>
      <c r="D13558" s="2" t="n">
        <v>114407</v>
      </c>
      <c r="E13558" s="2" t="n">
        <v>61096</v>
      </c>
      <c r="F13558" s="2" t="n">
        <v>53311</v>
      </c>
      <c r="G13558" s="2" t="n">
        <v>266.8459201189136</v>
      </c>
      <c r="H13558" s="2" t="n">
        <v>3.19975023</v>
      </c>
      <c r="I13558" s="2" t="n">
        <v>15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62</v>
      </c>
      <c r="D13559" s="2" t="n">
        <v>150594</v>
      </c>
      <c r="E13559" s="2" t="n">
        <v>126576</v>
      </c>
      <c r="F13559" s="2" t="n">
        <v>24018</v>
      </c>
      <c r="G13559" s="2" t="n">
        <v>269.5177351930848</v>
      </c>
      <c r="H13559" s="2" t="n">
        <v>4.19742659</v>
      </c>
      <c r="I13559" s="2" t="n">
        <v>16</v>
      </c>
      <c r="J13559" s="2" t="inlineStr">
        <is>
          <t>Top10_Net_Buyers</t>
        </is>
      </c>
      <c r="K13559" s="2" t="inlineStr">
        <is>
          <t>Capital Max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72</v>
      </c>
      <c r="D13560" s="2" t="n">
        <v>34319</v>
      </c>
      <c r="E13560" s="2" t="n">
        <v>16788</v>
      </c>
      <c r="F13560" s="2" t="n">
        <v>17531</v>
      </c>
      <c r="G13560" s="2" t="n">
        <v>266.9172340344754</v>
      </c>
      <c r="H13560" s="2" t="n">
        <v>0.95289818</v>
      </c>
      <c r="I13560" s="2" t="n">
        <v>14</v>
      </c>
      <c r="J13560" s="2" t="inlineStr">
        <is>
          <t>Top10_Net_Buyers</t>
        </is>
      </c>
      <c r="K13560" s="2" t="inlineStr">
        <is>
          <t>Hatemalo Financial Services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41</v>
      </c>
      <c r="D13561" s="2" t="n">
        <v>55208</v>
      </c>
      <c r="E13561" s="2" t="n">
        <v>39499</v>
      </c>
      <c r="F13561" s="2" t="n">
        <v>15709</v>
      </c>
      <c r="G13561" s="2" t="n">
        <v>267.6505625762713</v>
      </c>
      <c r="H13561" s="2" t="n">
        <v>1.49771705</v>
      </c>
      <c r="I13561" s="2" t="n">
        <v>17</v>
      </c>
      <c r="J13561" s="2" t="inlineStr">
        <is>
          <t>Top10_Net_Buyers</t>
        </is>
      </c>
      <c r="K13561" s="2" t="inlineStr">
        <is>
          <t>Linch Stock Market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91</v>
      </c>
      <c r="D13562" s="2" t="n">
        <v>25166</v>
      </c>
      <c r="E13562" s="2" t="n">
        <v>10560</v>
      </c>
      <c r="F13562" s="2" t="n">
        <v>14606</v>
      </c>
      <c r="G13562" s="2" t="n">
        <v>281.9600926233593</v>
      </c>
      <c r="H13562" s="2" t="n">
        <v>0.7193293700000001</v>
      </c>
      <c r="I13562" s="2" t="n">
        <v>6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26</v>
      </c>
      <c r="D13563" s="2" t="n">
        <v>47396</v>
      </c>
      <c r="E13563" s="2" t="n">
        <v>33140</v>
      </c>
      <c r="F13563" s="2" t="n">
        <v>14256</v>
      </c>
      <c r="G13563" s="2" t="n">
        <v>267.4965736954771</v>
      </c>
      <c r="H13563" s="2" t="n">
        <v>1.27668033</v>
      </c>
      <c r="I13563" s="2" t="n">
        <v>17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40</v>
      </c>
      <c r="D13564" s="2" t="n">
        <v>24207</v>
      </c>
      <c r="E13564" s="2" t="n">
        <v>10623</v>
      </c>
      <c r="F13564" s="2" t="n">
        <v>13584</v>
      </c>
      <c r="G13564" s="2" t="n">
        <v>265.3613965544696</v>
      </c>
      <c r="H13564" s="2" t="n">
        <v>0.67998002</v>
      </c>
      <c r="I13564" s="2" t="n">
        <v>20</v>
      </c>
      <c r="J13564" s="2" t="inlineStr">
        <is>
          <t>Top10_Net_Buyers</t>
        </is>
      </c>
      <c r="K13564" s="2" t="inlineStr">
        <is>
          <t>Creative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36</v>
      </c>
      <c r="D13565" s="2" t="n">
        <v>28646</v>
      </c>
      <c r="E13565" s="2" t="n">
        <v>16009</v>
      </c>
      <c r="F13565" s="2" t="n">
        <v>12637</v>
      </c>
      <c r="G13565" s="2" t="n">
        <v>267.107633615606</v>
      </c>
      <c r="H13565" s="2" t="n">
        <v>0.80084572</v>
      </c>
      <c r="I13565" s="2" t="n">
        <v>14</v>
      </c>
      <c r="J13565" s="2" t="inlineStr">
        <is>
          <t>Top10_Net_Buyers</t>
        </is>
      </c>
      <c r="K13565" s="2" t="inlineStr">
        <is>
          <t>Secured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29</v>
      </c>
      <c r="D13566" s="2" t="n">
        <v>29258</v>
      </c>
      <c r="E13566" s="2" t="n">
        <v>18555</v>
      </c>
      <c r="F13566" s="2" t="n">
        <v>10703</v>
      </c>
      <c r="G13566" s="2" t="n">
        <v>265.746431155538</v>
      </c>
      <c r="H13566" s="2" t="n">
        <v>0.7983315600000001</v>
      </c>
      <c r="I13566" s="2" t="n">
        <v>19</v>
      </c>
      <c r="J13566" s="2" t="inlineStr">
        <is>
          <t>Top10_Net_Buyers</t>
        </is>
      </c>
      <c r="K13566" s="2" t="inlineStr">
        <is>
          <t>Trisul Securities &amp; Investment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21</v>
      </c>
      <c r="D13567" s="2" t="n">
        <v>29538</v>
      </c>
      <c r="E13567" s="2" t="n">
        <v>19326</v>
      </c>
      <c r="F13567" s="2" t="n">
        <v>10212</v>
      </c>
      <c r="G13567" s="2" t="n">
        <v>266.0467528470254</v>
      </c>
      <c r="H13567" s="2" t="n">
        <v>0.80878927</v>
      </c>
      <c r="I13567" s="2" t="n">
        <v>16</v>
      </c>
      <c r="J13567" s="2" t="inlineStr">
        <is>
          <t>Top10_Net_Buyers</t>
        </is>
      </c>
      <c r="K13567" s="2" t="inlineStr">
        <is>
          <t>Midas Stock Broking Company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26739</v>
      </c>
      <c r="E13568" s="2" t="n">
        <v>3432</v>
      </c>
      <c r="F13568" s="2" t="n">
        <v>23307</v>
      </c>
      <c r="G13568" s="2" t="n">
        <v>1793.506764063603</v>
      </c>
      <c r="H13568" s="2" t="n">
        <v>4.78140418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19870</v>
      </c>
      <c r="E13569" s="2" t="n">
        <v>8546</v>
      </c>
      <c r="F13569" s="2" t="n">
        <v>11324</v>
      </c>
      <c r="G13569" s="2" t="n">
        <v>1801.924645151338</v>
      </c>
      <c r="H13569" s="2" t="n">
        <v>3.59908506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10715</v>
      </c>
      <c r="E13570" s="2" t="n">
        <v>1885</v>
      </c>
      <c r="F13570" s="2" t="n">
        <v>8830</v>
      </c>
      <c r="G13570" s="2" t="n">
        <v>1799.165225014184</v>
      </c>
      <c r="H13570" s="2" t="n">
        <v>1.93828679</v>
      </c>
      <c r="I13570" s="2" t="n">
        <v>16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8294</v>
      </c>
      <c r="E13571" s="2" t="n">
        <v>1736</v>
      </c>
      <c r="F13571" s="2" t="n">
        <v>6558</v>
      </c>
      <c r="G13571" s="2" t="n">
        <v>1786.585162480216</v>
      </c>
      <c r="H13571" s="2" t="n">
        <v>1.47696557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6654</v>
      </c>
      <c r="E13572" s="2" t="n">
        <v>1274</v>
      </c>
      <c r="F13572" s="2" t="n">
        <v>5380</v>
      </c>
      <c r="G13572" s="2" t="n">
        <v>1803.353370826301</v>
      </c>
      <c r="H13572" s="2" t="n">
        <v>1.18558647</v>
      </c>
      <c r="I13572" s="2" t="n">
        <v>10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57</v>
      </c>
      <c r="D13574" s="2" t="n">
        <v>11898</v>
      </c>
      <c r="E13574" s="2" t="n">
        <v>9692</v>
      </c>
      <c r="F13574" s="2" t="n">
        <v>2206</v>
      </c>
      <c r="G13574" s="2" t="n">
        <v>1801.449240585682</v>
      </c>
      <c r="H13574" s="2" t="n">
        <v>2.14290066</v>
      </c>
      <c r="I13574" s="2" t="n">
        <v>16</v>
      </c>
      <c r="J13574" s="2" t="inlineStr">
        <is>
          <t>Top10_Net_Buyers</t>
        </is>
      </c>
      <c r="K13574" s="2" t="inlineStr">
        <is>
          <t>Aryatara Investment &amp;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42</v>
      </c>
      <c r="D13575" s="2" t="n">
        <v>10516</v>
      </c>
      <c r="E13575" s="2" t="n">
        <v>8321</v>
      </c>
      <c r="F13575" s="2" t="n">
        <v>2195</v>
      </c>
      <c r="G13575" s="2" t="n">
        <v>1799.843796192334</v>
      </c>
      <c r="H13575" s="2" t="n">
        <v>1.88875637</v>
      </c>
      <c r="I13575" s="2" t="n">
        <v>20</v>
      </c>
      <c r="J13575" s="2" t="inlineStr">
        <is>
          <t>Top10_Net_Buyers</t>
        </is>
      </c>
      <c r="K13575" s="2" t="inlineStr">
        <is>
          <t>Sani Securities Company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58</v>
      </c>
      <c r="D13576" s="2" t="n">
        <v>12939</v>
      </c>
      <c r="E13576" s="2" t="n">
        <v>11260</v>
      </c>
      <c r="F13576" s="2" t="n">
        <v>1679</v>
      </c>
      <c r="G13576" s="2" t="n">
        <v>1801.77734874567</v>
      </c>
      <c r="H13576" s="2" t="n">
        <v>2.3311333</v>
      </c>
      <c r="I13576" s="2" t="n">
        <v>15</v>
      </c>
      <c r="J13576" s="2" t="inlineStr">
        <is>
          <t>Top10_Net_Buyers</t>
        </is>
      </c>
      <c r="K13576" s="2" t="inlineStr">
        <is>
          <t>Naasa Securities Co.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16</v>
      </c>
      <c r="D13577" s="2" t="n">
        <v>4561</v>
      </c>
      <c r="E13577" s="2" t="n">
        <v>2901</v>
      </c>
      <c r="F13577" s="2" t="n">
        <v>1660</v>
      </c>
      <c r="G13577" s="2" t="n">
        <v>1800.473151720384</v>
      </c>
      <c r="H13577" s="2" t="n">
        <v>0.8169246400000001</v>
      </c>
      <c r="I13577" s="2" t="n">
        <v>12</v>
      </c>
      <c r="J13577" s="2" t="inlineStr">
        <is>
          <t>Top10_Net_Buyers</t>
        </is>
      </c>
      <c r="K13577" s="2" t="inlineStr">
        <is>
          <t>Primo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33</v>
      </c>
      <c r="D13578" s="2" t="n">
        <v>10730</v>
      </c>
      <c r="E13578" s="2" t="n">
        <v>853</v>
      </c>
      <c r="F13578" s="2" t="n">
        <v>9877</v>
      </c>
      <c r="G13578" s="2" t="n">
        <v>478.5361061855035</v>
      </c>
      <c r="H13578" s="2" t="n">
        <v>0.51198686</v>
      </c>
      <c r="I13578" s="2" t="n">
        <v>13</v>
      </c>
      <c r="J13578" s="2" t="inlineStr">
        <is>
          <t>Top10_Net_Buyers</t>
        </is>
      </c>
      <c r="K13578" s="2" t="inlineStr">
        <is>
          <t>Dakshinkali Investment &amp;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24519</v>
      </c>
      <c r="E13579" s="2" t="n">
        <v>15186</v>
      </c>
      <c r="F13579" s="2" t="n">
        <v>9333</v>
      </c>
      <c r="G13579" s="2" t="n">
        <v>480.9509966178884</v>
      </c>
      <c r="H13579" s="2" t="n">
        <v>1.18737745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65</v>
      </c>
      <c r="D13580" s="2" t="n">
        <v>17851</v>
      </c>
      <c r="E13580" s="2" t="n">
        <v>8828</v>
      </c>
      <c r="F13580" s="2" t="n">
        <v>9023</v>
      </c>
      <c r="G13580" s="2" t="n">
        <v>481.4111447068549</v>
      </c>
      <c r="H13580" s="2" t="n">
        <v>0.86133316</v>
      </c>
      <c r="I13580" s="2" t="n">
        <v>13</v>
      </c>
      <c r="J13580" s="2" t="inlineStr">
        <is>
          <t>Top10_Net_Buyers</t>
        </is>
      </c>
      <c r="K13580" s="2" t="inlineStr">
        <is>
          <t>SharePro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49</v>
      </c>
      <c r="D13581" s="2" t="n">
        <v>16724</v>
      </c>
      <c r="E13581" s="2" t="n">
        <v>9579</v>
      </c>
      <c r="F13581" s="2" t="n">
        <v>7145</v>
      </c>
      <c r="G13581" s="2" t="n">
        <v>481.5678974617244</v>
      </c>
      <c r="H13581" s="2" t="n">
        <v>0.81219723</v>
      </c>
      <c r="I13581" s="2" t="n">
        <v>18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21451</v>
      </c>
      <c r="E13582" s="2" t="n">
        <v>14665</v>
      </c>
      <c r="F13582" s="2" t="n">
        <v>6786</v>
      </c>
      <c r="G13582" s="2" t="n">
        <v>481.3320368028919</v>
      </c>
      <c r="H13582" s="2" t="n">
        <v>1.04028692</v>
      </c>
      <c r="I13582" s="2" t="n">
        <v>18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9209</v>
      </c>
      <c r="E13583" s="2" t="n">
        <v>2942</v>
      </c>
      <c r="F13583" s="2" t="n">
        <v>6267</v>
      </c>
      <c r="G13583" s="2" t="n">
        <v>480.3439352843063</v>
      </c>
      <c r="H13583" s="2" t="n">
        <v>0.44399067</v>
      </c>
      <c r="I13583" s="2" t="n">
        <v>17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13</v>
      </c>
      <c r="D13584" s="2" t="n">
        <v>7282</v>
      </c>
      <c r="E13584" s="2" t="n">
        <v>3110</v>
      </c>
      <c r="F13584" s="2" t="n">
        <v>4172</v>
      </c>
      <c r="G13584" s="2" t="n">
        <v>482.4509332504799</v>
      </c>
      <c r="H13584" s="2" t="n">
        <v>0.35644216</v>
      </c>
      <c r="I13584" s="2" t="n">
        <v>15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66</v>
      </c>
      <c r="D13585" s="2" t="n">
        <v>5300</v>
      </c>
      <c r="E13585" s="2" t="n">
        <v>1418</v>
      </c>
      <c r="F13585" s="2" t="n">
        <v>3882</v>
      </c>
      <c r="G13585" s="2" t="n">
        <v>489.6673933333333</v>
      </c>
      <c r="H13585" s="2" t="n">
        <v>0.26431806</v>
      </c>
      <c r="I13585" s="2" t="n">
        <v>2</v>
      </c>
      <c r="J13585" s="2" t="inlineStr">
        <is>
          <t>Top10_Net_Buyers</t>
        </is>
      </c>
      <c r="K13585" s="2" t="inlineStr">
        <is>
          <t>Miyo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53</v>
      </c>
      <c r="D13586" s="2" t="n">
        <v>5051</v>
      </c>
      <c r="E13586" s="2" t="n">
        <v>1305</v>
      </c>
      <c r="F13586" s="2" t="n">
        <v>3746</v>
      </c>
      <c r="G13586" s="2" t="n">
        <v>480.1901783323066</v>
      </c>
      <c r="H13586" s="2" t="n">
        <v>0.2451013</v>
      </c>
      <c r="I13586" s="2" t="n">
        <v>16</v>
      </c>
      <c r="J13586" s="2" t="inlineStr">
        <is>
          <t>Top10_Net_Buyers</t>
        </is>
      </c>
      <c r="K13586" s="2" t="inlineStr">
        <is>
          <t>Investment Management Nepal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20</v>
      </c>
      <c r="D13587" s="2" t="n">
        <v>3440</v>
      </c>
      <c r="E13587" s="2" t="n">
        <v>36</v>
      </c>
      <c r="F13587" s="2" t="n">
        <v>3404</v>
      </c>
      <c r="G13587" s="2" t="n">
        <v>483.2025024509804</v>
      </c>
      <c r="H13587" s="2" t="n">
        <v>0.16530939</v>
      </c>
      <c r="I13587" s="2" t="n">
        <v>6</v>
      </c>
      <c r="J13587" s="2" t="inlineStr">
        <is>
          <t>Top10_Net_Buyers</t>
        </is>
      </c>
      <c r="K13587" s="2" t="inlineStr">
        <is>
          <t>Sipla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190</v>
      </c>
      <c r="E13598" s="2" t="n">
        <v>0</v>
      </c>
      <c r="F13598" s="2" t="n">
        <v>190</v>
      </c>
      <c r="G13598" s="2" t="n">
        <v>1234.333333333333</v>
      </c>
      <c r="H13598" s="2" t="n">
        <v>0.023452</v>
      </c>
      <c r="I13598" s="2" t="n">
        <v>6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71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Shubhakamana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34</v>
      </c>
      <c r="D13606" s="2" t="n">
        <v>0</v>
      </c>
      <c r="E13606" s="2" t="n">
        <v>30</v>
      </c>
      <c r="F13606" s="2" t="n">
        <v>-30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97946</v>
      </c>
      <c r="E13607" s="2" t="n">
        <v>68307</v>
      </c>
      <c r="F13607" s="2" t="n">
        <v>29639</v>
      </c>
      <c r="G13607" s="2" t="n">
        <v>672.7720027235816</v>
      </c>
      <c r="H13607" s="2" t="n">
        <v>6.74415447</v>
      </c>
      <c r="I13607" s="2" t="n">
        <v>17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45484</v>
      </c>
      <c r="E13608" s="2" t="n">
        <v>19298</v>
      </c>
      <c r="F13608" s="2" t="n">
        <v>26186</v>
      </c>
      <c r="G13608" s="2" t="n">
        <v>675.7750273248672</v>
      </c>
      <c r="H13608" s="2" t="n">
        <v>3.16254764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38357</v>
      </c>
      <c r="E13609" s="2" t="n">
        <v>27546</v>
      </c>
      <c r="F13609" s="2" t="n">
        <v>10811</v>
      </c>
      <c r="G13609" s="2" t="n">
        <v>673.9829800732458</v>
      </c>
      <c r="H13609" s="2" t="n">
        <v>2.61323826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29</v>
      </c>
      <c r="D13610" s="2" t="n">
        <v>13546</v>
      </c>
      <c r="E13610" s="2" t="n">
        <v>6209</v>
      </c>
      <c r="F13610" s="2" t="n">
        <v>7337</v>
      </c>
      <c r="G13610" s="2" t="n">
        <v>678.3622053267344</v>
      </c>
      <c r="H13610" s="2" t="n">
        <v>0.93194858</v>
      </c>
      <c r="I13610" s="2" t="n">
        <v>13</v>
      </c>
      <c r="J13610" s="2" t="inlineStr">
        <is>
          <t>Top10_Net_Buyers</t>
        </is>
      </c>
      <c r="K13610" s="2" t="inlineStr">
        <is>
          <t>Trisul Securities &amp; Investment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92</v>
      </c>
      <c r="D13611" s="2" t="n">
        <v>5353</v>
      </c>
      <c r="E13611" s="2" t="n">
        <v>1710</v>
      </c>
      <c r="F13611" s="2" t="n">
        <v>3643</v>
      </c>
      <c r="G13611" s="2" t="n">
        <v>738.6705291278441</v>
      </c>
      <c r="H13611" s="2" t="n">
        <v>0.3851472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16</v>
      </c>
      <c r="D13612" s="2" t="n">
        <v>3472</v>
      </c>
      <c r="E13612" s="2" t="n">
        <v>330</v>
      </c>
      <c r="F13612" s="2" t="n">
        <v>3142</v>
      </c>
      <c r="G13612" s="2" t="n">
        <v>684.3822047965031</v>
      </c>
      <c r="H13612" s="2" t="n">
        <v>0.25130672</v>
      </c>
      <c r="I13612" s="2" t="n">
        <v>9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11</v>
      </c>
      <c r="D13613" s="2" t="n">
        <v>3391</v>
      </c>
      <c r="E13613" s="2" t="n">
        <v>604</v>
      </c>
      <c r="F13613" s="2" t="n">
        <v>2787</v>
      </c>
      <c r="G13613" s="2" t="n">
        <v>677.7468199836246</v>
      </c>
      <c r="H13613" s="2" t="n">
        <v>0.23308123</v>
      </c>
      <c r="I13613" s="2" t="n">
        <v>16</v>
      </c>
      <c r="J13613" s="2" t="inlineStr">
        <is>
          <t>Top10_Net_Buyers</t>
        </is>
      </c>
      <c r="K13613" s="2" t="inlineStr">
        <is>
          <t>Malla &amp; Malla Stock Broking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81</v>
      </c>
      <c r="D13614" s="2" t="n">
        <v>4100</v>
      </c>
      <c r="E13614" s="2" t="n">
        <v>1400</v>
      </c>
      <c r="F13614" s="2" t="n">
        <v>2700</v>
      </c>
      <c r="G13614" s="2" t="n">
        <v>660.75</v>
      </c>
      <c r="H13614" s="2" t="n">
        <v>0.26691</v>
      </c>
      <c r="I13614" s="2" t="n">
        <v>2</v>
      </c>
      <c r="J13614" s="2" t="inlineStr">
        <is>
          <t>Top10_Net_Buyers</t>
        </is>
      </c>
      <c r="K13614" s="2" t="inlineStr">
        <is>
          <t>Akashbhairab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54</v>
      </c>
      <c r="D13615" s="2" t="n">
        <v>1750</v>
      </c>
      <c r="E13615" s="2" t="n">
        <v>800</v>
      </c>
      <c r="F13615" s="2" t="n">
        <v>950</v>
      </c>
      <c r="G13615" s="2" t="n">
        <v>679.7643348320549</v>
      </c>
      <c r="H13615" s="2" t="n">
        <v>0.1204598</v>
      </c>
      <c r="I13615" s="2" t="n">
        <v>7</v>
      </c>
      <c r="J13615" s="2" t="inlineStr">
        <is>
          <t>Top10_Net_Buyers</t>
        </is>
      </c>
      <c r="K13615" s="2" t="inlineStr">
        <is>
          <t>Sewa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19</v>
      </c>
      <c r="D13616" s="2" t="n">
        <v>2310</v>
      </c>
      <c r="E13616" s="2" t="n">
        <v>1390</v>
      </c>
      <c r="F13616" s="2" t="n">
        <v>920</v>
      </c>
      <c r="G13616" s="2" t="n">
        <v>702.25</v>
      </c>
      <c r="H13616" s="2" t="n">
        <v>0.166583</v>
      </c>
      <c r="I13616" s="2" t="n">
        <v>3</v>
      </c>
      <c r="J13616" s="2" t="inlineStr">
        <is>
          <t>Top10_Net_Buyers</t>
        </is>
      </c>
      <c r="K13616" s="2" t="inlineStr">
        <is>
          <t>Nepal Investment &amp; Securities Trading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116635</v>
      </c>
      <c r="E13617" s="2" t="n">
        <v>70335</v>
      </c>
      <c r="F13617" s="2" t="n">
        <v>46300</v>
      </c>
      <c r="G13617" s="2" t="n">
        <v>482.3645099912159</v>
      </c>
      <c r="H13617" s="2" t="n">
        <v>5.73392164</v>
      </c>
      <c r="I13617" s="2" t="n">
        <v>18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49236</v>
      </c>
      <c r="E13618" s="2" t="n">
        <v>12859</v>
      </c>
      <c r="F13618" s="2" t="n">
        <v>36377</v>
      </c>
      <c r="G13618" s="2" t="n">
        <v>482.693175426512</v>
      </c>
      <c r="H13618" s="2" t="n">
        <v>2.34537164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16</v>
      </c>
      <c r="D13619" s="2" t="n">
        <v>43883</v>
      </c>
      <c r="E13619" s="2" t="n">
        <v>17085</v>
      </c>
      <c r="F13619" s="2" t="n">
        <v>26798</v>
      </c>
      <c r="G13619" s="2" t="n">
        <v>484.5791670130893</v>
      </c>
      <c r="H13619" s="2" t="n">
        <v>2.11922079</v>
      </c>
      <c r="I13619" s="2" t="n">
        <v>18</v>
      </c>
      <c r="J13619" s="2" t="inlineStr">
        <is>
          <t>Top10_Net_Buyers</t>
        </is>
      </c>
      <c r="K13619" s="2" t="inlineStr">
        <is>
          <t>Primo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75</v>
      </c>
      <c r="D13620" s="2" t="n">
        <v>29341</v>
      </c>
      <c r="E13620" s="2" t="n">
        <v>6045</v>
      </c>
      <c r="F13620" s="2" t="n">
        <v>23296</v>
      </c>
      <c r="G13620" s="2" t="n">
        <v>483.4790107225152</v>
      </c>
      <c r="H13620" s="2" t="n">
        <v>1.41265914</v>
      </c>
      <c r="I13620" s="2" t="n">
        <v>13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66</v>
      </c>
      <c r="D13621" s="2" t="n">
        <v>24682</v>
      </c>
      <c r="E13621" s="2" t="n">
        <v>4091</v>
      </c>
      <c r="F13621" s="2" t="n">
        <v>20591</v>
      </c>
      <c r="G13621" s="2" t="n">
        <v>482.8165076543031</v>
      </c>
      <c r="H13621" s="2" t="n">
        <v>1.17808507</v>
      </c>
      <c r="I13621" s="2" t="n">
        <v>13</v>
      </c>
      <c r="J13621" s="2" t="inlineStr">
        <is>
          <t>Top10_Net_Buyers</t>
        </is>
      </c>
      <c r="K13621" s="2" t="inlineStr">
        <is>
          <t>Miyo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43</v>
      </c>
      <c r="D13622" s="2" t="n">
        <v>30737</v>
      </c>
      <c r="E13622" s="2" t="n">
        <v>12530</v>
      </c>
      <c r="F13622" s="2" t="n">
        <v>18207</v>
      </c>
      <c r="G13622" s="2" t="n">
        <v>483.7515638857853</v>
      </c>
      <c r="H13622" s="2" t="n">
        <v>1.47654803</v>
      </c>
      <c r="I13622" s="2" t="n">
        <v>14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71033</v>
      </c>
      <c r="E13623" s="2" t="n">
        <v>55423</v>
      </c>
      <c r="F13623" s="2" t="n">
        <v>15610</v>
      </c>
      <c r="G13623" s="2" t="n">
        <v>482.9419911141402</v>
      </c>
      <c r="H13623" s="2" t="n">
        <v>3.47666141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4</v>
      </c>
      <c r="D13624" s="2" t="n">
        <v>28114</v>
      </c>
      <c r="E13624" s="2" t="n">
        <v>13042</v>
      </c>
      <c r="F13624" s="2" t="n">
        <v>15072</v>
      </c>
      <c r="G13624" s="2" t="n">
        <v>483.9503406979906</v>
      </c>
      <c r="H13624" s="2" t="n">
        <v>1.37901713</v>
      </c>
      <c r="I13624" s="2" t="n">
        <v>16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57</v>
      </c>
      <c r="D13625" s="2" t="n">
        <v>77319</v>
      </c>
      <c r="E13625" s="2" t="n">
        <v>62294</v>
      </c>
      <c r="F13625" s="2" t="n">
        <v>15025</v>
      </c>
      <c r="G13625" s="2" t="n">
        <v>482.1233931731527</v>
      </c>
      <c r="H13625" s="2" t="n">
        <v>3.79641089</v>
      </c>
      <c r="I13625" s="2" t="n">
        <v>20</v>
      </c>
      <c r="J13625" s="2" t="inlineStr">
        <is>
          <t>Top10_Net_Buyers</t>
        </is>
      </c>
      <c r="K13625" s="2" t="inlineStr">
        <is>
          <t>Aryatara Investment &amp;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14809</v>
      </c>
      <c r="E13626" s="2" t="n">
        <v>2361</v>
      </c>
      <c r="F13626" s="2" t="n">
        <v>12448</v>
      </c>
      <c r="G13626" s="2" t="n">
        <v>477.9794168360913</v>
      </c>
      <c r="H13626" s="2" t="n">
        <v>0.7028623000000001</v>
      </c>
      <c r="I13626" s="2" t="n">
        <v>7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764</v>
      </c>
      <c r="F13627" s="2" t="n">
        <v>2010936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102489</v>
      </c>
      <c r="E13628" s="2" t="n">
        <v>27956</v>
      </c>
      <c r="F13628" s="2" t="n">
        <v>74533</v>
      </c>
      <c r="G13628" s="2" t="n">
        <v>9.469685</v>
      </c>
      <c r="H13628" s="2" t="n">
        <v>0.104082925</v>
      </c>
      <c r="I13628" s="2" t="n">
        <v>6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200</v>
      </c>
      <c r="F13629" s="2" t="n">
        <v>48339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6100</v>
      </c>
      <c r="F13630" s="2" t="n">
        <v>26625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25400</v>
      </c>
      <c r="E13631" s="2" t="n">
        <v>100</v>
      </c>
      <c r="F13631" s="2" t="n">
        <v>25300</v>
      </c>
      <c r="G13631" s="2" t="n">
        <v>9.319800000000001</v>
      </c>
      <c r="H13631" s="2" t="n">
        <v>0.0238903</v>
      </c>
      <c r="I13631" s="2" t="n">
        <v>3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55</v>
      </c>
      <c r="D13633" s="2" t="n">
        <v>14200</v>
      </c>
      <c r="E13633" s="2" t="n">
        <v>460</v>
      </c>
      <c r="F13633" s="2" t="n">
        <v>13740</v>
      </c>
      <c r="G13633" s="2" t="n">
        <v>9.197676056338027</v>
      </c>
      <c r="H13633" s="2" t="n">
        <v>0.0130607</v>
      </c>
      <c r="I13633" s="2" t="n">
        <v>1</v>
      </c>
      <c r="J13633" s="2" t="inlineStr">
        <is>
          <t>Top10_Net_Buyers</t>
        </is>
      </c>
      <c r="K13633" s="2" t="inlineStr">
        <is>
          <t>Bhrikuti Stock Broking Co.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36</v>
      </c>
      <c r="D13634" s="2" t="n">
        <v>7515</v>
      </c>
      <c r="E13634" s="2" t="n">
        <v>0</v>
      </c>
      <c r="F13634" s="2" t="n">
        <v>7515</v>
      </c>
      <c r="G13634" s="2" t="n">
        <v>9.300000000000001</v>
      </c>
      <c r="H13634" s="2" t="n">
        <v>0.00698895</v>
      </c>
      <c r="I13634" s="2" t="n">
        <v>1</v>
      </c>
      <c r="J13634" s="2" t="inlineStr">
        <is>
          <t>Top10_Net_Buyers</t>
        </is>
      </c>
      <c r="K13634" s="2" t="inlineStr">
        <is>
          <t>Secured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22</v>
      </c>
      <c r="D13635" s="2" t="n">
        <v>7500</v>
      </c>
      <c r="E13635" s="2" t="n">
        <v>1100</v>
      </c>
      <c r="F13635" s="2" t="n">
        <v>6400</v>
      </c>
      <c r="G13635" s="2" t="n">
        <v>9.230625</v>
      </c>
      <c r="H13635" s="2" t="n">
        <v>0.006902100000000001</v>
      </c>
      <c r="I13635" s="2" t="n">
        <v>4</v>
      </c>
      <c r="J13635" s="2" t="inlineStr">
        <is>
          <t>Top10_Net_Buyers</t>
        </is>
      </c>
      <c r="K13635" s="2" t="inlineStr">
        <is>
          <t>Siprabi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77</v>
      </c>
      <c r="D13636" s="2" t="n">
        <v>4900</v>
      </c>
      <c r="E13636" s="2" t="n">
        <v>0</v>
      </c>
      <c r="F13636" s="2" t="n">
        <v>4900</v>
      </c>
      <c r="G13636" s="2" t="n">
        <v>9.289999999999999</v>
      </c>
      <c r="H13636" s="2" t="n">
        <v>0.004552099999999999</v>
      </c>
      <c r="I13636" s="2" t="n">
        <v>1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46</v>
      </c>
      <c r="D13637" s="2" t="n">
        <v>29080</v>
      </c>
      <c r="E13637" s="2" t="n">
        <v>7658</v>
      </c>
      <c r="F13637" s="2" t="n">
        <v>21422</v>
      </c>
      <c r="G13637" s="2" t="n">
        <v>1689.819486529847</v>
      </c>
      <c r="H13637" s="2" t="n">
        <v>5.09108545</v>
      </c>
      <c r="I13637" s="2" t="n">
        <v>15</v>
      </c>
      <c r="J13637" s="2" t="inlineStr">
        <is>
          <t>Top10_Net_Buyers</t>
        </is>
      </c>
      <c r="K13637" s="2" t="inlineStr">
        <is>
          <t>Kalika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34</v>
      </c>
      <c r="D13638" s="2" t="n">
        <v>42363</v>
      </c>
      <c r="E13638" s="2" t="n">
        <v>22771</v>
      </c>
      <c r="F13638" s="2" t="n">
        <v>19592</v>
      </c>
      <c r="G13638" s="2" t="n">
        <v>1650.723391455592</v>
      </c>
      <c r="H13638" s="2" t="n">
        <v>7.82579698</v>
      </c>
      <c r="I13638" s="2" t="n">
        <v>15</v>
      </c>
      <c r="J13638" s="2" t="inlineStr">
        <is>
          <t>Top10_Net_Buyers</t>
        </is>
      </c>
      <c r="K13638" s="2" t="inlineStr">
        <is>
          <t>Vision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11385</v>
      </c>
      <c r="E13639" s="2" t="n">
        <v>4259</v>
      </c>
      <c r="F13639" s="2" t="n">
        <v>7126</v>
      </c>
      <c r="G13639" s="2" t="n">
        <v>1590.904980449131</v>
      </c>
      <c r="H13639" s="2" t="n">
        <v>1.79637188</v>
      </c>
      <c r="I13639" s="2" t="n">
        <v>11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59</v>
      </c>
      <c r="D13640" s="2" t="n">
        <v>8774</v>
      </c>
      <c r="E13640" s="2" t="n">
        <v>4034</v>
      </c>
      <c r="F13640" s="2" t="n">
        <v>4740</v>
      </c>
      <c r="G13640" s="2" t="n">
        <v>1679.048404702144</v>
      </c>
      <c r="H13640" s="2" t="n">
        <v>1.51844124</v>
      </c>
      <c r="I13640" s="2" t="n">
        <v>14</v>
      </c>
      <c r="J13640" s="2" t="inlineStr">
        <is>
          <t>Top10_Net_Buyers</t>
        </is>
      </c>
      <c r="K13640" s="2" t="inlineStr">
        <is>
          <t>Deevyaa Securities &amp; Stock House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87</v>
      </c>
      <c r="D13641" s="2" t="n">
        <v>5293</v>
      </c>
      <c r="E13641" s="2" t="n">
        <v>1083</v>
      </c>
      <c r="F13641" s="2" t="n">
        <v>4210</v>
      </c>
      <c r="G13641" s="2" t="n">
        <v>1640.197131816827</v>
      </c>
      <c r="H13641" s="2" t="n">
        <v>0.84771926</v>
      </c>
      <c r="I13641" s="2" t="n">
        <v>8</v>
      </c>
      <c r="J13641" s="2" t="inlineStr">
        <is>
          <t>Top10_Net_Buyers</t>
        </is>
      </c>
      <c r="K13641" s="2" t="inlineStr">
        <is>
          <t>S.P.S.A.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6169</v>
      </c>
      <c r="E13642" s="2" t="n">
        <v>2016</v>
      </c>
      <c r="F13642" s="2" t="n">
        <v>4153</v>
      </c>
      <c r="G13642" s="2" t="n">
        <v>1676.800607857086</v>
      </c>
      <c r="H13642" s="2" t="n">
        <v>1.09764075</v>
      </c>
      <c r="I13642" s="2" t="n">
        <v>19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3</v>
      </c>
      <c r="D13643" s="2" t="n">
        <v>6032</v>
      </c>
      <c r="E13643" s="2" t="n">
        <v>2528</v>
      </c>
      <c r="F13643" s="2" t="n">
        <v>3504</v>
      </c>
      <c r="G13643" s="2" t="n">
        <v>1931.370919599488</v>
      </c>
      <c r="H13643" s="2" t="n">
        <v>1.17265486</v>
      </c>
      <c r="I13643" s="2" t="n">
        <v>3</v>
      </c>
      <c r="J13643" s="2" t="inlineStr">
        <is>
          <t>Top10_Net_Buyers</t>
        </is>
      </c>
      <c r="K13643" s="2" t="inlineStr">
        <is>
          <t>Arun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17</v>
      </c>
      <c r="D13644" s="2" t="n">
        <v>6938</v>
      </c>
      <c r="E13644" s="2" t="n">
        <v>3713</v>
      </c>
      <c r="F13644" s="2" t="n">
        <v>3225</v>
      </c>
      <c r="G13644" s="2" t="n">
        <v>1670.682894016989</v>
      </c>
      <c r="H13644" s="2" t="n">
        <v>1.17061706</v>
      </c>
      <c r="I13644" s="2" t="n">
        <v>15</v>
      </c>
      <c r="J13644" s="2" t="inlineStr">
        <is>
          <t>Top10_Net_Buyers</t>
        </is>
      </c>
      <c r="K13644" s="2" t="inlineStr">
        <is>
          <t>ABC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64</v>
      </c>
      <c r="D13645" s="2" t="n">
        <v>4349</v>
      </c>
      <c r="E13645" s="2" t="n">
        <v>2324</v>
      </c>
      <c r="F13645" s="2" t="n">
        <v>2025</v>
      </c>
      <c r="G13645" s="2" t="n">
        <v>1730.944758278806</v>
      </c>
      <c r="H13645" s="2" t="n">
        <v>0.7564014999999999</v>
      </c>
      <c r="I13645" s="2" t="n">
        <v>10</v>
      </c>
      <c r="J13645" s="2" t="inlineStr">
        <is>
          <t>Top10_Net_Buyers</t>
        </is>
      </c>
      <c r="K13645" s="2" t="inlineStr">
        <is>
          <t>Sun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98</v>
      </c>
      <c r="D13646" s="2" t="n">
        <v>1130</v>
      </c>
      <c r="E13646" s="2" t="n">
        <v>180</v>
      </c>
      <c r="F13646" s="2" t="n">
        <v>950</v>
      </c>
      <c r="G13646" s="2" t="n">
        <v>1726.532407407407</v>
      </c>
      <c r="H13646" s="2" t="n">
        <v>0.218431</v>
      </c>
      <c r="I13646" s="2" t="n">
        <v>2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199277</v>
      </c>
      <c r="E13647" s="2" t="n">
        <v>133534</v>
      </c>
      <c r="F13647" s="2" t="n">
        <v>65743</v>
      </c>
      <c r="G13647" s="2" t="n">
        <v>1287.063617123812</v>
      </c>
      <c r="H13647" s="2" t="n">
        <v>27.8751169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11760</v>
      </c>
      <c r="E13648" s="2" t="n">
        <v>120</v>
      </c>
      <c r="F13648" s="2" t="n">
        <v>11640</v>
      </c>
      <c r="G13648" s="2" t="n">
        <v>1416.372268938039</v>
      </c>
      <c r="H13648" s="2" t="n">
        <v>1.75775209</v>
      </c>
      <c r="I13648" s="2" t="n">
        <v>5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19122</v>
      </c>
      <c r="E13649" s="2" t="n">
        <v>8933</v>
      </c>
      <c r="F13649" s="2" t="n">
        <v>10189</v>
      </c>
      <c r="G13649" s="2" t="n">
        <v>1309.213167474323</v>
      </c>
      <c r="H13649" s="2" t="n">
        <v>2.70383288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65</v>
      </c>
      <c r="D13650" s="2" t="n">
        <v>12291</v>
      </c>
      <c r="E13650" s="2" t="n">
        <v>4280</v>
      </c>
      <c r="F13650" s="2" t="n">
        <v>8011</v>
      </c>
      <c r="G13650" s="2" t="n">
        <v>1323.140672826059</v>
      </c>
      <c r="H13650" s="2" t="n">
        <v>1.71250123</v>
      </c>
      <c r="I13650" s="2" t="n">
        <v>12</v>
      </c>
      <c r="J13650" s="2" t="inlineStr">
        <is>
          <t>Top10_Net_Buyers</t>
        </is>
      </c>
      <c r="K13650" s="2" t="inlineStr">
        <is>
          <t>SharePro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50</v>
      </c>
      <c r="D13651" s="2" t="n">
        <v>19163</v>
      </c>
      <c r="E13651" s="2" t="n">
        <v>11450</v>
      </c>
      <c r="F13651" s="2" t="n">
        <v>7713</v>
      </c>
      <c r="G13651" s="2" t="n">
        <v>1290.297572658036</v>
      </c>
      <c r="H13651" s="2" t="n">
        <v>2.71621403</v>
      </c>
      <c r="I13651" s="2" t="n">
        <v>17</v>
      </c>
      <c r="J13651" s="2" t="inlineStr">
        <is>
          <t>Top10_Net_Buyers</t>
        </is>
      </c>
      <c r="K13651" s="2" t="inlineStr">
        <is>
          <t>Crystal Kanchanjanga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66</v>
      </c>
      <c r="D13652" s="2" t="n">
        <v>13804</v>
      </c>
      <c r="E13652" s="2" t="n">
        <v>7983</v>
      </c>
      <c r="F13652" s="2" t="n">
        <v>5821</v>
      </c>
      <c r="G13652" s="2" t="n">
        <v>1287.517148188278</v>
      </c>
      <c r="H13652" s="2" t="n">
        <v>1.79224391</v>
      </c>
      <c r="I13652" s="2" t="n">
        <v>7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96</v>
      </c>
      <c r="D13653" s="2" t="n">
        <v>8555</v>
      </c>
      <c r="E13653" s="2" t="n">
        <v>3039</v>
      </c>
      <c r="F13653" s="2" t="n">
        <v>5516</v>
      </c>
      <c r="G13653" s="2" t="n">
        <v>1346.283349844564</v>
      </c>
      <c r="H13653" s="2" t="n">
        <v>1.2360855</v>
      </c>
      <c r="I13653" s="2" t="n">
        <v>8</v>
      </c>
      <c r="J13653" s="2" t="inlineStr">
        <is>
          <t>Top10_Net_Buyers</t>
        </is>
      </c>
      <c r="K13653" s="2" t="inlineStr">
        <is>
          <t>Himalayan Securities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36</v>
      </c>
      <c r="D13654" s="2" t="n">
        <v>17075</v>
      </c>
      <c r="E13654" s="2" t="n">
        <v>12977</v>
      </c>
      <c r="F13654" s="2" t="n">
        <v>4098</v>
      </c>
      <c r="G13654" s="2" t="n">
        <v>1293.178643652037</v>
      </c>
      <c r="H13654" s="2" t="n">
        <v>2.3291138</v>
      </c>
      <c r="I13654" s="2" t="n">
        <v>12</v>
      </c>
      <c r="J13654" s="2" t="inlineStr">
        <is>
          <t>Top10_Net_Buyers</t>
        </is>
      </c>
      <c r="K13654" s="2" t="inlineStr">
        <is>
          <t>Secured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19</v>
      </c>
      <c r="D13655" s="2" t="n">
        <v>11955</v>
      </c>
      <c r="E13655" s="2" t="n">
        <v>8142</v>
      </c>
      <c r="F13655" s="2" t="n">
        <v>3813</v>
      </c>
      <c r="G13655" s="2" t="n">
        <v>1312.630459167271</v>
      </c>
      <c r="H13655" s="2" t="n">
        <v>1.64500301</v>
      </c>
      <c r="I13655" s="2" t="n">
        <v>15</v>
      </c>
      <c r="J13655" s="2" t="inlineStr">
        <is>
          <t>Top10_Net_Buyers</t>
        </is>
      </c>
      <c r="K13655" s="2" t="inlineStr">
        <is>
          <t>Nepal Investment &amp; Securities Trading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99</v>
      </c>
      <c r="D13656" s="2" t="n">
        <v>4070</v>
      </c>
      <c r="E13656" s="2" t="n">
        <v>830</v>
      </c>
      <c r="F13656" s="2" t="n">
        <v>3240</v>
      </c>
      <c r="G13656" s="2" t="n">
        <v>1403.38650180072</v>
      </c>
      <c r="H13656" s="2" t="n">
        <v>0.5851187</v>
      </c>
      <c r="I13656" s="2" t="n">
        <v>5</v>
      </c>
      <c r="J13656" s="2" t="inlineStr">
        <is>
          <t>Top10_Net_Buyers</t>
        </is>
      </c>
      <c r="K13656" s="2" t="inlineStr">
        <is>
          <t>Prabhu Stock Market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65487</v>
      </c>
      <c r="E13657" s="2" t="n">
        <v>32230</v>
      </c>
      <c r="F13657" s="2" t="n">
        <v>33257</v>
      </c>
      <c r="G13657" s="2" t="n">
        <v>1550.672311846662</v>
      </c>
      <c r="H13657" s="2" t="n">
        <v>10.31599776</v>
      </c>
      <c r="I13657" s="2" t="n">
        <v>14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11618</v>
      </c>
      <c r="E13658" s="2" t="n">
        <v>109</v>
      </c>
      <c r="F13658" s="2" t="n">
        <v>11509</v>
      </c>
      <c r="G13658" s="2" t="n">
        <v>1582.003604723073</v>
      </c>
      <c r="H13658" s="2" t="n">
        <v>1.83695479</v>
      </c>
      <c r="I13658" s="2" t="n">
        <v>3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45</v>
      </c>
      <c r="D13659" s="2" t="n">
        <v>8236</v>
      </c>
      <c r="E13659" s="2" t="n">
        <v>4328</v>
      </c>
      <c r="F13659" s="2" t="n">
        <v>3908</v>
      </c>
      <c r="G13659" s="2" t="n">
        <v>1540.342024158097</v>
      </c>
      <c r="H13659" s="2" t="n">
        <v>1.27916159</v>
      </c>
      <c r="I13659" s="2" t="n">
        <v>18</v>
      </c>
      <c r="J13659" s="2" t="inlineStr">
        <is>
          <t>Top10_Net_Buyers</t>
        </is>
      </c>
      <c r="K13659" s="2" t="inlineStr">
        <is>
          <t>Imperial Securities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65</v>
      </c>
      <c r="D13660" s="2" t="n">
        <v>10389</v>
      </c>
      <c r="E13660" s="2" t="n">
        <v>7174</v>
      </c>
      <c r="F13660" s="2" t="n">
        <v>3215</v>
      </c>
      <c r="G13660" s="2" t="n">
        <v>1549.190463869385</v>
      </c>
      <c r="H13660" s="2" t="n">
        <v>1.62828375</v>
      </c>
      <c r="I13660" s="2" t="n">
        <v>15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43</v>
      </c>
      <c r="D13661" s="2" t="n">
        <v>1288</v>
      </c>
      <c r="E13661" s="2" t="n">
        <v>502</v>
      </c>
      <c r="F13661" s="2" t="n">
        <v>786</v>
      </c>
      <c r="G13661" s="2" t="n">
        <v>1544.544596632664</v>
      </c>
      <c r="H13661" s="2" t="n">
        <v>0.2021909</v>
      </c>
      <c r="I13661" s="2" t="n">
        <v>5</v>
      </c>
      <c r="J13661" s="2" t="inlineStr">
        <is>
          <t>Top10_Net_Buyers</t>
        </is>
      </c>
      <c r="K13661" s="2" t="inlineStr">
        <is>
          <t>South Asian Bulls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42</v>
      </c>
      <c r="D13662" s="2" t="n">
        <v>3539</v>
      </c>
      <c r="E13662" s="2" t="n">
        <v>2859</v>
      </c>
      <c r="F13662" s="2" t="n">
        <v>680</v>
      </c>
      <c r="G13662" s="2" t="n">
        <v>1537.108985081748</v>
      </c>
      <c r="H13662" s="2" t="n">
        <v>0.54635661</v>
      </c>
      <c r="I13662" s="2" t="n">
        <v>18</v>
      </c>
      <c r="J13662" s="2" t="inlineStr">
        <is>
          <t>Top10_Net_Buyers</t>
        </is>
      </c>
      <c r="K13662" s="2" t="inlineStr">
        <is>
          <t>Sani Securities Company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53</v>
      </c>
      <c r="D13663" s="2" t="n">
        <v>1726</v>
      </c>
      <c r="E13663" s="2" t="n">
        <v>1138</v>
      </c>
      <c r="F13663" s="2" t="n">
        <v>588</v>
      </c>
      <c r="G13663" s="2" t="n">
        <v>1540.850171059237</v>
      </c>
      <c r="H13663" s="2" t="n">
        <v>0.26946147</v>
      </c>
      <c r="I13663" s="2" t="n">
        <v>7</v>
      </c>
      <c r="J13663" s="2" t="inlineStr">
        <is>
          <t>Top10_Net_Buyers</t>
        </is>
      </c>
      <c r="K13663" s="2" t="inlineStr">
        <is>
          <t>Investment Management Nepal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95</v>
      </c>
      <c r="D13664" s="2" t="n">
        <v>473</v>
      </c>
      <c r="E13664" s="2" t="n">
        <v>71</v>
      </c>
      <c r="F13664" s="2" t="n">
        <v>402</v>
      </c>
      <c r="G13664" s="2" t="n">
        <v>1542.210317460318</v>
      </c>
      <c r="H13664" s="2" t="n">
        <v>0.07317650000000001</v>
      </c>
      <c r="I13664" s="2" t="n">
        <v>4</v>
      </c>
      <c r="J13664" s="2" t="inlineStr">
        <is>
          <t>Top10_Net_Buyers</t>
        </is>
      </c>
      <c r="K13664" s="2" t="inlineStr">
        <is>
          <t>Magnet Securities &amp; Investment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19</v>
      </c>
      <c r="D13665" s="2" t="n">
        <v>451</v>
      </c>
      <c r="E13665" s="2" t="n">
        <v>192</v>
      </c>
      <c r="F13665" s="2" t="n">
        <v>259</v>
      </c>
      <c r="G13665" s="2" t="n">
        <v>1541.720674118539</v>
      </c>
      <c r="H13665" s="2" t="n">
        <v>0.07016120000000001</v>
      </c>
      <c r="I13665" s="2" t="n">
        <v>12</v>
      </c>
      <c r="J13665" s="2" t="inlineStr">
        <is>
          <t>Top10_Net_Buyers</t>
        </is>
      </c>
      <c r="K13665" s="2" t="inlineStr">
        <is>
          <t>Nepal Investment &amp; Securities Trading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38</v>
      </c>
      <c r="D13666" s="2" t="n">
        <v>1880</v>
      </c>
      <c r="E13666" s="2" t="n">
        <v>1685</v>
      </c>
      <c r="F13666" s="2" t="n">
        <v>195</v>
      </c>
      <c r="G13666" s="2" t="n">
        <v>1538.369733959504</v>
      </c>
      <c r="H13666" s="2" t="n">
        <v>0.28966759</v>
      </c>
      <c r="I13666" s="2" t="n">
        <v>16</v>
      </c>
      <c r="J13666" s="2" t="inlineStr">
        <is>
          <t>Top10_Net_Buyers</t>
        </is>
      </c>
      <c r="K13666" s="2" t="inlineStr">
        <is>
          <t>Dipshikha Dhitopatra Karobar Co.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155357</v>
      </c>
      <c r="E13670" s="2" t="n">
        <v>35411</v>
      </c>
      <c r="F13670" s="2" t="n">
        <v>119946</v>
      </c>
      <c r="G13670" s="2" t="n">
        <v>195.0460949974581</v>
      </c>
      <c r="H13670" s="2" t="n">
        <v>3.05728121</v>
      </c>
      <c r="I13670" s="2" t="n">
        <v>19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8</v>
      </c>
      <c r="D13671" s="2" t="n">
        <v>49970</v>
      </c>
      <c r="E13671" s="2" t="n">
        <v>12820</v>
      </c>
      <c r="F13671" s="2" t="n">
        <v>37150</v>
      </c>
      <c r="G13671" s="2" t="n">
        <v>193.3943631621378</v>
      </c>
      <c r="H13671" s="2" t="n">
        <v>0.96197842</v>
      </c>
      <c r="I13671" s="2" t="n">
        <v>13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64</v>
      </c>
      <c r="D13672" s="2" t="n">
        <v>39711</v>
      </c>
      <c r="E13672" s="2" t="n">
        <v>4773</v>
      </c>
      <c r="F13672" s="2" t="n">
        <v>34938</v>
      </c>
      <c r="G13672" s="2" t="n">
        <v>194.8569823232323</v>
      </c>
      <c r="H13672" s="2" t="n">
        <v>0.7790133299999999</v>
      </c>
      <c r="I13672" s="2" t="n">
        <v>4</v>
      </c>
      <c r="J13672" s="2" t="inlineStr">
        <is>
          <t>Top10_Net_Buyers</t>
        </is>
      </c>
      <c r="K13672" s="2" t="inlineStr">
        <is>
          <t>Sun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63159</v>
      </c>
      <c r="F13673" s="2" t="n">
        <v>24691</v>
      </c>
      <c r="G13673" s="2" t="n">
        <v>195.3641160891183</v>
      </c>
      <c r="H13673" s="2" t="n">
        <v>1.71774277</v>
      </c>
      <c r="I13673" s="2" t="n">
        <v>11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52</v>
      </c>
      <c r="D13674" s="2" t="n">
        <v>28852</v>
      </c>
      <c r="E13674" s="2" t="n">
        <v>11703</v>
      </c>
      <c r="F13674" s="2" t="n">
        <v>17149</v>
      </c>
      <c r="G13674" s="2" t="n">
        <v>194.488371607737</v>
      </c>
      <c r="H13674" s="2" t="n">
        <v>0.56595014</v>
      </c>
      <c r="I13674" s="2" t="n">
        <v>20</v>
      </c>
      <c r="J13674" s="2" t="inlineStr">
        <is>
          <t>Top10_Net_Buyers</t>
        </is>
      </c>
      <c r="K13674" s="2" t="inlineStr">
        <is>
          <t>Sundhara Securities Limited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28</v>
      </c>
      <c r="D13675" s="2" t="n">
        <v>28861</v>
      </c>
      <c r="E13675" s="2" t="n">
        <v>12343</v>
      </c>
      <c r="F13675" s="2" t="n">
        <v>16518</v>
      </c>
      <c r="G13675" s="2" t="n">
        <v>194.7827297061761</v>
      </c>
      <c r="H13675" s="2" t="n">
        <v>0.5733046300000001</v>
      </c>
      <c r="I13675" s="2" t="n">
        <v>9</v>
      </c>
      <c r="J13675" s="2" t="inlineStr">
        <is>
          <t>Top10_Net_Buyers</t>
        </is>
      </c>
      <c r="K13675" s="2" t="inlineStr">
        <is>
          <t>Shree Krishna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70</v>
      </c>
      <c r="D13676" s="2" t="n">
        <v>26652</v>
      </c>
      <c r="E13676" s="2" t="n">
        <v>10400</v>
      </c>
      <c r="F13676" s="2" t="n">
        <v>16252</v>
      </c>
      <c r="G13676" s="2" t="n">
        <v>195.833421102023</v>
      </c>
      <c r="H13676" s="2" t="n">
        <v>0.52322159</v>
      </c>
      <c r="I13676" s="2" t="n">
        <v>8</v>
      </c>
      <c r="J13676" s="2" t="inlineStr">
        <is>
          <t>Top10_Net_Buyers</t>
        </is>
      </c>
      <c r="K13676" s="2" t="inlineStr">
        <is>
          <t>Infinity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21</v>
      </c>
      <c r="D13677" s="2" t="n">
        <v>19133</v>
      </c>
      <c r="E13677" s="2" t="n">
        <v>4414</v>
      </c>
      <c r="F13677" s="2" t="n">
        <v>14719</v>
      </c>
      <c r="G13677" s="2" t="n">
        <v>195.7871480767269</v>
      </c>
      <c r="H13677" s="2" t="n">
        <v>0.37304412</v>
      </c>
      <c r="I13677" s="2" t="n">
        <v>9</v>
      </c>
      <c r="J13677" s="2" t="inlineStr">
        <is>
          <t>Top10_Net_Buyers</t>
        </is>
      </c>
      <c r="K13677" s="2" t="inlineStr">
        <is>
          <t>Midas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37524</v>
      </c>
      <c r="E13678" s="2" t="n">
        <v>23835</v>
      </c>
      <c r="F13678" s="2" t="n">
        <v>13689</v>
      </c>
      <c r="G13678" s="2" t="n">
        <v>194.8338854132331</v>
      </c>
      <c r="H13678" s="2" t="n">
        <v>0.72415619</v>
      </c>
      <c r="I13678" s="2" t="n">
        <v>9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48</v>
      </c>
      <c r="D13679" s="2" t="n">
        <v>35424</v>
      </c>
      <c r="E13679" s="2" t="n">
        <v>22474</v>
      </c>
      <c r="F13679" s="2" t="n">
        <v>12950</v>
      </c>
      <c r="G13679" s="2" t="n">
        <v>195.9917239029355</v>
      </c>
      <c r="H13679" s="2" t="n">
        <v>0.69288932</v>
      </c>
      <c r="I13679" s="2" t="n">
        <v>14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57512</v>
      </c>
      <c r="E13682" s="2" t="n">
        <v>20618</v>
      </c>
      <c r="F13682" s="2" t="n">
        <v>36894</v>
      </c>
      <c r="G13682" s="2" t="n">
        <v>841.3032007894668</v>
      </c>
      <c r="H13682" s="2" t="n">
        <v>4.85370208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75</v>
      </c>
      <c r="D13683" s="2" t="n">
        <v>15489</v>
      </c>
      <c r="E13683" s="2" t="n">
        <v>300</v>
      </c>
      <c r="F13683" s="2" t="n">
        <v>15189</v>
      </c>
      <c r="G13683" s="2" t="n">
        <v>842.4540051370426</v>
      </c>
      <c r="H13683" s="2" t="n">
        <v>1.31542128</v>
      </c>
      <c r="I13683" s="2" t="n">
        <v>11</v>
      </c>
      <c r="J13683" s="2" t="inlineStr">
        <is>
          <t>Top10_Net_Buyers</t>
        </is>
      </c>
      <c r="K13683" s="2" t="inlineStr">
        <is>
          <t>Mega Stock Markets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55</v>
      </c>
      <c r="D13684" s="2" t="n">
        <v>19697</v>
      </c>
      <c r="E13684" s="2" t="n">
        <v>4932</v>
      </c>
      <c r="F13684" s="2" t="n">
        <v>14765</v>
      </c>
      <c r="G13684" s="2" t="n">
        <v>846.0859237772015</v>
      </c>
      <c r="H13684" s="2" t="n">
        <v>1.68584659</v>
      </c>
      <c r="I13684" s="2" t="n">
        <v>15</v>
      </c>
      <c r="J13684" s="2" t="inlineStr">
        <is>
          <t>Top10_Net_Buyers</t>
        </is>
      </c>
      <c r="K13684" s="2" t="inlineStr">
        <is>
          <t>Bhrikuti Stock Broking Co.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66</v>
      </c>
      <c r="D13685" s="2" t="n">
        <v>8028</v>
      </c>
      <c r="E13685" s="2" t="n">
        <v>0</v>
      </c>
      <c r="F13685" s="2" t="n">
        <v>8028</v>
      </c>
      <c r="G13685" s="2" t="n">
        <v>848.7993677848812</v>
      </c>
      <c r="H13685" s="2" t="n">
        <v>0.69156706</v>
      </c>
      <c r="I13685" s="2" t="n">
        <v>7</v>
      </c>
      <c r="J13685" s="2" t="inlineStr">
        <is>
          <t>Top10_Net_Buyers</t>
        </is>
      </c>
      <c r="K13685" s="2" t="inlineStr">
        <is>
          <t>Miyo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39</v>
      </c>
      <c r="D13686" s="2" t="n">
        <v>7728</v>
      </c>
      <c r="E13686" s="2" t="n">
        <v>1475</v>
      </c>
      <c r="F13686" s="2" t="n">
        <v>6253</v>
      </c>
      <c r="G13686" s="2" t="n">
        <v>847.9300224682262</v>
      </c>
      <c r="H13686" s="2" t="n">
        <v>0.65814694</v>
      </c>
      <c r="I13686" s="2" t="n">
        <v>11</v>
      </c>
      <c r="J13686" s="2" t="inlineStr">
        <is>
          <t>Top10_Net_Buyers</t>
        </is>
      </c>
      <c r="K13686" s="2" t="inlineStr">
        <is>
          <t>Sumeru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76</v>
      </c>
      <c r="D13687" s="2" t="n">
        <v>4703</v>
      </c>
      <c r="E13687" s="2" t="n">
        <v>0</v>
      </c>
      <c r="F13687" s="2" t="n">
        <v>4703</v>
      </c>
      <c r="G13687" s="2" t="n">
        <v>823.454464431356</v>
      </c>
      <c r="H13687" s="2" t="n">
        <v>0.38551739</v>
      </c>
      <c r="I13687" s="2" t="n">
        <v>9</v>
      </c>
      <c r="J13687" s="2" t="inlineStr">
        <is>
          <t>Top10_Net_Buyers</t>
        </is>
      </c>
      <c r="K13687" s="2" t="inlineStr">
        <is>
          <t>Machhapuchchhre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63</v>
      </c>
      <c r="D13688" s="2" t="n">
        <v>4130</v>
      </c>
      <c r="E13688" s="2" t="n">
        <v>600</v>
      </c>
      <c r="F13688" s="2" t="n">
        <v>3530</v>
      </c>
      <c r="G13688" s="2" t="n">
        <v>826.6291191066998</v>
      </c>
      <c r="H13688" s="2" t="n">
        <v>0.349116</v>
      </c>
      <c r="I13688" s="2" t="n">
        <v>2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48</v>
      </c>
      <c r="D13689" s="2" t="n">
        <v>10934</v>
      </c>
      <c r="E13689" s="2" t="n">
        <v>7500</v>
      </c>
      <c r="F13689" s="2" t="n">
        <v>3434</v>
      </c>
      <c r="G13689" s="2" t="n">
        <v>847.62957688467</v>
      </c>
      <c r="H13689" s="2" t="n">
        <v>0.91742698</v>
      </c>
      <c r="I13689" s="2" t="n">
        <v>7</v>
      </c>
      <c r="J13689" s="2" t="inlineStr">
        <is>
          <t>Top10_Net_Buyers</t>
        </is>
      </c>
      <c r="K13689" s="2" t="inlineStr">
        <is>
          <t>Trishakti Securities Public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19</v>
      </c>
      <c r="D13690" s="2" t="n">
        <v>5252</v>
      </c>
      <c r="E13690" s="2" t="n">
        <v>2526</v>
      </c>
      <c r="F13690" s="2" t="n">
        <v>2726</v>
      </c>
      <c r="G13690" s="2" t="n">
        <v>836.4218821706808</v>
      </c>
      <c r="H13690" s="2" t="n">
        <v>0.4377418299999999</v>
      </c>
      <c r="I13690" s="2" t="n">
        <v>10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32</v>
      </c>
      <c r="D13691" s="2" t="n">
        <v>4682</v>
      </c>
      <c r="E13691" s="2" t="n">
        <v>2677</v>
      </c>
      <c r="F13691" s="2" t="n">
        <v>2005</v>
      </c>
      <c r="G13691" s="2" t="n">
        <v>850.6581795693884</v>
      </c>
      <c r="H13691" s="2" t="n">
        <v>0.40265621</v>
      </c>
      <c r="I13691" s="2" t="n">
        <v>12</v>
      </c>
      <c r="J13691" s="2" t="inlineStr">
        <is>
          <t>Top10_Net_Buyers</t>
        </is>
      </c>
      <c r="K13691" s="2" t="inlineStr">
        <is>
          <t>Premier Securities Company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266488</v>
      </c>
      <c r="E13692" s="2" t="n">
        <v>190055</v>
      </c>
      <c r="F13692" s="2" t="n">
        <v>76433</v>
      </c>
      <c r="G13692" s="2" t="n">
        <v>649.0831659172923</v>
      </c>
      <c r="H13692" s="2" t="n">
        <v>18.57981217</v>
      </c>
      <c r="I13692" s="2" t="n">
        <v>22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88717</v>
      </c>
      <c r="E13693" s="2" t="n">
        <v>69441</v>
      </c>
      <c r="F13693" s="2" t="n">
        <v>19276</v>
      </c>
      <c r="G13693" s="2" t="n">
        <v>678.8557661052889</v>
      </c>
      <c r="H13693" s="2" t="n">
        <v>5.96286689</v>
      </c>
      <c r="I13693" s="2" t="n">
        <v>13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57</v>
      </c>
      <c r="D13694" s="2" t="n">
        <v>77744</v>
      </c>
      <c r="E13694" s="2" t="n">
        <v>65070</v>
      </c>
      <c r="F13694" s="2" t="n">
        <v>12674</v>
      </c>
      <c r="G13694" s="2" t="n">
        <v>644.2455301557158</v>
      </c>
      <c r="H13694" s="2" t="n">
        <v>5.2994548</v>
      </c>
      <c r="I13694" s="2" t="n">
        <v>18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37575</v>
      </c>
      <c r="E13695" s="2" t="n">
        <v>25967</v>
      </c>
      <c r="F13695" s="2" t="n">
        <v>11608</v>
      </c>
      <c r="G13695" s="2" t="n">
        <v>648.5917206935333</v>
      </c>
      <c r="H13695" s="2" t="n">
        <v>2.57294845</v>
      </c>
      <c r="I13695" s="2" t="n">
        <v>21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17</v>
      </c>
      <c r="D13696" s="2" t="n">
        <v>50992</v>
      </c>
      <c r="E13696" s="2" t="n">
        <v>40050</v>
      </c>
      <c r="F13696" s="2" t="n">
        <v>10942</v>
      </c>
      <c r="G13696" s="2" t="n">
        <v>645.1338031928969</v>
      </c>
      <c r="H13696" s="2" t="n">
        <v>3.39606686</v>
      </c>
      <c r="I13696" s="2" t="n">
        <v>20</v>
      </c>
      <c r="J13696" s="2" t="inlineStr">
        <is>
          <t>Top10_Net_Buyers</t>
        </is>
      </c>
      <c r="K13696" s="2" t="inlineStr">
        <is>
          <t>ABC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36</v>
      </c>
      <c r="D13697" s="2" t="n">
        <v>35490</v>
      </c>
      <c r="E13697" s="2" t="n">
        <v>25639</v>
      </c>
      <c r="F13697" s="2" t="n">
        <v>9851</v>
      </c>
      <c r="G13697" s="2" t="n">
        <v>647.0396080570097</v>
      </c>
      <c r="H13697" s="2" t="n">
        <v>2.44458319</v>
      </c>
      <c r="I13697" s="2" t="n">
        <v>17</v>
      </c>
      <c r="J13697" s="2" t="inlineStr">
        <is>
          <t>Top10_Net_Buyers</t>
        </is>
      </c>
      <c r="K13697" s="2" t="inlineStr">
        <is>
          <t>Secured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15031</v>
      </c>
      <c r="E13698" s="2" t="n">
        <v>5501</v>
      </c>
      <c r="F13698" s="2" t="n">
        <v>9530</v>
      </c>
      <c r="G13698" s="2" t="n">
        <v>687.3910137858965</v>
      </c>
      <c r="H13698" s="2" t="n">
        <v>1.14643195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18</v>
      </c>
      <c r="D13699" s="2" t="n">
        <v>73000</v>
      </c>
      <c r="E13699" s="2" t="n">
        <v>63933</v>
      </c>
      <c r="F13699" s="2" t="n">
        <v>9067</v>
      </c>
      <c r="G13699" s="2" t="n">
        <v>667.2248866516522</v>
      </c>
      <c r="H13699" s="2" t="n">
        <v>4.94425281</v>
      </c>
      <c r="I13699" s="2" t="n">
        <v>12</v>
      </c>
      <c r="J13699" s="2" t="inlineStr">
        <is>
          <t>Top10_Net_Buyers</t>
        </is>
      </c>
      <c r="K13699" s="2" t="inlineStr">
        <is>
          <t>Sagarmatha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20</v>
      </c>
      <c r="D13700" s="2" t="n">
        <v>10637</v>
      </c>
      <c r="E13700" s="2" t="n">
        <v>2325</v>
      </c>
      <c r="F13700" s="2" t="n">
        <v>8312</v>
      </c>
      <c r="G13700" s="2" t="n">
        <v>708.686928074843</v>
      </c>
      <c r="H13700" s="2" t="n">
        <v>0.80239854</v>
      </c>
      <c r="I13700" s="2" t="n">
        <v>12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44</v>
      </c>
      <c r="D13701" s="2" t="n">
        <v>37397</v>
      </c>
      <c r="E13701" s="2" t="n">
        <v>29088</v>
      </c>
      <c r="F13701" s="2" t="n">
        <v>8309</v>
      </c>
      <c r="G13701" s="2" t="n">
        <v>639.4363737261538</v>
      </c>
      <c r="H13701" s="2" t="n">
        <v>2.70962995</v>
      </c>
      <c r="I13701" s="2" t="n">
        <v>16</v>
      </c>
      <c r="J13701" s="2" t="inlineStr">
        <is>
          <t>Top10_Net_Buyers</t>
        </is>
      </c>
      <c r="K13701" s="2" t="inlineStr">
        <is>
          <t>Dynamic Money Managers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36361</v>
      </c>
      <c r="E13702" s="2" t="n">
        <v>8679</v>
      </c>
      <c r="F13702" s="2" t="n">
        <v>27682</v>
      </c>
      <c r="G13702" s="2" t="n">
        <v>297.212261750148</v>
      </c>
      <c r="H13702" s="2" t="n">
        <v>1.11381168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40</v>
      </c>
      <c r="D13703" s="2" t="n">
        <v>16124</v>
      </c>
      <c r="E13703" s="2" t="n">
        <v>5147</v>
      </c>
      <c r="F13703" s="2" t="n">
        <v>10977</v>
      </c>
      <c r="G13703" s="2" t="n">
        <v>303.3567284364523</v>
      </c>
      <c r="H13703" s="2" t="n">
        <v>0.4947748</v>
      </c>
      <c r="I13703" s="2" t="n">
        <v>5</v>
      </c>
      <c r="J13703" s="2" t="inlineStr">
        <is>
          <t>Top10_Net_Buyers</t>
        </is>
      </c>
      <c r="K13703" s="2" t="inlineStr">
        <is>
          <t>Creative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16</v>
      </c>
      <c r="D13704" s="2" t="n">
        <v>11522</v>
      </c>
      <c r="E13704" s="2" t="n">
        <v>3837</v>
      </c>
      <c r="F13704" s="2" t="n">
        <v>7685</v>
      </c>
      <c r="G13704" s="2" t="n">
        <v>301.8960144313153</v>
      </c>
      <c r="H13704" s="2" t="n">
        <v>0.3490446</v>
      </c>
      <c r="I13704" s="2" t="n">
        <v>7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33</v>
      </c>
      <c r="D13705" s="2" t="n">
        <v>11298</v>
      </c>
      <c r="E13705" s="2" t="n">
        <v>4035</v>
      </c>
      <c r="F13705" s="2" t="n">
        <v>7263</v>
      </c>
      <c r="G13705" s="2" t="n">
        <v>298.240408825118</v>
      </c>
      <c r="H13705" s="2" t="n">
        <v>0.33706106</v>
      </c>
      <c r="I13705" s="2" t="n">
        <v>13</v>
      </c>
      <c r="J13705" s="2" t="inlineStr">
        <is>
          <t>Top10_Net_Buyers</t>
        </is>
      </c>
      <c r="K13705" s="2" t="inlineStr">
        <is>
          <t>Dakshinkali Investment &amp;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34</v>
      </c>
      <c r="D13706" s="2" t="n">
        <v>15137</v>
      </c>
      <c r="E13706" s="2" t="n">
        <v>8050</v>
      </c>
      <c r="F13706" s="2" t="n">
        <v>7087</v>
      </c>
      <c r="G13706" s="2" t="n">
        <v>297.329588447655</v>
      </c>
      <c r="H13706" s="2" t="n">
        <v>0.45577272</v>
      </c>
      <c r="I13706" s="2" t="n">
        <v>15</v>
      </c>
      <c r="J13706" s="2" t="inlineStr">
        <is>
          <t>Top10_Net_Buyers</t>
        </is>
      </c>
      <c r="K13706" s="2" t="inlineStr">
        <is>
          <t>Vision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62</v>
      </c>
      <c r="D13707" s="2" t="n">
        <v>9427</v>
      </c>
      <c r="E13707" s="2" t="n">
        <v>3074</v>
      </c>
      <c r="F13707" s="2" t="n">
        <v>6353</v>
      </c>
      <c r="G13707" s="2" t="n">
        <v>303.7078323491621</v>
      </c>
      <c r="H13707" s="2" t="n">
        <v>0.29343248</v>
      </c>
      <c r="I13707" s="2" t="n">
        <v>7</v>
      </c>
      <c r="J13707" s="2" t="inlineStr">
        <is>
          <t>Top10_Net_Buyers</t>
        </is>
      </c>
      <c r="K13707" s="2" t="inlineStr">
        <is>
          <t>Capital Max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49</v>
      </c>
      <c r="D13708" s="2" t="n">
        <v>15852</v>
      </c>
      <c r="E13708" s="2" t="n">
        <v>10842</v>
      </c>
      <c r="F13708" s="2" t="n">
        <v>5010</v>
      </c>
      <c r="G13708" s="2" t="n">
        <v>297.5109967934752</v>
      </c>
      <c r="H13708" s="2" t="n">
        <v>0.48394866</v>
      </c>
      <c r="I13708" s="2" t="n">
        <v>16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10734</v>
      </c>
      <c r="E13709" s="2" t="n">
        <v>5839</v>
      </c>
      <c r="F13709" s="2" t="n">
        <v>4895</v>
      </c>
      <c r="G13709" s="2" t="n">
        <v>298.2239468331683</v>
      </c>
      <c r="H13709" s="2" t="n">
        <v>0.3182813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7</v>
      </c>
      <c r="D13710" s="2" t="n">
        <v>7675</v>
      </c>
      <c r="E13710" s="2" t="n">
        <v>3521</v>
      </c>
      <c r="F13710" s="2" t="n">
        <v>4154</v>
      </c>
      <c r="G13710" s="2" t="n">
        <v>299.6119531161654</v>
      </c>
      <c r="H13710" s="2" t="n">
        <v>0.23397413</v>
      </c>
      <c r="I13710" s="2" t="n">
        <v>12</v>
      </c>
      <c r="J13710" s="2" t="inlineStr">
        <is>
          <t>Top10_Net_Buyers</t>
        </is>
      </c>
      <c r="K13710" s="2" t="inlineStr">
        <is>
          <t>J.F. Securities (PVT)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38</v>
      </c>
      <c r="D13711" s="2" t="n">
        <v>9830</v>
      </c>
      <c r="E13711" s="2" t="n">
        <v>5795</v>
      </c>
      <c r="F13711" s="2" t="n">
        <v>4035</v>
      </c>
      <c r="G13711" s="2" t="n">
        <v>297.6058601049616</v>
      </c>
      <c r="H13711" s="2" t="n">
        <v>0.2923996</v>
      </c>
      <c r="I13711" s="2" t="n">
        <v>12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2019</v>
      </c>
      <c r="E13712" s="2" t="n">
        <v>385</v>
      </c>
      <c r="F13712" s="2" t="n">
        <v>1634</v>
      </c>
      <c r="G13712" s="2" t="n">
        <v>1321.369395404009</v>
      </c>
      <c r="H13712" s="2" t="n">
        <v>0.2675272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2102</v>
      </c>
      <c r="E13713" s="2" t="n">
        <v>1213</v>
      </c>
      <c r="F13713" s="2" t="n">
        <v>889</v>
      </c>
      <c r="G13713" s="2" t="n">
        <v>1332.950306028439</v>
      </c>
      <c r="H13713" s="2" t="n">
        <v>0.2807416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22</v>
      </c>
      <c r="D13714" s="2" t="n">
        <v>869</v>
      </c>
      <c r="E13714" s="2" t="n">
        <v>245</v>
      </c>
      <c r="F13714" s="2" t="n">
        <v>624</v>
      </c>
      <c r="G13714" s="2" t="n">
        <v>1335.679395604395</v>
      </c>
      <c r="H13714" s="2" t="n">
        <v>0.1174069</v>
      </c>
      <c r="I13714" s="2" t="n">
        <v>12</v>
      </c>
      <c r="J13714" s="2" t="inlineStr">
        <is>
          <t>Top10_Net_Buyers</t>
        </is>
      </c>
      <c r="K13714" s="2" t="inlineStr">
        <is>
          <t>Siprabi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1199</v>
      </c>
      <c r="E13715" s="2" t="n">
        <v>605</v>
      </c>
      <c r="F13715" s="2" t="n">
        <v>594</v>
      </c>
      <c r="G13715" s="2" t="n">
        <v>1346.102685624013</v>
      </c>
      <c r="H13715" s="2" t="n">
        <v>0.1626275</v>
      </c>
      <c r="I13715" s="2" t="n">
        <v>3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1</v>
      </c>
      <c r="D13716" s="2" t="n">
        <v>732</v>
      </c>
      <c r="E13716" s="2" t="n">
        <v>201</v>
      </c>
      <c r="F13716" s="2" t="n">
        <v>531</v>
      </c>
      <c r="G13716" s="2" t="n">
        <v>1323.39359741287</v>
      </c>
      <c r="H13716" s="2" t="n">
        <v>0.09724768</v>
      </c>
      <c r="I13716" s="2" t="n">
        <v>19</v>
      </c>
      <c r="J13716" s="2" t="inlineStr">
        <is>
          <t>Top10_Net_Buyers</t>
        </is>
      </c>
      <c r="K13716" s="2" t="inlineStr">
        <is>
          <t>Kumari Securities Private Limited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540</v>
      </c>
      <c r="E13717" s="2" t="n">
        <v>37</v>
      </c>
      <c r="F13717" s="2" t="n">
        <v>503</v>
      </c>
      <c r="G13717" s="2" t="n">
        <v>1337.818976545842</v>
      </c>
      <c r="H13717" s="2" t="n">
        <v>0.07321485</v>
      </c>
      <c r="I13717" s="2" t="n">
        <v>6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17</v>
      </c>
      <c r="D13718" s="2" t="n">
        <v>952</v>
      </c>
      <c r="E13718" s="2" t="n">
        <v>460</v>
      </c>
      <c r="F13718" s="2" t="n">
        <v>492</v>
      </c>
      <c r="G13718" s="2" t="n">
        <v>1334.537980400994</v>
      </c>
      <c r="H13718" s="2" t="n">
        <v>0.1277995</v>
      </c>
      <c r="I13718" s="2" t="n">
        <v>9</v>
      </c>
      <c r="J13718" s="2" t="inlineStr">
        <is>
          <t>Top10_Net_Buyers</t>
        </is>
      </c>
      <c r="K13718" s="2" t="inlineStr">
        <is>
          <t>ABC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26</v>
      </c>
      <c r="D13719" s="2" t="n">
        <v>480</v>
      </c>
      <c r="E13719" s="2" t="n">
        <v>69</v>
      </c>
      <c r="F13719" s="2" t="n">
        <v>411</v>
      </c>
      <c r="G13719" s="2" t="n">
        <v>1337.81818174198</v>
      </c>
      <c r="H13719" s="2" t="n">
        <v>0.06504418000000001</v>
      </c>
      <c r="I13719" s="2" t="n">
        <v>7</v>
      </c>
      <c r="J13719" s="2" t="inlineStr">
        <is>
          <t>Top10_Net_Buyers</t>
        </is>
      </c>
      <c r="K13719" s="2" t="inlineStr">
        <is>
          <t>Asian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20</v>
      </c>
      <c r="F13720" s="2" t="n">
        <v>404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36</v>
      </c>
      <c r="D13721" s="2" t="n">
        <v>437</v>
      </c>
      <c r="E13721" s="2" t="n">
        <v>101</v>
      </c>
      <c r="F13721" s="2" t="n">
        <v>336</v>
      </c>
      <c r="G13721" s="2" t="n">
        <v>1319.003459459459</v>
      </c>
      <c r="H13721" s="2" t="n">
        <v>0.05764944</v>
      </c>
      <c r="I13721" s="2" t="n">
        <v>9</v>
      </c>
      <c r="J13721" s="2" t="inlineStr">
        <is>
          <t>Top10_Net_Buyers</t>
        </is>
      </c>
      <c r="K13721" s="2" t="inlineStr">
        <is>
          <t>Secured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27498</v>
      </c>
      <c r="E13722" s="2" t="n">
        <v>9619</v>
      </c>
      <c r="F13722" s="2" t="n">
        <v>17879</v>
      </c>
      <c r="G13722" s="2" t="n">
        <v>520.7577665201619</v>
      </c>
      <c r="H13722" s="2" t="n">
        <v>1.48760171</v>
      </c>
      <c r="I13722" s="2" t="n">
        <v>19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59</v>
      </c>
      <c r="D13723" s="2" t="n">
        <v>7175</v>
      </c>
      <c r="E13723" s="2" t="n">
        <v>1342</v>
      </c>
      <c r="F13723" s="2" t="n">
        <v>5833</v>
      </c>
      <c r="G13723" s="2" t="n">
        <v>531.8053858948986</v>
      </c>
      <c r="H13723" s="2" t="n">
        <v>0.386154</v>
      </c>
      <c r="I13723" s="2" t="n">
        <v>7</v>
      </c>
      <c r="J13723" s="2" t="inlineStr">
        <is>
          <t>Top10_Net_Buyers</t>
        </is>
      </c>
      <c r="K13723" s="2" t="inlineStr">
        <is>
          <t>Deevyaa Securities &amp; Stock House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4</v>
      </c>
      <c r="D13724" s="2" t="n">
        <v>6019</v>
      </c>
      <c r="E13724" s="2" t="n">
        <v>1005</v>
      </c>
      <c r="F13724" s="2" t="n">
        <v>5014</v>
      </c>
      <c r="G13724" s="2" t="n">
        <v>522.9699189459906</v>
      </c>
      <c r="H13724" s="2" t="n">
        <v>0.32326385</v>
      </c>
      <c r="I13724" s="2" t="n">
        <v>12</v>
      </c>
      <c r="J13724" s="2" t="inlineStr">
        <is>
          <t>Top10_Net_Buyers</t>
        </is>
      </c>
      <c r="K13724" s="2" t="inlineStr">
        <is>
          <t>Opal Securities Investment (PVT)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22</v>
      </c>
      <c r="D13725" s="2" t="n">
        <v>6983</v>
      </c>
      <c r="E13725" s="2" t="n">
        <v>2391</v>
      </c>
      <c r="F13725" s="2" t="n">
        <v>4592</v>
      </c>
      <c r="G13725" s="2" t="n">
        <v>528.0274843319237</v>
      </c>
      <c r="H13725" s="2" t="n">
        <v>0.3724846</v>
      </c>
      <c r="I13725" s="2" t="n">
        <v>11</v>
      </c>
      <c r="J13725" s="2" t="inlineStr">
        <is>
          <t>Top10_Net_Buyers</t>
        </is>
      </c>
      <c r="K13725" s="2" t="inlineStr">
        <is>
          <t>Siprabi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4637</v>
      </c>
      <c r="E13726" s="2" t="n">
        <v>602</v>
      </c>
      <c r="F13726" s="2" t="n">
        <v>4035</v>
      </c>
      <c r="G13726" s="2" t="n">
        <v>519.9136161067753</v>
      </c>
      <c r="H13726" s="2" t="n">
        <v>0.25003354</v>
      </c>
      <c r="I13726" s="2" t="n">
        <v>9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38</v>
      </c>
      <c r="D13727" s="2" t="n">
        <v>8977</v>
      </c>
      <c r="E13727" s="2" t="n">
        <v>5682</v>
      </c>
      <c r="F13727" s="2" t="n">
        <v>3295</v>
      </c>
      <c r="G13727" s="2" t="n">
        <v>521.500290099433</v>
      </c>
      <c r="H13727" s="2" t="n">
        <v>0.4835537</v>
      </c>
      <c r="I13727" s="2" t="n">
        <v>15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60</v>
      </c>
      <c r="D13728" s="2" t="n">
        <v>3075</v>
      </c>
      <c r="E13728" s="2" t="n">
        <v>10</v>
      </c>
      <c r="F13728" s="2" t="n">
        <v>3065</v>
      </c>
      <c r="G13728" s="2" t="n">
        <v>540.9587142857142</v>
      </c>
      <c r="H13728" s="2" t="n">
        <v>0.1624346</v>
      </c>
      <c r="I13728" s="2" t="n">
        <v>4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39</v>
      </c>
      <c r="D13729" s="2" t="n">
        <v>4869</v>
      </c>
      <c r="E13729" s="2" t="n">
        <v>2382</v>
      </c>
      <c r="F13729" s="2" t="n">
        <v>2487</v>
      </c>
      <c r="G13729" s="2" t="n">
        <v>517.8837695129899</v>
      </c>
      <c r="H13729" s="2" t="n">
        <v>0.25291979</v>
      </c>
      <c r="I13729" s="2" t="n">
        <v>9</v>
      </c>
      <c r="J13729" s="2" t="inlineStr">
        <is>
          <t>Top10_Net_Buyers</t>
        </is>
      </c>
      <c r="K13729" s="2" t="inlineStr">
        <is>
          <t>Sumeru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35</v>
      </c>
      <c r="D13730" s="2" t="n">
        <v>4815</v>
      </c>
      <c r="E13730" s="2" t="n">
        <v>2770</v>
      </c>
      <c r="F13730" s="2" t="n">
        <v>2045</v>
      </c>
      <c r="G13730" s="2" t="n">
        <v>521.5689343926642</v>
      </c>
      <c r="H13730" s="2" t="n">
        <v>0.25558877</v>
      </c>
      <c r="I13730" s="2" t="n">
        <v>17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2344</v>
      </c>
      <c r="E13731" s="2" t="n">
        <v>570</v>
      </c>
      <c r="F13731" s="2" t="n">
        <v>1774</v>
      </c>
      <c r="G13731" s="2" t="n">
        <v>523.4921053149294</v>
      </c>
      <c r="H13731" s="2" t="n">
        <v>0.12718585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693025</v>
      </c>
      <c r="E13732" s="2" t="n">
        <v>393158</v>
      </c>
      <c r="F13732" s="2" t="n">
        <v>299867</v>
      </c>
      <c r="G13732" s="2" t="n">
        <v>267.8070604187205</v>
      </c>
      <c r="H13732" s="2" t="n">
        <v>19.43272966</v>
      </c>
      <c r="I13732" s="2" t="n">
        <v>17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333132</v>
      </c>
      <c r="E13733" s="2" t="n">
        <v>107569</v>
      </c>
      <c r="F13733" s="2" t="n">
        <v>225563</v>
      </c>
      <c r="G13733" s="2" t="n">
        <v>269.805533727869</v>
      </c>
      <c r="H13733" s="2" t="n">
        <v>9.515862670000001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85</v>
      </c>
      <c r="D13734" s="2" t="n">
        <v>90098</v>
      </c>
      <c r="E13734" s="2" t="n">
        <v>24564</v>
      </c>
      <c r="F13734" s="2" t="n">
        <v>65534</v>
      </c>
      <c r="G13734" s="2" t="n">
        <v>285.5003837348976</v>
      </c>
      <c r="H13734" s="2" t="n">
        <v>2.62902858</v>
      </c>
      <c r="I13734" s="2" t="n">
        <v>4</v>
      </c>
      <c r="J13734" s="2" t="inlineStr">
        <is>
          <t>Top10_Net_Buyers</t>
        </is>
      </c>
      <c r="K13734" s="2" t="inlineStr">
        <is>
          <t>Capital Hub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71</v>
      </c>
      <c r="D13735" s="2" t="n">
        <v>114139</v>
      </c>
      <c r="E13735" s="2" t="n">
        <v>58394</v>
      </c>
      <c r="F13735" s="2" t="n">
        <v>55745</v>
      </c>
      <c r="G13735" s="2" t="n">
        <v>278.020914361892</v>
      </c>
      <c r="H13735" s="2" t="n">
        <v>3.2624142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20</v>
      </c>
      <c r="D13736" s="2" t="n">
        <v>61575</v>
      </c>
      <c r="E13736" s="2" t="n">
        <v>12634</v>
      </c>
      <c r="F13736" s="2" t="n">
        <v>48941</v>
      </c>
      <c r="G13736" s="2" t="n">
        <v>287.1391611040461</v>
      </c>
      <c r="H13736" s="2" t="n">
        <v>1.77962578</v>
      </c>
      <c r="I13736" s="2" t="n">
        <v>8</v>
      </c>
      <c r="J13736" s="2" t="inlineStr">
        <is>
          <t>Top10_Net_Buyers</t>
        </is>
      </c>
      <c r="K13736" s="2" t="inlineStr">
        <is>
          <t>Sipla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28</v>
      </c>
      <c r="D13737" s="2" t="n">
        <v>111460</v>
      </c>
      <c r="E13737" s="2" t="n">
        <v>62619</v>
      </c>
      <c r="F13737" s="2" t="n">
        <v>48841</v>
      </c>
      <c r="G13737" s="2" t="n">
        <v>272.1108417314936</v>
      </c>
      <c r="H13737" s="2" t="n">
        <v>3.15410758</v>
      </c>
      <c r="I13737" s="2" t="n">
        <v>14</v>
      </c>
      <c r="J13737" s="2" t="inlineStr">
        <is>
          <t>Top10_Net_Buyers</t>
        </is>
      </c>
      <c r="K13737" s="2" t="inlineStr">
        <is>
          <t>Shree Krishna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32</v>
      </c>
      <c r="D13738" s="2" t="n">
        <v>163271</v>
      </c>
      <c r="E13738" s="2" t="n">
        <v>115033</v>
      </c>
      <c r="F13738" s="2" t="n">
        <v>48238</v>
      </c>
      <c r="G13738" s="2" t="n">
        <v>275.0074437273402</v>
      </c>
      <c r="H13738" s="2" t="n">
        <v>4.646071989999999</v>
      </c>
      <c r="I13738" s="2" t="n">
        <v>18</v>
      </c>
      <c r="J13738" s="2" t="inlineStr">
        <is>
          <t>Top10_Net_Buyers</t>
        </is>
      </c>
      <c r="K13738" s="2" t="inlineStr">
        <is>
          <t>Premier Securities Company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94</v>
      </c>
      <c r="D13739" s="2" t="n">
        <v>100522</v>
      </c>
      <c r="E13739" s="2" t="n">
        <v>57808</v>
      </c>
      <c r="F13739" s="2" t="n">
        <v>42714</v>
      </c>
      <c r="G13739" s="2" t="n">
        <v>282.8341108451139</v>
      </c>
      <c r="H13739" s="2" t="n">
        <v>2.9065333</v>
      </c>
      <c r="I13739" s="2" t="n">
        <v>9</v>
      </c>
      <c r="J13739" s="2" t="inlineStr">
        <is>
          <t>Top10_Net_Buyers</t>
        </is>
      </c>
      <c r="K13739" s="2" t="inlineStr">
        <is>
          <t>K.B.L.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64</v>
      </c>
      <c r="D13740" s="2" t="n">
        <v>66593</v>
      </c>
      <c r="E13740" s="2" t="n">
        <v>31227</v>
      </c>
      <c r="F13740" s="2" t="n">
        <v>35366</v>
      </c>
      <c r="G13740" s="2" t="n">
        <v>280.105016138245</v>
      </c>
      <c r="H13740" s="2" t="n">
        <v>1.88813072</v>
      </c>
      <c r="I13740" s="2" t="n">
        <v>10</v>
      </c>
      <c r="J13740" s="2" t="inlineStr">
        <is>
          <t>Top10_Net_Buyers</t>
        </is>
      </c>
      <c r="K13740" s="2" t="inlineStr">
        <is>
          <t>Sun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66</v>
      </c>
      <c r="D13741" s="2" t="n">
        <v>94236</v>
      </c>
      <c r="E13741" s="2" t="n">
        <v>60334</v>
      </c>
      <c r="F13741" s="2" t="n">
        <v>33902</v>
      </c>
      <c r="G13741" s="2" t="n">
        <v>271.3424120188936</v>
      </c>
      <c r="H13741" s="2" t="n">
        <v>2.65693028</v>
      </c>
      <c r="I13741" s="2" t="n">
        <v>13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71913</v>
      </c>
      <c r="E13742" s="2" t="n">
        <v>15359</v>
      </c>
      <c r="F13742" s="2" t="n">
        <v>56554</v>
      </c>
      <c r="G13742" s="2" t="n">
        <v>660.2550552531154</v>
      </c>
      <c r="H13742" s="2" t="n">
        <v>4.80254268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47990</v>
      </c>
      <c r="E13743" s="2" t="n">
        <v>2469</v>
      </c>
      <c r="F13743" s="2" t="n">
        <v>45521</v>
      </c>
      <c r="G13743" s="2" t="n">
        <v>661.8901343176611</v>
      </c>
      <c r="H13743" s="2" t="n">
        <v>3.18075707</v>
      </c>
      <c r="I13743" s="2" t="n">
        <v>22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52808</v>
      </c>
      <c r="E13744" s="2" t="n">
        <v>16789</v>
      </c>
      <c r="F13744" s="2" t="n">
        <v>36019</v>
      </c>
      <c r="G13744" s="2" t="n">
        <v>661.1330861794089</v>
      </c>
      <c r="H13744" s="2" t="n">
        <v>3.5118682</v>
      </c>
      <c r="I13744" s="2" t="n">
        <v>15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37734</v>
      </c>
      <c r="E13745" s="2" t="n">
        <v>15082</v>
      </c>
      <c r="F13745" s="2" t="n">
        <v>22652</v>
      </c>
      <c r="G13745" s="2" t="n">
        <v>661.3439044458618</v>
      </c>
      <c r="H13745" s="2" t="n">
        <v>2.51948707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38694</v>
      </c>
      <c r="E13746" s="2" t="n">
        <v>19628</v>
      </c>
      <c r="F13746" s="2" t="n">
        <v>19066</v>
      </c>
      <c r="G13746" s="2" t="n">
        <v>660.6614900093924</v>
      </c>
      <c r="H13746" s="2" t="n">
        <v>2.58799674</v>
      </c>
      <c r="I13746" s="2" t="n">
        <v>15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52</v>
      </c>
      <c r="D13747" s="2" t="n">
        <v>24720</v>
      </c>
      <c r="E13747" s="2" t="n">
        <v>6927</v>
      </c>
      <c r="F13747" s="2" t="n">
        <v>17793</v>
      </c>
      <c r="G13747" s="2" t="n">
        <v>661.0939146227382</v>
      </c>
      <c r="H13747" s="2" t="n">
        <v>1.61602505</v>
      </c>
      <c r="I13747" s="2" t="n">
        <v>13</v>
      </c>
      <c r="J13747" s="2" t="inlineStr">
        <is>
          <t>Top10_Net_Buyers</t>
        </is>
      </c>
      <c r="K13747" s="2" t="inlineStr">
        <is>
          <t>Sundhara Securities Limited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6</v>
      </c>
      <c r="D13748" s="2" t="n">
        <v>25533</v>
      </c>
      <c r="E13748" s="2" t="n">
        <v>11457</v>
      </c>
      <c r="F13748" s="2" t="n">
        <v>14076</v>
      </c>
      <c r="G13748" s="2" t="n">
        <v>660.6585652271052</v>
      </c>
      <c r="H13748" s="2" t="n">
        <v>1.67224387</v>
      </c>
      <c r="I13748" s="2" t="n">
        <v>15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16</v>
      </c>
      <c r="D13749" s="2" t="n">
        <v>30447</v>
      </c>
      <c r="E13749" s="2" t="n">
        <v>16545</v>
      </c>
      <c r="F13749" s="2" t="n">
        <v>13902</v>
      </c>
      <c r="G13749" s="2" t="n">
        <v>660.755823901228</v>
      </c>
      <c r="H13749" s="2" t="n">
        <v>1.98989044</v>
      </c>
      <c r="I13749" s="2" t="n">
        <v>17</v>
      </c>
      <c r="J13749" s="2" t="inlineStr">
        <is>
          <t>Top10_Net_Buyers</t>
        </is>
      </c>
      <c r="K13749" s="2" t="inlineStr">
        <is>
          <t>Primo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75</v>
      </c>
      <c r="D13750" s="2" t="n">
        <v>13770</v>
      </c>
      <c r="E13750" s="2" t="n">
        <v>390</v>
      </c>
      <c r="F13750" s="2" t="n">
        <v>13380</v>
      </c>
      <c r="G13750" s="2" t="n">
        <v>661.4983317321437</v>
      </c>
      <c r="H13750" s="2" t="n">
        <v>0.90631819</v>
      </c>
      <c r="I13750" s="2" t="n">
        <v>11</v>
      </c>
      <c r="J13750" s="2" t="inlineStr">
        <is>
          <t>Top10_Net_Buyers</t>
        </is>
      </c>
      <c r="K13750" s="2" t="inlineStr">
        <is>
          <t>Mega Stock Markets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47</v>
      </c>
      <c r="D13751" s="2" t="n">
        <v>19112</v>
      </c>
      <c r="E13751" s="2" t="n">
        <v>6464</v>
      </c>
      <c r="F13751" s="2" t="n">
        <v>12648</v>
      </c>
      <c r="G13751" s="2" t="n">
        <v>656.4881779783449</v>
      </c>
      <c r="H13751" s="2" t="n">
        <v>1.25137904</v>
      </c>
      <c r="I13751" s="2" t="n">
        <v>15</v>
      </c>
      <c r="J13751" s="2" t="inlineStr">
        <is>
          <t>Top10_Net_Buyers</t>
        </is>
      </c>
      <c r="K13751" s="2" t="inlineStr">
        <is>
          <t>Neev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1103</v>
      </c>
      <c r="E13752" s="2" t="n">
        <v>211</v>
      </c>
      <c r="F13752" s="2" t="n">
        <v>892</v>
      </c>
      <c r="G13752" s="2" t="n">
        <v>1207.828153988868</v>
      </c>
      <c r="H13752" s="2" t="n">
        <v>0.12983575</v>
      </c>
      <c r="I13752" s="2" t="n">
        <v>2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41</v>
      </c>
      <c r="D13753" s="2" t="n">
        <v>335</v>
      </c>
      <c r="E13753" s="2" t="n">
        <v>0</v>
      </c>
      <c r="F13753" s="2" t="n">
        <v>335</v>
      </c>
      <c r="G13753" s="2" t="n">
        <v>1210.5</v>
      </c>
      <c r="H13753" s="2" t="n">
        <v>0.0407775</v>
      </c>
      <c r="I13753" s="2" t="n">
        <v>4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57</v>
      </c>
      <c r="D13754" s="2" t="n">
        <v>324</v>
      </c>
      <c r="E13754" s="2" t="n">
        <v>50</v>
      </c>
      <c r="F13754" s="2" t="n">
        <v>274</v>
      </c>
      <c r="G13754" s="2" t="n">
        <v>1202.913675213675</v>
      </c>
      <c r="H13754" s="2" t="n">
        <v>0.03898516</v>
      </c>
      <c r="I13754" s="2" t="n">
        <v>2</v>
      </c>
      <c r="J13754" s="2" t="inlineStr">
        <is>
          <t>Top10_Net_Buyers</t>
        </is>
      </c>
      <c r="K13754" s="2" t="inlineStr">
        <is>
          <t>Aryatara Investment &amp;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77</v>
      </c>
      <c r="D13755" s="2" t="n">
        <v>84</v>
      </c>
      <c r="E13755" s="2" t="n">
        <v>32</v>
      </c>
      <c r="F13755" s="2" t="n">
        <v>52</v>
      </c>
      <c r="G13755" s="2" t="n">
        <v>1202.5</v>
      </c>
      <c r="H13755" s="2" t="n">
        <v>0.010096</v>
      </c>
      <c r="I13755" s="2" t="n">
        <v>2</v>
      </c>
      <c r="J13755" s="2" t="inlineStr">
        <is>
          <t>Top10_Net_Buyers</t>
        </is>
      </c>
      <c r="K13755" s="2" t="inlineStr">
        <is>
          <t>Nabil Stock Dealer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22</v>
      </c>
      <c r="D13756" s="2" t="n">
        <v>50</v>
      </c>
      <c r="E13756" s="2" t="n">
        <v>0</v>
      </c>
      <c r="F13756" s="2" t="n">
        <v>50</v>
      </c>
      <c r="G13756" s="2" t="n">
        <v>1225</v>
      </c>
      <c r="H13756" s="2" t="n">
        <v>0.006125</v>
      </c>
      <c r="I13756" s="2" t="n">
        <v>1</v>
      </c>
      <c r="J13756" s="2" t="inlineStr">
        <is>
          <t>Top10_Net_Buyers</t>
        </is>
      </c>
      <c r="K13756" s="2" t="inlineStr">
        <is>
          <t>Siprabi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56</v>
      </c>
      <c r="D13757" s="2" t="n">
        <v>50</v>
      </c>
      <c r="E13757" s="2" t="n">
        <v>0</v>
      </c>
      <c r="F13757" s="2" t="n">
        <v>50</v>
      </c>
      <c r="G13757" s="2" t="n">
        <v>1244</v>
      </c>
      <c r="H13757" s="2" t="n">
        <v>0.00622</v>
      </c>
      <c r="I13757" s="2" t="n">
        <v>1</v>
      </c>
      <c r="J13757" s="2" t="inlineStr">
        <is>
          <t>Top10_Net_Buyers</t>
        </is>
      </c>
      <c r="K13757" s="2" t="inlineStr">
        <is>
          <t>Sri Hari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49</v>
      </c>
      <c r="D13758" s="2" t="n">
        <v>237</v>
      </c>
      <c r="E13758" s="2" t="n">
        <v>237</v>
      </c>
      <c r="F13758" s="2" t="n">
        <v>0</v>
      </c>
      <c r="G13758" s="2" t="n">
        <v>1239.363636363636</v>
      </c>
      <c r="H13758" s="2" t="n">
        <v>0.029391</v>
      </c>
      <c r="I13758" s="2" t="n">
        <v>3</v>
      </c>
      <c r="J13758" s="2" t="inlineStr">
        <is>
          <t>Top10_Net_Buyers</t>
        </is>
      </c>
      <c r="K13758" s="2" t="inlineStr">
        <is>
          <t>Online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19</v>
      </c>
      <c r="D13759" s="2" t="n">
        <v>0</v>
      </c>
      <c r="E13759" s="2" t="n">
        <v>7</v>
      </c>
      <c r="F13759" s="2" t="n">
        <v>-7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Nepal Investment &amp; Securities Trading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44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Dynamic Money Managers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52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2265</v>
      </c>
      <c r="E13772" s="2" t="n">
        <v>134</v>
      </c>
      <c r="F13772" s="2" t="n">
        <v>2131</v>
      </c>
      <c r="G13772" s="2" t="n">
        <v>1125.513719144616</v>
      </c>
      <c r="H13772" s="2" t="n">
        <v>0.2575746</v>
      </c>
      <c r="I13772" s="2" t="n">
        <v>5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2063</v>
      </c>
      <c r="F13773" s="2" t="n">
        <v>1468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34</v>
      </c>
      <c r="D13774" s="2" t="n">
        <v>125</v>
      </c>
      <c r="E13774" s="2" t="n">
        <v>55</v>
      </c>
      <c r="F13774" s="2" t="n">
        <v>70</v>
      </c>
      <c r="G13774" s="2" t="n">
        <v>1118.333333333333</v>
      </c>
      <c r="H13774" s="2" t="n">
        <v>0.014</v>
      </c>
      <c r="I13774" s="2" t="n">
        <v>2</v>
      </c>
      <c r="J13774" s="2" t="inlineStr">
        <is>
          <t>Top10_Net_Buyers</t>
        </is>
      </c>
      <c r="K13774" s="2" t="inlineStr">
        <is>
          <t>Vision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5</v>
      </c>
      <c r="D13775" s="2" t="n">
        <v>100</v>
      </c>
      <c r="E13775" s="2" t="n">
        <v>50</v>
      </c>
      <c r="F13775" s="2" t="n">
        <v>50</v>
      </c>
      <c r="G13775" s="2" t="n">
        <v>1056.3</v>
      </c>
      <c r="H13775" s="2" t="n">
        <v>0.010563</v>
      </c>
      <c r="I13775" s="2" t="n">
        <v>2</v>
      </c>
      <c r="J13775" s="2" t="inlineStr">
        <is>
          <t>Top10_Net_Buyers</t>
        </is>
      </c>
      <c r="K13775" s="2" t="inlineStr">
        <is>
          <t>Market Securities &amp; Exchange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8</v>
      </c>
      <c r="D13776" s="2" t="n">
        <v>174</v>
      </c>
      <c r="E13776" s="2" t="n">
        <v>133</v>
      </c>
      <c r="F13776" s="2" t="n">
        <v>41</v>
      </c>
      <c r="G13776" s="2" t="n">
        <v>1057.575</v>
      </c>
      <c r="H13776" s="2" t="n">
        <v>0.01845409</v>
      </c>
      <c r="I13776" s="2" t="n">
        <v>4</v>
      </c>
      <c r="J13776" s="2" t="inlineStr">
        <is>
          <t>Top10_Net_Buyers</t>
        </is>
      </c>
      <c r="K13776" s="2" t="inlineStr">
        <is>
          <t>Ashutosh Brokerage &amp;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13</v>
      </c>
      <c r="D13777" s="2" t="n">
        <v>98</v>
      </c>
      <c r="E13777" s="2" t="n">
        <v>62</v>
      </c>
      <c r="F13777" s="2" t="n">
        <v>36</v>
      </c>
      <c r="G13777" s="2" t="n">
        <v>1073.757142857143</v>
      </c>
      <c r="H13777" s="2" t="n">
        <v>0.0104874</v>
      </c>
      <c r="I13777" s="2" t="n">
        <v>4</v>
      </c>
      <c r="J13777" s="2" t="inlineStr">
        <is>
          <t>Top10_Net_Buyers</t>
        </is>
      </c>
      <c r="K13777" s="2" t="inlineStr">
        <is>
          <t>Thrive Brokerage House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36</v>
      </c>
      <c r="D13778" s="2" t="n">
        <v>50</v>
      </c>
      <c r="E13778" s="2" t="n">
        <v>25</v>
      </c>
      <c r="F13778" s="2" t="n">
        <v>25</v>
      </c>
      <c r="G13778" s="2" t="n">
        <v>1056.3</v>
      </c>
      <c r="H13778" s="2" t="n">
        <v>0.0052815</v>
      </c>
      <c r="I13778" s="2" t="n">
        <v>2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10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Pragyan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14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Nepal Stock House (PVT)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21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Midas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8</v>
      </c>
      <c r="D13785" s="2" t="n">
        <v>60</v>
      </c>
      <c r="E13785" s="2" t="n">
        <v>0</v>
      </c>
      <c r="F13785" s="2" t="n">
        <v>60</v>
      </c>
      <c r="G13785" s="2" t="n">
        <v>1059.1</v>
      </c>
      <c r="H13785" s="2" t="n">
        <v>0.006354599999999999</v>
      </c>
      <c r="I13785" s="2" t="n">
        <v>1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43</v>
      </c>
      <c r="D13786" s="2" t="n">
        <v>35</v>
      </c>
      <c r="E13786" s="2" t="n">
        <v>25</v>
      </c>
      <c r="F13786" s="2" t="n">
        <v>10</v>
      </c>
      <c r="G13786" s="2" t="n">
        <v>1067.6</v>
      </c>
      <c r="H13786" s="2" t="n">
        <v>0.0037492</v>
      </c>
      <c r="I13786" s="2" t="n">
        <v>2</v>
      </c>
      <c r="J13786" s="2" t="inlineStr">
        <is>
          <t>Top10_Net_Buyers</t>
        </is>
      </c>
      <c r="K13786" s="2" t="inlineStr">
        <is>
          <t>South Asian Bulls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18</v>
      </c>
      <c r="F13787" s="2" t="n">
        <v>-18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77789</v>
      </c>
      <c r="E13792" s="2" t="n">
        <v>27783</v>
      </c>
      <c r="F13792" s="2" t="n">
        <v>50006</v>
      </c>
      <c r="G13792" s="2" t="n">
        <v>594.6167130966229</v>
      </c>
      <c r="H13792" s="2" t="n">
        <v>4.72856515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32</v>
      </c>
      <c r="D13793" s="2" t="n">
        <v>60864</v>
      </c>
      <c r="E13793" s="2" t="n">
        <v>25195</v>
      </c>
      <c r="F13793" s="2" t="n">
        <v>35669</v>
      </c>
      <c r="G13793" s="2" t="n">
        <v>599.7364905487341</v>
      </c>
      <c r="H13793" s="2" t="n">
        <v>3.66361583</v>
      </c>
      <c r="I13793" s="2" t="n">
        <v>17</v>
      </c>
      <c r="J13793" s="2" t="inlineStr">
        <is>
          <t>Top10_Net_Buyers</t>
        </is>
      </c>
      <c r="K13793" s="2" t="inlineStr">
        <is>
          <t>Premier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33</v>
      </c>
      <c r="D13794" s="2" t="n">
        <v>104420</v>
      </c>
      <c r="E13794" s="2" t="n">
        <v>70439</v>
      </c>
      <c r="F13794" s="2" t="n">
        <v>33981</v>
      </c>
      <c r="G13794" s="2" t="n">
        <v>596.3647930236084</v>
      </c>
      <c r="H13794" s="2" t="n">
        <v>6.21222854</v>
      </c>
      <c r="I13794" s="2" t="n">
        <v>15</v>
      </c>
      <c r="J13794" s="2" t="inlineStr">
        <is>
          <t>Top10_Net_Buyers</t>
        </is>
      </c>
      <c r="K13794" s="2" t="inlineStr">
        <is>
          <t>Dakshinkali Investment &amp;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42817</v>
      </c>
      <c r="E13795" s="2" t="n">
        <v>16827</v>
      </c>
      <c r="F13795" s="2" t="n">
        <v>25990</v>
      </c>
      <c r="G13795" s="2" t="n">
        <v>600.6304151153529</v>
      </c>
      <c r="H13795" s="2" t="n">
        <v>2.63691217</v>
      </c>
      <c r="I13795" s="2" t="n">
        <v>11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31807</v>
      </c>
      <c r="E13796" s="2" t="n">
        <v>6150</v>
      </c>
      <c r="F13796" s="2" t="n">
        <v>25657</v>
      </c>
      <c r="G13796" s="2" t="n">
        <v>597.6045699503197</v>
      </c>
      <c r="H13796" s="2" t="n">
        <v>1.9204262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60</v>
      </c>
      <c r="D13797" s="2" t="n">
        <v>12645</v>
      </c>
      <c r="E13797" s="2" t="n">
        <v>2601</v>
      </c>
      <c r="F13797" s="2" t="n">
        <v>10044</v>
      </c>
      <c r="G13797" s="2" t="n">
        <v>617.1517248971228</v>
      </c>
      <c r="H13797" s="2" t="n">
        <v>0.78495682</v>
      </c>
      <c r="I13797" s="2" t="n">
        <v>6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10359</v>
      </c>
      <c r="E13798" s="2" t="n">
        <v>1605</v>
      </c>
      <c r="F13798" s="2" t="n">
        <v>8754</v>
      </c>
      <c r="G13798" s="2" t="n">
        <v>594.0304166666667</v>
      </c>
      <c r="H13798" s="2" t="n">
        <v>0.6320318</v>
      </c>
      <c r="I13798" s="2" t="n">
        <v>9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20</v>
      </c>
      <c r="D13799" s="2" t="n">
        <v>7864</v>
      </c>
      <c r="E13799" s="2" t="n">
        <v>300</v>
      </c>
      <c r="F13799" s="2" t="n">
        <v>7564</v>
      </c>
      <c r="G13799" s="2" t="n">
        <v>600.6028065656566</v>
      </c>
      <c r="H13799" s="2" t="n">
        <v>0.47652213</v>
      </c>
      <c r="I13799" s="2" t="n">
        <v>11</v>
      </c>
      <c r="J13799" s="2" t="inlineStr">
        <is>
          <t>Top10_Net_Buyers</t>
        </is>
      </c>
      <c r="K13799" s="2" t="inlineStr">
        <is>
          <t>Sipla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69</v>
      </c>
      <c r="D13800" s="2" t="n">
        <v>12884</v>
      </c>
      <c r="E13800" s="2" t="n">
        <v>6020</v>
      </c>
      <c r="F13800" s="2" t="n">
        <v>6864</v>
      </c>
      <c r="G13800" s="2" t="n">
        <v>590.5277362659094</v>
      </c>
      <c r="H13800" s="2" t="n">
        <v>0.7645630800000001</v>
      </c>
      <c r="I13800" s="2" t="n">
        <v>9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54</v>
      </c>
      <c r="D13801" s="2" t="n">
        <v>7077</v>
      </c>
      <c r="E13801" s="2" t="n">
        <v>1039</v>
      </c>
      <c r="F13801" s="2" t="n">
        <v>6038</v>
      </c>
      <c r="G13801" s="2" t="n">
        <v>602.5123309763526</v>
      </c>
      <c r="H13801" s="2" t="n">
        <v>0.42396879</v>
      </c>
      <c r="I13801" s="2" t="n">
        <v>6</v>
      </c>
      <c r="J13801" s="2" t="inlineStr">
        <is>
          <t>Top10_Net_Buyers</t>
        </is>
      </c>
      <c r="K13801" s="2" t="inlineStr">
        <is>
          <t>Sewa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58</v>
      </c>
      <c r="D13802" s="2" t="n">
        <v>128330</v>
      </c>
      <c r="E13802" s="2" t="n">
        <v>75224</v>
      </c>
      <c r="F13802" s="2" t="n">
        <v>53106</v>
      </c>
      <c r="G13802" s="2" t="n">
        <v>412.7604826036962</v>
      </c>
      <c r="H13802" s="2" t="n">
        <v>5.49331508</v>
      </c>
      <c r="I13802" s="2" t="n">
        <v>20</v>
      </c>
      <c r="J13802" s="2" t="inlineStr">
        <is>
          <t>Top10_Net_Buyers</t>
        </is>
      </c>
      <c r="K13802" s="2" t="inlineStr">
        <is>
          <t>Naasa Securities Co.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45</v>
      </c>
      <c r="D13803" s="2" t="n">
        <v>102299</v>
      </c>
      <c r="E13803" s="2" t="n">
        <v>62860</v>
      </c>
      <c r="F13803" s="2" t="n">
        <v>39439</v>
      </c>
      <c r="G13803" s="2" t="n">
        <v>411.3134547405259</v>
      </c>
      <c r="H13803" s="2" t="n">
        <v>4.30563429</v>
      </c>
      <c r="I13803" s="2" t="n">
        <v>22</v>
      </c>
      <c r="J13803" s="2" t="inlineStr">
        <is>
          <t>Top10_Net_Buyers</t>
        </is>
      </c>
      <c r="K13803" s="2" t="inlineStr">
        <is>
          <t>Imperial Securities Company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58689</v>
      </c>
      <c r="E13804" s="2" t="n">
        <v>39161</v>
      </c>
      <c r="F13804" s="2" t="n">
        <v>19528</v>
      </c>
      <c r="G13804" s="2" t="n">
        <v>413.8990674619851</v>
      </c>
      <c r="H13804" s="2" t="n">
        <v>2.49295406</v>
      </c>
      <c r="I13804" s="2" t="n">
        <v>15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57</v>
      </c>
      <c r="D13805" s="2" t="n">
        <v>70923</v>
      </c>
      <c r="E13805" s="2" t="n">
        <v>51778</v>
      </c>
      <c r="F13805" s="2" t="n">
        <v>19145</v>
      </c>
      <c r="G13805" s="2" t="n">
        <v>411.1852401663222</v>
      </c>
      <c r="H13805" s="2" t="n">
        <v>2.98765023</v>
      </c>
      <c r="I13805" s="2" t="n">
        <v>15</v>
      </c>
      <c r="J13805" s="2" t="inlineStr">
        <is>
          <t>Top10_Net_Buyers</t>
        </is>
      </c>
      <c r="K13805" s="2" t="inlineStr">
        <is>
          <t>Aryatara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33</v>
      </c>
      <c r="D13806" s="2" t="n">
        <v>38846</v>
      </c>
      <c r="E13806" s="2" t="n">
        <v>22102</v>
      </c>
      <c r="F13806" s="2" t="n">
        <v>16744</v>
      </c>
      <c r="G13806" s="2" t="n">
        <v>410.441221962965</v>
      </c>
      <c r="H13806" s="2" t="n">
        <v>1.66818248</v>
      </c>
      <c r="I13806" s="2" t="n">
        <v>18</v>
      </c>
      <c r="J13806" s="2" t="inlineStr">
        <is>
          <t>Top10_Net_Buyers</t>
        </is>
      </c>
      <c r="K13806" s="2" t="inlineStr">
        <is>
          <t>Dakshinkali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</v>
      </c>
      <c r="D13807" s="2" t="n">
        <v>34689</v>
      </c>
      <c r="E13807" s="2" t="n">
        <v>20182</v>
      </c>
      <c r="F13807" s="2" t="n">
        <v>14507</v>
      </c>
      <c r="G13807" s="2" t="n">
        <v>412.4970503824011</v>
      </c>
      <c r="H13807" s="2" t="n">
        <v>1.46942805</v>
      </c>
      <c r="I13807" s="2" t="n">
        <v>16</v>
      </c>
      <c r="J13807" s="2" t="inlineStr">
        <is>
          <t>Top10_Net_Buyers</t>
        </is>
      </c>
      <c r="K13807" s="2" t="inlineStr">
        <is>
          <t>Opal Securities Investment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48</v>
      </c>
      <c r="D13808" s="2" t="n">
        <v>56744</v>
      </c>
      <c r="E13808" s="2" t="n">
        <v>42717</v>
      </c>
      <c r="F13808" s="2" t="n">
        <v>14027</v>
      </c>
      <c r="G13808" s="2" t="n">
        <v>412.1780932941091</v>
      </c>
      <c r="H13808" s="2" t="n">
        <v>2.43213164</v>
      </c>
      <c r="I13808" s="2" t="n">
        <v>21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16</v>
      </c>
      <c r="D13809" s="2" t="n">
        <v>28734</v>
      </c>
      <c r="E13809" s="2" t="n">
        <v>16493</v>
      </c>
      <c r="F13809" s="2" t="n">
        <v>12241</v>
      </c>
      <c r="G13809" s="2" t="n">
        <v>414.3772870104316</v>
      </c>
      <c r="H13809" s="2" t="n">
        <v>1.23759555</v>
      </c>
      <c r="I13809" s="2" t="n">
        <v>18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25</v>
      </c>
      <c r="D13810" s="2" t="n">
        <v>29422</v>
      </c>
      <c r="E13810" s="2" t="n">
        <v>17642</v>
      </c>
      <c r="F13810" s="2" t="n">
        <v>11780</v>
      </c>
      <c r="G13810" s="2" t="n">
        <v>412.216583115407</v>
      </c>
      <c r="H13810" s="2" t="n">
        <v>1.25516967</v>
      </c>
      <c r="I13810" s="2" t="n">
        <v>19</v>
      </c>
      <c r="J13810" s="2" t="inlineStr">
        <is>
          <t>Top10_Net_Buyers</t>
        </is>
      </c>
      <c r="K13810" s="2" t="inlineStr">
        <is>
          <t>Sweta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14</v>
      </c>
      <c r="D13811" s="2" t="n">
        <v>39974</v>
      </c>
      <c r="E13811" s="2" t="n">
        <v>28282</v>
      </c>
      <c r="F13811" s="2" t="n">
        <v>11692</v>
      </c>
      <c r="G13811" s="2" t="n">
        <v>412.9529847730652</v>
      </c>
      <c r="H13811" s="2" t="n">
        <v>1.67777618</v>
      </c>
      <c r="I13811" s="2" t="n">
        <v>20</v>
      </c>
      <c r="J13811" s="2" t="inlineStr">
        <is>
          <t>Top10_Net_Buyers</t>
        </is>
      </c>
      <c r="K13811" s="2" t="inlineStr">
        <is>
          <t>Nepal Stock House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4890</v>
      </c>
      <c r="E13812" s="2" t="n">
        <v>1521</v>
      </c>
      <c r="F13812" s="2" t="n">
        <v>3369</v>
      </c>
      <c r="G13812" s="2" t="n">
        <v>928.8683265582656</v>
      </c>
      <c r="H13812" s="2" t="n">
        <v>0.46213475</v>
      </c>
      <c r="I13812" s="2" t="n">
        <v>7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3134</v>
      </c>
      <c r="E13813" s="2" t="n">
        <v>1466</v>
      </c>
      <c r="F13813" s="2" t="n">
        <v>1668</v>
      </c>
      <c r="G13813" s="2" t="n">
        <v>907.9480297591975</v>
      </c>
      <c r="H13813" s="2" t="n">
        <v>0.2863758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14</v>
      </c>
      <c r="D13814" s="2" t="n">
        <v>2425</v>
      </c>
      <c r="E13814" s="2" t="n">
        <v>763</v>
      </c>
      <c r="F13814" s="2" t="n">
        <v>1662</v>
      </c>
      <c r="G13814" s="2" t="n">
        <v>904.0829040401621</v>
      </c>
      <c r="H13814" s="2" t="n">
        <v>0.2246794</v>
      </c>
      <c r="I13814" s="2" t="n">
        <v>10</v>
      </c>
      <c r="J13814" s="2" t="inlineStr">
        <is>
          <t>Top10_Net_Buyers</t>
        </is>
      </c>
      <c r="K13814" s="2" t="inlineStr">
        <is>
          <t>Nepal Stock House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41</v>
      </c>
      <c r="D13815" s="2" t="n">
        <v>2285</v>
      </c>
      <c r="E13815" s="2" t="n">
        <v>701</v>
      </c>
      <c r="F13815" s="2" t="n">
        <v>1584</v>
      </c>
      <c r="G13815" s="2" t="n">
        <v>925.7312219647822</v>
      </c>
      <c r="H13815" s="2" t="n">
        <v>0.21537991</v>
      </c>
      <c r="I13815" s="2" t="n">
        <v>8</v>
      </c>
      <c r="J13815" s="2" t="inlineStr">
        <is>
          <t>Top10_Net_Buyers</t>
        </is>
      </c>
      <c r="K13815" s="2" t="inlineStr">
        <is>
          <t>Linch Stock Market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21</v>
      </c>
      <c r="D13816" s="2" t="n">
        <v>1363</v>
      </c>
      <c r="E13816" s="2" t="n">
        <v>73</v>
      </c>
      <c r="F13816" s="2" t="n">
        <v>1290</v>
      </c>
      <c r="G13816" s="2" t="n">
        <v>917.4241004184101</v>
      </c>
      <c r="H13816" s="2" t="n">
        <v>0.12480928</v>
      </c>
      <c r="I13816" s="2" t="n">
        <v>5</v>
      </c>
      <c r="J13816" s="2" t="inlineStr">
        <is>
          <t>Top10_Net_Buyers</t>
        </is>
      </c>
      <c r="K13816" s="2" t="inlineStr">
        <is>
          <t>Midas Stock Broking Company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36</v>
      </c>
      <c r="D13817" s="2" t="n">
        <v>1555</v>
      </c>
      <c r="E13817" s="2" t="n">
        <v>367</v>
      </c>
      <c r="F13817" s="2" t="n">
        <v>1188</v>
      </c>
      <c r="G13817" s="2" t="n">
        <v>915.517892439995</v>
      </c>
      <c r="H13817" s="2" t="n">
        <v>0.14266935</v>
      </c>
      <c r="I13817" s="2" t="n">
        <v>6</v>
      </c>
      <c r="J13817" s="2" t="inlineStr">
        <is>
          <t>Top10_Net_Buyers</t>
        </is>
      </c>
      <c r="K13817" s="2" t="inlineStr">
        <is>
          <t>Secured Securities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29</v>
      </c>
      <c r="D13818" s="2" t="n">
        <v>1000</v>
      </c>
      <c r="E13818" s="2" t="n">
        <v>140</v>
      </c>
      <c r="F13818" s="2" t="n">
        <v>860</v>
      </c>
      <c r="G13818" s="2" t="n">
        <v>897.6523636363636</v>
      </c>
      <c r="H13818" s="2" t="n">
        <v>0.09029633999999999</v>
      </c>
      <c r="I13818" s="2" t="n">
        <v>5</v>
      </c>
      <c r="J13818" s="2" t="inlineStr">
        <is>
          <t>Top10_Net_Buyers</t>
        </is>
      </c>
      <c r="K13818" s="2" t="inlineStr">
        <is>
          <t>Trisul Securities &amp; Investment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74</v>
      </c>
      <c r="D13819" s="2" t="n">
        <v>800</v>
      </c>
      <c r="E13819" s="2" t="n">
        <v>20</v>
      </c>
      <c r="F13819" s="2" t="n">
        <v>780</v>
      </c>
      <c r="G13819" s="2" t="n">
        <v>944</v>
      </c>
      <c r="H13819" s="2" t="n">
        <v>0.07552</v>
      </c>
      <c r="I13819" s="2" t="n">
        <v>2</v>
      </c>
      <c r="J13819" s="2" t="inlineStr">
        <is>
          <t>Top10_Net_Buyers</t>
        </is>
      </c>
      <c r="K13819" s="2" t="inlineStr">
        <is>
          <t>Kalash Stock Market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50</v>
      </c>
      <c r="D13821" s="2" t="n">
        <v>534</v>
      </c>
      <c r="E13821" s="2" t="n">
        <v>30</v>
      </c>
      <c r="F13821" s="2" t="n">
        <v>504</v>
      </c>
      <c r="G13821" s="2" t="n">
        <v>940.4484848484849</v>
      </c>
      <c r="H13821" s="2" t="n">
        <v>0.04999628</v>
      </c>
      <c r="I13821" s="2" t="n">
        <v>3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25979</v>
      </c>
      <c r="E13822" s="2" t="n">
        <v>5157</v>
      </c>
      <c r="F13822" s="2" t="n">
        <v>20822</v>
      </c>
      <c r="G13822" s="2" t="n">
        <v>806.9511283616612</v>
      </c>
      <c r="H13822" s="2" t="n">
        <v>2.1497276</v>
      </c>
      <c r="I13822" s="2" t="n">
        <v>11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30384</v>
      </c>
      <c r="E13823" s="2" t="n">
        <v>11195</v>
      </c>
      <c r="F13823" s="2" t="n">
        <v>19189</v>
      </c>
      <c r="G13823" s="2" t="n">
        <v>800.6724291014002</v>
      </c>
      <c r="H13823" s="2" t="n">
        <v>2.45412419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48</v>
      </c>
      <c r="D13824" s="2" t="n">
        <v>39889</v>
      </c>
      <c r="E13824" s="2" t="n">
        <v>21619</v>
      </c>
      <c r="F13824" s="2" t="n">
        <v>18270</v>
      </c>
      <c r="G13824" s="2" t="n">
        <v>804.4960578704074</v>
      </c>
      <c r="H13824" s="2" t="n">
        <v>3.25082192</v>
      </c>
      <c r="I13824" s="2" t="n">
        <v>16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45</v>
      </c>
      <c r="D13825" s="2" t="n">
        <v>31745</v>
      </c>
      <c r="E13825" s="2" t="n">
        <v>16957</v>
      </c>
      <c r="F13825" s="2" t="n">
        <v>14788</v>
      </c>
      <c r="G13825" s="2" t="n">
        <v>798.678423848938</v>
      </c>
      <c r="H13825" s="2" t="n">
        <v>2.56978133</v>
      </c>
      <c r="I13825" s="2" t="n">
        <v>19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85</v>
      </c>
      <c r="D13826" s="2" t="n">
        <v>15521</v>
      </c>
      <c r="E13826" s="2" t="n">
        <v>2020</v>
      </c>
      <c r="F13826" s="2" t="n">
        <v>13501</v>
      </c>
      <c r="G13826" s="2" t="n">
        <v>806.3424697955353</v>
      </c>
      <c r="H13826" s="2" t="n">
        <v>1.28372563</v>
      </c>
      <c r="I13826" s="2" t="n">
        <v>8</v>
      </c>
      <c r="J13826" s="2" t="inlineStr">
        <is>
          <t>Top10_Net_Buyers</t>
        </is>
      </c>
      <c r="K13826" s="2" t="inlineStr">
        <is>
          <t>Capital Hub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64</v>
      </c>
      <c r="D13828" s="2" t="n">
        <v>14662</v>
      </c>
      <c r="E13828" s="2" t="n">
        <v>5207</v>
      </c>
      <c r="F13828" s="2" t="n">
        <v>9455</v>
      </c>
      <c r="G13828" s="2" t="n">
        <v>814.6201935165703</v>
      </c>
      <c r="H13828" s="2" t="n">
        <v>1.19738323</v>
      </c>
      <c r="I13828" s="2" t="n">
        <v>11</v>
      </c>
      <c r="J13828" s="2" t="inlineStr">
        <is>
          <t>Top10_Net_Buyers</t>
        </is>
      </c>
      <c r="K13828" s="2" t="inlineStr">
        <is>
          <t>Sun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4</v>
      </c>
      <c r="D13829" s="2" t="n">
        <v>16517</v>
      </c>
      <c r="E13829" s="2" t="n">
        <v>8055</v>
      </c>
      <c r="F13829" s="2" t="n">
        <v>8462</v>
      </c>
      <c r="G13829" s="2" t="n">
        <v>800.2510970156364</v>
      </c>
      <c r="H13829" s="2" t="n">
        <v>1.33062077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60</v>
      </c>
      <c r="D13830" s="2" t="n">
        <v>25033</v>
      </c>
      <c r="E13830" s="2" t="n">
        <v>16622</v>
      </c>
      <c r="F13830" s="2" t="n">
        <v>8411</v>
      </c>
      <c r="G13830" s="2" t="n">
        <v>810.0014535956069</v>
      </c>
      <c r="H13830" s="2" t="n">
        <v>2.05421568</v>
      </c>
      <c r="I13830" s="2" t="n">
        <v>14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88</v>
      </c>
      <c r="D13831" s="2" t="n">
        <v>9549</v>
      </c>
      <c r="E13831" s="2" t="n">
        <v>1879</v>
      </c>
      <c r="F13831" s="2" t="n">
        <v>7670</v>
      </c>
      <c r="G13831" s="2" t="n">
        <v>829.1984248337134</v>
      </c>
      <c r="H13831" s="2" t="n">
        <v>0.7910520599999999</v>
      </c>
      <c r="I13831" s="2" t="n">
        <v>3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44</v>
      </c>
      <c r="D13832" s="2" t="n">
        <v>7986</v>
      </c>
      <c r="E13832" s="2" t="n">
        <v>3199</v>
      </c>
      <c r="F13832" s="2" t="n">
        <v>4787</v>
      </c>
      <c r="G13832" s="2" t="n">
        <v>1092.870530821792</v>
      </c>
      <c r="H13832" s="2" t="n">
        <v>0.88686963</v>
      </c>
      <c r="I13832" s="2" t="n">
        <v>3</v>
      </c>
      <c r="J13832" s="2" t="inlineStr">
        <is>
          <t>Top10_Net_Buyers</t>
        </is>
      </c>
      <c r="K13832" s="2" t="inlineStr">
        <is>
          <t>Dynamic Money Managers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25</v>
      </c>
      <c r="D13833" s="2" t="n">
        <v>4434</v>
      </c>
      <c r="E13833" s="2" t="n">
        <v>197</v>
      </c>
      <c r="F13833" s="2" t="n">
        <v>4237</v>
      </c>
      <c r="G13833" s="2" t="n">
        <v>1091.29696969697</v>
      </c>
      <c r="H13833" s="2" t="n">
        <v>0.4871801</v>
      </c>
      <c r="I13833" s="2" t="n">
        <v>6</v>
      </c>
      <c r="J13833" s="2" t="inlineStr">
        <is>
          <t>Top10_Net_Buyers</t>
        </is>
      </c>
      <c r="K13833" s="2" t="inlineStr">
        <is>
          <t>Sweta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59</v>
      </c>
      <c r="D13834" s="2" t="n">
        <v>4572</v>
      </c>
      <c r="E13834" s="2" t="n">
        <v>1198</v>
      </c>
      <c r="F13834" s="2" t="n">
        <v>3374</v>
      </c>
      <c r="G13834" s="2" t="n">
        <v>1083.54477740602</v>
      </c>
      <c r="H13834" s="2" t="n">
        <v>0.5202237099999999</v>
      </c>
      <c r="I13834" s="2" t="n">
        <v>6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55</v>
      </c>
      <c r="D13835" s="2" t="n">
        <v>4297</v>
      </c>
      <c r="E13835" s="2" t="n">
        <v>1906</v>
      </c>
      <c r="F13835" s="2" t="n">
        <v>2391</v>
      </c>
      <c r="G13835" s="2" t="n">
        <v>1091.389462527304</v>
      </c>
      <c r="H13835" s="2" t="n">
        <v>0.46985889</v>
      </c>
      <c r="I13835" s="2" t="n">
        <v>13</v>
      </c>
      <c r="J13835" s="2" t="inlineStr">
        <is>
          <t>Top10_Net_Buyers</t>
        </is>
      </c>
      <c r="K13835" s="2" t="inlineStr">
        <is>
          <t>Bhrikuti Stock Broking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45</v>
      </c>
      <c r="D13836" s="2" t="n">
        <v>5054</v>
      </c>
      <c r="E13836" s="2" t="n">
        <v>2760</v>
      </c>
      <c r="F13836" s="2" t="n">
        <v>2294</v>
      </c>
      <c r="G13836" s="2" t="n">
        <v>1081.371259969444</v>
      </c>
      <c r="H13836" s="2" t="n">
        <v>0.54392613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13</v>
      </c>
      <c r="D13837" s="2" t="n">
        <v>2667</v>
      </c>
      <c r="E13837" s="2" t="n">
        <v>461</v>
      </c>
      <c r="F13837" s="2" t="n">
        <v>2206</v>
      </c>
      <c r="G13837" s="2" t="n">
        <v>1093.320489239202</v>
      </c>
      <c r="H13837" s="2" t="n">
        <v>0.2943446</v>
      </c>
      <c r="I13837" s="2" t="n">
        <v>10</v>
      </c>
      <c r="J13837" s="2" t="inlineStr">
        <is>
          <t>Top10_Net_Buyers</t>
        </is>
      </c>
      <c r="K13837" s="2" t="inlineStr">
        <is>
          <t>Thrive Brokerage House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34</v>
      </c>
      <c r="D13838" s="2" t="n">
        <v>4117</v>
      </c>
      <c r="E13838" s="2" t="n">
        <v>2482</v>
      </c>
      <c r="F13838" s="2" t="n">
        <v>1635</v>
      </c>
      <c r="G13838" s="2" t="n">
        <v>1091.519197295949</v>
      </c>
      <c r="H13838" s="2" t="n">
        <v>0.45483053</v>
      </c>
      <c r="I13838" s="2" t="n">
        <v>12</v>
      </c>
      <c r="J13838" s="2" t="inlineStr">
        <is>
          <t>Top10_Net_Buyers</t>
        </is>
      </c>
      <c r="K13838" s="2" t="inlineStr">
        <is>
          <t>Vision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2106</v>
      </c>
      <c r="E13839" s="2" t="n">
        <v>882</v>
      </c>
      <c r="F13839" s="2" t="n">
        <v>1224</v>
      </c>
      <c r="G13839" s="2" t="n">
        <v>1081.935902265768</v>
      </c>
      <c r="H13839" s="2" t="n">
        <v>0.228322</v>
      </c>
      <c r="I13839" s="2" t="n">
        <v>18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19</v>
      </c>
      <c r="D13840" s="2" t="n">
        <v>1707</v>
      </c>
      <c r="E13840" s="2" t="n">
        <v>739</v>
      </c>
      <c r="F13840" s="2" t="n">
        <v>968</v>
      </c>
      <c r="G13840" s="2" t="n">
        <v>1088.000651983444</v>
      </c>
      <c r="H13840" s="2" t="n">
        <v>0.18357538</v>
      </c>
      <c r="I13840" s="2" t="n">
        <v>8</v>
      </c>
      <c r="J13840" s="2" t="inlineStr">
        <is>
          <t>Top10_Net_Buyers</t>
        </is>
      </c>
      <c r="K13840" s="2" t="inlineStr">
        <is>
          <t>Nepal Investment &amp; Securities Trading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60</v>
      </c>
      <c r="D13841" s="2" t="n">
        <v>857</v>
      </c>
      <c r="E13841" s="2" t="n">
        <v>0</v>
      </c>
      <c r="F13841" s="2" t="n">
        <v>857</v>
      </c>
      <c r="G13841" s="2" t="n">
        <v>1080.756359393232</v>
      </c>
      <c r="H13841" s="2" t="n">
        <v>0.09262081999999999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1642</v>
      </c>
      <c r="E13847" s="2" t="n">
        <v>250</v>
      </c>
      <c r="F13847" s="2" t="n">
        <v>1392</v>
      </c>
      <c r="G13847" s="2" t="n">
        <v>1093.688436908956</v>
      </c>
      <c r="H13847" s="2" t="n">
        <v>0.17997065</v>
      </c>
      <c r="I13847" s="2" t="n">
        <v>14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471</v>
      </c>
      <c r="E13848" s="2" t="n">
        <v>0</v>
      </c>
      <c r="F13848" s="2" t="n">
        <v>471</v>
      </c>
      <c r="G13848" s="2" t="n">
        <v>1091.269214437368</v>
      </c>
      <c r="H13848" s="2" t="n">
        <v>0.05139878000000001</v>
      </c>
      <c r="I13848" s="2" t="n">
        <v>1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21</v>
      </c>
      <c r="D13849" s="2" t="n">
        <v>130</v>
      </c>
      <c r="E13849" s="2" t="n">
        <v>15</v>
      </c>
      <c r="F13849" s="2" t="n">
        <v>115</v>
      </c>
      <c r="G13849" s="2" t="n">
        <v>1100.3</v>
      </c>
      <c r="H13849" s="2" t="n">
        <v>0.0144274</v>
      </c>
      <c r="I13849" s="2" t="n">
        <v>4</v>
      </c>
      <c r="J13849" s="2" t="inlineStr">
        <is>
          <t>Top10_Net_Buyers</t>
        </is>
      </c>
      <c r="K13849" s="2" t="inlineStr">
        <is>
          <t>Midas Stock Broking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52</v>
      </c>
      <c r="D13850" s="2" t="n">
        <v>100</v>
      </c>
      <c r="E13850" s="2" t="n">
        <v>0</v>
      </c>
      <c r="F13850" s="2" t="n">
        <v>100</v>
      </c>
      <c r="G13850" s="2" t="n">
        <v>1064</v>
      </c>
      <c r="H13850" s="2" t="n">
        <v>0.01064</v>
      </c>
      <c r="I13850" s="2" t="n">
        <v>1</v>
      </c>
      <c r="J13850" s="2" t="inlineStr">
        <is>
          <t>Top10_Net_Buyers</t>
        </is>
      </c>
      <c r="K13850" s="2" t="inlineStr">
        <is>
          <t>Sundhara Securities Limited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8</v>
      </c>
      <c r="D13851" s="2" t="n">
        <v>572</v>
      </c>
      <c r="E13851" s="2" t="n">
        <v>497</v>
      </c>
      <c r="F13851" s="2" t="n">
        <v>75</v>
      </c>
      <c r="G13851" s="2" t="n">
        <v>1079.722530864198</v>
      </c>
      <c r="H13851" s="2" t="n">
        <v>0.06172117</v>
      </c>
      <c r="I13851" s="2" t="n">
        <v>8</v>
      </c>
      <c r="J13851" s="2" t="inlineStr">
        <is>
          <t>Top10_Net_Buyers</t>
        </is>
      </c>
      <c r="K13851" s="2" t="inlineStr">
        <is>
          <t>Ashutosh Brokerage &amp; Securities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36</v>
      </c>
      <c r="D13852" s="2" t="n">
        <v>75</v>
      </c>
      <c r="E13852" s="2" t="n">
        <v>0</v>
      </c>
      <c r="F13852" s="2" t="n">
        <v>75</v>
      </c>
      <c r="G13852" s="2" t="n">
        <v>1093.525</v>
      </c>
      <c r="H13852" s="2" t="n">
        <v>0.00822225</v>
      </c>
      <c r="I13852" s="2" t="n">
        <v>2</v>
      </c>
      <c r="J13852" s="2" t="inlineStr">
        <is>
          <t>Top10_Net_Buyers</t>
        </is>
      </c>
      <c r="K13852" s="2" t="inlineStr">
        <is>
          <t>Secured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11</v>
      </c>
      <c r="D13853" s="2" t="n">
        <v>91</v>
      </c>
      <c r="E13853" s="2" t="n">
        <v>30</v>
      </c>
      <c r="F13853" s="2" t="n">
        <v>61</v>
      </c>
      <c r="G13853" s="2" t="n">
        <v>1090.227272727273</v>
      </c>
      <c r="H13853" s="2" t="n">
        <v>0.009860500000000001</v>
      </c>
      <c r="I13853" s="2" t="n">
        <v>2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6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39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Sumeru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49</v>
      </c>
      <c r="D13857" s="2" t="n">
        <v>50498</v>
      </c>
      <c r="E13857" s="2" t="n">
        <v>13294</v>
      </c>
      <c r="F13857" s="2" t="n">
        <v>37204</v>
      </c>
      <c r="G13857" s="2" t="n">
        <v>388.6206339116708</v>
      </c>
      <c r="H13857" s="2" t="n">
        <v>1.96149664</v>
      </c>
      <c r="I13857" s="2" t="n">
        <v>18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75</v>
      </c>
      <c r="D13858" s="2" t="n">
        <v>29891</v>
      </c>
      <c r="E13858" s="2" t="n">
        <v>4316</v>
      </c>
      <c r="F13858" s="2" t="n">
        <v>25575</v>
      </c>
      <c r="G13858" s="2" t="n">
        <v>388.1439193286544</v>
      </c>
      <c r="H13858" s="2" t="n">
        <v>1.16742235</v>
      </c>
      <c r="I13858" s="2" t="n">
        <v>6</v>
      </c>
      <c r="J13858" s="2" t="inlineStr">
        <is>
          <t>Top10_Net_Buyers</t>
        </is>
      </c>
      <c r="K13858" s="2" t="inlineStr">
        <is>
          <t>Mega Stock Markets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66</v>
      </c>
      <c r="D13859" s="2" t="n">
        <v>25921</v>
      </c>
      <c r="E13859" s="2" t="n">
        <v>3425</v>
      </c>
      <c r="F13859" s="2" t="n">
        <v>22496</v>
      </c>
      <c r="G13859" s="2" t="n">
        <v>391.2618118805097</v>
      </c>
      <c r="H13859" s="2" t="n">
        <v>1.02895153</v>
      </c>
      <c r="I13859" s="2" t="n">
        <v>9</v>
      </c>
      <c r="J13859" s="2" t="inlineStr">
        <is>
          <t>Top10_Net_Buyers</t>
        </is>
      </c>
      <c r="K13859" s="2" t="inlineStr">
        <is>
          <t>Miyo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27083</v>
      </c>
      <c r="E13860" s="2" t="n">
        <v>5753</v>
      </c>
      <c r="F13860" s="2" t="n">
        <v>21330</v>
      </c>
      <c r="G13860" s="2" t="n">
        <v>392.5258131893476</v>
      </c>
      <c r="H13860" s="2" t="n">
        <v>1.06361849</v>
      </c>
      <c r="I13860" s="2" t="n">
        <v>13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48</v>
      </c>
      <c r="D13861" s="2" t="n">
        <v>38583</v>
      </c>
      <c r="E13861" s="2" t="n">
        <v>19004</v>
      </c>
      <c r="F13861" s="2" t="n">
        <v>19579</v>
      </c>
      <c r="G13861" s="2" t="n">
        <v>393.4876162407488</v>
      </c>
      <c r="H13861" s="2" t="n">
        <v>1.53457808</v>
      </c>
      <c r="I13861" s="2" t="n">
        <v>13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55</v>
      </c>
      <c r="D13862" s="2" t="n">
        <v>36832</v>
      </c>
      <c r="E13862" s="2" t="n">
        <v>21369</v>
      </c>
      <c r="F13862" s="2" t="n">
        <v>15463</v>
      </c>
      <c r="G13862" s="2" t="n">
        <v>390.2124323348607</v>
      </c>
      <c r="H13862" s="2" t="n">
        <v>1.44281469</v>
      </c>
      <c r="I13862" s="2" t="n">
        <v>12</v>
      </c>
      <c r="J13862" s="2" t="inlineStr">
        <is>
          <t>Top10_Net_Buyers</t>
        </is>
      </c>
      <c r="K13862" s="2" t="inlineStr">
        <is>
          <t>Bhrikuti Stock Broking Co.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33</v>
      </c>
      <c r="D13863" s="2" t="n">
        <v>20232</v>
      </c>
      <c r="E13863" s="2" t="n">
        <v>4841</v>
      </c>
      <c r="F13863" s="2" t="n">
        <v>15391</v>
      </c>
      <c r="G13863" s="2" t="n">
        <v>389.9543352944104</v>
      </c>
      <c r="H13863" s="2" t="n">
        <v>0.80221254</v>
      </c>
      <c r="I13863" s="2" t="n">
        <v>16</v>
      </c>
      <c r="J13863" s="2" t="inlineStr">
        <is>
          <t>Top10_Net_Buyers</t>
        </is>
      </c>
      <c r="K13863" s="2" t="inlineStr">
        <is>
          <t>Dakshinkali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14</v>
      </c>
      <c r="D13864" s="2" t="n">
        <v>23370</v>
      </c>
      <c r="E13864" s="2" t="n">
        <v>11061</v>
      </c>
      <c r="F13864" s="2" t="n">
        <v>12309</v>
      </c>
      <c r="G13864" s="2" t="n">
        <v>395.6075852297274</v>
      </c>
      <c r="H13864" s="2" t="n">
        <v>0.93396292</v>
      </c>
      <c r="I13864" s="2" t="n">
        <v>9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100</v>
      </c>
      <c r="D13865" s="2" t="n">
        <v>11962</v>
      </c>
      <c r="E13865" s="2" t="n">
        <v>0</v>
      </c>
      <c r="F13865" s="2" t="n">
        <v>11962</v>
      </c>
      <c r="G13865" s="2" t="n">
        <v>398.7452832545003</v>
      </c>
      <c r="H13865" s="2" t="n">
        <v>0.47692016</v>
      </c>
      <c r="I13865" s="2" t="n">
        <v>3</v>
      </c>
      <c r="J13865" s="2" t="inlineStr">
        <is>
          <t>Top10_Net_Buyers</t>
        </is>
      </c>
      <c r="K13865" s="2" t="inlineStr">
        <is>
          <t>Sunrise Securities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12287</v>
      </c>
      <c r="E13866" s="2" t="n">
        <v>500</v>
      </c>
      <c r="F13866" s="2" t="n">
        <v>11787</v>
      </c>
      <c r="G13866" s="2" t="n">
        <v>385.8067325370115</v>
      </c>
      <c r="H13866" s="2" t="n">
        <v>0.4672076900000001</v>
      </c>
      <c r="I13866" s="2" t="n">
        <v>10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2557</v>
      </c>
      <c r="E13870" s="2" t="n">
        <v>0</v>
      </c>
      <c r="F13870" s="2" t="n">
        <v>2557</v>
      </c>
      <c r="G13870" s="2" t="n">
        <v>1175.429931972789</v>
      </c>
      <c r="H13870" s="2" t="n">
        <v>0.30424054</v>
      </c>
      <c r="I13870" s="2" t="n">
        <v>7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4</v>
      </c>
      <c r="D13872" s="2" t="n">
        <v>50</v>
      </c>
      <c r="E13872" s="2" t="n">
        <v>0</v>
      </c>
      <c r="F13872" s="2" t="n">
        <v>50</v>
      </c>
      <c r="G13872" s="2" t="n">
        <v>1162</v>
      </c>
      <c r="H13872" s="2" t="n">
        <v>0.00581</v>
      </c>
      <c r="I13872" s="2" t="n">
        <v>1</v>
      </c>
      <c r="J13872" s="2" t="inlineStr">
        <is>
          <t>Top10_Net_Buyers</t>
        </is>
      </c>
      <c r="K13872" s="2" t="inlineStr">
        <is>
          <t>Opal Securities Investment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22</v>
      </c>
      <c r="D13873" s="2" t="n">
        <v>100</v>
      </c>
      <c r="E13873" s="2" t="n">
        <v>50</v>
      </c>
      <c r="F13873" s="2" t="n">
        <v>50</v>
      </c>
      <c r="G13873" s="2" t="n">
        <v>1160</v>
      </c>
      <c r="H13873" s="2" t="n">
        <v>0.0116</v>
      </c>
      <c r="I13873" s="2" t="n">
        <v>1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38</v>
      </c>
      <c r="D13874" s="2" t="n">
        <v>50</v>
      </c>
      <c r="E13874" s="2" t="n">
        <v>0</v>
      </c>
      <c r="F13874" s="2" t="n">
        <v>50</v>
      </c>
      <c r="G13874" s="2" t="n">
        <v>1170</v>
      </c>
      <c r="H13874" s="2" t="n">
        <v>0.00585</v>
      </c>
      <c r="I13874" s="2" t="n">
        <v>1</v>
      </c>
      <c r="J13874" s="2" t="inlineStr">
        <is>
          <t>Top10_Net_Buyers</t>
        </is>
      </c>
      <c r="K13874" s="2" t="inlineStr">
        <is>
          <t>Dipshikha Dhitopatra Karobar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13</v>
      </c>
      <c r="D13875" s="2" t="n">
        <v>20</v>
      </c>
      <c r="E13875" s="2" t="n">
        <v>0</v>
      </c>
      <c r="F13875" s="2" t="n">
        <v>20</v>
      </c>
      <c r="G13875" s="2" t="n">
        <v>1169.5</v>
      </c>
      <c r="H13875" s="2" t="n">
        <v>0.002339</v>
      </c>
      <c r="I13875" s="2" t="n">
        <v>2</v>
      </c>
      <c r="J13875" s="2" t="inlineStr">
        <is>
          <t>Top10_Net_Buyers</t>
        </is>
      </c>
      <c r="K13875" s="2" t="inlineStr">
        <is>
          <t>Thrive Brokerage House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42</v>
      </c>
      <c r="D13876" s="2" t="n">
        <v>30</v>
      </c>
      <c r="E13876" s="2" t="n">
        <v>34</v>
      </c>
      <c r="F13876" s="2" t="n">
        <v>-4</v>
      </c>
      <c r="G13876" s="2" t="n">
        <v>1167.6</v>
      </c>
      <c r="H13876" s="2" t="n">
        <v>0.0034852</v>
      </c>
      <c r="I13876" s="2" t="n">
        <v>2</v>
      </c>
      <c r="J13876" s="2" t="inlineStr">
        <is>
          <t>Top10_Net_Buyers</t>
        </is>
      </c>
      <c r="K13876" s="2" t="inlineStr">
        <is>
          <t>Sani Securities Company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35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Kohinoor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94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K.B.L.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21</v>
      </c>
      <c r="D13879" s="2" t="n">
        <v>0</v>
      </c>
      <c r="E13879" s="2" t="n">
        <v>50</v>
      </c>
      <c r="F13879" s="2" t="n">
        <v>-50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Midas Stock Broking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50</v>
      </c>
      <c r="E13881" s="2" t="n">
        <v>25</v>
      </c>
      <c r="F13881" s="2" t="n">
        <v>25</v>
      </c>
      <c r="G13881" s="2" t="n">
        <v>1112.6</v>
      </c>
      <c r="H13881" s="2" t="n">
        <v>0.005562999999999999</v>
      </c>
      <c r="I13881" s="2" t="n">
        <v>2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100</v>
      </c>
      <c r="D13882" s="2" t="n">
        <v>190</v>
      </c>
      <c r="E13882" s="2" t="n">
        <v>176</v>
      </c>
      <c r="F13882" s="2" t="n">
        <v>14</v>
      </c>
      <c r="G13882" s="2" t="n">
        <v>1103.2</v>
      </c>
      <c r="H13882" s="2" t="n">
        <v>0.02101</v>
      </c>
      <c r="I13882" s="2" t="n">
        <v>3</v>
      </c>
      <c r="J13882" s="2" t="inlineStr">
        <is>
          <t>Top10_Net_Buyers</t>
        </is>
      </c>
      <c r="K13882" s="2" t="inlineStr">
        <is>
          <t>Sunrise Securities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58</v>
      </c>
      <c r="D13883" s="2" t="n">
        <v>50</v>
      </c>
      <c r="E13883" s="2" t="n">
        <v>50</v>
      </c>
      <c r="F13883" s="2" t="n">
        <v>0</v>
      </c>
      <c r="G13883" s="2" t="n">
        <v>1125.55</v>
      </c>
      <c r="H13883" s="2" t="n">
        <v>0.005627749999999999</v>
      </c>
      <c r="I13883" s="2" t="n">
        <v>1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13</v>
      </c>
      <c r="D13884" s="2" t="n">
        <v>0</v>
      </c>
      <c r="E13884" s="2" t="n">
        <v>15</v>
      </c>
      <c r="F13884" s="2" t="n">
        <v>-15</v>
      </c>
      <c r="G13884" s="2" t="n">
        <v/>
      </c>
      <c r="H13884" s="2" t="n">
        <v>0</v>
      </c>
      <c r="I13884" s="2" t="n">
        <v>0</v>
      </c>
      <c r="J13884" s="2" t="inlineStr">
        <is>
          <t>Top10_Net_Buyers</t>
        </is>
      </c>
      <c r="K13884" s="2" t="inlineStr">
        <is>
          <t>Thrive Brokerage House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43</v>
      </c>
      <c r="D13885" s="2" t="n">
        <v>50</v>
      </c>
      <c r="E13885" s="2" t="n">
        <v>75</v>
      </c>
      <c r="F13885" s="2" t="n">
        <v>-25</v>
      </c>
      <c r="G13885" s="2" t="n">
        <v>1127</v>
      </c>
      <c r="H13885" s="2" t="n">
        <v>0.005635</v>
      </c>
      <c r="I13885" s="2" t="n">
        <v>1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46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Kalika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55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Bhrikuti Stock Broking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57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Aryatara Investment &amp;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74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Kalash Stock Market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288600</v>
      </c>
      <c r="E13890" s="2" t="n">
        <v>94137</v>
      </c>
      <c r="F13890" s="2" t="n">
        <v>194463</v>
      </c>
      <c r="G13890" s="2" t="n">
        <v>227.4644919153055</v>
      </c>
      <c r="H13890" s="2" t="n">
        <v>6.59274015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6</v>
      </c>
      <c r="D13891" s="2" t="n">
        <v>111355</v>
      </c>
      <c r="E13891" s="2" t="n">
        <v>39572</v>
      </c>
      <c r="F13891" s="2" t="n">
        <v>71783</v>
      </c>
      <c r="G13891" s="2" t="n">
        <v>227.0862948315925</v>
      </c>
      <c r="H13891" s="2" t="n">
        <v>2.5344152</v>
      </c>
      <c r="I13891" s="2" t="n">
        <v>18</v>
      </c>
      <c r="J13891" s="2" t="inlineStr">
        <is>
          <t>Top10_Net_Buyers</t>
        </is>
      </c>
      <c r="K13891" s="2" t="inlineStr">
        <is>
          <t>Agrawal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55</v>
      </c>
      <c r="D13892" s="2" t="n">
        <v>110677</v>
      </c>
      <c r="E13892" s="2" t="n">
        <v>38901</v>
      </c>
      <c r="F13892" s="2" t="n">
        <v>71776</v>
      </c>
      <c r="G13892" s="2" t="n">
        <v>227.6385947736514</v>
      </c>
      <c r="H13892" s="2" t="n">
        <v>2.51905479</v>
      </c>
      <c r="I13892" s="2" t="n">
        <v>21</v>
      </c>
      <c r="J13892" s="2" t="inlineStr">
        <is>
          <t>Top10_Net_Buyers</t>
        </is>
      </c>
      <c r="K13892" s="2" t="inlineStr">
        <is>
          <t>Bhrikuti Stock Broking Co.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58</v>
      </c>
      <c r="D13893" s="2" t="n">
        <v>185628</v>
      </c>
      <c r="E13893" s="2" t="n">
        <v>117960</v>
      </c>
      <c r="F13893" s="2" t="n">
        <v>67668</v>
      </c>
      <c r="G13893" s="2" t="n">
        <v>227.6054105784478</v>
      </c>
      <c r="H13893" s="2" t="n">
        <v>4.24329799</v>
      </c>
      <c r="I13893" s="2" t="n">
        <v>17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53</v>
      </c>
      <c r="D13894" s="2" t="n">
        <v>75417</v>
      </c>
      <c r="E13894" s="2" t="n">
        <v>12727</v>
      </c>
      <c r="F13894" s="2" t="n">
        <v>62690</v>
      </c>
      <c r="G13894" s="2" t="n">
        <v>228.3877327656972</v>
      </c>
      <c r="H13894" s="2" t="n">
        <v>1.71528812</v>
      </c>
      <c r="I13894" s="2" t="n">
        <v>13</v>
      </c>
      <c r="J13894" s="2" t="inlineStr">
        <is>
          <t>Top10_Net_Buyers</t>
        </is>
      </c>
      <c r="K13894" s="2" t="inlineStr">
        <is>
          <t>Investment Management Nepal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28</v>
      </c>
      <c r="D13895" s="2" t="n">
        <v>259094</v>
      </c>
      <c r="E13895" s="2" t="n">
        <v>200381</v>
      </c>
      <c r="F13895" s="2" t="n">
        <v>58713</v>
      </c>
      <c r="G13895" s="2" t="n">
        <v>227.8017188117003</v>
      </c>
      <c r="H13895" s="2" t="n">
        <v>5.95229114</v>
      </c>
      <c r="I13895" s="2" t="n">
        <v>14</v>
      </c>
      <c r="J13895" s="2" t="inlineStr">
        <is>
          <t>Top10_Net_Buyers</t>
        </is>
      </c>
      <c r="K13895" s="2" t="inlineStr">
        <is>
          <t>Shree Krishna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74</v>
      </c>
      <c r="D13896" s="2" t="n">
        <v>53741</v>
      </c>
      <c r="E13896" s="2" t="n">
        <v>7109</v>
      </c>
      <c r="F13896" s="2" t="n">
        <v>46632</v>
      </c>
      <c r="G13896" s="2" t="n">
        <v>228.0532956412829</v>
      </c>
      <c r="H13896" s="2" t="n">
        <v>1.22259236</v>
      </c>
      <c r="I13896" s="2" t="n">
        <v>15</v>
      </c>
      <c r="J13896" s="2" t="inlineStr">
        <is>
          <t>Top10_Net_Buyers</t>
        </is>
      </c>
      <c r="K13896" s="2" t="inlineStr">
        <is>
          <t>Kalash Stock Market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65211</v>
      </c>
      <c r="E13897" s="2" t="n">
        <v>20992</v>
      </c>
      <c r="F13897" s="2" t="n">
        <v>44219</v>
      </c>
      <c r="G13897" s="2" t="n">
        <v>229.4674616977934</v>
      </c>
      <c r="H13897" s="2" t="n">
        <v>1.51397119</v>
      </c>
      <c r="I13897" s="2" t="n">
        <v>11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47</v>
      </c>
      <c r="D13898" s="2" t="n">
        <v>74459</v>
      </c>
      <c r="E13898" s="2" t="n">
        <v>30365</v>
      </c>
      <c r="F13898" s="2" t="n">
        <v>44094</v>
      </c>
      <c r="G13898" s="2" t="n">
        <v>227.9501537963417</v>
      </c>
      <c r="H13898" s="2" t="n">
        <v>1.70463193</v>
      </c>
      <c r="I13898" s="2" t="n">
        <v>17</v>
      </c>
      <c r="J13898" s="2" t="inlineStr">
        <is>
          <t>Top10_Net_Buyers</t>
        </is>
      </c>
      <c r="K13898" s="2" t="inlineStr">
        <is>
          <t>Neev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44</v>
      </c>
      <c r="D13899" s="2" t="n">
        <v>121774</v>
      </c>
      <c r="E13899" s="2" t="n">
        <v>85309</v>
      </c>
      <c r="F13899" s="2" t="n">
        <v>36465</v>
      </c>
      <c r="G13899" s="2" t="n">
        <v>227.0571920350947</v>
      </c>
      <c r="H13899" s="2" t="n">
        <v>2.77929157</v>
      </c>
      <c r="I13899" s="2" t="n">
        <v>17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11580</v>
      </c>
      <c r="E13907" s="2" t="n">
        <v>1100</v>
      </c>
      <c r="F13907" s="2" t="n">
        <v>10480</v>
      </c>
      <c r="G13907" s="2" t="n">
        <v>9.159856374807987</v>
      </c>
      <c r="H13907" s="2" t="n">
        <v>0.01077934</v>
      </c>
      <c r="I13907" s="2" t="n">
        <v>3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7100</v>
      </c>
      <c r="E13908" s="2" t="n">
        <v>1600</v>
      </c>
      <c r="F13908" s="2" t="n">
        <v>5500</v>
      </c>
      <c r="G13908" s="2" t="n">
        <v>9.108128336310154</v>
      </c>
      <c r="H13908" s="2" t="n">
        <v>0.0064176</v>
      </c>
      <c r="I13908" s="2" t="n">
        <v>11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33</v>
      </c>
      <c r="D13909" s="2" t="n">
        <v>5300</v>
      </c>
      <c r="E13909" s="2" t="n">
        <v>100</v>
      </c>
      <c r="F13909" s="2" t="n">
        <v>5200</v>
      </c>
      <c r="G13909" s="2" t="n">
        <v>9.09869956140351</v>
      </c>
      <c r="H13909" s="2" t="n">
        <v>0.0048273</v>
      </c>
      <c r="I13909" s="2" t="n">
        <v>4</v>
      </c>
      <c r="J13909" s="2" t="inlineStr">
        <is>
          <t>Top10_Net_Buyers</t>
        </is>
      </c>
      <c r="K13909" s="2" t="inlineStr">
        <is>
          <t>Dakshinkali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39</v>
      </c>
      <c r="D13910" s="2" t="n">
        <v>5050</v>
      </c>
      <c r="E13910" s="2" t="n">
        <v>0</v>
      </c>
      <c r="F13910" s="2" t="n">
        <v>5050</v>
      </c>
      <c r="G13910" s="2" t="n">
        <v>9.104392262708052</v>
      </c>
      <c r="H13910" s="2" t="n">
        <v>0.0046033</v>
      </c>
      <c r="I13910" s="2" t="n">
        <v>5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4</v>
      </c>
      <c r="D13911" s="2" t="n">
        <v>6350</v>
      </c>
      <c r="E13911" s="2" t="n">
        <v>1400</v>
      </c>
      <c r="F13911" s="2" t="n">
        <v>4950</v>
      </c>
      <c r="G13911" s="2" t="n">
        <v>9.147674129353234</v>
      </c>
      <c r="H13911" s="2" t="n">
        <v>0.005810500000000001</v>
      </c>
      <c r="I13911" s="2" t="n">
        <v>2</v>
      </c>
      <c r="J13911" s="2" t="inlineStr">
        <is>
          <t>Top10_Net_Buyers</t>
        </is>
      </c>
      <c r="K13911" s="2" t="inlineStr">
        <is>
          <t>Opal Securities Investment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34</v>
      </c>
      <c r="D13912" s="2" t="n">
        <v>5623</v>
      </c>
      <c r="E13912" s="2" t="n">
        <v>2150</v>
      </c>
      <c r="F13912" s="2" t="n">
        <v>3473</v>
      </c>
      <c r="G13912" s="2" t="n">
        <v>9.016666666666666</v>
      </c>
      <c r="H13912" s="2" t="n">
        <v>0.005053854</v>
      </c>
      <c r="I13912" s="2" t="n">
        <v>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100</v>
      </c>
      <c r="F13913" s="2" t="n">
        <v>3300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75</v>
      </c>
      <c r="D13914" s="2" t="n">
        <v>3500</v>
      </c>
      <c r="E13914" s="2" t="n">
        <v>200</v>
      </c>
      <c r="F13914" s="2" t="n">
        <v>3300</v>
      </c>
      <c r="G13914" s="2" t="n">
        <v>8.875918367346939</v>
      </c>
      <c r="H13914" s="2" t="n">
        <v>0.0031114</v>
      </c>
      <c r="I13914" s="2" t="n">
        <v>7</v>
      </c>
      <c r="J13914" s="2" t="inlineStr">
        <is>
          <t>Top10_Net_Buyers</t>
        </is>
      </c>
      <c r="K13914" s="2" t="inlineStr">
        <is>
          <t>Mega Stock Markets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</v>
      </c>
      <c r="D13915" s="2" t="n">
        <v>4000</v>
      </c>
      <c r="E13915" s="2" t="n">
        <v>800</v>
      </c>
      <c r="F13915" s="2" t="n">
        <v>3200</v>
      </c>
      <c r="G13915" s="2" t="n">
        <v>8.866250000000001</v>
      </c>
      <c r="H13915" s="2" t="n">
        <v>0.0035781</v>
      </c>
      <c r="I13915" s="2" t="n">
        <v>5</v>
      </c>
      <c r="J13915" s="2" t="inlineStr">
        <is>
          <t>Top10_Net_Buyers</t>
        </is>
      </c>
      <c r="K13915" s="2" t="inlineStr">
        <is>
          <t>J.F.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22</v>
      </c>
      <c r="D13916" s="2" t="n">
        <v>3710</v>
      </c>
      <c r="E13916" s="2" t="n">
        <v>550</v>
      </c>
      <c r="F13916" s="2" t="n">
        <v>3160</v>
      </c>
      <c r="G13916" s="2" t="n">
        <v>9.07595238095238</v>
      </c>
      <c r="H13916" s="2" t="n">
        <v>0.0033449</v>
      </c>
      <c r="I13916" s="2" t="n">
        <v>5</v>
      </c>
      <c r="J13916" s="2" t="inlineStr">
        <is>
          <t>Top10_Net_Buyers</t>
        </is>
      </c>
      <c r="K13916" s="2" t="inlineStr">
        <is>
          <t>Siprabi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13880</v>
      </c>
      <c r="E13917" s="2" t="n">
        <v>3659</v>
      </c>
      <c r="F13917" s="2" t="n">
        <v>10221</v>
      </c>
      <c r="G13917" s="2" t="n">
        <v>793.8835787179657</v>
      </c>
      <c r="H13917" s="2" t="n">
        <v>1.11901827</v>
      </c>
      <c r="I13917" s="2" t="n">
        <v>10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26464</v>
      </c>
      <c r="E13918" s="2" t="n">
        <v>16746</v>
      </c>
      <c r="F13918" s="2" t="n">
        <v>9718</v>
      </c>
      <c r="G13918" s="2" t="n">
        <v>791.5547714086853</v>
      </c>
      <c r="H13918" s="2" t="n">
        <v>2.15167774</v>
      </c>
      <c r="I13918" s="2" t="n">
        <v>17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42</v>
      </c>
      <c r="D13919" s="2" t="n">
        <v>11859</v>
      </c>
      <c r="E13919" s="2" t="n">
        <v>6178</v>
      </c>
      <c r="F13919" s="2" t="n">
        <v>5681</v>
      </c>
      <c r="G13919" s="2" t="n">
        <v>794.2972039054355</v>
      </c>
      <c r="H13919" s="2" t="n">
        <v>0.94445221</v>
      </c>
      <c r="I13919" s="2" t="n">
        <v>16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7872</v>
      </c>
      <c r="E13920" s="2" t="n">
        <v>3691</v>
      </c>
      <c r="F13920" s="2" t="n">
        <v>4181</v>
      </c>
      <c r="G13920" s="2" t="n">
        <v>793.9215604245561</v>
      </c>
      <c r="H13920" s="2" t="n">
        <v>0.64344336</v>
      </c>
      <c r="I13920" s="2" t="n">
        <v>14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22</v>
      </c>
      <c r="D13921" s="2" t="n">
        <v>7717</v>
      </c>
      <c r="E13921" s="2" t="n">
        <v>3794</v>
      </c>
      <c r="F13921" s="2" t="n">
        <v>3923</v>
      </c>
      <c r="G13921" s="2" t="n">
        <v>793.2373032921986</v>
      </c>
      <c r="H13921" s="2" t="n">
        <v>0.61618818</v>
      </c>
      <c r="I13921" s="2" t="n">
        <v>11</v>
      </c>
      <c r="J13921" s="2" t="inlineStr">
        <is>
          <t>Top10_Net_Buyers</t>
        </is>
      </c>
      <c r="K13921" s="2" t="inlineStr">
        <is>
          <t>Siprabi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57</v>
      </c>
      <c r="D13922" s="2" t="n">
        <v>13925</v>
      </c>
      <c r="E13922" s="2" t="n">
        <v>10146</v>
      </c>
      <c r="F13922" s="2" t="n">
        <v>3779</v>
      </c>
      <c r="G13922" s="2" t="n">
        <v>791.829813194595</v>
      </c>
      <c r="H13922" s="2" t="n">
        <v>1.11072067</v>
      </c>
      <c r="I13922" s="2" t="n">
        <v>14</v>
      </c>
      <c r="J13922" s="2" t="inlineStr">
        <is>
          <t>Top10_Net_Buyers</t>
        </is>
      </c>
      <c r="K13922" s="2" t="inlineStr">
        <is>
          <t>Aryatara Investment &amp;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7230</v>
      </c>
      <c r="E13923" s="2" t="n">
        <v>3865</v>
      </c>
      <c r="F13923" s="2" t="n">
        <v>3365</v>
      </c>
      <c r="G13923" s="2" t="n">
        <v>791.7850376020587</v>
      </c>
      <c r="H13923" s="2" t="n">
        <v>0.57351672</v>
      </c>
      <c r="I13923" s="2" t="n">
        <v>14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52</v>
      </c>
      <c r="D13924" s="2" t="n">
        <v>5396</v>
      </c>
      <c r="E13924" s="2" t="n">
        <v>2313</v>
      </c>
      <c r="F13924" s="2" t="n">
        <v>3083</v>
      </c>
      <c r="G13924" s="2" t="n">
        <v>800.7411450528123</v>
      </c>
      <c r="H13924" s="2" t="n">
        <v>0.4330208</v>
      </c>
      <c r="I13924" s="2" t="n">
        <v>7</v>
      </c>
      <c r="J13924" s="2" t="inlineStr">
        <is>
          <t>Top10_Net_Buyers</t>
        </is>
      </c>
      <c r="K13924" s="2" t="inlineStr">
        <is>
          <t>Sundhara Securities Limited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7</v>
      </c>
      <c r="D13925" s="2" t="n">
        <v>6455</v>
      </c>
      <c r="E13925" s="2" t="n">
        <v>3530</v>
      </c>
      <c r="F13925" s="2" t="n">
        <v>2925</v>
      </c>
      <c r="G13925" s="2" t="n">
        <v>790.0758615989806</v>
      </c>
      <c r="H13925" s="2" t="n">
        <v>0.52052066</v>
      </c>
      <c r="I13925" s="2" t="n">
        <v>13</v>
      </c>
      <c r="J13925" s="2" t="inlineStr">
        <is>
          <t>Top10_Net_Buyers</t>
        </is>
      </c>
      <c r="K13925" s="2" t="inlineStr">
        <is>
          <t>J.F. Securities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55690</v>
      </c>
      <c r="E13927" s="2" t="n">
        <v>5493</v>
      </c>
      <c r="F13927" s="2" t="n">
        <v>50197</v>
      </c>
      <c r="G13927" s="2" t="n">
        <v>431.2836249060751</v>
      </c>
      <c r="H13927" s="2" t="n">
        <v>2.43525952</v>
      </c>
      <c r="I13927" s="2" t="n">
        <v>10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35</v>
      </c>
      <c r="D13928" s="2" t="n">
        <v>33232</v>
      </c>
      <c r="E13928" s="2" t="n">
        <v>19975</v>
      </c>
      <c r="F13928" s="2" t="n">
        <v>13257</v>
      </c>
      <c r="G13928" s="2" t="n">
        <v>422.3172679926232</v>
      </c>
      <c r="H13928" s="2" t="n">
        <v>1.42566074</v>
      </c>
      <c r="I13928" s="2" t="n">
        <v>15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32</v>
      </c>
      <c r="D13929" s="2" t="n">
        <v>23099</v>
      </c>
      <c r="E13929" s="2" t="n">
        <v>10462</v>
      </c>
      <c r="F13929" s="2" t="n">
        <v>12637</v>
      </c>
      <c r="G13929" s="2" t="n">
        <v>423.2608368692027</v>
      </c>
      <c r="H13929" s="2" t="n">
        <v>0.98772116</v>
      </c>
      <c r="I13929" s="2" t="n">
        <v>20</v>
      </c>
      <c r="J13929" s="2" t="inlineStr">
        <is>
          <t>Top10_Net_Buyers</t>
        </is>
      </c>
      <c r="K13929" s="2" t="inlineStr">
        <is>
          <t>Premier Securities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55</v>
      </c>
      <c r="D13930" s="2" t="n">
        <v>30421</v>
      </c>
      <c r="E13930" s="2" t="n">
        <v>19245</v>
      </c>
      <c r="F13930" s="2" t="n">
        <v>11176</v>
      </c>
      <c r="G13930" s="2" t="n">
        <v>421.6444386099424</v>
      </c>
      <c r="H13930" s="2" t="n">
        <v>1.30548219</v>
      </c>
      <c r="I13930" s="2" t="n">
        <v>16</v>
      </c>
      <c r="J13930" s="2" t="inlineStr">
        <is>
          <t>Top10_Net_Buyers</t>
        </is>
      </c>
      <c r="K13930" s="2" t="inlineStr">
        <is>
          <t>Bhrikuti Stock Broking Co.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41</v>
      </c>
      <c r="D13931" s="2" t="n">
        <v>48915</v>
      </c>
      <c r="E13931" s="2" t="n">
        <v>38823</v>
      </c>
      <c r="F13931" s="2" t="n">
        <v>10092</v>
      </c>
      <c r="G13931" s="2" t="n">
        <v>421.6730255955049</v>
      </c>
      <c r="H13931" s="2" t="n">
        <v>2.0625333</v>
      </c>
      <c r="I13931" s="2" t="n">
        <v>17</v>
      </c>
      <c r="J13931" s="2" t="inlineStr">
        <is>
          <t>Top10_Net_Buyers</t>
        </is>
      </c>
      <c r="K13931" s="2" t="inlineStr">
        <is>
          <t>Linch Stock Market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88</v>
      </c>
      <c r="D13932" s="2" t="n">
        <v>9538</v>
      </c>
      <c r="E13932" s="2" t="n">
        <v>62</v>
      </c>
      <c r="F13932" s="2" t="n">
        <v>9476</v>
      </c>
      <c r="G13932" s="2" t="n">
        <v>432.5759544569851</v>
      </c>
      <c r="H13932" s="2" t="n">
        <v>0.41631888</v>
      </c>
      <c r="I13932" s="2" t="n">
        <v>4</v>
      </c>
      <c r="J13932" s="2" t="inlineStr">
        <is>
          <t>Top10_Net_Buyers</t>
        </is>
      </c>
      <c r="K13932" s="2" t="inlineStr">
        <is>
          <t>Blue Chip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43</v>
      </c>
      <c r="D13933" s="2" t="n">
        <v>18052</v>
      </c>
      <c r="E13933" s="2" t="n">
        <v>9799</v>
      </c>
      <c r="F13933" s="2" t="n">
        <v>8253</v>
      </c>
      <c r="G13933" s="2" t="n">
        <v>418.1360988265407</v>
      </c>
      <c r="H13933" s="2" t="n">
        <v>0.7599357799999999</v>
      </c>
      <c r="I13933" s="2" t="n">
        <v>16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44</v>
      </c>
      <c r="D13934" s="2" t="n">
        <v>11792</v>
      </c>
      <c r="E13934" s="2" t="n">
        <v>5077</v>
      </c>
      <c r="F13934" s="2" t="n">
        <v>6715</v>
      </c>
      <c r="G13934" s="2" t="n">
        <v>425.6982086633781</v>
      </c>
      <c r="H13934" s="2" t="n">
        <v>0.50625687</v>
      </c>
      <c r="I13934" s="2" t="n">
        <v>11</v>
      </c>
      <c r="J13934" s="2" t="inlineStr">
        <is>
          <t>Top10_Net_Buyers</t>
        </is>
      </c>
      <c r="K13934" s="2" t="inlineStr">
        <is>
          <t>Dynamic Money Managers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45</v>
      </c>
      <c r="D13935" s="2" t="n">
        <v>25647</v>
      </c>
      <c r="E13935" s="2" t="n">
        <v>19199</v>
      </c>
      <c r="F13935" s="2" t="n">
        <v>6448</v>
      </c>
      <c r="G13935" s="2" t="n">
        <v>423.5180001265333</v>
      </c>
      <c r="H13935" s="2" t="n">
        <v>1.10221496</v>
      </c>
      <c r="I13935" s="2" t="n">
        <v>17</v>
      </c>
      <c r="J13935" s="2" t="inlineStr">
        <is>
          <t>Top10_Net_Buyers</t>
        </is>
      </c>
      <c r="K13935" s="2" t="inlineStr">
        <is>
          <t>Imperial Securities Company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8</v>
      </c>
      <c r="D13936" s="2" t="n">
        <v>8458</v>
      </c>
      <c r="E13936" s="2" t="n">
        <v>3261</v>
      </c>
      <c r="F13936" s="2" t="n">
        <v>5197</v>
      </c>
      <c r="G13936" s="2" t="n">
        <v>423.4622514981361</v>
      </c>
      <c r="H13936" s="2" t="n">
        <v>0.36130519</v>
      </c>
      <c r="I13936" s="2" t="n">
        <v>13</v>
      </c>
      <c r="J13936" s="2" t="inlineStr">
        <is>
          <t>Top10_Net_Buyers</t>
        </is>
      </c>
      <c r="K13936" s="2" t="inlineStr">
        <is>
          <t>Ashutosh Brokerage &amp;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66</v>
      </c>
      <c r="D13937" s="2" t="n">
        <v>90904</v>
      </c>
      <c r="E13937" s="2" t="n">
        <v>18238</v>
      </c>
      <c r="F13937" s="2" t="n">
        <v>72666</v>
      </c>
      <c r="G13937" s="2" t="n">
        <v>661.4797647017715</v>
      </c>
      <c r="H13937" s="2" t="n">
        <v>5.99432816</v>
      </c>
      <c r="I13937" s="2" t="n">
        <v>12</v>
      </c>
      <c r="J13937" s="2" t="inlineStr">
        <is>
          <t>Top10_Net_Buyers</t>
        </is>
      </c>
      <c r="K13937" s="2" t="inlineStr">
        <is>
          <t>Miyo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45</v>
      </c>
      <c r="D13938" s="2" t="n">
        <v>58470</v>
      </c>
      <c r="E13938" s="2" t="n">
        <v>37311</v>
      </c>
      <c r="F13938" s="2" t="n">
        <v>21159</v>
      </c>
      <c r="G13938" s="2" t="n">
        <v>634.284742498949</v>
      </c>
      <c r="H13938" s="2" t="n">
        <v>3.93654775</v>
      </c>
      <c r="I13938" s="2" t="n">
        <v>13</v>
      </c>
      <c r="J13938" s="2" t="inlineStr">
        <is>
          <t>Top10_Net_Buyers</t>
        </is>
      </c>
      <c r="K13938" s="2" t="inlineStr">
        <is>
          <t>Imperial Securities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101</v>
      </c>
      <c r="D13939" s="2" t="n">
        <v>31161</v>
      </c>
      <c r="E13939" s="2" t="n">
        <v>11236</v>
      </c>
      <c r="F13939" s="2" t="n">
        <v>19925</v>
      </c>
      <c r="G13939" s="2" t="n">
        <v>669.3440728337976</v>
      </c>
      <c r="H13939" s="2" t="n">
        <v>2.14910946</v>
      </c>
      <c r="I13939" s="2" t="n">
        <v>10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58</v>
      </c>
      <c r="D13940" s="2" t="n">
        <v>80982</v>
      </c>
      <c r="E13940" s="2" t="n">
        <v>62534</v>
      </c>
      <c r="F13940" s="2" t="n">
        <v>18448</v>
      </c>
      <c r="G13940" s="2" t="n">
        <v>635.2125576496128</v>
      </c>
      <c r="H13940" s="2" t="n">
        <v>5.30758413</v>
      </c>
      <c r="I13940" s="2" t="n">
        <v>16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41</v>
      </c>
      <c r="D13941" s="2" t="n">
        <v>33769</v>
      </c>
      <c r="E13941" s="2" t="n">
        <v>22585</v>
      </c>
      <c r="F13941" s="2" t="n">
        <v>11184</v>
      </c>
      <c r="G13941" s="2" t="n">
        <v>636.9039343888206</v>
      </c>
      <c r="H13941" s="2" t="n">
        <v>2.23779659</v>
      </c>
      <c r="I13941" s="2" t="n">
        <v>17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36</v>
      </c>
      <c r="D13942" s="2" t="n">
        <v>28613</v>
      </c>
      <c r="E13942" s="2" t="n">
        <v>18090</v>
      </c>
      <c r="F13942" s="2" t="n">
        <v>10523</v>
      </c>
      <c r="G13942" s="2" t="n">
        <v>635.2803810551584</v>
      </c>
      <c r="H13942" s="2" t="n">
        <v>1.89992195</v>
      </c>
      <c r="I13942" s="2" t="n">
        <v>13</v>
      </c>
      <c r="J13942" s="2" t="inlineStr">
        <is>
          <t>Top10_Net_Buyers</t>
        </is>
      </c>
      <c r="K13942" s="2" t="inlineStr">
        <is>
          <t>Secured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13</v>
      </c>
      <c r="D13943" s="2" t="n">
        <v>16977</v>
      </c>
      <c r="E13943" s="2" t="n">
        <v>6455</v>
      </c>
      <c r="F13943" s="2" t="n">
        <v>10522</v>
      </c>
      <c r="G13943" s="2" t="n">
        <v>640.4531870517702</v>
      </c>
      <c r="H13943" s="2" t="n">
        <v>1.13677769</v>
      </c>
      <c r="I13943" s="2" t="n">
        <v>19</v>
      </c>
      <c r="J13943" s="2" t="inlineStr">
        <is>
          <t>Top10_Net_Buyers</t>
        </is>
      </c>
      <c r="K13943" s="2" t="inlineStr">
        <is>
          <t>Thrive Brokerage House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42</v>
      </c>
      <c r="D13944" s="2" t="n">
        <v>64893</v>
      </c>
      <c r="E13944" s="2" t="n">
        <v>54795</v>
      </c>
      <c r="F13944" s="2" t="n">
        <v>10098</v>
      </c>
      <c r="G13944" s="2" t="n">
        <v>634.2862791012238</v>
      </c>
      <c r="H13944" s="2" t="n">
        <v>4.19369748</v>
      </c>
      <c r="I13944" s="2" t="n">
        <v>17</v>
      </c>
      <c r="J13944" s="2" t="inlineStr">
        <is>
          <t>Top10_Net_Buyers</t>
        </is>
      </c>
      <c r="K13944" s="2" t="inlineStr">
        <is>
          <t>Sani Securities Company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40</v>
      </c>
      <c r="D13945" s="2" t="n">
        <v>14299</v>
      </c>
      <c r="E13945" s="2" t="n">
        <v>5188</v>
      </c>
      <c r="F13945" s="2" t="n">
        <v>9111</v>
      </c>
      <c r="G13945" s="2" t="n">
        <v>661.3393359829861</v>
      </c>
      <c r="H13945" s="2" t="n">
        <v>0.9823561999999999</v>
      </c>
      <c r="I13945" s="2" t="n">
        <v>10</v>
      </c>
      <c r="J13945" s="2" t="inlineStr">
        <is>
          <t>Top10_Net_Buyers</t>
        </is>
      </c>
      <c r="K13945" s="2" t="inlineStr">
        <is>
          <t>Creative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91</v>
      </c>
      <c r="D13946" s="2" t="n">
        <v>10128</v>
      </c>
      <c r="E13946" s="2" t="n">
        <v>3730</v>
      </c>
      <c r="F13946" s="2" t="n">
        <v>6398</v>
      </c>
      <c r="G13946" s="2" t="n">
        <v>678.9210321601064</v>
      </c>
      <c r="H13946" s="2" t="n">
        <v>0.70021261</v>
      </c>
      <c r="I13946" s="2" t="n">
        <v>10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215384</v>
      </c>
      <c r="E13947" s="2" t="n">
        <v>96996</v>
      </c>
      <c r="F13947" s="2" t="n">
        <v>118388</v>
      </c>
      <c r="G13947" s="2" t="n">
        <v>217.4357550099541</v>
      </c>
      <c r="H13947" s="2" t="n">
        <v>4.80334674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207848</v>
      </c>
      <c r="E13948" s="2" t="n">
        <v>109043</v>
      </c>
      <c r="F13948" s="2" t="n">
        <v>98805</v>
      </c>
      <c r="G13948" s="2" t="n">
        <v>216.8571767914</v>
      </c>
      <c r="H13948" s="2" t="n">
        <v>4.95267756</v>
      </c>
      <c r="I13948" s="2" t="n">
        <v>15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77</v>
      </c>
      <c r="D13949" s="2" t="n">
        <v>59546</v>
      </c>
      <c r="E13949" s="2" t="n">
        <v>3497</v>
      </c>
      <c r="F13949" s="2" t="n">
        <v>56049</v>
      </c>
      <c r="G13949" s="2" t="n">
        <v>228.9053300901028</v>
      </c>
      <c r="H13949" s="2" t="n">
        <v>1.41704947</v>
      </c>
      <c r="I13949" s="2" t="n">
        <v>7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28</v>
      </c>
      <c r="D13950" s="2" t="n">
        <v>57851</v>
      </c>
      <c r="E13950" s="2" t="n">
        <v>10741</v>
      </c>
      <c r="F13950" s="2" t="n">
        <v>47110</v>
      </c>
      <c r="G13950" s="2" t="n">
        <v>223.3011456973526</v>
      </c>
      <c r="H13950" s="2" t="n">
        <v>1.37684725</v>
      </c>
      <c r="I13950" s="2" t="n">
        <v>14</v>
      </c>
      <c r="J13950" s="2" t="inlineStr">
        <is>
          <t>Top10_Net_Buyers</t>
        </is>
      </c>
      <c r="K13950" s="2" t="inlineStr">
        <is>
          <t>Shree Krishna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50</v>
      </c>
      <c r="D13951" s="2" t="n">
        <v>62438</v>
      </c>
      <c r="E13951" s="2" t="n">
        <v>25619</v>
      </c>
      <c r="F13951" s="2" t="n">
        <v>36819</v>
      </c>
      <c r="G13951" s="2" t="n">
        <v>222.588931508528</v>
      </c>
      <c r="H13951" s="2" t="n">
        <v>1.4975188</v>
      </c>
      <c r="I13951" s="2" t="n">
        <v>9</v>
      </c>
      <c r="J13951" s="2" t="inlineStr">
        <is>
          <t>Top10_Net_Buyers</t>
        </is>
      </c>
      <c r="K13951" s="2" t="inlineStr">
        <is>
          <t>Crystal Kanchanjanga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56</v>
      </c>
      <c r="D13952" s="2" t="n">
        <v>84667</v>
      </c>
      <c r="E13952" s="2" t="n">
        <v>52504</v>
      </c>
      <c r="F13952" s="2" t="n">
        <v>32163</v>
      </c>
      <c r="G13952" s="2" t="n">
        <v>219.0385030042411</v>
      </c>
      <c r="H13952" s="2" t="n">
        <v>1.9349079</v>
      </c>
      <c r="I13952" s="2" t="n">
        <v>17</v>
      </c>
      <c r="J13952" s="2" t="inlineStr">
        <is>
          <t>Top10_Net_Buyers</t>
        </is>
      </c>
      <c r="K13952" s="2" t="inlineStr">
        <is>
          <t>Sri Hari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88</v>
      </c>
      <c r="D13953" s="2" t="n">
        <v>32577</v>
      </c>
      <c r="E13953" s="2" t="n">
        <v>11313</v>
      </c>
      <c r="F13953" s="2" t="n">
        <v>21264</v>
      </c>
      <c r="G13953" s="2" t="n">
        <v>226.6273027626423</v>
      </c>
      <c r="H13953" s="2" t="n">
        <v>0.75451263</v>
      </c>
      <c r="I13953" s="2" t="n">
        <v>7</v>
      </c>
      <c r="J13953" s="2" t="inlineStr">
        <is>
          <t>Top10_Net_Buyers</t>
        </is>
      </c>
      <c r="K13953" s="2" t="inlineStr">
        <is>
          <t>Blue Chip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35</v>
      </c>
      <c r="D13954" s="2" t="n">
        <v>77055</v>
      </c>
      <c r="E13954" s="2" t="n">
        <v>55852</v>
      </c>
      <c r="F13954" s="2" t="n">
        <v>21203</v>
      </c>
      <c r="G13954" s="2" t="n">
        <v>218.9869606868882</v>
      </c>
      <c r="H13954" s="2" t="n">
        <v>1.80028935</v>
      </c>
      <c r="I13954" s="2" t="n">
        <v>15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46</v>
      </c>
      <c r="D13955" s="2" t="n">
        <v>30691</v>
      </c>
      <c r="E13955" s="2" t="n">
        <v>10013</v>
      </c>
      <c r="F13955" s="2" t="n">
        <v>20678</v>
      </c>
      <c r="G13955" s="2" t="n">
        <v>221.9885622842019</v>
      </c>
      <c r="H13955" s="2" t="n">
        <v>0.71406093</v>
      </c>
      <c r="I13955" s="2" t="n">
        <v>12</v>
      </c>
      <c r="J13955" s="2" t="inlineStr">
        <is>
          <t>Top10_Net_Buyers</t>
        </is>
      </c>
      <c r="K13955" s="2" t="inlineStr">
        <is>
          <t>Kalika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33</v>
      </c>
      <c r="D13956" s="2" t="n">
        <v>54813</v>
      </c>
      <c r="E13956" s="2" t="n">
        <v>35440</v>
      </c>
      <c r="F13956" s="2" t="n">
        <v>19373</v>
      </c>
      <c r="G13956" s="2" t="n">
        <v>225.1277601408395</v>
      </c>
      <c r="H13956" s="2" t="n">
        <v>1.32117413</v>
      </c>
      <c r="I13956" s="2" t="n">
        <v>9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393682</v>
      </c>
      <c r="E13957" s="2" t="n">
        <v>14500</v>
      </c>
      <c r="F13957" s="2" t="n">
        <v>379182</v>
      </c>
      <c r="G13957" s="2" t="n">
        <v>10.47726832763944</v>
      </c>
      <c r="H13957" s="2" t="n">
        <v>0.419937901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309600</v>
      </c>
      <c r="E13958" s="2" t="n">
        <v>2520</v>
      </c>
      <c r="F13958" s="2" t="n">
        <v>307080</v>
      </c>
      <c r="G13958" s="2" t="n">
        <v>10.56184966313763</v>
      </c>
      <c r="H13958" s="2" t="n">
        <v>0.3300155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300</v>
      </c>
      <c r="F13959" s="2" t="n">
        <v>182350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7050</v>
      </c>
      <c r="F13960" s="2" t="n">
        <v>166950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34800</v>
      </c>
      <c r="E13961" s="2" t="n">
        <v>600</v>
      </c>
      <c r="F13961" s="2" t="n">
        <v>34200</v>
      </c>
      <c r="G13961" s="2" t="n">
        <v>10.45265</v>
      </c>
      <c r="H13961" s="2" t="n">
        <v>0.0360585</v>
      </c>
      <c r="I13961" s="2" t="n">
        <v>5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71800</v>
      </c>
      <c r="E13962" s="2" t="n">
        <v>45736</v>
      </c>
      <c r="F13962" s="2" t="n">
        <v>26064</v>
      </c>
      <c r="G13962" s="2" t="n">
        <v>10.50198439718597</v>
      </c>
      <c r="H13962" s="2" t="n">
        <v>0.07604015</v>
      </c>
      <c r="I13962" s="2" t="n">
        <v>13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35</v>
      </c>
      <c r="D13963" s="2" t="n">
        <v>17000</v>
      </c>
      <c r="E13963" s="2" t="n">
        <v>2250</v>
      </c>
      <c r="F13963" s="2" t="n">
        <v>14750</v>
      </c>
      <c r="G13963" s="2" t="n">
        <v>10.5125</v>
      </c>
      <c r="H13963" s="2" t="n">
        <v>0.0179359</v>
      </c>
      <c r="I13963" s="2" t="n">
        <v>4</v>
      </c>
      <c r="J13963" s="2" t="inlineStr">
        <is>
          <t>Top10_Net_Buyers</t>
        </is>
      </c>
      <c r="K13963" s="2" t="inlineStr">
        <is>
          <t>Kohinoor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53</v>
      </c>
      <c r="D13964" s="2" t="n">
        <v>10200</v>
      </c>
      <c r="E13964" s="2" t="n">
        <v>300</v>
      </c>
      <c r="F13964" s="2" t="n">
        <v>9900</v>
      </c>
      <c r="G13964" s="2" t="n">
        <v>10.345</v>
      </c>
      <c r="H13964" s="2" t="n">
        <v>0.0105274</v>
      </c>
      <c r="I13964" s="2" t="n">
        <v>2</v>
      </c>
      <c r="J13964" s="2" t="inlineStr">
        <is>
          <t>Top10_Net_Buyers</t>
        </is>
      </c>
      <c r="K13964" s="2" t="inlineStr">
        <is>
          <t>Investment Management Nepal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75</v>
      </c>
      <c r="D13965" s="2" t="n">
        <v>10000</v>
      </c>
      <c r="E13965" s="2" t="n">
        <v>300</v>
      </c>
      <c r="F13965" s="2" t="n">
        <v>9700</v>
      </c>
      <c r="G13965" s="2" t="n">
        <v>10.33</v>
      </c>
      <c r="H13965" s="2" t="n">
        <v>0.01033</v>
      </c>
      <c r="I13965" s="2" t="n">
        <v>1</v>
      </c>
      <c r="J13965" s="2" t="inlineStr">
        <is>
          <t>Top10_Net_Buyers</t>
        </is>
      </c>
      <c r="K13965" s="2" t="inlineStr">
        <is>
          <t>Mega Stock Markets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32</v>
      </c>
      <c r="D13966" s="2" t="n">
        <v>116700</v>
      </c>
      <c r="E13966" s="2" t="n">
        <v>107400</v>
      </c>
      <c r="F13966" s="2" t="n">
        <v>9300</v>
      </c>
      <c r="G13966" s="2" t="n">
        <v>10.29355913978495</v>
      </c>
      <c r="H13966" s="2" t="n">
        <v>0.119815</v>
      </c>
      <c r="I13966" s="2" t="n">
        <v>5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13771</v>
      </c>
      <c r="E13967" s="2" t="n">
        <v>4687</v>
      </c>
      <c r="F13967" s="2" t="n">
        <v>9084</v>
      </c>
      <c r="G13967" s="2" t="n">
        <v>1171.526558669712</v>
      </c>
      <c r="H13967" s="2" t="n">
        <v>1.60879803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3847</v>
      </c>
      <c r="E13968" s="2" t="n">
        <v>30</v>
      </c>
      <c r="F13968" s="2" t="n">
        <v>3817</v>
      </c>
      <c r="G13968" s="2" t="n">
        <v>1182.215780068048</v>
      </c>
      <c r="H13968" s="2" t="n">
        <v>0.45583043</v>
      </c>
      <c r="I13968" s="2" t="n">
        <v>6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4984</v>
      </c>
      <c r="E13969" s="2" t="n">
        <v>1194</v>
      </c>
      <c r="F13969" s="2" t="n">
        <v>3790</v>
      </c>
      <c r="G13969" s="2" t="n">
        <v>1200.49565489418</v>
      </c>
      <c r="H13969" s="2" t="n">
        <v>0.5943853000000001</v>
      </c>
      <c r="I13969" s="2" t="n">
        <v>8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1726</v>
      </c>
      <c r="F13970" s="2" t="n">
        <v>3540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4420</v>
      </c>
      <c r="E13971" s="2" t="n">
        <v>1406</v>
      </c>
      <c r="F13971" s="2" t="n">
        <v>3014</v>
      </c>
      <c r="G13971" s="2" t="n">
        <v>1187.062096662384</v>
      </c>
      <c r="H13971" s="2" t="n">
        <v>0.52584991</v>
      </c>
      <c r="I13971" s="2" t="n">
        <v>16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2747</v>
      </c>
      <c r="E13972" s="2" t="n">
        <v>751</v>
      </c>
      <c r="F13972" s="2" t="n">
        <v>1996</v>
      </c>
      <c r="G13972" s="2" t="n">
        <v>1174.758885046113</v>
      </c>
      <c r="H13972" s="2" t="n">
        <v>0.3230936</v>
      </c>
      <c r="I13972" s="2" t="n">
        <v>10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2100</v>
      </c>
      <c r="E13973" s="2" t="n">
        <v>205</v>
      </c>
      <c r="F13973" s="2" t="n">
        <v>1895</v>
      </c>
      <c r="G13973" s="2" t="n">
        <v>1188.092941176471</v>
      </c>
      <c r="H13973" s="2" t="n">
        <v>0.2481573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65</v>
      </c>
      <c r="D13974" s="2" t="n">
        <v>1452</v>
      </c>
      <c r="E13974" s="2" t="n">
        <v>212</v>
      </c>
      <c r="F13974" s="2" t="n">
        <v>1240</v>
      </c>
      <c r="G13974" s="2" t="n">
        <v>1174.18013809825</v>
      </c>
      <c r="H13974" s="2" t="n">
        <v>0.16907807</v>
      </c>
      <c r="I13974" s="2" t="n">
        <v>5</v>
      </c>
      <c r="J13974" s="2" t="inlineStr">
        <is>
          <t>Top10_Net_Buyers</t>
        </is>
      </c>
      <c r="K13974" s="2" t="inlineStr">
        <is>
          <t>SharePro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26</v>
      </c>
      <c r="D13975" s="2" t="n">
        <v>1632</v>
      </c>
      <c r="E13975" s="2" t="n">
        <v>549</v>
      </c>
      <c r="F13975" s="2" t="n">
        <v>1083</v>
      </c>
      <c r="G13975" s="2" t="n">
        <v>1168.084895833333</v>
      </c>
      <c r="H13975" s="2" t="n">
        <v>0.193092</v>
      </c>
      <c r="I13975" s="2" t="n">
        <v>6</v>
      </c>
      <c r="J13975" s="2" t="inlineStr">
        <is>
          <t>Top10_Net_Buyers</t>
        </is>
      </c>
      <c r="K13975" s="2" t="inlineStr">
        <is>
          <t>Asian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77</v>
      </c>
      <c r="D13976" s="2" t="n">
        <v>1630</v>
      </c>
      <c r="E13976" s="2" t="n">
        <v>664</v>
      </c>
      <c r="F13976" s="2" t="n">
        <v>966</v>
      </c>
      <c r="G13976" s="2" t="n">
        <v>1198.586472346786</v>
      </c>
      <c r="H13976" s="2" t="n">
        <v>0.19477175</v>
      </c>
      <c r="I13976" s="2" t="n">
        <v>8</v>
      </c>
      <c r="J13976" s="2" t="inlineStr">
        <is>
          <t>Top10_Net_Buyers</t>
        </is>
      </c>
      <c r="K13976" s="2" t="inlineStr">
        <is>
          <t>Nabil Stock Dealer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9063</v>
      </c>
      <c r="E13977" s="2" t="n">
        <v>3648</v>
      </c>
      <c r="F13977" s="2" t="n">
        <v>5415</v>
      </c>
      <c r="G13977" s="2" t="n">
        <v>2017.609876184815</v>
      </c>
      <c r="H13977" s="2" t="n">
        <v>1.83826182</v>
      </c>
      <c r="I13977" s="2" t="n">
        <v>11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5410</v>
      </c>
      <c r="E13978" s="2" t="n">
        <v>3032</v>
      </c>
      <c r="F13978" s="2" t="n">
        <v>2378</v>
      </c>
      <c r="G13978" s="2" t="n">
        <v>1972.549339979061</v>
      </c>
      <c r="H13978" s="2" t="n">
        <v>1.07767692</v>
      </c>
      <c r="I13978" s="2" t="n">
        <v>19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1272</v>
      </c>
      <c r="E13980" s="2" t="n">
        <v>55</v>
      </c>
      <c r="F13980" s="2" t="n">
        <v>1217</v>
      </c>
      <c r="G13980" s="2" t="n">
        <v>2033.826905987881</v>
      </c>
      <c r="H13980" s="2" t="n">
        <v>0.2589729</v>
      </c>
      <c r="I13980" s="2" t="n">
        <v>10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41</v>
      </c>
      <c r="D13981" s="2" t="n">
        <v>1014</v>
      </c>
      <c r="E13981" s="2" t="n">
        <v>437</v>
      </c>
      <c r="F13981" s="2" t="n">
        <v>577</v>
      </c>
      <c r="G13981" s="2" t="n">
        <v>1964.436617304264</v>
      </c>
      <c r="H13981" s="2" t="n">
        <v>0.20363418</v>
      </c>
      <c r="I13981" s="2" t="n">
        <v>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32</v>
      </c>
      <c r="D13982" s="2" t="n">
        <v>532</v>
      </c>
      <c r="E13982" s="2" t="n">
        <v>51</v>
      </c>
      <c r="F13982" s="2" t="n">
        <v>481</v>
      </c>
      <c r="G13982" s="2" t="n">
        <v>1955.216666666666</v>
      </c>
      <c r="H13982" s="2" t="n">
        <v>0.10972861</v>
      </c>
      <c r="I13982" s="2" t="n">
        <v>4</v>
      </c>
      <c r="J13982" s="2" t="inlineStr">
        <is>
          <t>Top10_Net_Buyers</t>
        </is>
      </c>
      <c r="K13982" s="2" t="inlineStr">
        <is>
          <t>Premier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57</v>
      </c>
      <c r="D13983" s="2" t="n">
        <v>2120</v>
      </c>
      <c r="E13983" s="2" t="n">
        <v>1679</v>
      </c>
      <c r="F13983" s="2" t="n">
        <v>441</v>
      </c>
      <c r="G13983" s="2" t="n">
        <v>1984.72455590084</v>
      </c>
      <c r="H13983" s="2" t="n">
        <v>0.42369389</v>
      </c>
      <c r="I13983" s="2" t="n">
        <v>17</v>
      </c>
      <c r="J13983" s="2" t="inlineStr">
        <is>
          <t>Top10_Net_Buyers</t>
        </is>
      </c>
      <c r="K13983" s="2" t="inlineStr">
        <is>
          <t>Aryatara Investment &amp;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54</v>
      </c>
      <c r="D13984" s="2" t="n">
        <v>390</v>
      </c>
      <c r="E13984" s="2" t="n">
        <v>3</v>
      </c>
      <c r="F13984" s="2" t="n">
        <v>387</v>
      </c>
      <c r="G13984" s="2" t="n">
        <v>2065</v>
      </c>
      <c r="H13984" s="2" t="n">
        <v>0.080535</v>
      </c>
      <c r="I13984" s="2" t="n">
        <v>1</v>
      </c>
      <c r="J13984" s="2" t="inlineStr">
        <is>
          <t>Top10_Net_Buyers</t>
        </is>
      </c>
      <c r="K13984" s="2" t="inlineStr">
        <is>
          <t>Sewa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45</v>
      </c>
      <c r="D13985" s="2" t="n">
        <v>2839</v>
      </c>
      <c r="E13985" s="2" t="n">
        <v>2499</v>
      </c>
      <c r="F13985" s="2" t="n">
        <v>340</v>
      </c>
      <c r="G13985" s="2" t="n">
        <v>1980.519278941277</v>
      </c>
      <c r="H13985" s="2" t="n">
        <v>0.57326025</v>
      </c>
      <c r="I13985" s="2" t="n">
        <v>14</v>
      </c>
      <c r="J13985" s="2" t="inlineStr">
        <is>
          <t>Top10_Net_Buyers</t>
        </is>
      </c>
      <c r="K13985" s="2" t="inlineStr">
        <is>
          <t>Imperial Securities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33</v>
      </c>
      <c r="D13986" s="2" t="n">
        <v>884</v>
      </c>
      <c r="E13986" s="2" t="n">
        <v>548</v>
      </c>
      <c r="F13986" s="2" t="n">
        <v>336</v>
      </c>
      <c r="G13986" s="2" t="n">
        <v>1961.145238095238</v>
      </c>
      <c r="H13986" s="2" t="n">
        <v>0.1756085</v>
      </c>
      <c r="I13986" s="2" t="n">
        <v>7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46</v>
      </c>
      <c r="D13987" s="2" t="n">
        <v>45974</v>
      </c>
      <c r="E13987" s="2" t="n">
        <v>5966</v>
      </c>
      <c r="F13987" s="2" t="n">
        <v>40008</v>
      </c>
      <c r="G13987" s="2" t="n">
        <v>252.7448165743707</v>
      </c>
      <c r="H13987" s="2" t="n">
        <v>1.2465365</v>
      </c>
      <c r="I13987" s="2" t="n">
        <v>9</v>
      </c>
      <c r="J13987" s="2" t="inlineStr">
        <is>
          <t>Top10_Net_Buyers</t>
        </is>
      </c>
      <c r="K13987" s="2" t="inlineStr">
        <is>
          <t>Kalika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39</v>
      </c>
      <c r="D13988" s="2" t="n">
        <v>44979</v>
      </c>
      <c r="E13988" s="2" t="n">
        <v>9839</v>
      </c>
      <c r="F13988" s="2" t="n">
        <v>35140</v>
      </c>
      <c r="G13988" s="2" t="n">
        <v>252.1606422439383</v>
      </c>
      <c r="H13988" s="2" t="n">
        <v>1.14715375</v>
      </c>
      <c r="I13988" s="2" t="n">
        <v>27</v>
      </c>
      <c r="J13988" s="2" t="inlineStr">
        <is>
          <t>Top10_Net_Buyers</t>
        </is>
      </c>
      <c r="K13988" s="2" t="inlineStr">
        <is>
          <t>Sumeru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61</v>
      </c>
      <c r="D13989" s="2" t="n">
        <v>31101</v>
      </c>
      <c r="E13989" s="2" t="n">
        <v>1210</v>
      </c>
      <c r="F13989" s="2" t="n">
        <v>29891</v>
      </c>
      <c r="G13989" s="2" t="n">
        <v>263.1153353698871</v>
      </c>
      <c r="H13989" s="2" t="n">
        <v>0.83931786</v>
      </c>
      <c r="I13989" s="2" t="n">
        <v>6</v>
      </c>
      <c r="J13989" s="2" t="inlineStr">
        <is>
          <t>Top10_Net_Buyers</t>
        </is>
      </c>
      <c r="K13989" s="2" t="inlineStr">
        <is>
          <t>Bhole Ganesh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68</v>
      </c>
      <c r="D13990" s="2" t="n">
        <v>26586</v>
      </c>
      <c r="E13990" s="2" t="n">
        <v>1776</v>
      </c>
      <c r="F13990" s="2" t="n">
        <v>24810</v>
      </c>
      <c r="G13990" s="2" t="n">
        <v>258.3496459487208</v>
      </c>
      <c r="H13990" s="2" t="n">
        <v>0.70484861</v>
      </c>
      <c r="I13990" s="2" t="n">
        <v>9</v>
      </c>
      <c r="J13990" s="2" t="inlineStr">
        <is>
          <t>Top10_Net_Buyers</t>
        </is>
      </c>
      <c r="K13990" s="2" t="inlineStr">
        <is>
          <t>Elite Stock House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65</v>
      </c>
      <c r="D13991" s="2" t="n">
        <v>21252</v>
      </c>
      <c r="E13991" s="2" t="n">
        <v>4258</v>
      </c>
      <c r="F13991" s="2" t="n">
        <v>16994</v>
      </c>
      <c r="G13991" s="2" t="n">
        <v>252.1531880764163</v>
      </c>
      <c r="H13991" s="2" t="n">
        <v>0.5689284100000001</v>
      </c>
      <c r="I13991" s="2" t="n">
        <v>11</v>
      </c>
      <c r="J13991" s="2" t="inlineStr">
        <is>
          <t>Top10_Net_Buyers</t>
        </is>
      </c>
      <c r="K13991" s="2" t="inlineStr">
        <is>
          <t>SharePro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58</v>
      </c>
      <c r="D13992" s="2" t="n">
        <v>97385</v>
      </c>
      <c r="E13992" s="2" t="n">
        <v>85072</v>
      </c>
      <c r="F13992" s="2" t="n">
        <v>12313</v>
      </c>
      <c r="G13992" s="2" t="n">
        <v>251.9589641963089</v>
      </c>
      <c r="H13992" s="2" t="n">
        <v>2.53583705</v>
      </c>
      <c r="I13992" s="2" t="n">
        <v>16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6</v>
      </c>
      <c r="D13993" s="2" t="n">
        <v>20207</v>
      </c>
      <c r="E13993" s="2" t="n">
        <v>9453</v>
      </c>
      <c r="F13993" s="2" t="n">
        <v>10754</v>
      </c>
      <c r="G13993" s="2" t="n">
        <v>254.6514851640656</v>
      </c>
      <c r="H13993" s="2" t="n">
        <v>0.53056402</v>
      </c>
      <c r="I13993" s="2" t="n">
        <v>15</v>
      </c>
      <c r="J13993" s="2" t="inlineStr">
        <is>
          <t>Top10_Net_Buyers</t>
        </is>
      </c>
      <c r="K13993" s="2" t="inlineStr">
        <is>
          <t>Agrawal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16</v>
      </c>
      <c r="D13994" s="2" t="n">
        <v>33590</v>
      </c>
      <c r="E13994" s="2" t="n">
        <v>25142</v>
      </c>
      <c r="F13994" s="2" t="n">
        <v>8448</v>
      </c>
      <c r="G13994" s="2" t="n">
        <v>252.0619076470091</v>
      </c>
      <c r="H13994" s="2" t="n">
        <v>0.85899031</v>
      </c>
      <c r="I13994" s="2" t="n">
        <v>15</v>
      </c>
      <c r="J13994" s="2" t="inlineStr">
        <is>
          <t>Top10_Net_Buyers</t>
        </is>
      </c>
      <c r="K13994" s="2" t="inlineStr">
        <is>
          <t>Primo Securities (PVT)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21</v>
      </c>
      <c r="D13995" s="2" t="n">
        <v>24355</v>
      </c>
      <c r="E13995" s="2" t="n">
        <v>16483</v>
      </c>
      <c r="F13995" s="2" t="n">
        <v>7872</v>
      </c>
      <c r="G13995" s="2" t="n">
        <v>255.4738254251565</v>
      </c>
      <c r="H13995" s="2" t="n">
        <v>0.65060198</v>
      </c>
      <c r="I13995" s="2" t="n">
        <v>13</v>
      </c>
      <c r="J13995" s="2" t="inlineStr">
        <is>
          <t>Top10_Net_Buyers</t>
        </is>
      </c>
      <c r="K13995" s="2" t="inlineStr">
        <is>
          <t>Midas Stock Broking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34</v>
      </c>
      <c r="D13996" s="2" t="n">
        <v>47257</v>
      </c>
      <c r="E13996" s="2" t="n">
        <v>39568</v>
      </c>
      <c r="F13996" s="2" t="n">
        <v>7689</v>
      </c>
      <c r="G13996" s="2" t="n">
        <v>252.2583853556621</v>
      </c>
      <c r="H13996" s="2" t="n">
        <v>1.23105466</v>
      </c>
      <c r="I13996" s="2" t="n">
        <v>18</v>
      </c>
      <c r="J13996" s="2" t="inlineStr">
        <is>
          <t>Top10_Net_Buyers</t>
        </is>
      </c>
      <c r="K13996" s="2" t="inlineStr">
        <is>
          <t>Vision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45</v>
      </c>
      <c r="D13997" s="2" t="n">
        <v>3585</v>
      </c>
      <c r="E13997" s="2" t="n">
        <v>1242</v>
      </c>
      <c r="F13997" s="2" t="n">
        <v>2343</v>
      </c>
      <c r="G13997" s="2" t="n">
        <v>1494.377679592107</v>
      </c>
      <c r="H13997" s="2" t="n">
        <v>0.53608221</v>
      </c>
      <c r="I13997" s="2" t="n">
        <v>19</v>
      </c>
      <c r="J13997" s="2" t="inlineStr">
        <is>
          <t>Top10_Net_Buyers</t>
        </is>
      </c>
      <c r="K13997" s="2" t="inlineStr">
        <is>
          <t>Imperial Securities Company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13</v>
      </c>
      <c r="D13998" s="2" t="n">
        <v>2321</v>
      </c>
      <c r="E13998" s="2" t="n">
        <v>410</v>
      </c>
      <c r="F13998" s="2" t="n">
        <v>1911</v>
      </c>
      <c r="G13998" s="2" t="n">
        <v>1490.829250820454</v>
      </c>
      <c r="H13998" s="2" t="n">
        <v>0.3466108</v>
      </c>
      <c r="I13998" s="2" t="n">
        <v>12</v>
      </c>
      <c r="J13998" s="2" t="inlineStr">
        <is>
          <t>Top10_Net_Buyers</t>
        </is>
      </c>
      <c r="K13998" s="2" t="inlineStr">
        <is>
          <t>Thrive Brokerage House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38</v>
      </c>
      <c r="D13999" s="2" t="n">
        <v>1312</v>
      </c>
      <c r="E13999" s="2" t="n">
        <v>216</v>
      </c>
      <c r="F13999" s="2" t="n">
        <v>1096</v>
      </c>
      <c r="G13999" s="2" t="n">
        <v>1494.837070017856</v>
      </c>
      <c r="H13999" s="2" t="n">
        <v>0.19718168</v>
      </c>
      <c r="I13999" s="2" t="n">
        <v>13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1226</v>
      </c>
      <c r="E14000" s="2" t="n">
        <v>304</v>
      </c>
      <c r="F14000" s="2" t="n">
        <v>922</v>
      </c>
      <c r="G14000" s="2" t="n">
        <v>1493.435772560773</v>
      </c>
      <c r="H14000" s="2" t="n">
        <v>0.18289453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50</v>
      </c>
      <c r="D14001" s="2" t="n">
        <v>924</v>
      </c>
      <c r="E14001" s="2" t="n">
        <v>68</v>
      </c>
      <c r="F14001" s="2" t="n">
        <v>856</v>
      </c>
      <c r="G14001" s="2" t="n">
        <v>1493.61164021164</v>
      </c>
      <c r="H14001" s="2" t="n">
        <v>0.13782864</v>
      </c>
      <c r="I14001" s="2" t="n">
        <v>6</v>
      </c>
      <c r="J14001" s="2" t="inlineStr">
        <is>
          <t>Top10_Net_Buyers</t>
        </is>
      </c>
      <c r="K14001" s="2" t="inlineStr">
        <is>
          <t>Crystal Kanchanjanga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704</v>
      </c>
      <c r="E14002" s="2" t="n">
        <v>45</v>
      </c>
      <c r="F14002" s="2" t="n">
        <v>659</v>
      </c>
      <c r="G14002" s="2" t="n">
        <v>1488.535750724931</v>
      </c>
      <c r="H14002" s="2" t="n">
        <v>0.10470935</v>
      </c>
      <c r="I14002" s="2" t="n">
        <v>7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57</v>
      </c>
      <c r="D14003" s="2" t="n">
        <v>1176</v>
      </c>
      <c r="E14003" s="2" t="n">
        <v>540</v>
      </c>
      <c r="F14003" s="2" t="n">
        <v>636</v>
      </c>
      <c r="G14003" s="2" t="n">
        <v>1499.288157626461</v>
      </c>
      <c r="H14003" s="2" t="n">
        <v>0.1762167</v>
      </c>
      <c r="I14003" s="2" t="n">
        <v>7</v>
      </c>
      <c r="J14003" s="2" t="inlineStr">
        <is>
          <t>Top10_Net_Buyers</t>
        </is>
      </c>
      <c r="K14003" s="2" t="inlineStr">
        <is>
          <t>Aryatara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34</v>
      </c>
      <c r="D14004" s="2" t="n">
        <v>685</v>
      </c>
      <c r="E14004" s="2" t="n">
        <v>62</v>
      </c>
      <c r="F14004" s="2" t="n">
        <v>623</v>
      </c>
      <c r="G14004" s="2" t="n">
        <v>1492.858</v>
      </c>
      <c r="H14004" s="2" t="n">
        <v>0.1021818</v>
      </c>
      <c r="I14004" s="2" t="n">
        <v>8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72</v>
      </c>
      <c r="D14005" s="2" t="n">
        <v>1041</v>
      </c>
      <c r="E14005" s="2" t="n">
        <v>450</v>
      </c>
      <c r="F14005" s="2" t="n">
        <v>591</v>
      </c>
      <c r="G14005" s="2" t="n">
        <v>1495.884354279946</v>
      </c>
      <c r="H14005" s="2" t="n">
        <v>0.15529504</v>
      </c>
      <c r="I14005" s="2" t="n">
        <v>5</v>
      </c>
      <c r="J14005" s="2" t="inlineStr">
        <is>
          <t>Top10_Net_Buyers</t>
        </is>
      </c>
      <c r="K14005" s="2" t="inlineStr">
        <is>
          <t>Hatemalo Financial Services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16</v>
      </c>
      <c r="D14006" s="2" t="n">
        <v>1438</v>
      </c>
      <c r="E14006" s="2" t="n">
        <v>913</v>
      </c>
      <c r="F14006" s="2" t="n">
        <v>525</v>
      </c>
      <c r="G14006" s="2" t="n">
        <v>1487.732345374087</v>
      </c>
      <c r="H14006" s="2" t="n">
        <v>0.21346</v>
      </c>
      <c r="I14006" s="2" t="n">
        <v>4</v>
      </c>
      <c r="J14006" s="2" t="inlineStr">
        <is>
          <t>Top10_Net_Buyers</t>
        </is>
      </c>
      <c r="K14006" s="2" t="inlineStr">
        <is>
          <t>Primo Securities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69</v>
      </c>
      <c r="D14007" s="2" t="n">
        <v>47381</v>
      </c>
      <c r="E14007" s="2" t="n">
        <v>16263</v>
      </c>
      <c r="F14007" s="2" t="n">
        <v>31118</v>
      </c>
      <c r="G14007" s="2" t="n">
        <v>470.670813251211</v>
      </c>
      <c r="H14007" s="2" t="n">
        <v>2.29078419</v>
      </c>
      <c r="I14007" s="2" t="n">
        <v>13</v>
      </c>
      <c r="J14007" s="2" t="inlineStr">
        <is>
          <t>Top10_Net_Buyers</t>
        </is>
      </c>
      <c r="K14007" s="2" t="inlineStr">
        <is>
          <t>Index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38</v>
      </c>
      <c r="D14008" s="2" t="n">
        <v>48888</v>
      </c>
      <c r="E14008" s="2" t="n">
        <v>25019</v>
      </c>
      <c r="F14008" s="2" t="n">
        <v>23869</v>
      </c>
      <c r="G14008" s="2" t="n">
        <v>470.6528853945015</v>
      </c>
      <c r="H14008" s="2" t="n">
        <v>2.37206247</v>
      </c>
      <c r="I14008" s="2" t="n">
        <v>13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42</v>
      </c>
      <c r="D14009" s="2" t="n">
        <v>72145</v>
      </c>
      <c r="E14009" s="2" t="n">
        <v>48770</v>
      </c>
      <c r="F14009" s="2" t="n">
        <v>23375</v>
      </c>
      <c r="G14009" s="2" t="n">
        <v>471.231636451845</v>
      </c>
      <c r="H14009" s="2" t="n">
        <v>3.4509289</v>
      </c>
      <c r="I14009" s="2" t="n">
        <v>18</v>
      </c>
      <c r="J14009" s="2" t="inlineStr">
        <is>
          <t>Top10_Net_Buyers</t>
        </is>
      </c>
      <c r="K14009" s="2" t="inlineStr">
        <is>
          <t>Sani Securities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4</v>
      </c>
      <c r="D14010" s="2" t="n">
        <v>39180</v>
      </c>
      <c r="E14010" s="2" t="n">
        <v>16099</v>
      </c>
      <c r="F14010" s="2" t="n">
        <v>23081</v>
      </c>
      <c r="G14010" s="2" t="n">
        <v>471.8868082309727</v>
      </c>
      <c r="H14010" s="2" t="n">
        <v>1.89681689</v>
      </c>
      <c r="I14010" s="2" t="n">
        <v>17</v>
      </c>
      <c r="J14010" s="2" t="inlineStr">
        <is>
          <t>Top10_Net_Buyers</t>
        </is>
      </c>
      <c r="K14010" s="2" t="inlineStr">
        <is>
          <t>Opal Securities Investment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18260</v>
      </c>
      <c r="E14011" s="2" t="n">
        <v>6703</v>
      </c>
      <c r="F14011" s="2" t="n">
        <v>11557</v>
      </c>
      <c r="G14011" s="2" t="n">
        <v>472.3513621970584</v>
      </c>
      <c r="H14011" s="2" t="n">
        <v>0.8841833800000001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34</v>
      </c>
      <c r="D14012" s="2" t="n">
        <v>50268</v>
      </c>
      <c r="E14012" s="2" t="n">
        <v>38976</v>
      </c>
      <c r="F14012" s="2" t="n">
        <v>11292</v>
      </c>
      <c r="G14012" s="2" t="n">
        <v>471.7761881855915</v>
      </c>
      <c r="H14012" s="2" t="n">
        <v>2.38709197</v>
      </c>
      <c r="I14012" s="2" t="n">
        <v>16</v>
      </c>
      <c r="J14012" s="2" t="inlineStr">
        <is>
          <t>Top10_Net_Buyers</t>
        </is>
      </c>
      <c r="K14012" s="2" t="inlineStr">
        <is>
          <t>Vision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60</v>
      </c>
      <c r="D14013" s="2" t="n">
        <v>35882</v>
      </c>
      <c r="E14013" s="2" t="n">
        <v>25784</v>
      </c>
      <c r="F14013" s="2" t="n">
        <v>10098</v>
      </c>
      <c r="G14013" s="2" t="n">
        <v>472.6707040462775</v>
      </c>
      <c r="H14013" s="2" t="n">
        <v>1.73761887</v>
      </c>
      <c r="I14013" s="2" t="n">
        <v>14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59</v>
      </c>
      <c r="D14014" s="2" t="n">
        <v>19580</v>
      </c>
      <c r="E14014" s="2" t="n">
        <v>10722</v>
      </c>
      <c r="F14014" s="2" t="n">
        <v>8858</v>
      </c>
      <c r="G14014" s="2" t="n">
        <v>474.1963080760862</v>
      </c>
      <c r="H14014" s="2" t="n">
        <v>0.95773075</v>
      </c>
      <c r="I14014" s="2" t="n">
        <v>11</v>
      </c>
      <c r="J14014" s="2" t="inlineStr">
        <is>
          <t>Top10_Net_Buyers</t>
        </is>
      </c>
      <c r="K14014" s="2" t="inlineStr">
        <is>
          <t>Deevyaa Securities &amp; Stock House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17</v>
      </c>
      <c r="D14015" s="2" t="n">
        <v>47008</v>
      </c>
      <c r="E14015" s="2" t="n">
        <v>38750</v>
      </c>
      <c r="F14015" s="2" t="n">
        <v>8258</v>
      </c>
      <c r="G14015" s="2" t="n">
        <v>469.5117375493996</v>
      </c>
      <c r="H14015" s="2" t="n">
        <v>2.19149577</v>
      </c>
      <c r="I14015" s="2" t="n">
        <v>10</v>
      </c>
      <c r="J14015" s="2" t="inlineStr">
        <is>
          <t>Top10_Net_Buyers</t>
        </is>
      </c>
      <c r="K14015" s="2" t="inlineStr">
        <is>
          <t>ABC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61</v>
      </c>
      <c r="D14016" s="2" t="n">
        <v>16935</v>
      </c>
      <c r="E14016" s="2" t="n">
        <v>9098</v>
      </c>
      <c r="F14016" s="2" t="n">
        <v>7837</v>
      </c>
      <c r="G14016" s="2" t="n">
        <v>467.2883128858838</v>
      </c>
      <c r="H14016" s="2" t="n">
        <v>0.79435959</v>
      </c>
      <c r="I14016" s="2" t="n">
        <v>9</v>
      </c>
      <c r="J14016" s="2" t="inlineStr">
        <is>
          <t>Top10_Net_Buyers</t>
        </is>
      </c>
      <c r="K14016" s="2" t="inlineStr">
        <is>
          <t>Bhole Ganesh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6749</v>
      </c>
      <c r="E14017" s="2" t="n">
        <v>2071</v>
      </c>
      <c r="F14017" s="2" t="n">
        <v>4678</v>
      </c>
      <c r="G14017" s="2" t="n">
        <v>1742.150510894829</v>
      </c>
      <c r="H14017" s="2" t="n">
        <v>1.18700331</v>
      </c>
      <c r="I14017" s="2" t="n">
        <v>17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230</v>
      </c>
      <c r="F14018" s="2" t="n">
        <v>1892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4783</v>
      </c>
      <c r="E14019" s="2" t="n">
        <v>3213</v>
      </c>
      <c r="F14019" s="2" t="n">
        <v>1570</v>
      </c>
      <c r="G14019" s="2" t="n">
        <v>1755.975927520389</v>
      </c>
      <c r="H14019" s="2" t="n">
        <v>0.85989867</v>
      </c>
      <c r="I14019" s="2" t="n">
        <v>15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96</v>
      </c>
      <c r="D14020" s="2" t="n">
        <v>1651</v>
      </c>
      <c r="E14020" s="2" t="n">
        <v>90</v>
      </c>
      <c r="F14020" s="2" t="n">
        <v>1561</v>
      </c>
      <c r="G14020" s="2" t="n">
        <v>1893.008531383303</v>
      </c>
      <c r="H14020" s="2" t="n">
        <v>0.3149836</v>
      </c>
      <c r="I14020" s="2" t="n">
        <v>1</v>
      </c>
      <c r="J14020" s="2" t="inlineStr">
        <is>
          <t>Top10_Net_Buyers</t>
        </is>
      </c>
      <c r="K14020" s="2" t="inlineStr">
        <is>
          <t>Himalayan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14</v>
      </c>
      <c r="D14021" s="2" t="n">
        <v>3075</v>
      </c>
      <c r="E14021" s="2" t="n">
        <v>1616</v>
      </c>
      <c r="F14021" s="2" t="n">
        <v>1459</v>
      </c>
      <c r="G14021" s="2" t="n">
        <v>1745.565933011543</v>
      </c>
      <c r="H14021" s="2" t="n">
        <v>0.5292266</v>
      </c>
      <c r="I14021" s="2" t="n">
        <v>11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2117</v>
      </c>
      <c r="E14022" s="2" t="n">
        <v>736</v>
      </c>
      <c r="F14022" s="2" t="n">
        <v>1381</v>
      </c>
      <c r="G14022" s="2" t="n">
        <v>1762.90734507</v>
      </c>
      <c r="H14022" s="2" t="n">
        <v>0.38273513</v>
      </c>
      <c r="I14022" s="2" t="n">
        <v>8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51</v>
      </c>
      <c r="D14023" s="2" t="n">
        <v>2474</v>
      </c>
      <c r="E14023" s="2" t="n">
        <v>1125</v>
      </c>
      <c r="F14023" s="2" t="n">
        <v>1349</v>
      </c>
      <c r="G14023" s="2" t="n">
        <v>1754.914302879609</v>
      </c>
      <c r="H14023" s="2" t="n">
        <v>0.4568382499999999</v>
      </c>
      <c r="I14023" s="2" t="n">
        <v>9</v>
      </c>
      <c r="J14023" s="2" t="inlineStr">
        <is>
          <t>Top10_Net_Buyers</t>
        </is>
      </c>
      <c r="K14023" s="2" t="inlineStr">
        <is>
          <t>Oxford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78</v>
      </c>
      <c r="D14024" s="2" t="n">
        <v>1281</v>
      </c>
      <c r="E14024" s="2" t="n">
        <v>0</v>
      </c>
      <c r="F14024" s="2" t="n">
        <v>1281</v>
      </c>
      <c r="G14024" s="2" t="n">
        <v>1834.296150320807</v>
      </c>
      <c r="H14024" s="2" t="n">
        <v>0.23895541</v>
      </c>
      <c r="I14024" s="2" t="n">
        <v>2</v>
      </c>
      <c r="J14024" s="2" t="inlineStr">
        <is>
          <t>Top10_Net_Buyers</t>
        </is>
      </c>
      <c r="K14024" s="2" t="inlineStr">
        <is>
          <t>Garima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2599</v>
      </c>
      <c r="E14025" s="2" t="n">
        <v>1461</v>
      </c>
      <c r="F14025" s="2" t="n">
        <v>1138</v>
      </c>
      <c r="G14025" s="2" t="n">
        <v>1761.57786512793</v>
      </c>
      <c r="H14025" s="2" t="n">
        <v>0.47881455</v>
      </c>
      <c r="I14025" s="2" t="n">
        <v>11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55</v>
      </c>
      <c r="D14026" s="2" t="n">
        <v>1820</v>
      </c>
      <c r="E14026" s="2" t="n">
        <v>755</v>
      </c>
      <c r="F14026" s="2" t="n">
        <v>1065</v>
      </c>
      <c r="G14026" s="2" t="n">
        <v>1756.483063909775</v>
      </c>
      <c r="H14026" s="2" t="n">
        <v>0.3236139</v>
      </c>
      <c r="I14026" s="2" t="n">
        <v>7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106325</v>
      </c>
      <c r="E14027" s="2" t="n">
        <v>78290</v>
      </c>
      <c r="F14027" s="2" t="n">
        <v>28035</v>
      </c>
      <c r="G14027" s="2" t="n">
        <v>1166.973905868832</v>
      </c>
      <c r="H14027" s="2" t="n">
        <v>12.4457951</v>
      </c>
      <c r="I14027" s="2" t="n">
        <v>15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45487</v>
      </c>
      <c r="E14028" s="2" t="n">
        <v>22648</v>
      </c>
      <c r="F14028" s="2" t="n">
        <v>22839</v>
      </c>
      <c r="G14028" s="2" t="n">
        <v>1159.306784564066</v>
      </c>
      <c r="H14028" s="2" t="n">
        <v>5.27426034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84</v>
      </c>
      <c r="D14029" s="2" t="n">
        <v>34502</v>
      </c>
      <c r="E14029" s="2" t="n">
        <v>19587</v>
      </c>
      <c r="F14029" s="2" t="n">
        <v>14915</v>
      </c>
      <c r="G14029" s="2" t="n">
        <v>1146.506762395543</v>
      </c>
      <c r="H14029" s="2" t="n">
        <v>3.98930892</v>
      </c>
      <c r="I14029" s="2" t="n">
        <v>7</v>
      </c>
      <c r="J14029" s="2" t="inlineStr">
        <is>
          <t>Top10_Net_Buyers</t>
        </is>
      </c>
      <c r="K14029" s="2" t="inlineStr">
        <is>
          <t>Milky Way Share Broker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21</v>
      </c>
      <c r="D14030" s="2" t="n">
        <v>24346</v>
      </c>
      <c r="E14030" s="2" t="n">
        <v>9838</v>
      </c>
      <c r="F14030" s="2" t="n">
        <v>14508</v>
      </c>
      <c r="G14030" s="2" t="n">
        <v>1144.661771443405</v>
      </c>
      <c r="H14030" s="2" t="n">
        <v>2.89906492</v>
      </c>
      <c r="I14030" s="2" t="n">
        <v>15</v>
      </c>
      <c r="J14030" s="2" t="inlineStr">
        <is>
          <t>Top10_Net_Buyers</t>
        </is>
      </c>
      <c r="K14030" s="2" t="inlineStr">
        <is>
          <t>Midas Stock Broking Company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83</v>
      </c>
      <c r="D14031" s="2" t="n">
        <v>11371</v>
      </c>
      <c r="E14031" s="2" t="n">
        <v>531</v>
      </c>
      <c r="F14031" s="2" t="n">
        <v>10840</v>
      </c>
      <c r="G14031" s="2" t="n">
        <v>1129.107813963882</v>
      </c>
      <c r="H14031" s="2" t="n">
        <v>1.28947332</v>
      </c>
      <c r="I14031" s="2" t="n">
        <v>7</v>
      </c>
      <c r="J14031" s="2" t="inlineStr">
        <is>
          <t>Top10_Net_Buyers</t>
        </is>
      </c>
      <c r="K14031" s="2" t="inlineStr">
        <is>
          <t>Sanima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42</v>
      </c>
      <c r="D14032" s="2" t="n">
        <v>28508</v>
      </c>
      <c r="E14032" s="2" t="n">
        <v>23757</v>
      </c>
      <c r="F14032" s="2" t="n">
        <v>4751</v>
      </c>
      <c r="G14032" s="2" t="n">
        <v>1144.421080375604</v>
      </c>
      <c r="H14032" s="2" t="n">
        <v>3.37274834</v>
      </c>
      <c r="I14032" s="2" t="n">
        <v>21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57</v>
      </c>
      <c r="D14033" s="2" t="n">
        <v>12012</v>
      </c>
      <c r="E14033" s="2" t="n">
        <v>7614</v>
      </c>
      <c r="F14033" s="2" t="n">
        <v>4398</v>
      </c>
      <c r="G14033" s="2" t="n">
        <v>1146.105321465377</v>
      </c>
      <c r="H14033" s="2" t="n">
        <v>1.42339187</v>
      </c>
      <c r="I14033" s="2" t="n">
        <v>13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56</v>
      </c>
      <c r="D14034" s="2" t="n">
        <v>7402</v>
      </c>
      <c r="E14034" s="2" t="n">
        <v>3356</v>
      </c>
      <c r="F14034" s="2" t="n">
        <v>4046</v>
      </c>
      <c r="G14034" s="2" t="n">
        <v>1150.376432595072</v>
      </c>
      <c r="H14034" s="2" t="n">
        <v>0.84403695</v>
      </c>
      <c r="I14034" s="2" t="n">
        <v>16</v>
      </c>
      <c r="J14034" s="2" t="inlineStr">
        <is>
          <t>Top10_Net_Buyers</t>
        </is>
      </c>
      <c r="K14034" s="2" t="inlineStr">
        <is>
          <t>Sri Hari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21596</v>
      </c>
      <c r="E14035" s="2" t="n">
        <v>17594</v>
      </c>
      <c r="F14035" s="2" t="n">
        <v>4002</v>
      </c>
      <c r="G14035" s="2" t="n">
        <v>1154.928470884068</v>
      </c>
      <c r="H14035" s="2" t="n">
        <v>2.51506671</v>
      </c>
      <c r="I14035" s="2" t="n">
        <v>10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17</v>
      </c>
      <c r="D14036" s="2" t="n">
        <v>18894</v>
      </c>
      <c r="E14036" s="2" t="n">
        <v>15193</v>
      </c>
      <c r="F14036" s="2" t="n">
        <v>3701</v>
      </c>
      <c r="G14036" s="2" t="n">
        <v>1153.593508997879</v>
      </c>
      <c r="H14036" s="2" t="n">
        <v>2.21347954</v>
      </c>
      <c r="I14036" s="2" t="n">
        <v>13</v>
      </c>
      <c r="J14036" s="2" t="inlineStr">
        <is>
          <t>Top10_Net_Buyers</t>
        </is>
      </c>
      <c r="K14036" s="2" t="inlineStr">
        <is>
          <t>ABC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1492127</v>
      </c>
      <c r="E14037" s="2" t="n">
        <v>100</v>
      </c>
      <c r="F14037" s="2" t="n">
        <v>1492027</v>
      </c>
      <c r="G14037" s="2" t="n">
        <v>9.039103969335995</v>
      </c>
      <c r="H14037" s="2" t="n">
        <v>1.364988675</v>
      </c>
      <c r="I14037" s="2" t="n">
        <v>5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125782</v>
      </c>
      <c r="E14038" s="2" t="n">
        <v>24045</v>
      </c>
      <c r="F14038" s="2" t="n">
        <v>101737</v>
      </c>
      <c r="G14038" s="2" t="n">
        <v>9.473013746996523</v>
      </c>
      <c r="H14038" s="2" t="n">
        <v>0.121770944</v>
      </c>
      <c r="I14038" s="2" t="n">
        <v>6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48</v>
      </c>
      <c r="D14039" s="2" t="n">
        <v>27150</v>
      </c>
      <c r="E14039" s="2" t="n">
        <v>13600</v>
      </c>
      <c r="F14039" s="2" t="n">
        <v>13550</v>
      </c>
      <c r="G14039" s="2" t="n">
        <v>8.989211463046757</v>
      </c>
      <c r="H14039" s="2" t="n">
        <v>0.024333</v>
      </c>
      <c r="I14039" s="2" t="n">
        <v>9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17</v>
      </c>
      <c r="D14040" s="2" t="n">
        <v>17430</v>
      </c>
      <c r="E14040" s="2" t="n">
        <v>4300</v>
      </c>
      <c r="F14040" s="2" t="n">
        <v>13130</v>
      </c>
      <c r="G14040" s="2" t="n">
        <v>9.035566443594647</v>
      </c>
      <c r="H14040" s="2" t="n">
        <v>0.01556433</v>
      </c>
      <c r="I14040" s="2" t="n">
        <v>4</v>
      </c>
      <c r="J14040" s="2" t="inlineStr">
        <is>
          <t>Top10_Net_Buyers</t>
        </is>
      </c>
      <c r="K14040" s="2" t="inlineStr">
        <is>
          <t>ABC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42</v>
      </c>
      <c r="D14041" s="2" t="n">
        <v>87656</v>
      </c>
      <c r="E14041" s="2" t="n">
        <v>75845</v>
      </c>
      <c r="F14041" s="2" t="n">
        <v>11811</v>
      </c>
      <c r="G14041" s="2" t="n">
        <v>9.121322030748294</v>
      </c>
      <c r="H14041" s="2" t="n">
        <v>0.08100004</v>
      </c>
      <c r="I14041" s="2" t="n">
        <v>6</v>
      </c>
      <c r="J14041" s="2" t="inlineStr">
        <is>
          <t>Top10_Net_Buyers</t>
        </is>
      </c>
      <c r="K14041" s="2" t="inlineStr">
        <is>
          <t>Sani Securities Company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43</v>
      </c>
      <c r="D14043" s="2" t="n">
        <v>9200</v>
      </c>
      <c r="E14043" s="2" t="n">
        <v>800</v>
      </c>
      <c r="F14043" s="2" t="n">
        <v>8400</v>
      </c>
      <c r="G14043" s="2" t="n">
        <v>9.084999999999999</v>
      </c>
      <c r="H14043" s="2" t="n">
        <v>0.0083704</v>
      </c>
      <c r="I14043" s="2" t="n">
        <v>4</v>
      </c>
      <c r="J14043" s="2" t="inlineStr">
        <is>
          <t>Top10_Net_Buyers</t>
        </is>
      </c>
      <c r="K14043" s="2" t="inlineStr">
        <is>
          <t>South Asian Bulls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57</v>
      </c>
      <c r="D14044" s="2" t="n">
        <v>16280</v>
      </c>
      <c r="E14044" s="2" t="n">
        <v>7900</v>
      </c>
      <c r="F14044" s="2" t="n">
        <v>8380</v>
      </c>
      <c r="G14044" s="2" t="n">
        <v>9.214689892575226</v>
      </c>
      <c r="H14044" s="2" t="n">
        <v>0.015132</v>
      </c>
      <c r="I14044" s="2" t="n">
        <v>3</v>
      </c>
      <c r="J14044" s="2" t="inlineStr">
        <is>
          <t>Top10_Net_Buyers</t>
        </is>
      </c>
      <c r="K14044" s="2" t="inlineStr">
        <is>
          <t>Aryatara Investment &amp;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600</v>
      </c>
      <c r="F14045" s="2" t="n">
        <v>8200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5</v>
      </c>
      <c r="D14046" s="2" t="n">
        <v>11900</v>
      </c>
      <c r="E14046" s="2" t="n">
        <v>5300</v>
      </c>
      <c r="F14046" s="2" t="n">
        <v>6600</v>
      </c>
      <c r="G14046" s="2" t="n">
        <v>8.970000000000001</v>
      </c>
      <c r="H14046" s="2" t="n">
        <v>0.0106109</v>
      </c>
      <c r="I14046" s="2" t="n">
        <v>4</v>
      </c>
      <c r="J14046" s="2" t="inlineStr">
        <is>
          <t>Top10_Net_Buyers</t>
        </is>
      </c>
      <c r="K14046" s="2" t="inlineStr">
        <is>
          <t>Market Securities &amp; Exchange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53878</v>
      </c>
      <c r="E14047" s="2" t="n">
        <v>2680</v>
      </c>
      <c r="F14047" s="2" t="n">
        <v>51198</v>
      </c>
      <c r="G14047" s="2" t="n">
        <v>559.7923184892638</v>
      </c>
      <c r="H14047" s="2" t="n">
        <v>3.11218928</v>
      </c>
      <c r="I14047" s="2" t="n">
        <v>9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59133</v>
      </c>
      <c r="E14048" s="2" t="n">
        <v>36974</v>
      </c>
      <c r="F14048" s="2" t="n">
        <v>22159</v>
      </c>
      <c r="G14048" s="2" t="n">
        <v>533.2024574943254</v>
      </c>
      <c r="H14048" s="2" t="n">
        <v>3.43347772</v>
      </c>
      <c r="I14048" s="2" t="n">
        <v>20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19725</v>
      </c>
      <c r="E14049" s="2" t="n">
        <v>10698</v>
      </c>
      <c r="F14049" s="2" t="n">
        <v>9027</v>
      </c>
      <c r="G14049" s="2" t="n">
        <v>542.639570796775</v>
      </c>
      <c r="H14049" s="2" t="n">
        <v>1.13449667</v>
      </c>
      <c r="I14049" s="2" t="n">
        <v>16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70</v>
      </c>
      <c r="D14050" s="2" t="n">
        <v>17134</v>
      </c>
      <c r="E14050" s="2" t="n">
        <v>9208</v>
      </c>
      <c r="F14050" s="2" t="n">
        <v>7926</v>
      </c>
      <c r="G14050" s="2" t="n">
        <v>551.9212552646937</v>
      </c>
      <c r="H14050" s="2" t="n">
        <v>0.97237157</v>
      </c>
      <c r="I14050" s="2" t="n">
        <v>12</v>
      </c>
      <c r="J14050" s="2" t="inlineStr">
        <is>
          <t>Top10_Net_Buyers</t>
        </is>
      </c>
      <c r="K14050" s="2" t="inlineStr">
        <is>
          <t>Infinity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10524</v>
      </c>
      <c r="E14051" s="2" t="n">
        <v>2609</v>
      </c>
      <c r="F14051" s="2" t="n">
        <v>7915</v>
      </c>
      <c r="G14051" s="2" t="n">
        <v>568.2089727111978</v>
      </c>
      <c r="H14051" s="2" t="n">
        <v>0.60964858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50</v>
      </c>
      <c r="D14052" s="2" t="n">
        <v>15935</v>
      </c>
      <c r="E14052" s="2" t="n">
        <v>8067</v>
      </c>
      <c r="F14052" s="2" t="n">
        <v>7868</v>
      </c>
      <c r="G14052" s="2" t="n">
        <v>548.2452500710192</v>
      </c>
      <c r="H14052" s="2" t="n">
        <v>0.91016628</v>
      </c>
      <c r="I14052" s="2" t="n">
        <v>8</v>
      </c>
      <c r="J14052" s="2" t="inlineStr">
        <is>
          <t>Top10_Net_Buyers</t>
        </is>
      </c>
      <c r="K14052" s="2" t="inlineStr">
        <is>
          <t>Crystal Kanchanjanga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42</v>
      </c>
      <c r="D14053" s="2" t="n">
        <v>52178</v>
      </c>
      <c r="E14053" s="2" t="n">
        <v>47410</v>
      </c>
      <c r="F14053" s="2" t="n">
        <v>4768</v>
      </c>
      <c r="G14053" s="2" t="n">
        <v>535.4132643467211</v>
      </c>
      <c r="H14053" s="2" t="n">
        <v>2.98041124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71</v>
      </c>
      <c r="D14054" s="2" t="n">
        <v>6087</v>
      </c>
      <c r="E14054" s="2" t="n">
        <v>1950</v>
      </c>
      <c r="F14054" s="2" t="n">
        <v>4137</v>
      </c>
      <c r="G14054" s="2" t="n">
        <v>613.3907173747339</v>
      </c>
      <c r="H14054" s="2" t="n">
        <v>0.3696422</v>
      </c>
      <c r="I14054" s="2" t="n">
        <v>2</v>
      </c>
      <c r="J14054" s="2" t="inlineStr">
        <is>
          <t>Top10_Net_Buyers</t>
        </is>
      </c>
      <c r="K14054" s="2" t="inlineStr">
        <is>
          <t>Shubhakamana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33</v>
      </c>
      <c r="D14055" s="2" t="n">
        <v>12155</v>
      </c>
      <c r="E14055" s="2" t="n">
        <v>8326</v>
      </c>
      <c r="F14055" s="2" t="n">
        <v>3829</v>
      </c>
      <c r="G14055" s="2" t="n">
        <v>561.9797537947935</v>
      </c>
      <c r="H14055" s="2" t="n">
        <v>0.7018463</v>
      </c>
      <c r="I14055" s="2" t="n">
        <v>11</v>
      </c>
      <c r="J14055" s="2" t="inlineStr">
        <is>
          <t>Top10_Net_Buyers</t>
        </is>
      </c>
      <c r="K14055" s="2" t="inlineStr">
        <is>
          <t>Dakshinkali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57</v>
      </c>
      <c r="D14056" s="2" t="n">
        <v>51754</v>
      </c>
      <c r="E14056" s="2" t="n">
        <v>48134</v>
      </c>
      <c r="F14056" s="2" t="n">
        <v>3620</v>
      </c>
      <c r="G14056" s="2" t="n">
        <v>541.4178965583976</v>
      </c>
      <c r="H14056" s="2" t="n">
        <v>2.93292896</v>
      </c>
      <c r="I14056" s="2" t="n">
        <v>15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48</v>
      </c>
      <c r="D14057" s="2" t="n">
        <v>116905</v>
      </c>
      <c r="E14057" s="2" t="n">
        <v>36000</v>
      </c>
      <c r="F14057" s="2" t="n">
        <v>80905</v>
      </c>
      <c r="G14057" s="2" t="n">
        <v>509.4301026948668</v>
      </c>
      <c r="H14057" s="2" t="n">
        <v>6.00750739</v>
      </c>
      <c r="I14057" s="2" t="n">
        <v>23</v>
      </c>
      <c r="J14057" s="2" t="inlineStr">
        <is>
          <t>Top10_Net_Buyers</t>
        </is>
      </c>
      <c r="K14057" s="2" t="inlineStr">
        <is>
          <t>Trishakti Securities Public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8</v>
      </c>
      <c r="D14058" s="2" t="n">
        <v>96643</v>
      </c>
      <c r="E14058" s="2" t="n">
        <v>19741</v>
      </c>
      <c r="F14058" s="2" t="n">
        <v>76902</v>
      </c>
      <c r="G14058" s="2" t="n">
        <v>510.3300114631784</v>
      </c>
      <c r="H14058" s="2" t="n">
        <v>4.9281745</v>
      </c>
      <c r="I14058" s="2" t="n">
        <v>21</v>
      </c>
      <c r="J14058" s="2" t="inlineStr">
        <is>
          <t>Top10_Net_Buyers</t>
        </is>
      </c>
      <c r="K14058" s="2" t="inlineStr">
        <is>
          <t>Ashutosh Brokerage &amp; Securities (PVT)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16</v>
      </c>
      <c r="D14059" s="2" t="n">
        <v>100089</v>
      </c>
      <c r="E14059" s="2" t="n">
        <v>26186</v>
      </c>
      <c r="F14059" s="2" t="n">
        <v>73903</v>
      </c>
      <c r="G14059" s="2" t="n">
        <v>509.8167752447159</v>
      </c>
      <c r="H14059" s="2" t="n">
        <v>5.14856664</v>
      </c>
      <c r="I14059" s="2" t="n">
        <v>23</v>
      </c>
      <c r="J14059" s="2" t="inlineStr">
        <is>
          <t>Top10_Net_Buyers</t>
        </is>
      </c>
      <c r="K14059" s="2" t="inlineStr">
        <is>
          <t>Primo Securities (PVT)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44</v>
      </c>
      <c r="D14060" s="2" t="n">
        <v>201029</v>
      </c>
      <c r="E14060" s="2" t="n">
        <v>128236</v>
      </c>
      <c r="F14060" s="2" t="n">
        <v>72793</v>
      </c>
      <c r="G14060" s="2" t="n">
        <v>509.8119140492319</v>
      </c>
      <c r="H14060" s="2" t="n">
        <v>10.24263129</v>
      </c>
      <c r="I14060" s="2" t="n">
        <v>14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49</v>
      </c>
      <c r="D14061" s="2" t="n">
        <v>88931</v>
      </c>
      <c r="E14061" s="2" t="n">
        <v>22181</v>
      </c>
      <c r="F14061" s="2" t="n">
        <v>66750</v>
      </c>
      <c r="G14061" s="2" t="n">
        <v>510.2923983904963</v>
      </c>
      <c r="H14061" s="2" t="n">
        <v>4.57264789</v>
      </c>
      <c r="I14061" s="2" t="n">
        <v>24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29</v>
      </c>
      <c r="D14062" s="2" t="n">
        <v>62320</v>
      </c>
      <c r="E14062" s="2" t="n">
        <v>10693</v>
      </c>
      <c r="F14062" s="2" t="n">
        <v>51627</v>
      </c>
      <c r="G14062" s="2" t="n">
        <v>508.9884808759398</v>
      </c>
      <c r="H14062" s="2" t="n">
        <v>3.22201076</v>
      </c>
      <c r="I14062" s="2" t="n">
        <v>21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42</v>
      </c>
      <c r="D14063" s="2" t="n">
        <v>73914</v>
      </c>
      <c r="E14063" s="2" t="n">
        <v>23025</v>
      </c>
      <c r="F14063" s="2" t="n">
        <v>50889</v>
      </c>
      <c r="G14063" s="2" t="n">
        <v>511.4362053999089</v>
      </c>
      <c r="H14063" s="2" t="n">
        <v>3.81492799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34</v>
      </c>
      <c r="D14064" s="2" t="n">
        <v>146443</v>
      </c>
      <c r="E14064" s="2" t="n">
        <v>96350</v>
      </c>
      <c r="F14064" s="2" t="n">
        <v>50093</v>
      </c>
      <c r="G14064" s="2" t="n">
        <v>511.0229260762889</v>
      </c>
      <c r="H14064" s="2" t="n">
        <v>7.55310125</v>
      </c>
      <c r="I14064" s="2" t="n">
        <v>19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43643</v>
      </c>
      <c r="E14065" s="2" t="n">
        <v>954</v>
      </c>
      <c r="F14065" s="2" t="n">
        <v>42689</v>
      </c>
      <c r="G14065" s="2" t="n">
        <v>507.9493332496414</v>
      </c>
      <c r="H14065" s="2" t="n">
        <v>2.21196099</v>
      </c>
      <c r="I14065" s="2" t="n">
        <v>9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57</v>
      </c>
      <c r="D14066" s="2" t="n">
        <v>64946</v>
      </c>
      <c r="E14066" s="2" t="n">
        <v>25651</v>
      </c>
      <c r="F14066" s="2" t="n">
        <v>39295</v>
      </c>
      <c r="G14066" s="2" t="n">
        <v>510.3057926550601</v>
      </c>
      <c r="H14066" s="2" t="n">
        <v>3.33285717</v>
      </c>
      <c r="I14066" s="2" t="n">
        <v>20</v>
      </c>
      <c r="J14066" s="2" t="inlineStr">
        <is>
          <t>Top10_Net_Buyers</t>
        </is>
      </c>
      <c r="K14066" s="2" t="inlineStr">
        <is>
          <t>Aryatara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613</v>
      </c>
      <c r="E14068" s="2" t="n">
        <v>0</v>
      </c>
      <c r="F14068" s="2" t="n">
        <v>613</v>
      </c>
      <c r="G14068" s="2" t="n">
        <v>1131.399061032864</v>
      </c>
      <c r="H14068" s="2" t="n">
        <v>0.0693636</v>
      </c>
      <c r="I14068" s="2" t="n">
        <v>3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400</v>
      </c>
      <c r="E14069" s="2" t="n">
        <v>0</v>
      </c>
      <c r="F14069" s="2" t="n">
        <v>400</v>
      </c>
      <c r="G14069" s="2" t="n">
        <v>1129.1</v>
      </c>
      <c r="H14069" s="2" t="n">
        <v>0.045164</v>
      </c>
      <c r="I14069" s="2" t="n">
        <v>2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41</v>
      </c>
      <c r="D14073" s="2" t="n">
        <v>76</v>
      </c>
      <c r="E14073" s="2" t="n">
        <v>0</v>
      </c>
      <c r="F14073" s="2" t="n">
        <v>76</v>
      </c>
      <c r="G14073" s="2" t="n">
        <v>1129</v>
      </c>
      <c r="H14073" s="2" t="n">
        <v>0.0085804</v>
      </c>
      <c r="I14073" s="2" t="n">
        <v>2</v>
      </c>
      <c r="J14073" s="2" t="inlineStr">
        <is>
          <t>Top10_Net_Buyers</t>
        </is>
      </c>
      <c r="K14073" s="2" t="inlineStr">
        <is>
          <t>Linch Stock Market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7</v>
      </c>
      <c r="D14074" s="2" t="n">
        <v>351</v>
      </c>
      <c r="E14074" s="2" t="n">
        <v>300</v>
      </c>
      <c r="F14074" s="2" t="n">
        <v>51</v>
      </c>
      <c r="G14074" s="2" t="n">
        <v>1160.724501424501</v>
      </c>
      <c r="H14074" s="2" t="n">
        <v>0.04074143</v>
      </c>
      <c r="I14074" s="2" t="n">
        <v>1</v>
      </c>
      <c r="J14074" s="2" t="inlineStr">
        <is>
          <t>Top10_Net_Buyers</t>
        </is>
      </c>
      <c r="K14074" s="2" t="inlineStr">
        <is>
          <t>J.F.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42</v>
      </c>
      <c r="D14076" s="2" t="n">
        <v>25</v>
      </c>
      <c r="E14076" s="2" t="n">
        <v>0</v>
      </c>
      <c r="F14076" s="2" t="n">
        <v>25</v>
      </c>
      <c r="G14076" s="2" t="n">
        <v>1239</v>
      </c>
      <c r="H14076" s="2" t="n">
        <v>0.0030975</v>
      </c>
      <c r="I14076" s="2" t="n">
        <v>1</v>
      </c>
      <c r="J14076" s="2" t="inlineStr">
        <is>
          <t>Top10_Net_Buyers</t>
        </is>
      </c>
      <c r="K14076" s="2" t="inlineStr">
        <is>
          <t>Sani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213508</v>
      </c>
      <c r="E14078" s="2" t="n">
        <v>14228</v>
      </c>
      <c r="F14078" s="2" t="n">
        <v>199280</v>
      </c>
      <c r="G14078" s="2" t="n">
        <v>11.5255993012447</v>
      </c>
      <c r="H14078" s="2" t="n">
        <v>0.242353948</v>
      </c>
      <c r="I14078" s="2" t="n">
        <v>5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100000</v>
      </c>
      <c r="E14079" s="2" t="n">
        <v>100</v>
      </c>
      <c r="F14079" s="2" t="n">
        <v>99900</v>
      </c>
      <c r="G14079" s="2" t="n">
        <v>11.56878</v>
      </c>
      <c r="H14079" s="2" t="n">
        <v>0.1156878</v>
      </c>
      <c r="I14079" s="2" t="n">
        <v>1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86916</v>
      </c>
      <c r="E14080" s="2" t="n">
        <v>4016</v>
      </c>
      <c r="F14080" s="2" t="n">
        <v>82900</v>
      </c>
      <c r="G14080" s="2" t="n">
        <v>10.96894403439209</v>
      </c>
      <c r="H14080" s="2" t="n">
        <v>0.09737997200000001</v>
      </c>
      <c r="I14080" s="2" t="n">
        <v>5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71245</v>
      </c>
      <c r="E14083" s="2" t="n">
        <v>3460</v>
      </c>
      <c r="F14083" s="2" t="n">
        <v>67785</v>
      </c>
      <c r="G14083" s="2" t="n">
        <v>11.25822177786429</v>
      </c>
      <c r="H14083" s="2" t="n">
        <v>0.08178213599999999</v>
      </c>
      <c r="I14083" s="2" t="n">
        <v>14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36290</v>
      </c>
      <c r="E14084" s="2" t="n">
        <v>2100</v>
      </c>
      <c r="F14084" s="2" t="n">
        <v>34190</v>
      </c>
      <c r="G14084" s="2" t="n">
        <v>11.19271771862357</v>
      </c>
      <c r="H14084" s="2" t="n">
        <v>0.04112686</v>
      </c>
      <c r="I14084" s="2" t="n">
        <v>18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14600</v>
      </c>
      <c r="E14085" s="2" t="n">
        <v>900</v>
      </c>
      <c r="F14085" s="2" t="n">
        <v>13700</v>
      </c>
      <c r="G14085" s="2" t="n">
        <v>11.31439436460975</v>
      </c>
      <c r="H14085" s="2" t="n">
        <v>0.0165179</v>
      </c>
      <c r="I14085" s="2" t="n">
        <v>13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10400</v>
      </c>
      <c r="E14086" s="2" t="n">
        <v>1680</v>
      </c>
      <c r="F14086" s="2" t="n">
        <v>8720</v>
      </c>
      <c r="G14086" s="2" t="n">
        <v>11.12666666666667</v>
      </c>
      <c r="H14086" s="2" t="n">
        <v>0.0117453</v>
      </c>
      <c r="I14086" s="2" t="n">
        <v>2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49</v>
      </c>
      <c r="D14087" s="2" t="n">
        <v>19645</v>
      </c>
      <c r="E14087" s="2" t="n">
        <v>11765</v>
      </c>
      <c r="F14087" s="2" t="n">
        <v>7880</v>
      </c>
      <c r="G14087" s="2" t="n">
        <v>909.3802584759163</v>
      </c>
      <c r="H14087" s="2" t="n">
        <v>1.81062014</v>
      </c>
      <c r="I14087" s="2" t="n">
        <v>17</v>
      </c>
      <c r="J14087" s="2" t="inlineStr">
        <is>
          <t>Top10_Net_Buyers</t>
        </is>
      </c>
      <c r="K14087" s="2" t="inlineStr">
        <is>
          <t>Online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9308</v>
      </c>
      <c r="E14088" s="2" t="n">
        <v>2154</v>
      </c>
      <c r="F14088" s="2" t="n">
        <v>7154</v>
      </c>
      <c r="G14088" s="2" t="n">
        <v>913.6141595822916</v>
      </c>
      <c r="H14088" s="2" t="n">
        <v>0.87952633</v>
      </c>
      <c r="I14088" s="2" t="n">
        <v>18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35</v>
      </c>
      <c r="D14089" s="2" t="n">
        <v>13511</v>
      </c>
      <c r="E14089" s="2" t="n">
        <v>6775</v>
      </c>
      <c r="F14089" s="2" t="n">
        <v>6736</v>
      </c>
      <c r="G14089" s="2" t="n">
        <v>911.2849849747337</v>
      </c>
      <c r="H14089" s="2" t="n">
        <v>1.27279209</v>
      </c>
      <c r="I14089" s="2" t="n">
        <v>14</v>
      </c>
      <c r="J14089" s="2" t="inlineStr">
        <is>
          <t>Top10_Net_Buyers</t>
        </is>
      </c>
      <c r="K14089" s="2" t="inlineStr">
        <is>
          <t>Kohinoor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83</v>
      </c>
      <c r="D14090" s="2" t="n">
        <v>6651</v>
      </c>
      <c r="E14090" s="2" t="n">
        <v>139</v>
      </c>
      <c r="F14090" s="2" t="n">
        <v>6512</v>
      </c>
      <c r="G14090" s="2" t="n">
        <v>922.4333333333334</v>
      </c>
      <c r="H14090" s="2" t="n">
        <v>0.62079083</v>
      </c>
      <c r="I14090" s="2" t="n">
        <v>3</v>
      </c>
      <c r="J14090" s="2" t="inlineStr">
        <is>
          <t>Top10_Net_Buyers</t>
        </is>
      </c>
      <c r="K14090" s="2" t="inlineStr">
        <is>
          <t>Sanima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8088</v>
      </c>
      <c r="E14091" s="2" t="n">
        <v>3809</v>
      </c>
      <c r="F14091" s="2" t="n">
        <v>4279</v>
      </c>
      <c r="G14091" s="2" t="n">
        <v>908.5754308972107</v>
      </c>
      <c r="H14091" s="2" t="n">
        <v>0.73450601</v>
      </c>
      <c r="I14091" s="2" t="n">
        <v>16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18044</v>
      </c>
      <c r="E14092" s="2" t="n">
        <v>13875</v>
      </c>
      <c r="F14092" s="2" t="n">
        <v>4169</v>
      </c>
      <c r="G14092" s="2" t="n">
        <v>906.0520805318898</v>
      </c>
      <c r="H14092" s="2" t="n">
        <v>1.61964743</v>
      </c>
      <c r="I14092" s="2" t="n">
        <v>17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26</v>
      </c>
      <c r="D14093" s="2" t="n">
        <v>5992</v>
      </c>
      <c r="E14093" s="2" t="n">
        <v>2435</v>
      </c>
      <c r="F14093" s="2" t="n">
        <v>3557</v>
      </c>
      <c r="G14093" s="2" t="n">
        <v>911.6742065423406</v>
      </c>
      <c r="H14093" s="2" t="n">
        <v>0.55988935</v>
      </c>
      <c r="I14093" s="2" t="n">
        <v>18</v>
      </c>
      <c r="J14093" s="2" t="inlineStr">
        <is>
          <t>Top10_Net_Buyers</t>
        </is>
      </c>
      <c r="K14093" s="2" t="inlineStr">
        <is>
          <t>Asian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16</v>
      </c>
      <c r="D14094" s="2" t="n">
        <v>3830</v>
      </c>
      <c r="E14094" s="2" t="n">
        <v>881</v>
      </c>
      <c r="F14094" s="2" t="n">
        <v>2949</v>
      </c>
      <c r="G14094" s="2" t="n">
        <v>913.7938869084485</v>
      </c>
      <c r="H14094" s="2" t="n">
        <v>0.35936814</v>
      </c>
      <c r="I14094" s="2" t="n">
        <v>11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71</v>
      </c>
      <c r="D14095" s="2" t="n">
        <v>5425</v>
      </c>
      <c r="E14095" s="2" t="n">
        <v>2772</v>
      </c>
      <c r="F14095" s="2" t="n">
        <v>2653</v>
      </c>
      <c r="G14095" s="2" t="n">
        <v>934.2376675544793</v>
      </c>
      <c r="H14095" s="2" t="n">
        <v>0.49862331</v>
      </c>
      <c r="I14095" s="2" t="n">
        <v>6</v>
      </c>
      <c r="J14095" s="2" t="inlineStr">
        <is>
          <t>Top10_Net_Buyers</t>
        </is>
      </c>
      <c r="K14095" s="2" t="inlineStr">
        <is>
          <t>Shubhakamana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56</v>
      </c>
      <c r="D14096" s="2" t="n">
        <v>14640</v>
      </c>
      <c r="E14096" s="2" t="n">
        <v>12109</v>
      </c>
      <c r="F14096" s="2" t="n">
        <v>2531</v>
      </c>
      <c r="G14096" s="2" t="n">
        <v>911.9919900185085</v>
      </c>
      <c r="H14096" s="2" t="n">
        <v>1.34174271</v>
      </c>
      <c r="I14096" s="2" t="n">
        <v>13</v>
      </c>
      <c r="J14096" s="2" t="inlineStr">
        <is>
          <t>Top10_Net_Buyers</t>
        </is>
      </c>
      <c r="K14096" s="2" t="inlineStr">
        <is>
          <t>Sri Hari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181505</v>
      </c>
      <c r="E14097" s="2" t="n">
        <v>8748</v>
      </c>
      <c r="F14097" s="2" t="n">
        <v>172757</v>
      </c>
      <c r="G14097" s="2" t="n">
        <v>190.0986768979314</v>
      </c>
      <c r="H14097" s="2" t="n">
        <v>3.45071313</v>
      </c>
      <c r="I14097" s="2" t="n">
        <v>16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169847</v>
      </c>
      <c r="E14098" s="2" t="n">
        <v>72790</v>
      </c>
      <c r="F14098" s="2" t="n">
        <v>97057</v>
      </c>
      <c r="G14098" s="2" t="n">
        <v>190.1058137019364</v>
      </c>
      <c r="H14098" s="2" t="n">
        <v>3.27387179</v>
      </c>
      <c r="I14098" s="2" t="n">
        <v>17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64702</v>
      </c>
      <c r="E14099" s="2" t="n">
        <v>9431</v>
      </c>
      <c r="F14099" s="2" t="n">
        <v>55271</v>
      </c>
      <c r="G14099" s="2" t="n">
        <v>191.1777205941504</v>
      </c>
      <c r="H14099" s="2" t="n">
        <v>1.2360138</v>
      </c>
      <c r="I14099" s="2" t="n">
        <v>8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33</v>
      </c>
      <c r="D14100" s="2" t="n">
        <v>47890</v>
      </c>
      <c r="E14100" s="2" t="n">
        <v>13983</v>
      </c>
      <c r="F14100" s="2" t="n">
        <v>33907</v>
      </c>
      <c r="G14100" s="2" t="n">
        <v>190.2685075142327</v>
      </c>
      <c r="H14100" s="2" t="n">
        <v>0.9095152399999999</v>
      </c>
      <c r="I14100" s="2" t="n">
        <v>17</v>
      </c>
      <c r="J14100" s="2" t="inlineStr">
        <is>
          <t>Top10_Net_Buyers</t>
        </is>
      </c>
      <c r="K14100" s="2" t="inlineStr">
        <is>
          <t>Dakshinkali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44</v>
      </c>
      <c r="D14101" s="2" t="n">
        <v>76144</v>
      </c>
      <c r="E14101" s="2" t="n">
        <v>42758</v>
      </c>
      <c r="F14101" s="2" t="n">
        <v>33386</v>
      </c>
      <c r="G14101" s="2" t="n">
        <v>190.1812133165371</v>
      </c>
      <c r="H14101" s="2" t="n">
        <v>1.45310602</v>
      </c>
      <c r="I14101" s="2" t="n">
        <v>10</v>
      </c>
      <c r="J14101" s="2" t="inlineStr">
        <is>
          <t>Top10_Net_Buyers</t>
        </is>
      </c>
      <c r="K14101" s="2" t="inlineStr">
        <is>
          <t>Dynamic Money Managers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29</v>
      </c>
      <c r="D14102" s="2" t="n">
        <v>61337</v>
      </c>
      <c r="E14102" s="2" t="n">
        <v>33313</v>
      </c>
      <c r="F14102" s="2" t="n">
        <v>28024</v>
      </c>
      <c r="G14102" s="2" t="n">
        <v>190.146159221373</v>
      </c>
      <c r="H14102" s="2" t="n">
        <v>1.17079149</v>
      </c>
      <c r="I14102" s="2" t="n">
        <v>16</v>
      </c>
      <c r="J14102" s="2" t="inlineStr">
        <is>
          <t>Top10_Net_Buyers</t>
        </is>
      </c>
      <c r="K14102" s="2" t="inlineStr">
        <is>
          <t>Trisul Securities &amp; Investment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22</v>
      </c>
      <c r="D14103" s="2" t="n">
        <v>43381</v>
      </c>
      <c r="E14103" s="2" t="n">
        <v>23536</v>
      </c>
      <c r="F14103" s="2" t="n">
        <v>19845</v>
      </c>
      <c r="G14103" s="2" t="n">
        <v>190.2948966003175</v>
      </c>
      <c r="H14103" s="2" t="n">
        <v>0.84223046</v>
      </c>
      <c r="I14103" s="2" t="n">
        <v>13</v>
      </c>
      <c r="J14103" s="2" t="inlineStr">
        <is>
          <t>Top10_Net_Buyers</t>
        </is>
      </c>
      <c r="K14103" s="2" t="inlineStr">
        <is>
          <t>Siprabi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21</v>
      </c>
      <c r="D14104" s="2" t="n">
        <v>34272</v>
      </c>
      <c r="E14104" s="2" t="n">
        <v>14852</v>
      </c>
      <c r="F14104" s="2" t="n">
        <v>19420</v>
      </c>
      <c r="G14104" s="2" t="n">
        <v>190.2256536076249</v>
      </c>
      <c r="H14104" s="2" t="n">
        <v>0.6588003299999999</v>
      </c>
      <c r="I14104" s="2" t="n">
        <v>15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8</v>
      </c>
      <c r="D14105" s="2" t="n">
        <v>32433</v>
      </c>
      <c r="E14105" s="2" t="n">
        <v>13721</v>
      </c>
      <c r="F14105" s="2" t="n">
        <v>18712</v>
      </c>
      <c r="G14105" s="2" t="n">
        <v>190.6019346644154</v>
      </c>
      <c r="H14105" s="2" t="n">
        <v>0.62637146</v>
      </c>
      <c r="I14105" s="2" t="n">
        <v>18</v>
      </c>
      <c r="J14105" s="2" t="inlineStr">
        <is>
          <t>Top10_Net_Buyers</t>
        </is>
      </c>
      <c r="K14105" s="2" t="inlineStr">
        <is>
          <t>Ashutosh Brokerage &amp;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35</v>
      </c>
      <c r="D14106" s="2" t="n">
        <v>70454</v>
      </c>
      <c r="E14106" s="2" t="n">
        <v>52711</v>
      </c>
      <c r="F14106" s="2" t="n">
        <v>17743</v>
      </c>
      <c r="G14106" s="2" t="n">
        <v>190.1313050655903</v>
      </c>
      <c r="H14106" s="2" t="n">
        <v>1.35102486</v>
      </c>
      <c r="I14106" s="2" t="n">
        <v>14</v>
      </c>
      <c r="J14106" s="2" t="inlineStr">
        <is>
          <t>Top10_Net_Buyers</t>
        </is>
      </c>
      <c r="K14106" s="2" t="inlineStr">
        <is>
          <t>Kohinoor Investment &amp;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200</v>
      </c>
      <c r="E14108" s="2" t="n">
        <v>0</v>
      </c>
      <c r="F14108" s="2" t="n">
        <v>200</v>
      </c>
      <c r="G14108" s="2" t="n">
        <v>1054</v>
      </c>
      <c r="H14108" s="2" t="n">
        <v>0.02108</v>
      </c>
      <c r="I14108" s="2" t="n">
        <v>1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250</v>
      </c>
      <c r="F14112" s="2" t="n">
        <v>-250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155</v>
      </c>
      <c r="E14115" s="2" t="n">
        <v>0</v>
      </c>
      <c r="F14115" s="2" t="n">
        <v>155</v>
      </c>
      <c r="G14115" s="2" t="n">
        <v>1151.666666666667</v>
      </c>
      <c r="H14115" s="2" t="n">
        <v>0.01782</v>
      </c>
      <c r="I14115" s="2" t="n">
        <v>3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86</v>
      </c>
      <c r="E14116" s="2" t="n">
        <v>30</v>
      </c>
      <c r="F14116" s="2" t="n">
        <v>56</v>
      </c>
      <c r="G14116" s="2" t="n">
        <v>1147.4</v>
      </c>
      <c r="H14116" s="2" t="n">
        <v>0.009882499999999999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10</v>
      </c>
      <c r="E14118" s="2" t="n">
        <v>0</v>
      </c>
      <c r="F14118" s="2" t="n">
        <v>10</v>
      </c>
      <c r="G14118" s="2" t="n">
        <v>1130</v>
      </c>
      <c r="H14118" s="2" t="n">
        <v>0.00113</v>
      </c>
      <c r="I14118" s="2" t="n">
        <v>2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14</v>
      </c>
      <c r="D14124" s="2" t="n">
        <v>159123</v>
      </c>
      <c r="E14124" s="2" t="n">
        <v>0</v>
      </c>
      <c r="F14124" s="2" t="n">
        <v>159123</v>
      </c>
      <c r="G14124" s="2" t="n">
        <v>125.5543026942414</v>
      </c>
      <c r="H14124" s="2" t="n">
        <v>1.8633425</v>
      </c>
      <c r="I14124" s="2" t="n">
        <v>2</v>
      </c>
      <c r="J14124" s="2" t="inlineStr">
        <is>
          <t>Top10_Net_Buyers</t>
        </is>
      </c>
      <c r="K14124" s="2" t="inlineStr">
        <is>
          <t>Nepal Stock House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56</v>
      </c>
      <c r="D14125" s="2" t="n">
        <v>39493</v>
      </c>
      <c r="E14125" s="2" t="n">
        <v>0</v>
      </c>
      <c r="F14125" s="2" t="n">
        <v>39493</v>
      </c>
      <c r="G14125" s="2" t="n">
        <v>131</v>
      </c>
      <c r="H14125" s="2" t="n">
        <v>0.5173583</v>
      </c>
      <c r="I14125" s="2" t="n">
        <v>1</v>
      </c>
      <c r="J14125" s="2" t="inlineStr">
        <is>
          <t>Top10_Net_Buyers</t>
        </is>
      </c>
      <c r="K14125" s="2" t="inlineStr">
        <is>
          <t>Sri Hari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HBLPO</t>
        </is>
      </c>
      <c r="C14126" s="2" t="n">
        <v>22</v>
      </c>
      <c r="D14126" s="2" t="n">
        <v>0</v>
      </c>
      <c r="E14126" s="2" t="n">
        <v>8357</v>
      </c>
      <c r="F14126" s="2" t="n">
        <v>-8357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HBLPO</t>
        </is>
      </c>
      <c r="C14127" s="2" t="n">
        <v>44</v>
      </c>
      <c r="D14127" s="2" t="n">
        <v>0</v>
      </c>
      <c r="E14127" s="2" t="n">
        <v>8357</v>
      </c>
      <c r="F14127" s="2" t="n">
        <v>-8357</v>
      </c>
      <c r="G14127" s="2" t="n">
        <v/>
      </c>
      <c r="H14127" s="2" t="n">
        <v>0</v>
      </c>
      <c r="I14127" s="2" t="n">
        <v>0</v>
      </c>
      <c r="J14127" s="2" t="inlineStr">
        <is>
          <t>Top10_Net_Buyers</t>
        </is>
      </c>
      <c r="K14127" s="2" t="inlineStr">
        <is>
          <t>Dynamic Money Managers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HBLPO</t>
        </is>
      </c>
      <c r="C14128" s="2" t="n">
        <v>38</v>
      </c>
      <c r="D14128" s="2" t="n">
        <v>0</v>
      </c>
      <c r="E14128" s="2" t="n">
        <v>9627</v>
      </c>
      <c r="F14128" s="2" t="n">
        <v>-9627</v>
      </c>
      <c r="G14128" s="2" t="n">
        <v/>
      </c>
      <c r="H14128" s="2" t="n">
        <v>0</v>
      </c>
      <c r="I14128" s="2" t="n">
        <v>0</v>
      </c>
      <c r="J14128" s="2" t="inlineStr">
        <is>
          <t>Top10_Net_Buyers</t>
        </is>
      </c>
      <c r="K14128" s="2" t="inlineStr">
        <is>
          <t>Dipshikha Dhitopatra Karobar Co.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HBLPO</t>
        </is>
      </c>
      <c r="C14129" s="2" t="n">
        <v>39</v>
      </c>
      <c r="D14129" s="2" t="n">
        <v>0</v>
      </c>
      <c r="E14129" s="2" t="n">
        <v>39061</v>
      </c>
      <c r="F14129" s="2" t="n">
        <v>-39061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Sumeru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HBLPO</t>
        </is>
      </c>
      <c r="C14130" s="2" t="n">
        <v>49</v>
      </c>
      <c r="D14130" s="2" t="n">
        <v>0</v>
      </c>
      <c r="E14130" s="2" t="n">
        <v>39493</v>
      </c>
      <c r="F14130" s="2" t="n">
        <v>-39493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Online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HBLPO</t>
        </is>
      </c>
      <c r="C14131" s="2" t="n">
        <v>13</v>
      </c>
      <c r="D14131" s="2" t="n">
        <v>0</v>
      </c>
      <c r="E14131" s="2" t="n">
        <v>93721</v>
      </c>
      <c r="F14131" s="2" t="n">
        <v>-93721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Thrive Brokerage House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48</v>
      </c>
      <c r="D14132" s="2" t="n">
        <v>513791</v>
      </c>
      <c r="E14132" s="2" t="n">
        <v>178295</v>
      </c>
      <c r="F14132" s="2" t="n">
        <v>335496</v>
      </c>
      <c r="G14132" s="2" t="n">
        <v>183.7623056352199</v>
      </c>
      <c r="H14132" s="2" t="n">
        <v>10.25042301</v>
      </c>
      <c r="I14132" s="2" t="n">
        <v>19</v>
      </c>
      <c r="J14132" s="2" t="inlineStr">
        <is>
          <t>Top10_Net_Buyers</t>
        </is>
      </c>
      <c r="K14132" s="2" t="inlineStr">
        <is>
          <t>Trishakti Securities Public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74</v>
      </c>
      <c r="D14133" s="2" t="n">
        <v>268600</v>
      </c>
      <c r="E14133" s="2" t="n">
        <v>51019</v>
      </c>
      <c r="F14133" s="2" t="n">
        <v>217581</v>
      </c>
      <c r="G14133" s="2" t="n">
        <v>185.2346289833396</v>
      </c>
      <c r="H14133" s="2" t="n">
        <v>5.501507010000001</v>
      </c>
      <c r="I14133" s="2" t="n">
        <v>17</v>
      </c>
      <c r="J14133" s="2" t="inlineStr">
        <is>
          <t>Top10_Net_Buyers</t>
        </is>
      </c>
      <c r="K14133" s="2" t="inlineStr">
        <is>
          <t>Kalash Stock Market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56</v>
      </c>
      <c r="D14134" s="2" t="n">
        <v>216401</v>
      </c>
      <c r="E14134" s="2" t="n">
        <v>57805</v>
      </c>
      <c r="F14134" s="2" t="n">
        <v>158596</v>
      </c>
      <c r="G14134" s="2" t="n">
        <v>184.7696914857041</v>
      </c>
      <c r="H14134" s="2" t="n">
        <v>4.55526123</v>
      </c>
      <c r="I14134" s="2" t="n">
        <v>13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49</v>
      </c>
      <c r="D14135" s="2" t="n">
        <v>335139</v>
      </c>
      <c r="E14135" s="2" t="n">
        <v>210504</v>
      </c>
      <c r="F14135" s="2" t="n">
        <v>124635</v>
      </c>
      <c r="G14135" s="2" t="n">
        <v>183.200264707311</v>
      </c>
      <c r="H14135" s="2" t="n">
        <v>6.74491267</v>
      </c>
      <c r="I14135" s="2" t="n">
        <v>17</v>
      </c>
      <c r="J14135" s="2" t="inlineStr">
        <is>
          <t>Top10_Net_Buyers</t>
        </is>
      </c>
      <c r="K14135" s="2" t="inlineStr">
        <is>
          <t>Online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HDHPC</t>
        </is>
      </c>
      <c r="C14136" s="2" t="n">
        <v>57</v>
      </c>
      <c r="D14136" s="2" t="n">
        <v>377899</v>
      </c>
      <c r="E14136" s="2" t="n">
        <v>266134</v>
      </c>
      <c r="F14136" s="2" t="n">
        <v>111765</v>
      </c>
      <c r="G14136" s="2" t="n">
        <v>183.1432010371687</v>
      </c>
      <c r="H14136" s="2" t="n">
        <v>7.773584290000001</v>
      </c>
      <c r="I14136" s="2" t="n">
        <v>15</v>
      </c>
      <c r="J14136" s="2" t="inlineStr">
        <is>
          <t>Top10_Net_Buyers</t>
        </is>
      </c>
      <c r="K14136" s="2" t="inlineStr">
        <is>
          <t>Aryatara Investment &amp;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HDHPC</t>
        </is>
      </c>
      <c r="C14137" s="2" t="n">
        <v>82</v>
      </c>
      <c r="D14137" s="2" t="n">
        <v>103497</v>
      </c>
      <c r="E14137" s="2" t="n">
        <v>8960</v>
      </c>
      <c r="F14137" s="2" t="n">
        <v>94537</v>
      </c>
      <c r="G14137" s="2" t="n">
        <v>200.8248405570127</v>
      </c>
      <c r="H14137" s="2" t="n">
        <v>2.10352653</v>
      </c>
      <c r="I14137" s="2" t="n">
        <v>4</v>
      </c>
      <c r="J14137" s="2" t="inlineStr">
        <is>
          <t>Top10_Net_Buyers</t>
        </is>
      </c>
      <c r="K14137" s="2" t="inlineStr">
        <is>
          <t>N.M.B.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62</v>
      </c>
      <c r="D14138" s="2" t="n">
        <v>154675</v>
      </c>
      <c r="E14138" s="2" t="n">
        <v>70166</v>
      </c>
      <c r="F14138" s="2" t="n">
        <v>84509</v>
      </c>
      <c r="G14138" s="2" t="n">
        <v>185.0939722487362</v>
      </c>
      <c r="H14138" s="2" t="n">
        <v>3.24390023</v>
      </c>
      <c r="I14138" s="2" t="n">
        <v>16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99</v>
      </c>
      <c r="D14139" s="2" t="n">
        <v>111687</v>
      </c>
      <c r="E14139" s="2" t="n">
        <v>28354</v>
      </c>
      <c r="F14139" s="2" t="n">
        <v>83333</v>
      </c>
      <c r="G14139" s="2" t="n">
        <v>187.0293459714088</v>
      </c>
      <c r="H14139" s="2" t="n">
        <v>2.31382259</v>
      </c>
      <c r="I14139" s="2" t="n">
        <v>10</v>
      </c>
      <c r="J14139" s="2" t="inlineStr">
        <is>
          <t>Top10_Net_Buyers</t>
        </is>
      </c>
      <c r="K14139" s="2" t="inlineStr">
        <is>
          <t>Prabhu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45</v>
      </c>
      <c r="D14140" s="2" t="n">
        <v>346102</v>
      </c>
      <c r="E14140" s="2" t="n">
        <v>264765</v>
      </c>
      <c r="F14140" s="2" t="n">
        <v>81337</v>
      </c>
      <c r="G14140" s="2" t="n">
        <v>183.1631287997016</v>
      </c>
      <c r="H14140" s="2" t="n">
        <v>6.97714034</v>
      </c>
      <c r="I14140" s="2" t="n">
        <v>19</v>
      </c>
      <c r="J14140" s="2" t="inlineStr">
        <is>
          <t>Top10_Net_Buyers</t>
        </is>
      </c>
      <c r="K14140" s="2" t="inlineStr">
        <is>
          <t>Imperial Securities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59</v>
      </c>
      <c r="D14141" s="2" t="n">
        <v>185157</v>
      </c>
      <c r="E14141" s="2" t="n">
        <v>113371</v>
      </c>
      <c r="F14141" s="2" t="n">
        <v>71786</v>
      </c>
      <c r="G14141" s="2" t="n">
        <v>184.5798070466514</v>
      </c>
      <c r="H14141" s="2" t="n">
        <v>3.73010219</v>
      </c>
      <c r="I14141" s="2" t="n">
        <v>18</v>
      </c>
      <c r="J14141" s="2" t="inlineStr">
        <is>
          <t>Top10_Net_Buyers</t>
        </is>
      </c>
      <c r="K14141" s="2" t="inlineStr">
        <is>
          <t>Deevyaa Securities &amp; Stock House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42</v>
      </c>
      <c r="D14142" s="2" t="n">
        <v>140520</v>
      </c>
      <c r="E14142" s="2" t="n">
        <v>73793</v>
      </c>
      <c r="F14142" s="2" t="n">
        <v>66727</v>
      </c>
      <c r="G14142" s="2" t="n">
        <v>1152.519437481058</v>
      </c>
      <c r="H14142" s="2" t="n">
        <v>16.22987979</v>
      </c>
      <c r="I14142" s="2" t="n">
        <v>24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4</v>
      </c>
      <c r="D14143" s="2" t="n">
        <v>48353</v>
      </c>
      <c r="E14143" s="2" t="n">
        <v>15546</v>
      </c>
      <c r="F14143" s="2" t="n">
        <v>32807</v>
      </c>
      <c r="G14143" s="2" t="n">
        <v>1151.912917715901</v>
      </c>
      <c r="H14143" s="2" t="n">
        <v>5.56540157</v>
      </c>
      <c r="I14143" s="2" t="n">
        <v>20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44</v>
      </c>
      <c r="D14144" s="2" t="n">
        <v>60240</v>
      </c>
      <c r="E14144" s="2" t="n">
        <v>34755</v>
      </c>
      <c r="F14144" s="2" t="n">
        <v>25485</v>
      </c>
      <c r="G14144" s="2" t="n">
        <v>1153.156505249995</v>
      </c>
      <c r="H14144" s="2" t="n">
        <v>6.99601462</v>
      </c>
      <c r="I14144" s="2" t="n">
        <v>18</v>
      </c>
      <c r="J14144" s="2" t="inlineStr">
        <is>
          <t>Top10_Net_Buyers</t>
        </is>
      </c>
      <c r="K14144" s="2" t="inlineStr">
        <is>
          <t>Dynamic Money Managers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46</v>
      </c>
      <c r="D14145" s="2" t="n">
        <v>25309</v>
      </c>
      <c r="E14145" s="2" t="n">
        <v>3909</v>
      </c>
      <c r="F14145" s="2" t="n">
        <v>21400</v>
      </c>
      <c r="G14145" s="2" t="n">
        <v>1153.220052973063</v>
      </c>
      <c r="H14145" s="2" t="n">
        <v>2.9265229</v>
      </c>
      <c r="I14145" s="2" t="n">
        <v>23</v>
      </c>
      <c r="J14145" s="2" t="inlineStr">
        <is>
          <t>Top10_Net_Buyers</t>
        </is>
      </c>
      <c r="K14145" s="2" t="inlineStr">
        <is>
          <t>Kalika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HDL</t>
        </is>
      </c>
      <c r="C14146" s="2" t="n">
        <v>49</v>
      </c>
      <c r="D14146" s="2" t="n">
        <v>107843</v>
      </c>
      <c r="E14146" s="2" t="n">
        <v>89529</v>
      </c>
      <c r="F14146" s="2" t="n">
        <v>18314</v>
      </c>
      <c r="G14146" s="2" t="n">
        <v>1152.821832067977</v>
      </c>
      <c r="H14146" s="2" t="n">
        <v>12.46188586</v>
      </c>
      <c r="I14146" s="2" t="n">
        <v>19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HDL</t>
        </is>
      </c>
      <c r="C14147" s="2" t="n">
        <v>28</v>
      </c>
      <c r="D14147" s="2" t="n">
        <v>23053</v>
      </c>
      <c r="E14147" s="2" t="n">
        <v>7303</v>
      </c>
      <c r="F14147" s="2" t="n">
        <v>15750</v>
      </c>
      <c r="G14147" s="2" t="n">
        <v>1151.238756517313</v>
      </c>
      <c r="H14147" s="2" t="n">
        <v>2.66571185</v>
      </c>
      <c r="I14147" s="2" t="n">
        <v>17</v>
      </c>
      <c r="J14147" s="2" t="inlineStr">
        <is>
          <t>Top10_Net_Buyers</t>
        </is>
      </c>
      <c r="K14147" s="2" t="inlineStr">
        <is>
          <t>Shree Krishna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55</v>
      </c>
      <c r="D14148" s="2" t="n">
        <v>24461</v>
      </c>
      <c r="E14148" s="2" t="n">
        <v>8794</v>
      </c>
      <c r="F14148" s="2" t="n">
        <v>15667</v>
      </c>
      <c r="G14148" s="2" t="n">
        <v>1151.950914104331</v>
      </c>
      <c r="H14148" s="2" t="n">
        <v>2.82342219</v>
      </c>
      <c r="I14148" s="2" t="n">
        <v>22</v>
      </c>
      <c r="J14148" s="2" t="inlineStr">
        <is>
          <t>Top10_Net_Buyers</t>
        </is>
      </c>
      <c r="K14148" s="2" t="inlineStr">
        <is>
          <t>Bhrikuti Stock Broking Co.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45</v>
      </c>
      <c r="D14149" s="2" t="n">
        <v>68758</v>
      </c>
      <c r="E14149" s="2" t="n">
        <v>54520</v>
      </c>
      <c r="F14149" s="2" t="n">
        <v>14238</v>
      </c>
      <c r="G14149" s="2" t="n">
        <v>1152.284662827988</v>
      </c>
      <c r="H14149" s="2" t="n">
        <v>7.94258378</v>
      </c>
      <c r="I14149" s="2" t="n">
        <v>17</v>
      </c>
      <c r="J14149" s="2" t="inlineStr">
        <is>
          <t>Top10_Net_Buyers</t>
        </is>
      </c>
      <c r="K14149" s="2" t="inlineStr">
        <is>
          <t>Imperial Securities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66</v>
      </c>
      <c r="D14150" s="2" t="n">
        <v>19143</v>
      </c>
      <c r="E14150" s="2" t="n">
        <v>5204</v>
      </c>
      <c r="F14150" s="2" t="n">
        <v>13939</v>
      </c>
      <c r="G14150" s="2" t="n">
        <v>1151.762985464135</v>
      </c>
      <c r="H14150" s="2" t="n">
        <v>2.19766139</v>
      </c>
      <c r="I14150" s="2" t="n">
        <v>16</v>
      </c>
      <c r="J14150" s="2" t="inlineStr">
        <is>
          <t>Top10_Net_Buyers</t>
        </is>
      </c>
      <c r="K14150" s="2" t="inlineStr">
        <is>
          <t>Miyo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5</v>
      </c>
      <c r="D14151" s="2" t="n">
        <v>22009</v>
      </c>
      <c r="E14151" s="2" t="n">
        <v>8334</v>
      </c>
      <c r="F14151" s="2" t="n">
        <v>13675</v>
      </c>
      <c r="G14151" s="2" t="n">
        <v>1153.209180475824</v>
      </c>
      <c r="H14151" s="2" t="n">
        <v>2.54399903</v>
      </c>
      <c r="I14151" s="2" t="n">
        <v>15</v>
      </c>
      <c r="J14151" s="2" t="inlineStr">
        <is>
          <t>Top10_Net_Buyers</t>
        </is>
      </c>
      <c r="K14151" s="2" t="inlineStr">
        <is>
          <t>Market Securities &amp; Exchange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66</v>
      </c>
      <c r="D14152" s="2" t="n">
        <v>58530</v>
      </c>
      <c r="E14152" s="2" t="n">
        <v>213</v>
      </c>
      <c r="F14152" s="2" t="n">
        <v>58317</v>
      </c>
      <c r="G14152" s="2" t="n">
        <v>509.8623457068539</v>
      </c>
      <c r="H14152" s="2" t="n">
        <v>2.96430272</v>
      </c>
      <c r="I14152" s="2" t="n">
        <v>22</v>
      </c>
      <c r="J14152" s="2" t="inlineStr">
        <is>
          <t>Top10_Net_Buyers</t>
        </is>
      </c>
      <c r="K14152" s="2" t="inlineStr">
        <is>
          <t>Miyo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49</v>
      </c>
      <c r="D14153" s="2" t="n">
        <v>54067</v>
      </c>
      <c r="E14153" s="2" t="n">
        <v>24994</v>
      </c>
      <c r="F14153" s="2" t="n">
        <v>29073</v>
      </c>
      <c r="G14153" s="2" t="n">
        <v>505.6824462260599</v>
      </c>
      <c r="H14153" s="2" t="n">
        <v>2.76359433</v>
      </c>
      <c r="I14153" s="2" t="n">
        <v>21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57</v>
      </c>
      <c r="D14154" s="2" t="n">
        <v>13212</v>
      </c>
      <c r="E14154" s="2" t="n">
        <v>7465</v>
      </c>
      <c r="F14154" s="2" t="n">
        <v>5747</v>
      </c>
      <c r="G14154" s="2" t="n">
        <v>506.9725397373269</v>
      </c>
      <c r="H14154" s="2" t="n">
        <v>0.66361329</v>
      </c>
      <c r="I14154" s="2" t="n">
        <v>9</v>
      </c>
      <c r="J14154" s="2" t="inlineStr">
        <is>
          <t>Top10_Net_Buyers</t>
        </is>
      </c>
      <c r="K14154" s="2" t="inlineStr">
        <is>
          <t>Aryatara Investment &amp;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33</v>
      </c>
      <c r="D14155" s="2" t="n">
        <v>8255</v>
      </c>
      <c r="E14155" s="2" t="n">
        <v>3210</v>
      </c>
      <c r="F14155" s="2" t="n">
        <v>5045</v>
      </c>
      <c r="G14155" s="2" t="n">
        <v>506.588906455863</v>
      </c>
      <c r="H14155" s="2" t="n">
        <v>0.41604556</v>
      </c>
      <c r="I14155" s="2" t="n">
        <v>9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</t>
        </is>
      </c>
      <c r="C14156" s="2" t="n">
        <v>39</v>
      </c>
      <c r="D14156" s="2" t="n">
        <v>9039</v>
      </c>
      <c r="E14156" s="2" t="n">
        <v>5734</v>
      </c>
      <c r="F14156" s="2" t="n">
        <v>3305</v>
      </c>
      <c r="G14156" s="2" t="n">
        <v>510.0681836033645</v>
      </c>
      <c r="H14156" s="2" t="n">
        <v>0.46149198</v>
      </c>
      <c r="I14156" s="2" t="n">
        <v>15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</t>
        </is>
      </c>
      <c r="C14157" s="2" t="n">
        <v>35</v>
      </c>
      <c r="D14157" s="2" t="n">
        <v>11357</v>
      </c>
      <c r="E14157" s="2" t="n">
        <v>8236</v>
      </c>
      <c r="F14157" s="2" t="n">
        <v>3121</v>
      </c>
      <c r="G14157" s="2" t="n">
        <v>507.1336572330227</v>
      </c>
      <c r="H14157" s="2" t="n">
        <v>0.5799519</v>
      </c>
      <c r="I14157" s="2" t="n">
        <v>8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72</v>
      </c>
      <c r="D14158" s="2" t="n">
        <v>9395</v>
      </c>
      <c r="E14158" s="2" t="n">
        <v>6566</v>
      </c>
      <c r="F14158" s="2" t="n">
        <v>2829</v>
      </c>
      <c r="G14158" s="2" t="n">
        <v>509.5086717390608</v>
      </c>
      <c r="H14158" s="2" t="n">
        <v>0.47785022</v>
      </c>
      <c r="I14158" s="2" t="n">
        <v>7</v>
      </c>
      <c r="J14158" s="2" t="inlineStr">
        <is>
          <t>Top10_Net_Buyers</t>
        </is>
      </c>
      <c r="K14158" s="2" t="inlineStr">
        <is>
          <t>Hatemalo Financial Services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6</v>
      </c>
      <c r="D14159" s="2" t="n">
        <v>6285</v>
      </c>
      <c r="E14159" s="2" t="n">
        <v>3586</v>
      </c>
      <c r="F14159" s="2" t="n">
        <v>2699</v>
      </c>
      <c r="G14159" s="2" t="n">
        <v>508.2240891192587</v>
      </c>
      <c r="H14159" s="2" t="n">
        <v>0.32066267</v>
      </c>
      <c r="I14159" s="2" t="n">
        <v>9</v>
      </c>
      <c r="J14159" s="2" t="inlineStr">
        <is>
          <t>Top10_Net_Buyers</t>
        </is>
      </c>
      <c r="K14159" s="2" t="inlineStr">
        <is>
          <t>Agrawal Securities (PVT)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2950</v>
      </c>
      <c r="E14160" s="2" t="n">
        <v>415</v>
      </c>
      <c r="F14160" s="2" t="n">
        <v>2535</v>
      </c>
      <c r="G14160" s="2" t="n">
        <v>512.1290834228428</v>
      </c>
      <c r="H14160" s="2" t="n">
        <v>0.15256666</v>
      </c>
      <c r="I14160" s="2" t="n">
        <v>7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34</v>
      </c>
      <c r="D14161" s="2" t="n">
        <v>5590</v>
      </c>
      <c r="E14161" s="2" t="n">
        <v>3719</v>
      </c>
      <c r="F14161" s="2" t="n">
        <v>1871</v>
      </c>
      <c r="G14161" s="2" t="n">
        <v>508.7014664721576</v>
      </c>
      <c r="H14161" s="2" t="n">
        <v>0.28745903</v>
      </c>
      <c r="I14161" s="2" t="n">
        <v>9</v>
      </c>
      <c r="J14161" s="2" t="inlineStr">
        <is>
          <t>Top10_Net_Buyers</t>
        </is>
      </c>
      <c r="K14161" s="2" t="inlineStr">
        <is>
          <t>Vision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14</v>
      </c>
      <c r="D14162" s="2" t="n">
        <v>27054</v>
      </c>
      <c r="E14162" s="2" t="n">
        <v>6830</v>
      </c>
      <c r="F14162" s="2" t="n">
        <v>20224</v>
      </c>
      <c r="G14162" s="2" t="n">
        <v>320.6487321051804</v>
      </c>
      <c r="H14162" s="2" t="n">
        <v>0.8745951</v>
      </c>
      <c r="I14162" s="2" t="n">
        <v>14</v>
      </c>
      <c r="J14162" s="2" t="inlineStr">
        <is>
          <t>Top10_Net_Buyers</t>
        </is>
      </c>
      <c r="K14162" s="2" t="inlineStr">
        <is>
          <t>Nepal Stock House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28</v>
      </c>
      <c r="D14163" s="2" t="n">
        <v>12110</v>
      </c>
      <c r="E14163" s="2" t="n">
        <v>0</v>
      </c>
      <c r="F14163" s="2" t="n">
        <v>12110</v>
      </c>
      <c r="G14163" s="2" t="n">
        <v>317.914405772943</v>
      </c>
      <c r="H14163" s="2" t="n">
        <v>0.3823086</v>
      </c>
      <c r="I14163" s="2" t="n">
        <v>6</v>
      </c>
      <c r="J14163" s="2" t="inlineStr">
        <is>
          <t>Top10_Net_Buyers</t>
        </is>
      </c>
      <c r="K14163" s="2" t="inlineStr">
        <is>
          <t>Shree Krishna Securities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38</v>
      </c>
      <c r="D14164" s="2" t="n">
        <v>5289</v>
      </c>
      <c r="E14164" s="2" t="n">
        <v>110</v>
      </c>
      <c r="F14164" s="2" t="n">
        <v>5179</v>
      </c>
      <c r="G14164" s="2" t="n">
        <v>316.5510599253996</v>
      </c>
      <c r="H14164" s="2" t="n">
        <v>0.1660539</v>
      </c>
      <c r="I14164" s="2" t="n">
        <v>5</v>
      </c>
      <c r="J14164" s="2" t="inlineStr">
        <is>
          <t>Top10_Net_Buyers</t>
        </is>
      </c>
      <c r="K14164" s="2" t="inlineStr">
        <is>
          <t>Dipshikha Dhitopatra Karobar Co.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32</v>
      </c>
      <c r="D14165" s="2" t="n">
        <v>3120</v>
      </c>
      <c r="E14165" s="2" t="n">
        <v>310</v>
      </c>
      <c r="F14165" s="2" t="n">
        <v>2810</v>
      </c>
      <c r="G14165" s="2" t="n">
        <v>316.5859269303201</v>
      </c>
      <c r="H14165" s="2" t="n">
        <v>0.09819292</v>
      </c>
      <c r="I14165" s="2" t="n">
        <v>3</v>
      </c>
      <c r="J14165" s="2" t="inlineStr">
        <is>
          <t>Top10_Net_Buyers</t>
        </is>
      </c>
      <c r="K14165" s="2" t="inlineStr">
        <is>
          <t>Premier Securities Company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HEIP</t>
        </is>
      </c>
      <c r="C14166" s="2" t="n">
        <v>43</v>
      </c>
      <c r="D14166" s="2" t="n">
        <v>3850</v>
      </c>
      <c r="E14166" s="2" t="n">
        <v>1518</v>
      </c>
      <c r="F14166" s="2" t="n">
        <v>2332</v>
      </c>
      <c r="G14166" s="2" t="n">
        <v>314.7719601677149</v>
      </c>
      <c r="H14166" s="2" t="n">
        <v>0.120772</v>
      </c>
      <c r="I14166" s="2" t="n">
        <v>7</v>
      </c>
      <c r="J14166" s="2" t="inlineStr">
        <is>
          <t>Top10_Net_Buyers</t>
        </is>
      </c>
      <c r="K14166" s="2" t="inlineStr">
        <is>
          <t>South Asian Bulls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HEIP</t>
        </is>
      </c>
      <c r="C14167" s="2" t="n">
        <v>49</v>
      </c>
      <c r="D14167" s="2" t="n">
        <v>2626</v>
      </c>
      <c r="E14167" s="2" t="n">
        <v>500</v>
      </c>
      <c r="F14167" s="2" t="n">
        <v>2126</v>
      </c>
      <c r="G14167" s="2" t="n">
        <v>313.02</v>
      </c>
      <c r="H14167" s="2" t="n">
        <v>0.08266092</v>
      </c>
      <c r="I14167" s="2" t="n">
        <v>5</v>
      </c>
      <c r="J14167" s="2" t="inlineStr">
        <is>
          <t>Top10_Net_Buyers</t>
        </is>
      </c>
      <c r="K14167" s="2" t="inlineStr">
        <is>
          <t>Online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63</v>
      </c>
      <c r="D14168" s="2" t="n">
        <v>1743</v>
      </c>
      <c r="E14168" s="2" t="n">
        <v>0</v>
      </c>
      <c r="F14168" s="2" t="n">
        <v>1743</v>
      </c>
      <c r="G14168" s="2" t="n">
        <v>319.3</v>
      </c>
      <c r="H14168" s="2" t="n">
        <v>0.05569053</v>
      </c>
      <c r="I14168" s="2" t="n">
        <v>5</v>
      </c>
      <c r="J14168" s="2" t="inlineStr">
        <is>
          <t>Top10_Net_Buyers</t>
        </is>
      </c>
      <c r="K14168" s="2" t="inlineStr">
        <is>
          <t>Himalayan Brokerage Company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6</v>
      </c>
      <c r="D14169" s="2" t="n">
        <v>2810</v>
      </c>
      <c r="E14169" s="2" t="n">
        <v>1120</v>
      </c>
      <c r="F14169" s="2" t="n">
        <v>1690</v>
      </c>
      <c r="G14169" s="2" t="n">
        <v>320.0930511463845</v>
      </c>
      <c r="H14169" s="2" t="n">
        <v>0.08868906</v>
      </c>
      <c r="I14169" s="2" t="n">
        <v>5</v>
      </c>
      <c r="J14169" s="2" t="inlineStr">
        <is>
          <t>Top10_Net_Buyers</t>
        </is>
      </c>
      <c r="K14169" s="2" t="inlineStr">
        <is>
          <t>Agrawal Securities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75</v>
      </c>
      <c r="D14170" s="2" t="n">
        <v>1092</v>
      </c>
      <c r="E14170" s="2" t="n">
        <v>0</v>
      </c>
      <c r="F14170" s="2" t="n">
        <v>1092</v>
      </c>
      <c r="G14170" s="2" t="n">
        <v>313.4379679144385</v>
      </c>
      <c r="H14170" s="2" t="n">
        <v>0.03347572</v>
      </c>
      <c r="I14170" s="2" t="n">
        <v>2</v>
      </c>
      <c r="J14170" s="2" t="inlineStr">
        <is>
          <t>Top10_Net_Buyers</t>
        </is>
      </c>
      <c r="K14170" s="2" t="inlineStr">
        <is>
          <t>Mega Stock Markets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44</v>
      </c>
      <c r="D14171" s="2" t="n">
        <v>1000</v>
      </c>
      <c r="E14171" s="2" t="n">
        <v>0</v>
      </c>
      <c r="F14171" s="2" t="n">
        <v>1000</v>
      </c>
      <c r="G14171" s="2" t="n">
        <v>315</v>
      </c>
      <c r="H14171" s="2" t="n">
        <v>0.0315</v>
      </c>
      <c r="I14171" s="2" t="n">
        <v>1</v>
      </c>
      <c r="J14171" s="2" t="inlineStr">
        <is>
          <t>Top10_Net_Buyers</t>
        </is>
      </c>
      <c r="K14171" s="2" t="inlineStr">
        <is>
          <t>Dynamic Money Managers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81</v>
      </c>
      <c r="D14172" s="2" t="n">
        <v>97881</v>
      </c>
      <c r="E14172" s="2" t="n">
        <v>4201</v>
      </c>
      <c r="F14172" s="2" t="n">
        <v>93680</v>
      </c>
      <c r="G14172" s="2" t="n">
        <v>335.344618018928</v>
      </c>
      <c r="H14172" s="2" t="n">
        <v>3.2396714</v>
      </c>
      <c r="I14172" s="2" t="n">
        <v>7</v>
      </c>
      <c r="J14172" s="2" t="inlineStr">
        <is>
          <t>Top10_Net_Buyers</t>
        </is>
      </c>
      <c r="K14172" s="2" t="inlineStr">
        <is>
          <t>Akashbhairab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57</v>
      </c>
      <c r="D14173" s="2" t="n">
        <v>57646</v>
      </c>
      <c r="E14173" s="2" t="n">
        <v>35565</v>
      </c>
      <c r="F14173" s="2" t="n">
        <v>22081</v>
      </c>
      <c r="G14173" s="2" t="n">
        <v>331.5387708673746</v>
      </c>
      <c r="H14173" s="2" t="n">
        <v>1.94157167</v>
      </c>
      <c r="I14173" s="2" t="n">
        <v>20</v>
      </c>
      <c r="J14173" s="2" t="inlineStr">
        <is>
          <t>Top10_Net_Buyers</t>
        </is>
      </c>
      <c r="K14173" s="2" t="inlineStr">
        <is>
          <t>Aryatara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41</v>
      </c>
      <c r="D14174" s="2" t="n">
        <v>59710</v>
      </c>
      <c r="E14174" s="2" t="n">
        <v>39865</v>
      </c>
      <c r="F14174" s="2" t="n">
        <v>19845</v>
      </c>
      <c r="G14174" s="2" t="n">
        <v>330.3795305062002</v>
      </c>
      <c r="H14174" s="2" t="n">
        <v>2.00699302</v>
      </c>
      <c r="I14174" s="2" t="n">
        <v>19</v>
      </c>
      <c r="J14174" s="2" t="inlineStr">
        <is>
          <t>Top10_Net_Buyers</t>
        </is>
      </c>
      <c r="K14174" s="2" t="inlineStr">
        <is>
          <t>Linch Stock Market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58</v>
      </c>
      <c r="D14175" s="2" t="n">
        <v>64921</v>
      </c>
      <c r="E14175" s="2" t="n">
        <v>46478</v>
      </c>
      <c r="F14175" s="2" t="n">
        <v>18443</v>
      </c>
      <c r="G14175" s="2" t="n">
        <v>330.3569814348906</v>
      </c>
      <c r="H14175" s="2" t="n">
        <v>2.17808475</v>
      </c>
      <c r="I14175" s="2" t="n">
        <v>20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HHL</t>
        </is>
      </c>
      <c r="C14176" s="2" t="n">
        <v>59</v>
      </c>
      <c r="D14176" s="2" t="n">
        <v>21364</v>
      </c>
      <c r="E14176" s="2" t="n">
        <v>7964</v>
      </c>
      <c r="F14176" s="2" t="n">
        <v>13400</v>
      </c>
      <c r="G14176" s="2" t="n">
        <v>330.2508305515834</v>
      </c>
      <c r="H14176" s="2" t="n">
        <v>0.72189758</v>
      </c>
      <c r="I14176" s="2" t="n">
        <v>17</v>
      </c>
      <c r="J14176" s="2" t="inlineStr">
        <is>
          <t>Top10_Net_Buyers</t>
        </is>
      </c>
      <c r="K14176" s="2" t="inlineStr">
        <is>
          <t>Deevyaa Securities &amp; Stock House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HHL</t>
        </is>
      </c>
      <c r="C14177" s="2" t="n">
        <v>94</v>
      </c>
      <c r="D14177" s="2" t="n">
        <v>12896</v>
      </c>
      <c r="E14177" s="2" t="n">
        <v>646</v>
      </c>
      <c r="F14177" s="2" t="n">
        <v>12250</v>
      </c>
      <c r="G14177" s="2" t="n">
        <v>342.5473118279569</v>
      </c>
      <c r="H14177" s="2" t="n">
        <v>0.45267064</v>
      </c>
      <c r="I14177" s="2" t="n">
        <v>3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6</v>
      </c>
      <c r="D14178" s="2" t="n">
        <v>19276</v>
      </c>
      <c r="E14178" s="2" t="n">
        <v>9153</v>
      </c>
      <c r="F14178" s="2" t="n">
        <v>10123</v>
      </c>
      <c r="G14178" s="2" t="n">
        <v>329.1045629618978</v>
      </c>
      <c r="H14178" s="2" t="n">
        <v>0.63951589</v>
      </c>
      <c r="I14178" s="2" t="n">
        <v>14</v>
      </c>
      <c r="J14178" s="2" t="inlineStr">
        <is>
          <t>Top10_Net_Buyers</t>
        </is>
      </c>
      <c r="K14178" s="2" t="inlineStr">
        <is>
          <t>Agrawal Securities (PVT)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16</v>
      </c>
      <c r="D14179" s="2" t="n">
        <v>19287</v>
      </c>
      <c r="E14179" s="2" t="n">
        <v>10040</v>
      </c>
      <c r="F14179" s="2" t="n">
        <v>9247</v>
      </c>
      <c r="G14179" s="2" t="n">
        <v>333.2835208669282</v>
      </c>
      <c r="H14179" s="2" t="n">
        <v>0.66001022</v>
      </c>
      <c r="I14179" s="2" t="n">
        <v>13</v>
      </c>
      <c r="J14179" s="2" t="inlineStr">
        <is>
          <t>Top10_Net_Buyers</t>
        </is>
      </c>
      <c r="K14179" s="2" t="inlineStr">
        <is>
          <t>Primo Securities (PVT)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33</v>
      </c>
      <c r="D14180" s="2" t="n">
        <v>14846</v>
      </c>
      <c r="E14180" s="2" t="n">
        <v>5599</v>
      </c>
      <c r="F14180" s="2" t="n">
        <v>9247</v>
      </c>
      <c r="G14180" s="2" t="n">
        <v>336.264883516689</v>
      </c>
      <c r="H14180" s="2" t="n">
        <v>0.50370735</v>
      </c>
      <c r="I14180" s="2" t="n">
        <v>9</v>
      </c>
      <c r="J14180" s="2" t="inlineStr">
        <is>
          <t>Top10_Net_Buyers</t>
        </is>
      </c>
      <c r="K14180" s="2" t="inlineStr">
        <is>
          <t>Dakshinkali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44</v>
      </c>
      <c r="D14181" s="2" t="n">
        <v>18619</v>
      </c>
      <c r="E14181" s="2" t="n">
        <v>9876</v>
      </c>
      <c r="F14181" s="2" t="n">
        <v>8743</v>
      </c>
      <c r="G14181" s="2" t="n">
        <v>330.2014054399004</v>
      </c>
      <c r="H14181" s="2" t="n">
        <v>0.6306185399999999</v>
      </c>
      <c r="I14181" s="2" t="n">
        <v>15</v>
      </c>
      <c r="J14181" s="2" t="inlineStr">
        <is>
          <t>Top10_Net_Buyers</t>
        </is>
      </c>
      <c r="K14181" s="2" t="inlineStr">
        <is>
          <t>Dynamic Money Managers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60</v>
      </c>
      <c r="D14182" s="2" t="n">
        <v>224368</v>
      </c>
      <c r="E14182" s="2" t="n">
        <v>124112</v>
      </c>
      <c r="F14182" s="2" t="n">
        <v>100256</v>
      </c>
      <c r="G14182" s="2" t="n">
        <v>263.0645302493287</v>
      </c>
      <c r="H14182" s="2" t="n">
        <v>6.06391471</v>
      </c>
      <c r="I14182" s="2" t="n">
        <v>13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49</v>
      </c>
      <c r="D14183" s="2" t="n">
        <v>160476</v>
      </c>
      <c r="E14183" s="2" t="n">
        <v>87265</v>
      </c>
      <c r="F14183" s="2" t="n">
        <v>73211</v>
      </c>
      <c r="G14183" s="2" t="n">
        <v>261.4228330830712</v>
      </c>
      <c r="H14183" s="2" t="n">
        <v>4.210405590000001</v>
      </c>
      <c r="I14183" s="2" t="n">
        <v>18</v>
      </c>
      <c r="J14183" s="2" t="inlineStr">
        <is>
          <t>Top10_Net_Buyers</t>
        </is>
      </c>
      <c r="K14183" s="2" t="inlineStr">
        <is>
          <t>Online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33</v>
      </c>
      <c r="D14184" s="2" t="n">
        <v>76994</v>
      </c>
      <c r="E14184" s="2" t="n">
        <v>13041</v>
      </c>
      <c r="F14184" s="2" t="n">
        <v>63953</v>
      </c>
      <c r="G14184" s="2" t="n">
        <v>262.8252451824316</v>
      </c>
      <c r="H14184" s="2" t="n">
        <v>2.05220266</v>
      </c>
      <c r="I14184" s="2" t="n">
        <v>15</v>
      </c>
      <c r="J14184" s="2" t="inlineStr">
        <is>
          <t>Top10_Net_Buyers</t>
        </is>
      </c>
      <c r="K14184" s="2" t="inlineStr">
        <is>
          <t>Dakshinkali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17</v>
      </c>
      <c r="D14185" s="2" t="n">
        <v>130946</v>
      </c>
      <c r="E14185" s="2" t="n">
        <v>72095</v>
      </c>
      <c r="F14185" s="2" t="n">
        <v>58851</v>
      </c>
      <c r="G14185" s="2" t="n">
        <v>261.6331299872103</v>
      </c>
      <c r="H14185" s="2" t="n">
        <v>3.42059667</v>
      </c>
      <c r="I14185" s="2" t="n">
        <v>20</v>
      </c>
      <c r="J14185" s="2" t="inlineStr">
        <is>
          <t>Top10_Net_Buyers</t>
        </is>
      </c>
      <c r="K14185" s="2" t="inlineStr">
        <is>
          <t>ABC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</t>
        </is>
      </c>
      <c r="C14186" s="2" t="n">
        <v>94</v>
      </c>
      <c r="D14186" s="2" t="n">
        <v>85842</v>
      </c>
      <c r="E14186" s="2" t="n">
        <v>28321</v>
      </c>
      <c r="F14186" s="2" t="n">
        <v>57521</v>
      </c>
      <c r="G14186" s="2" t="n">
        <v>261.3571076011516</v>
      </c>
      <c r="H14186" s="2" t="n">
        <v>2.2334261</v>
      </c>
      <c r="I14186" s="2" t="n">
        <v>19</v>
      </c>
      <c r="J14186" s="2" t="inlineStr">
        <is>
          <t>Top10_Net_Buyers</t>
        </is>
      </c>
      <c r="K14186" s="2" t="inlineStr">
        <is>
          <t>K.B.L.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</t>
        </is>
      </c>
      <c r="C14187" s="2" t="n">
        <v>82</v>
      </c>
      <c r="D14187" s="2" t="n">
        <v>74785</v>
      </c>
      <c r="E14187" s="2" t="n">
        <v>19774</v>
      </c>
      <c r="F14187" s="2" t="n">
        <v>55011</v>
      </c>
      <c r="G14187" s="2" t="n">
        <v>261.9641555178605</v>
      </c>
      <c r="H14187" s="2" t="n">
        <v>1.94190256</v>
      </c>
      <c r="I14187" s="2" t="n">
        <v>11</v>
      </c>
      <c r="J14187" s="2" t="inlineStr">
        <is>
          <t>Top10_Net_Buyers</t>
        </is>
      </c>
      <c r="K14187" s="2" t="inlineStr">
        <is>
          <t>N.M.B.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42</v>
      </c>
      <c r="D14188" s="2" t="n">
        <v>207857</v>
      </c>
      <c r="E14188" s="2" t="n">
        <v>166467</v>
      </c>
      <c r="F14188" s="2" t="n">
        <v>41390</v>
      </c>
      <c r="G14188" s="2" t="n">
        <v>261.7973491948607</v>
      </c>
      <c r="H14188" s="2" t="n">
        <v>5.4899434</v>
      </c>
      <c r="I14188" s="2" t="n">
        <v>22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57</v>
      </c>
      <c r="D14189" s="2" t="n">
        <v>124738</v>
      </c>
      <c r="E14189" s="2" t="n">
        <v>87748</v>
      </c>
      <c r="F14189" s="2" t="n">
        <v>36990</v>
      </c>
      <c r="G14189" s="2" t="n">
        <v>262.1032433147836</v>
      </c>
      <c r="H14189" s="2" t="n">
        <v>3.32250871</v>
      </c>
      <c r="I14189" s="2" t="n">
        <v>19</v>
      </c>
      <c r="J14189" s="2" t="inlineStr">
        <is>
          <t>Top10_Net_Buyers</t>
        </is>
      </c>
      <c r="K14189" s="2" t="inlineStr">
        <is>
          <t>Aryatara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29</v>
      </c>
      <c r="D14190" s="2" t="n">
        <v>60431</v>
      </c>
      <c r="E14190" s="2" t="n">
        <v>23626</v>
      </c>
      <c r="F14190" s="2" t="n">
        <v>36805</v>
      </c>
      <c r="G14190" s="2" t="n">
        <v>262.3328261804203</v>
      </c>
      <c r="H14190" s="2" t="n">
        <v>1.60544633</v>
      </c>
      <c r="I14190" s="2" t="n">
        <v>19</v>
      </c>
      <c r="J14190" s="2" t="inlineStr">
        <is>
          <t>Top10_Net_Buyers</t>
        </is>
      </c>
      <c r="K14190" s="2" t="inlineStr">
        <is>
          <t>Trisul Securities &amp; Investment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26</v>
      </c>
      <c r="D14191" s="2" t="n">
        <v>81131</v>
      </c>
      <c r="E14191" s="2" t="n">
        <v>46858</v>
      </c>
      <c r="F14191" s="2" t="n">
        <v>34273</v>
      </c>
      <c r="G14191" s="2" t="n">
        <v>261.4826495409953</v>
      </c>
      <c r="H14191" s="2" t="n">
        <v>2.13940395</v>
      </c>
      <c r="I14191" s="2" t="n">
        <v>20</v>
      </c>
      <c r="J14191" s="2" t="inlineStr">
        <is>
          <t>Top10_Net_Buyers</t>
        </is>
      </c>
      <c r="K14191" s="2" t="inlineStr">
        <is>
          <t>Asian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67</v>
      </c>
      <c r="D14192" s="2" t="n">
        <v>431445</v>
      </c>
      <c r="E14192" s="2" t="n">
        <v>61190</v>
      </c>
      <c r="F14192" s="2" t="n">
        <v>370255</v>
      </c>
      <c r="G14192" s="2" t="n">
        <v>188.0096844302838</v>
      </c>
      <c r="H14192" s="2" t="n">
        <v>8.698355580000001</v>
      </c>
      <c r="I14192" s="2" t="n">
        <v>15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58</v>
      </c>
      <c r="D14193" s="2" t="n">
        <v>433624</v>
      </c>
      <c r="E14193" s="2" t="n">
        <v>267374</v>
      </c>
      <c r="F14193" s="2" t="n">
        <v>166250</v>
      </c>
      <c r="G14193" s="2" t="n">
        <v>187.3592785965636</v>
      </c>
      <c r="H14193" s="2" t="n">
        <v>8.48754287</v>
      </c>
      <c r="I14193" s="2" t="n">
        <v>14</v>
      </c>
      <c r="J14193" s="2" t="inlineStr">
        <is>
          <t>Top10_Net_Buyers</t>
        </is>
      </c>
      <c r="K14193" s="2" t="inlineStr">
        <is>
          <t>Naasa Securities Co.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77</v>
      </c>
      <c r="D14194" s="2" t="n">
        <v>148298</v>
      </c>
      <c r="E14194" s="2" t="n">
        <v>12515</v>
      </c>
      <c r="F14194" s="2" t="n">
        <v>135783</v>
      </c>
      <c r="G14194" s="2" t="n">
        <v>189.0378980131078</v>
      </c>
      <c r="H14194" s="2" t="n">
        <v>2.84918308</v>
      </c>
      <c r="I14194" s="2" t="n">
        <v>10</v>
      </c>
      <c r="J14194" s="2" t="inlineStr">
        <is>
          <t>Top10_Net_Buyers</t>
        </is>
      </c>
      <c r="K14194" s="2" t="inlineStr">
        <is>
          <t>Nabil Stock Dealer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22</v>
      </c>
      <c r="D14195" s="2" t="n">
        <v>178124</v>
      </c>
      <c r="E14195" s="2" t="n">
        <v>79969</v>
      </c>
      <c r="F14195" s="2" t="n">
        <v>98155</v>
      </c>
      <c r="G14195" s="2" t="n">
        <v>185.3582938965074</v>
      </c>
      <c r="H14195" s="2" t="n">
        <v>3.42904867</v>
      </c>
      <c r="I14195" s="2" t="n">
        <v>19</v>
      </c>
      <c r="J14195" s="2" t="inlineStr">
        <is>
          <t>Top10_Net_Buyers</t>
        </is>
      </c>
      <c r="K14195" s="2" t="inlineStr">
        <is>
          <t>Siprabi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HIDCLP</t>
        </is>
      </c>
      <c r="C14196" s="2" t="n">
        <v>49</v>
      </c>
      <c r="D14196" s="2" t="n">
        <v>191388</v>
      </c>
      <c r="E14196" s="2" t="n">
        <v>111319</v>
      </c>
      <c r="F14196" s="2" t="n">
        <v>80069</v>
      </c>
      <c r="G14196" s="2" t="n">
        <v>184.9252615498945</v>
      </c>
      <c r="H14196" s="2" t="n">
        <v>3.68190582</v>
      </c>
      <c r="I14196" s="2" t="n">
        <v>19</v>
      </c>
      <c r="J14196" s="2" t="inlineStr">
        <is>
          <t>Top10_Net_Buyers</t>
        </is>
      </c>
      <c r="K14196" s="2" t="inlineStr">
        <is>
          <t>Online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HIDCLP</t>
        </is>
      </c>
      <c r="C14197" s="2" t="n">
        <v>85</v>
      </c>
      <c r="D14197" s="2" t="n">
        <v>91890</v>
      </c>
      <c r="E14197" s="2" t="n">
        <v>12605</v>
      </c>
      <c r="F14197" s="2" t="n">
        <v>79285</v>
      </c>
      <c r="G14197" s="2" t="n">
        <v>188.0610668760868</v>
      </c>
      <c r="H14197" s="2" t="n">
        <v>1.77824471</v>
      </c>
      <c r="I14197" s="2" t="n">
        <v>10</v>
      </c>
      <c r="J14197" s="2" t="inlineStr">
        <is>
          <t>Top10_Net_Buyers</t>
        </is>
      </c>
      <c r="K14197" s="2" t="inlineStr">
        <is>
          <t>Capital Hub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63</v>
      </c>
      <c r="D14198" s="2" t="n">
        <v>80759</v>
      </c>
      <c r="E14198" s="2" t="n">
        <v>20440</v>
      </c>
      <c r="F14198" s="2" t="n">
        <v>60319</v>
      </c>
      <c r="G14198" s="2" t="n">
        <v>186.4857107045476</v>
      </c>
      <c r="H14198" s="2" t="n">
        <v>1.57940625</v>
      </c>
      <c r="I14198" s="2" t="n">
        <v>11</v>
      </c>
      <c r="J14198" s="2" t="inlineStr">
        <is>
          <t>Top10_Net_Buyers</t>
        </is>
      </c>
      <c r="K14198" s="2" t="inlineStr">
        <is>
          <t>Himalayan Brokerage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57</v>
      </c>
      <c r="D14199" s="2" t="n">
        <v>158299</v>
      </c>
      <c r="E14199" s="2" t="n">
        <v>101761</v>
      </c>
      <c r="F14199" s="2" t="n">
        <v>56538</v>
      </c>
      <c r="G14199" s="2" t="n">
        <v>184.9893875689881</v>
      </c>
      <c r="H14199" s="2" t="n">
        <v>3.07391443</v>
      </c>
      <c r="I14199" s="2" t="n">
        <v>16</v>
      </c>
      <c r="J14199" s="2" t="inlineStr">
        <is>
          <t>Top10_Net_Buyers</t>
        </is>
      </c>
      <c r="K14199" s="2" t="inlineStr">
        <is>
          <t>Aryatara Investment &amp;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35</v>
      </c>
      <c r="D14200" s="2" t="n">
        <v>121870</v>
      </c>
      <c r="E14200" s="2" t="n">
        <v>79850</v>
      </c>
      <c r="F14200" s="2" t="n">
        <v>42020</v>
      </c>
      <c r="G14200" s="2" t="n">
        <v>184.7455728928926</v>
      </c>
      <c r="H14200" s="2" t="n">
        <v>2.32954169</v>
      </c>
      <c r="I14200" s="2" t="n">
        <v>18</v>
      </c>
      <c r="J14200" s="2" t="inlineStr">
        <is>
          <t>Top10_Net_Buyers</t>
        </is>
      </c>
      <c r="K14200" s="2" t="inlineStr">
        <is>
          <t>Kohinoor Investment &amp;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62</v>
      </c>
      <c r="D14201" s="2" t="n">
        <v>149940</v>
      </c>
      <c r="E14201" s="2" t="n">
        <v>109342</v>
      </c>
      <c r="F14201" s="2" t="n">
        <v>40598</v>
      </c>
      <c r="G14201" s="2" t="n">
        <v>184.5196712803846</v>
      </c>
      <c r="H14201" s="2" t="n">
        <v>2.84054346</v>
      </c>
      <c r="I14201" s="2" t="n">
        <v>23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50</v>
      </c>
      <c r="D14202" s="2" t="n">
        <v>24790</v>
      </c>
      <c r="E14202" s="2" t="n">
        <v>7740</v>
      </c>
      <c r="F14202" s="2" t="n">
        <v>17050</v>
      </c>
      <c r="G14202" s="2" t="n">
        <v>979.5804063956344</v>
      </c>
      <c r="H14202" s="2" t="n">
        <v>2.62870754</v>
      </c>
      <c r="I14202" s="2" t="n">
        <v>10</v>
      </c>
      <c r="J14202" s="2" t="inlineStr">
        <is>
          <t>Top10_Net_Buyers</t>
        </is>
      </c>
      <c r="K14202" s="2" t="inlineStr">
        <is>
          <t>Crystal Kanchanjanga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57</v>
      </c>
      <c r="D14203" s="2" t="n">
        <v>31891</v>
      </c>
      <c r="E14203" s="2" t="n">
        <v>18639</v>
      </c>
      <c r="F14203" s="2" t="n">
        <v>13252</v>
      </c>
      <c r="G14203" s="2" t="n">
        <v>931.6244350904975</v>
      </c>
      <c r="H14203" s="2" t="n">
        <v>3.16767669</v>
      </c>
      <c r="I14203" s="2" t="n">
        <v>17</v>
      </c>
      <c r="J14203" s="2" t="inlineStr">
        <is>
          <t>Top10_Net_Buyers</t>
        </is>
      </c>
      <c r="K14203" s="2" t="inlineStr">
        <is>
          <t>Aryatara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16244</v>
      </c>
      <c r="E14204" s="2" t="n">
        <v>5230</v>
      </c>
      <c r="F14204" s="2" t="n">
        <v>11014</v>
      </c>
      <c r="G14204" s="2" t="n">
        <v>958.5080476910606</v>
      </c>
      <c r="H14204" s="2" t="n">
        <v>1.75349775</v>
      </c>
      <c r="I14204" s="2" t="n">
        <v>12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71</v>
      </c>
      <c r="D14205" s="2" t="n">
        <v>15741</v>
      </c>
      <c r="E14205" s="2" t="n">
        <v>5879</v>
      </c>
      <c r="F14205" s="2" t="n">
        <v>9862</v>
      </c>
      <c r="G14205" s="2" t="n">
        <v>986.0691981463768</v>
      </c>
      <c r="H14205" s="2" t="n">
        <v>1.76817846</v>
      </c>
      <c r="I14205" s="2" t="n">
        <v>11</v>
      </c>
      <c r="J14205" s="2" t="inlineStr">
        <is>
          <t>Top10_Net_Buyers</t>
        </is>
      </c>
      <c r="K14205" s="2" t="inlineStr">
        <is>
          <t>Shubhakamana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HIMSTAR</t>
        </is>
      </c>
      <c r="C14206" s="2" t="n">
        <v>45</v>
      </c>
      <c r="D14206" s="2" t="n">
        <v>74924</v>
      </c>
      <c r="E14206" s="2" t="n">
        <v>65390</v>
      </c>
      <c r="F14206" s="2" t="n">
        <v>9534</v>
      </c>
      <c r="G14206" s="2" t="n">
        <v>933.9952726891246</v>
      </c>
      <c r="H14206" s="2" t="n">
        <v>7.1924008</v>
      </c>
      <c r="I14206" s="2" t="n">
        <v>20</v>
      </c>
      <c r="J14206" s="2" t="inlineStr">
        <is>
          <t>Top10_Net_Buyers</t>
        </is>
      </c>
      <c r="K14206" s="2" t="inlineStr">
        <is>
          <t>Imperial Securities Company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HIMSTAR</t>
        </is>
      </c>
      <c r="C14207" s="2" t="n">
        <v>14</v>
      </c>
      <c r="D14207" s="2" t="n">
        <v>20127</v>
      </c>
      <c r="E14207" s="2" t="n">
        <v>12427</v>
      </c>
      <c r="F14207" s="2" t="n">
        <v>7700</v>
      </c>
      <c r="G14207" s="2" t="n">
        <v>931.2647404184742</v>
      </c>
      <c r="H14207" s="2" t="n">
        <v>1.86635355</v>
      </c>
      <c r="I14207" s="2" t="n">
        <v>17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25</v>
      </c>
      <c r="D14208" s="2" t="n">
        <v>12157</v>
      </c>
      <c r="E14208" s="2" t="n">
        <v>4680</v>
      </c>
      <c r="F14208" s="2" t="n">
        <v>7477</v>
      </c>
      <c r="G14208" s="2" t="n">
        <v>954.1754961150546</v>
      </c>
      <c r="H14208" s="2" t="n">
        <v>1.18507354</v>
      </c>
      <c r="I14208" s="2" t="n">
        <v>15</v>
      </c>
      <c r="J14208" s="2" t="inlineStr">
        <is>
          <t>Top10_Net_Buyers</t>
        </is>
      </c>
      <c r="K14208" s="2" t="inlineStr">
        <is>
          <t>Sweta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49</v>
      </c>
      <c r="D14209" s="2" t="n">
        <v>33757</v>
      </c>
      <c r="E14209" s="2" t="n">
        <v>26639</v>
      </c>
      <c r="F14209" s="2" t="n">
        <v>7118</v>
      </c>
      <c r="G14209" s="2" t="n">
        <v>931.820069952842</v>
      </c>
      <c r="H14209" s="2" t="n">
        <v>3.27426191</v>
      </c>
      <c r="I14209" s="2" t="n">
        <v>19</v>
      </c>
      <c r="J14209" s="2" t="inlineStr">
        <is>
          <t>Top10_Net_Buyers</t>
        </is>
      </c>
      <c r="K14209" s="2" t="inlineStr">
        <is>
          <t>Online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62</v>
      </c>
      <c r="D14210" s="2" t="n">
        <v>23509</v>
      </c>
      <c r="E14210" s="2" t="n">
        <v>16946</v>
      </c>
      <c r="F14210" s="2" t="n">
        <v>6563</v>
      </c>
      <c r="G14210" s="2" t="n">
        <v>935.1405753605765</v>
      </c>
      <c r="H14210" s="2" t="n">
        <v>2.29177828</v>
      </c>
      <c r="I14210" s="2" t="n">
        <v>16</v>
      </c>
      <c r="J14210" s="2" t="inlineStr">
        <is>
          <t>Top10_Net_Buyers</t>
        </is>
      </c>
      <c r="K14210" s="2" t="inlineStr">
        <is>
          <t>Capital Max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1</v>
      </c>
      <c r="D14211" s="2" t="n">
        <v>7278</v>
      </c>
      <c r="E14211" s="2" t="n">
        <v>2873</v>
      </c>
      <c r="F14211" s="2" t="n">
        <v>4405</v>
      </c>
      <c r="G14211" s="2" t="n">
        <v>957.6000256436632</v>
      </c>
      <c r="H14211" s="2" t="n">
        <v>0.75227709</v>
      </c>
      <c r="I14211" s="2" t="n">
        <v>19</v>
      </c>
      <c r="J14211" s="2" t="inlineStr">
        <is>
          <t>Top10_Net_Buyers</t>
        </is>
      </c>
      <c r="K14211" s="2" t="inlineStr">
        <is>
          <t>Kumari Securities Private Limited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6</v>
      </c>
      <c r="D14212" s="2" t="n">
        <v>12058</v>
      </c>
      <c r="E14212" s="2" t="n">
        <v>2957</v>
      </c>
      <c r="F14212" s="2" t="n">
        <v>9101</v>
      </c>
      <c r="G14212" s="2" t="n">
        <v>917.2761959630066</v>
      </c>
      <c r="H14212" s="2" t="n">
        <v>1.10969816</v>
      </c>
      <c r="I14212" s="2" t="n">
        <v>13</v>
      </c>
      <c r="J14212" s="2" t="inlineStr">
        <is>
          <t>Top10_Net_Buyers</t>
        </is>
      </c>
      <c r="K14212" s="2" t="inlineStr">
        <is>
          <t>Agrawal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14</v>
      </c>
      <c r="D14213" s="2" t="n">
        <v>12055</v>
      </c>
      <c r="E14213" s="2" t="n">
        <v>3969</v>
      </c>
      <c r="F14213" s="2" t="n">
        <v>8086</v>
      </c>
      <c r="G14213" s="2" t="n">
        <v>916.0115059748881</v>
      </c>
      <c r="H14213" s="2" t="n">
        <v>1.11213381</v>
      </c>
      <c r="I14213" s="2" t="n">
        <v>18</v>
      </c>
      <c r="J14213" s="2" t="inlineStr">
        <is>
          <t>Top10_Net_Buyers</t>
        </is>
      </c>
      <c r="K14213" s="2" t="inlineStr">
        <is>
          <t>Nepal Stock House (PVT)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10</v>
      </c>
      <c r="D14214" s="2" t="n">
        <v>5000</v>
      </c>
      <c r="E14214" s="2" t="n">
        <v>285</v>
      </c>
      <c r="F14214" s="2" t="n">
        <v>4715</v>
      </c>
      <c r="G14214" s="2" t="n">
        <v>944.0731599999999</v>
      </c>
      <c r="H14214" s="2" t="n">
        <v>0.47203658</v>
      </c>
      <c r="I14214" s="2" t="n">
        <v>1</v>
      </c>
      <c r="J14214" s="2" t="inlineStr">
        <is>
          <t>Top10_Net_Buyers</t>
        </is>
      </c>
      <c r="K14214" s="2" t="inlineStr">
        <is>
          <t>Pragyan Securities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100</v>
      </c>
      <c r="D14215" s="2" t="n">
        <v>3706</v>
      </c>
      <c r="E14215" s="2" t="n">
        <v>0</v>
      </c>
      <c r="F14215" s="2" t="n">
        <v>3706</v>
      </c>
      <c r="G14215" s="2" t="n">
        <v>925.8111746784808</v>
      </c>
      <c r="H14215" s="2" t="n">
        <v>0.342827</v>
      </c>
      <c r="I14215" s="2" t="n">
        <v>3</v>
      </c>
      <c r="J14215" s="2" t="inlineStr">
        <is>
          <t>Top10_Net_Buyers</t>
        </is>
      </c>
      <c r="K14215" s="2" t="inlineStr">
        <is>
          <t>Sunrise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HLBSL</t>
        </is>
      </c>
      <c r="C14216" s="2" t="n">
        <v>22</v>
      </c>
      <c r="D14216" s="2" t="n">
        <v>3010</v>
      </c>
      <c r="E14216" s="2" t="n">
        <v>32</v>
      </c>
      <c r="F14216" s="2" t="n">
        <v>2978</v>
      </c>
      <c r="G14216" s="2" t="n">
        <v>904.6904504479531</v>
      </c>
      <c r="H14216" s="2" t="n">
        <v>0.27517259</v>
      </c>
      <c r="I14216" s="2" t="n">
        <v>5</v>
      </c>
      <c r="J14216" s="2" t="inlineStr">
        <is>
          <t>Top10_Net_Buyers</t>
        </is>
      </c>
      <c r="K14216" s="2" t="inlineStr">
        <is>
          <t>Siprabi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HLBSL</t>
        </is>
      </c>
      <c r="C14217" s="2" t="n">
        <v>25</v>
      </c>
      <c r="D14217" s="2" t="n">
        <v>2493</v>
      </c>
      <c r="E14217" s="2" t="n">
        <v>857</v>
      </c>
      <c r="F14217" s="2" t="n">
        <v>1636</v>
      </c>
      <c r="G14217" s="2" t="n">
        <v>916.2529470529471</v>
      </c>
      <c r="H14217" s="2" t="n">
        <v>0.230217</v>
      </c>
      <c r="I14217" s="2" t="n">
        <v>8</v>
      </c>
      <c r="J14217" s="2" t="inlineStr">
        <is>
          <t>Top10_Net_Buyers</t>
        </is>
      </c>
      <c r="K14217" s="2" t="inlineStr">
        <is>
          <t>Sweta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66</v>
      </c>
      <c r="D14218" s="2" t="n">
        <v>1560</v>
      </c>
      <c r="E14218" s="2" t="n">
        <v>136</v>
      </c>
      <c r="F14218" s="2" t="n">
        <v>1424</v>
      </c>
      <c r="G14218" s="2" t="n">
        <v>916.7235849056603</v>
      </c>
      <c r="H14218" s="2" t="n">
        <v>0.1428814</v>
      </c>
      <c r="I14218" s="2" t="n">
        <v>2</v>
      </c>
      <c r="J14218" s="2" t="inlineStr">
        <is>
          <t>Top10_Net_Buyers</t>
        </is>
      </c>
      <c r="K14218" s="2" t="inlineStr">
        <is>
          <t>Miyo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65</v>
      </c>
      <c r="D14219" s="2" t="n">
        <v>1200</v>
      </c>
      <c r="E14219" s="2" t="n">
        <v>0</v>
      </c>
      <c r="F14219" s="2" t="n">
        <v>1200</v>
      </c>
      <c r="G14219" s="2" t="n">
        <v>909.7645833333333</v>
      </c>
      <c r="H14219" s="2" t="n">
        <v>0.10917175</v>
      </c>
      <c r="I14219" s="2" t="n">
        <v>1</v>
      </c>
      <c r="J14219" s="2" t="inlineStr">
        <is>
          <t>Top10_Net_Buyers</t>
        </is>
      </c>
      <c r="K14219" s="2" t="inlineStr">
        <is>
          <t>SharePro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77</v>
      </c>
      <c r="D14220" s="2" t="n">
        <v>1060</v>
      </c>
      <c r="E14220" s="2" t="n">
        <v>1</v>
      </c>
      <c r="F14220" s="2" t="n">
        <v>1059</v>
      </c>
      <c r="G14220" s="2" t="n">
        <v>927.5974137931034</v>
      </c>
      <c r="H14220" s="2" t="n">
        <v>0.09779650000000001</v>
      </c>
      <c r="I14220" s="2" t="n">
        <v>4</v>
      </c>
      <c r="J14220" s="2" t="inlineStr">
        <is>
          <t>Top10_Net_Buyers</t>
        </is>
      </c>
      <c r="K14220" s="2" t="inlineStr">
        <is>
          <t>Nabil Stock Dealer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45</v>
      </c>
      <c r="D14221" s="2" t="n">
        <v>3097</v>
      </c>
      <c r="E14221" s="2" t="n">
        <v>2069</v>
      </c>
      <c r="F14221" s="2" t="n">
        <v>1028</v>
      </c>
      <c r="G14221" s="2" t="n">
        <v>907.7246607826988</v>
      </c>
      <c r="H14221" s="2" t="n">
        <v>0.28283874</v>
      </c>
      <c r="I14221" s="2" t="n">
        <v>10</v>
      </c>
      <c r="J14221" s="2" t="inlineStr">
        <is>
          <t>Top10_Net_Buyers</t>
        </is>
      </c>
      <c r="K14221" s="2" t="inlineStr">
        <is>
          <t>Imperial Securities Company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34</v>
      </c>
      <c r="D14222" s="2" t="n">
        <v>76187</v>
      </c>
      <c r="E14222" s="2" t="n">
        <v>31257</v>
      </c>
      <c r="F14222" s="2" t="n">
        <v>44930</v>
      </c>
      <c r="G14222" s="2" t="n">
        <v>371.3081104474313</v>
      </c>
      <c r="H14222" s="2" t="n">
        <v>2.84843603</v>
      </c>
      <c r="I14222" s="2" t="n">
        <v>24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55</v>
      </c>
      <c r="D14223" s="2" t="n">
        <v>46988</v>
      </c>
      <c r="E14223" s="2" t="n">
        <v>16807</v>
      </c>
      <c r="F14223" s="2" t="n">
        <v>30181</v>
      </c>
      <c r="G14223" s="2" t="n">
        <v>371.9294748143423</v>
      </c>
      <c r="H14223" s="2" t="n">
        <v>1.74495367</v>
      </c>
      <c r="I14223" s="2" t="n">
        <v>18</v>
      </c>
      <c r="J14223" s="2" t="inlineStr">
        <is>
          <t>Top10_Net_Buyers</t>
        </is>
      </c>
      <c r="K14223" s="2" t="inlineStr">
        <is>
          <t>Bhrikuti Stock Broking Co.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88</v>
      </c>
      <c r="D14224" s="2" t="n">
        <v>27846</v>
      </c>
      <c r="E14224" s="2" t="n">
        <v>617</v>
      </c>
      <c r="F14224" s="2" t="n">
        <v>27229</v>
      </c>
      <c r="G14224" s="2" t="n">
        <v>371.9660644920963</v>
      </c>
      <c r="H14224" s="2" t="n">
        <v>1.05108051</v>
      </c>
      <c r="I14224" s="2" t="n">
        <v>13</v>
      </c>
      <c r="J14224" s="2" t="inlineStr">
        <is>
          <t>Top10_Net_Buyers</t>
        </is>
      </c>
      <c r="K14224" s="2" t="inlineStr">
        <is>
          <t>Blue Chip Securities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36</v>
      </c>
      <c r="D14225" s="2" t="n">
        <v>33535</v>
      </c>
      <c r="E14225" s="2" t="n">
        <v>14406</v>
      </c>
      <c r="F14225" s="2" t="n">
        <v>19129</v>
      </c>
      <c r="G14225" s="2" t="n">
        <v>371.8460608225315</v>
      </c>
      <c r="H14225" s="2" t="n">
        <v>1.25048109</v>
      </c>
      <c r="I14225" s="2" t="n">
        <v>15</v>
      </c>
      <c r="J14225" s="2" t="inlineStr">
        <is>
          <t>Top10_Net_Buyers</t>
        </is>
      </c>
      <c r="K14225" s="2" t="inlineStr">
        <is>
          <t>Secured Securities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</t>
        </is>
      </c>
      <c r="C14226" s="2" t="n">
        <v>57</v>
      </c>
      <c r="D14226" s="2" t="n">
        <v>64191</v>
      </c>
      <c r="E14226" s="2" t="n">
        <v>45474</v>
      </c>
      <c r="F14226" s="2" t="n">
        <v>18717</v>
      </c>
      <c r="G14226" s="2" t="n">
        <v>371.4388427223737</v>
      </c>
      <c r="H14226" s="2" t="n">
        <v>2.39463738</v>
      </c>
      <c r="I14226" s="2" t="n">
        <v>20</v>
      </c>
      <c r="J14226" s="2" t="inlineStr">
        <is>
          <t>Top10_Net_Buyers</t>
        </is>
      </c>
      <c r="K14226" s="2" t="inlineStr">
        <is>
          <t>Aryatara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</t>
        </is>
      </c>
      <c r="C14227" s="2" t="n">
        <v>3</v>
      </c>
      <c r="D14227" s="2" t="n">
        <v>28685</v>
      </c>
      <c r="E14227" s="2" t="n">
        <v>11889</v>
      </c>
      <c r="F14227" s="2" t="n">
        <v>16796</v>
      </c>
      <c r="G14227" s="2" t="n">
        <v>370.8958773135394</v>
      </c>
      <c r="H14227" s="2" t="n">
        <v>1.06457732</v>
      </c>
      <c r="I14227" s="2" t="n">
        <v>19</v>
      </c>
      <c r="J14227" s="2" t="inlineStr">
        <is>
          <t>Top10_Net_Buyers</t>
        </is>
      </c>
      <c r="K14227" s="2" t="inlineStr">
        <is>
          <t>Arun Securities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17</v>
      </c>
      <c r="D14228" s="2" t="n">
        <v>61139</v>
      </c>
      <c r="E14228" s="2" t="n">
        <v>45183</v>
      </c>
      <c r="F14228" s="2" t="n">
        <v>15956</v>
      </c>
      <c r="G14228" s="2" t="n">
        <v>371.2037140131844</v>
      </c>
      <c r="H14228" s="2" t="n">
        <v>2.274838</v>
      </c>
      <c r="I14228" s="2" t="n">
        <v>17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35</v>
      </c>
      <c r="D14229" s="2" t="n">
        <v>38018</v>
      </c>
      <c r="E14229" s="2" t="n">
        <v>23904</v>
      </c>
      <c r="F14229" s="2" t="n">
        <v>14114</v>
      </c>
      <c r="G14229" s="2" t="n">
        <v>372.0530916521966</v>
      </c>
      <c r="H14229" s="2" t="n">
        <v>1.42524557</v>
      </c>
      <c r="I14229" s="2" t="n">
        <v>16</v>
      </c>
      <c r="J14229" s="2" t="inlineStr">
        <is>
          <t>Top10_Net_Buyers</t>
        </is>
      </c>
      <c r="K14229" s="2" t="inlineStr">
        <is>
          <t>Kohinoor Investment &amp;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8</v>
      </c>
      <c r="D14230" s="2" t="n">
        <v>28471</v>
      </c>
      <c r="E14230" s="2" t="n">
        <v>14840</v>
      </c>
      <c r="F14230" s="2" t="n">
        <v>13631</v>
      </c>
      <c r="G14230" s="2" t="n">
        <v>371.0237279271002</v>
      </c>
      <c r="H14230" s="2" t="n">
        <v>1.06248494</v>
      </c>
      <c r="I14230" s="2" t="n">
        <v>15</v>
      </c>
      <c r="J14230" s="2" t="inlineStr">
        <is>
          <t>Top10_Net_Buyers</t>
        </is>
      </c>
      <c r="K14230" s="2" t="inlineStr">
        <is>
          <t>Ashutosh Brokerage &amp; Securities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44</v>
      </c>
      <c r="D14231" s="2" t="n">
        <v>68880</v>
      </c>
      <c r="E14231" s="2" t="n">
        <v>55807</v>
      </c>
      <c r="F14231" s="2" t="n">
        <v>13073</v>
      </c>
      <c r="G14231" s="2" t="n">
        <v>371.0024220600584</v>
      </c>
      <c r="H14231" s="2" t="n">
        <v>2.55884005</v>
      </c>
      <c r="I14231" s="2" t="n">
        <v>17</v>
      </c>
      <c r="J14231" s="2" t="inlineStr">
        <is>
          <t>Top10_Net_Buyers</t>
        </is>
      </c>
      <c r="K14231" s="2" t="inlineStr">
        <is>
          <t>Dynamic Money Managers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84</v>
      </c>
      <c r="D14232" s="2" t="n">
        <v>482550</v>
      </c>
      <c r="E14232" s="2" t="n">
        <v>100</v>
      </c>
      <c r="F14232" s="2" t="n">
        <v>482450</v>
      </c>
      <c r="G14232" s="2" t="n">
        <v>9.104853383069113</v>
      </c>
      <c r="H14232" s="2" t="n">
        <v>0.4393547</v>
      </c>
      <c r="I14232" s="2" t="n">
        <v>1</v>
      </c>
      <c r="J14232" s="2" t="inlineStr">
        <is>
          <t>Top10_Net_Buyers</t>
        </is>
      </c>
      <c r="K14232" s="2" t="inlineStr">
        <is>
          <t>Milky Way Share Broker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8</v>
      </c>
      <c r="D14233" s="2" t="n">
        <v>70770</v>
      </c>
      <c r="E14233" s="2" t="n">
        <v>1300</v>
      </c>
      <c r="F14233" s="2" t="n">
        <v>69470</v>
      </c>
      <c r="G14233" s="2" t="n">
        <v>9.143042905466212</v>
      </c>
      <c r="H14233" s="2" t="n">
        <v>0.06567966</v>
      </c>
      <c r="I14233" s="2" t="n">
        <v>28</v>
      </c>
      <c r="J14233" s="2" t="inlineStr">
        <is>
          <t>Top10_Net_Buyers</t>
        </is>
      </c>
      <c r="K14233" s="2" t="inlineStr">
        <is>
          <t>Ashutosh Brokerage &amp; Securities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32</v>
      </c>
      <c r="D14234" s="2" t="n">
        <v>25610</v>
      </c>
      <c r="E14234" s="2" t="n">
        <v>5800</v>
      </c>
      <c r="F14234" s="2" t="n">
        <v>19810</v>
      </c>
      <c r="G14234" s="2" t="n">
        <v>9.209338014884459</v>
      </c>
      <c r="H14234" s="2" t="n">
        <v>0.0240778</v>
      </c>
      <c r="I14234" s="2" t="n">
        <v>6</v>
      </c>
      <c r="J14234" s="2" t="inlineStr">
        <is>
          <t>Top10_Net_Buyers</t>
        </is>
      </c>
      <c r="K14234" s="2" t="inlineStr">
        <is>
          <t>Premier Securities Company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94</v>
      </c>
      <c r="D14235" s="2" t="n">
        <v>5000</v>
      </c>
      <c r="E14235" s="2" t="n">
        <v>0</v>
      </c>
      <c r="F14235" s="2" t="n">
        <v>5000</v>
      </c>
      <c r="G14235" s="2" t="n">
        <v>9.286</v>
      </c>
      <c r="H14235" s="2" t="n">
        <v>0.004643</v>
      </c>
      <c r="I14235" s="2" t="n">
        <v>1</v>
      </c>
      <c r="J14235" s="2" t="inlineStr">
        <is>
          <t>Top10_Net_Buyers</t>
        </is>
      </c>
      <c r="K14235" s="2" t="inlineStr">
        <is>
          <t>K.B.L. Securities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HLICF</t>
        </is>
      </c>
      <c r="C14236" s="2" t="n">
        <v>57</v>
      </c>
      <c r="D14236" s="2" t="n">
        <v>5000</v>
      </c>
      <c r="E14236" s="2" t="n">
        <v>3100</v>
      </c>
      <c r="F14236" s="2" t="n">
        <v>1900</v>
      </c>
      <c r="G14236" s="2" t="n">
        <v>9.109999999999999</v>
      </c>
      <c r="H14236" s="2" t="n">
        <v>0.004555</v>
      </c>
      <c r="I14236" s="2" t="n">
        <v>1</v>
      </c>
      <c r="J14236" s="2" t="inlineStr">
        <is>
          <t>Top10_Net_Buyers</t>
        </is>
      </c>
      <c r="K14236" s="2" t="inlineStr">
        <is>
          <t>Aryatara Investment &amp;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HLICF</t>
        </is>
      </c>
      <c r="C14237" s="2" t="n">
        <v>52</v>
      </c>
      <c r="D14237" s="2" t="n">
        <v>5200</v>
      </c>
      <c r="E14237" s="2" t="n">
        <v>3450</v>
      </c>
      <c r="F14237" s="2" t="n">
        <v>1750</v>
      </c>
      <c r="G14237" s="2" t="n">
        <v>9.104444444444445</v>
      </c>
      <c r="H14237" s="2" t="n">
        <v>0.0048182</v>
      </c>
      <c r="I14237" s="2" t="n">
        <v>9</v>
      </c>
      <c r="J14237" s="2" t="inlineStr">
        <is>
          <t>Top10_Net_Buyers</t>
        </is>
      </c>
      <c r="K14237" s="2" t="inlineStr">
        <is>
          <t>Sundhara Securities Limited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3</v>
      </c>
      <c r="D14238" s="2" t="n">
        <v>1900</v>
      </c>
      <c r="E14238" s="2" t="n">
        <v>200</v>
      </c>
      <c r="F14238" s="2" t="n">
        <v>1700</v>
      </c>
      <c r="G14238" s="2" t="n">
        <v>8.881253731343284</v>
      </c>
      <c r="H14238" s="2" t="n">
        <v>0.00169146</v>
      </c>
      <c r="I14238" s="2" t="n">
        <v>4</v>
      </c>
      <c r="J14238" s="2" t="inlineStr">
        <is>
          <t>Top10_Net_Buyers</t>
        </is>
      </c>
      <c r="K14238" s="2" t="inlineStr">
        <is>
          <t>Arun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21</v>
      </c>
      <c r="D14239" s="2" t="n">
        <v>2000</v>
      </c>
      <c r="E14239" s="2" t="n">
        <v>300</v>
      </c>
      <c r="F14239" s="2" t="n">
        <v>1700</v>
      </c>
      <c r="G14239" s="2" t="n">
        <v>9.724500000000001</v>
      </c>
      <c r="H14239" s="2" t="n">
        <v>0.0019449</v>
      </c>
      <c r="I14239" s="2" t="n">
        <v>1</v>
      </c>
      <c r="J14239" s="2" t="inlineStr">
        <is>
          <t>Top10_Net_Buyers</t>
        </is>
      </c>
      <c r="K14239" s="2" t="inlineStr">
        <is>
          <t>Midas Stock Broking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54</v>
      </c>
      <c r="D14240" s="2" t="n">
        <v>2000</v>
      </c>
      <c r="E14240" s="2" t="n">
        <v>500</v>
      </c>
      <c r="F14240" s="2" t="n">
        <v>1500</v>
      </c>
      <c r="G14240" s="2" t="n">
        <v>9.34375</v>
      </c>
      <c r="H14240" s="2" t="n">
        <v>0.0018755</v>
      </c>
      <c r="I14240" s="2" t="n">
        <v>2</v>
      </c>
      <c r="J14240" s="2" t="inlineStr">
        <is>
          <t>Top10_Net_Buyers</t>
        </is>
      </c>
      <c r="K14240" s="2" t="inlineStr">
        <is>
          <t>Sewa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66</v>
      </c>
      <c r="D14241" s="2" t="n">
        <v>840</v>
      </c>
      <c r="E14241" s="2" t="n">
        <v>100</v>
      </c>
      <c r="F14241" s="2" t="n">
        <v>740</v>
      </c>
      <c r="G14241" s="2" t="n">
        <v>9.182222222222222</v>
      </c>
      <c r="H14241" s="2" t="n">
        <v>0.00077512</v>
      </c>
      <c r="I14241" s="2" t="n">
        <v>4</v>
      </c>
      <c r="J14241" s="2" t="inlineStr">
        <is>
          <t>Top10_Net_Buyers</t>
        </is>
      </c>
      <c r="K14241" s="2" t="inlineStr">
        <is>
          <t>Miyo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44</v>
      </c>
      <c r="D14242" s="2" t="n">
        <v>122938</v>
      </c>
      <c r="E14242" s="2" t="n">
        <v>25786</v>
      </c>
      <c r="F14242" s="2" t="n">
        <v>97152</v>
      </c>
      <c r="G14242" s="2" t="n">
        <v>474.4339804700737</v>
      </c>
      <c r="H14242" s="2" t="n">
        <v>5.94740334</v>
      </c>
      <c r="I14242" s="2" t="n">
        <v>11</v>
      </c>
      <c r="J14242" s="2" t="inlineStr">
        <is>
          <t>Top10_Net_Buyers</t>
        </is>
      </c>
      <c r="K14242" s="2" t="inlineStr">
        <is>
          <t>Dynamic Money Managers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34</v>
      </c>
      <c r="D14243" s="2" t="n">
        <v>220347</v>
      </c>
      <c r="E14243" s="2" t="n">
        <v>146828</v>
      </c>
      <c r="F14243" s="2" t="n">
        <v>73519</v>
      </c>
      <c r="G14243" s="2" t="n">
        <v>473.9209154900536</v>
      </c>
      <c r="H14243" s="2" t="n">
        <v>10.57525017</v>
      </c>
      <c r="I14243" s="2" t="n">
        <v>19</v>
      </c>
      <c r="J14243" s="2" t="inlineStr">
        <is>
          <t>Top10_Net_Buyers</t>
        </is>
      </c>
      <c r="K14243" s="2" t="inlineStr">
        <is>
          <t>Vision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33</v>
      </c>
      <c r="D14244" s="2" t="n">
        <v>64851</v>
      </c>
      <c r="E14244" s="2" t="n">
        <v>21933</v>
      </c>
      <c r="F14244" s="2" t="n">
        <v>42918</v>
      </c>
      <c r="G14244" s="2" t="n">
        <v>473.4072271058699</v>
      </c>
      <c r="H14244" s="2" t="n">
        <v>3.10458972</v>
      </c>
      <c r="I14244" s="2" t="n">
        <v>17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95</v>
      </c>
      <c r="D14245" s="2" t="n">
        <v>72380</v>
      </c>
      <c r="E14245" s="2" t="n">
        <v>34434</v>
      </c>
      <c r="F14245" s="2" t="n">
        <v>37946</v>
      </c>
      <c r="G14245" s="2" t="n">
        <v>478.1506780439399</v>
      </c>
      <c r="H14245" s="2" t="n">
        <v>3.48881943</v>
      </c>
      <c r="I14245" s="2" t="n">
        <v>10</v>
      </c>
      <c r="J14245" s="2" t="inlineStr">
        <is>
          <t>Top10_Net_Buyers</t>
        </is>
      </c>
      <c r="K14245" s="2" t="inlineStr">
        <is>
          <t>Magnet Securities &amp; Investment Company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HPPL</t>
        </is>
      </c>
      <c r="C14246" s="2" t="n">
        <v>16</v>
      </c>
      <c r="D14246" s="2" t="n">
        <v>55075</v>
      </c>
      <c r="E14246" s="2" t="n">
        <v>22469</v>
      </c>
      <c r="F14246" s="2" t="n">
        <v>32606</v>
      </c>
      <c r="G14246" s="2" t="n">
        <v>474.12024129086</v>
      </c>
      <c r="H14246" s="2" t="n">
        <v>2.65385419</v>
      </c>
      <c r="I14246" s="2" t="n">
        <v>21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HPPL</t>
        </is>
      </c>
      <c r="C14247" s="2" t="n">
        <v>8</v>
      </c>
      <c r="D14247" s="2" t="n">
        <v>71184</v>
      </c>
      <c r="E14247" s="2" t="n">
        <v>39190</v>
      </c>
      <c r="F14247" s="2" t="n">
        <v>31994</v>
      </c>
      <c r="G14247" s="2" t="n">
        <v>470.8942003316043</v>
      </c>
      <c r="H14247" s="2" t="n">
        <v>3.38389167</v>
      </c>
      <c r="I14247" s="2" t="n">
        <v>18</v>
      </c>
      <c r="J14247" s="2" t="inlineStr">
        <is>
          <t>Top10_Net_Buyers</t>
        </is>
      </c>
      <c r="K14247" s="2" t="inlineStr">
        <is>
          <t>Ashutosh Brokerage &amp;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43</v>
      </c>
      <c r="D14248" s="2" t="n">
        <v>40180</v>
      </c>
      <c r="E14248" s="2" t="n">
        <v>11999</v>
      </c>
      <c r="F14248" s="2" t="n">
        <v>28181</v>
      </c>
      <c r="G14248" s="2" t="n">
        <v>474.1179153520652</v>
      </c>
      <c r="H14248" s="2" t="n">
        <v>1.93954807</v>
      </c>
      <c r="I14248" s="2" t="n">
        <v>15</v>
      </c>
      <c r="J14248" s="2" t="inlineStr">
        <is>
          <t>Top10_Net_Buyers</t>
        </is>
      </c>
      <c r="K14248" s="2" t="inlineStr">
        <is>
          <t>South Asian Bulls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54</v>
      </c>
      <c r="D14249" s="2" t="n">
        <v>33704</v>
      </c>
      <c r="E14249" s="2" t="n">
        <v>9278</v>
      </c>
      <c r="F14249" s="2" t="n">
        <v>24426</v>
      </c>
      <c r="G14249" s="2" t="n">
        <v>474.9720506884497</v>
      </c>
      <c r="H14249" s="2" t="n">
        <v>1.62640404</v>
      </c>
      <c r="I14249" s="2" t="n">
        <v>14</v>
      </c>
      <c r="J14249" s="2" t="inlineStr">
        <is>
          <t>Top10_Net_Buyers</t>
        </is>
      </c>
      <c r="K14249" s="2" t="inlineStr">
        <is>
          <t>Sewa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50</v>
      </c>
      <c r="D14250" s="2" t="n">
        <v>68903</v>
      </c>
      <c r="E14250" s="2" t="n">
        <v>44601</v>
      </c>
      <c r="F14250" s="2" t="n">
        <v>24302</v>
      </c>
      <c r="G14250" s="2" t="n">
        <v>474.9635870988241</v>
      </c>
      <c r="H14250" s="2" t="n">
        <v>3.32329049</v>
      </c>
      <c r="I14250" s="2" t="n">
        <v>18</v>
      </c>
      <c r="J14250" s="2" t="inlineStr">
        <is>
          <t>Top10_Net_Buyers</t>
        </is>
      </c>
      <c r="K14250" s="2" t="inlineStr">
        <is>
          <t>Crystal Kanchanjanga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62</v>
      </c>
      <c r="D14251" s="2" t="n">
        <v>47126</v>
      </c>
      <c r="E14251" s="2" t="n">
        <v>26880</v>
      </c>
      <c r="F14251" s="2" t="n">
        <v>20246</v>
      </c>
      <c r="G14251" s="2" t="n">
        <v>475.0542687855827</v>
      </c>
      <c r="H14251" s="2" t="n">
        <v>2.27974918</v>
      </c>
      <c r="I14251" s="2" t="n">
        <v>15</v>
      </c>
      <c r="J14251" s="2" t="inlineStr">
        <is>
          <t>Top10_Net_Buyers</t>
        </is>
      </c>
      <c r="K14251" s="2" t="inlineStr">
        <is>
          <t>Capital Max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45</v>
      </c>
      <c r="D14252" s="2" t="n">
        <v>327495</v>
      </c>
      <c r="E14252" s="2" t="n">
        <v>200789</v>
      </c>
      <c r="F14252" s="2" t="n">
        <v>126706</v>
      </c>
      <c r="G14252" s="2" t="n">
        <v>850.6009545371999</v>
      </c>
      <c r="H14252" s="2" t="n">
        <v>28.43743829</v>
      </c>
      <c r="I14252" s="2" t="n">
        <v>14</v>
      </c>
      <c r="J14252" s="2" t="inlineStr">
        <is>
          <t>Top10_Net_Buyers</t>
        </is>
      </c>
      <c r="K14252" s="2" t="inlineStr">
        <is>
          <t>Imperial Securities Company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49</v>
      </c>
      <c r="D14253" s="2" t="n">
        <v>164832</v>
      </c>
      <c r="E14253" s="2" t="n">
        <v>107394</v>
      </c>
      <c r="F14253" s="2" t="n">
        <v>57438</v>
      </c>
      <c r="G14253" s="2" t="n">
        <v>850.0586488751261</v>
      </c>
      <c r="H14253" s="2" t="n">
        <v>14.26714406</v>
      </c>
      <c r="I14253" s="2" t="n">
        <v>19</v>
      </c>
      <c r="J14253" s="2" t="inlineStr">
        <is>
          <t>Top10_Net_Buyers</t>
        </is>
      </c>
      <c r="K14253" s="2" t="inlineStr">
        <is>
          <t>Online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34</v>
      </c>
      <c r="D14254" s="2" t="n">
        <v>181502</v>
      </c>
      <c r="E14254" s="2" t="n">
        <v>133571</v>
      </c>
      <c r="F14254" s="2" t="n">
        <v>47931</v>
      </c>
      <c r="G14254" s="2" t="n">
        <v>849.2565391558685</v>
      </c>
      <c r="H14254" s="2" t="n">
        <v>15.63739064</v>
      </c>
      <c r="I14254" s="2" t="n">
        <v>14</v>
      </c>
      <c r="J14254" s="2" t="inlineStr">
        <is>
          <t>Top10_Net_Buyers</t>
        </is>
      </c>
      <c r="K14254" s="2" t="inlineStr">
        <is>
          <t>Vision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74</v>
      </c>
      <c r="D14255" s="2" t="n">
        <v>74021</v>
      </c>
      <c r="E14255" s="2" t="n">
        <v>34696</v>
      </c>
      <c r="F14255" s="2" t="n">
        <v>39325</v>
      </c>
      <c r="G14255" s="2" t="n">
        <v>848.9689800324859</v>
      </c>
      <c r="H14255" s="2" t="n">
        <v>6.2733968</v>
      </c>
      <c r="I14255" s="2" t="n">
        <v>16</v>
      </c>
      <c r="J14255" s="2" t="inlineStr">
        <is>
          <t>Top10_Net_Buyers</t>
        </is>
      </c>
      <c r="K14255" s="2" t="inlineStr">
        <is>
          <t>Kalash Stock Market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HRL</t>
        </is>
      </c>
      <c r="C14256" s="2" t="n">
        <v>44</v>
      </c>
      <c r="D14256" s="2" t="n">
        <v>100688</v>
      </c>
      <c r="E14256" s="2" t="n">
        <v>62515</v>
      </c>
      <c r="F14256" s="2" t="n">
        <v>38173</v>
      </c>
      <c r="G14256" s="2" t="n">
        <v>849.3031058175603</v>
      </c>
      <c r="H14256" s="2" t="n">
        <v>8.77274368</v>
      </c>
      <c r="I14256" s="2" t="n">
        <v>16</v>
      </c>
      <c r="J14256" s="2" t="inlineStr">
        <is>
          <t>Top10_Net_Buyers</t>
        </is>
      </c>
      <c r="K14256" s="2" t="inlineStr">
        <is>
          <t>Dynamic Money Managers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HRL</t>
        </is>
      </c>
      <c r="C14257" s="2" t="n">
        <v>4</v>
      </c>
      <c r="D14257" s="2" t="n">
        <v>83022</v>
      </c>
      <c r="E14257" s="2" t="n">
        <v>46275</v>
      </c>
      <c r="F14257" s="2" t="n">
        <v>36747</v>
      </c>
      <c r="G14257" s="2" t="n">
        <v>851.5805329210324</v>
      </c>
      <c r="H14257" s="2" t="n">
        <v>7.19705986</v>
      </c>
      <c r="I14257" s="2" t="n">
        <v>20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57</v>
      </c>
      <c r="D14258" s="2" t="n">
        <v>168781</v>
      </c>
      <c r="E14258" s="2" t="n">
        <v>132590</v>
      </c>
      <c r="F14258" s="2" t="n">
        <v>36191</v>
      </c>
      <c r="G14258" s="2" t="n">
        <v>850.1064744305201</v>
      </c>
      <c r="H14258" s="2" t="n">
        <v>14.497684</v>
      </c>
      <c r="I14258" s="2" t="n">
        <v>14</v>
      </c>
      <c r="J14258" s="2" t="inlineStr">
        <is>
          <t>Top10_Net_Buyers</t>
        </is>
      </c>
      <c r="K14258" s="2" t="inlineStr">
        <is>
          <t>Aryatara Investment &amp;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65</v>
      </c>
      <c r="D14259" s="2" t="n">
        <v>47801</v>
      </c>
      <c r="E14259" s="2" t="n">
        <v>16095</v>
      </c>
      <c r="F14259" s="2" t="n">
        <v>31706</v>
      </c>
      <c r="G14259" s="2" t="n">
        <v>850.7784932201387</v>
      </c>
      <c r="H14259" s="2" t="n">
        <v>4.11039553</v>
      </c>
      <c r="I14259" s="2" t="n">
        <v>19</v>
      </c>
      <c r="J14259" s="2" t="inlineStr">
        <is>
          <t>Top10_Net_Buyers</t>
        </is>
      </c>
      <c r="K14259" s="2" t="inlineStr">
        <is>
          <t>SharePro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100</v>
      </c>
      <c r="D14260" s="2" t="n">
        <v>32057</v>
      </c>
      <c r="E14260" s="2" t="n">
        <v>4298</v>
      </c>
      <c r="F14260" s="2" t="n">
        <v>27759</v>
      </c>
      <c r="G14260" s="2" t="n">
        <v>862.508215474156</v>
      </c>
      <c r="H14260" s="2" t="n">
        <v>2.79833947</v>
      </c>
      <c r="I14260" s="2" t="n">
        <v>9</v>
      </c>
      <c r="J14260" s="2" t="inlineStr">
        <is>
          <t>Top10_Net_Buyers</t>
        </is>
      </c>
      <c r="K14260" s="2" t="inlineStr">
        <is>
          <t>Sunrise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29</v>
      </c>
      <c r="D14261" s="2" t="n">
        <v>73735</v>
      </c>
      <c r="E14261" s="2" t="n">
        <v>48757</v>
      </c>
      <c r="F14261" s="2" t="n">
        <v>24978</v>
      </c>
      <c r="G14261" s="2" t="n">
        <v>851.8666377873665</v>
      </c>
      <c r="H14261" s="2" t="n">
        <v>6.40494899</v>
      </c>
      <c r="I14261" s="2" t="n">
        <v>22</v>
      </c>
      <c r="J14261" s="2" t="inlineStr">
        <is>
          <t>Top10_Net_Buyers</t>
        </is>
      </c>
      <c r="K14261" s="2" t="inlineStr">
        <is>
          <t>Trisul Securities &amp; Investment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50</v>
      </c>
      <c r="D14262" s="2" t="n">
        <v>161169</v>
      </c>
      <c r="E14262" s="2" t="n">
        <v>41631</v>
      </c>
      <c r="F14262" s="2" t="n">
        <v>119538</v>
      </c>
      <c r="G14262" s="2" t="n">
        <v>228.8171700402481</v>
      </c>
      <c r="H14262" s="2" t="n">
        <v>4.012704859999999</v>
      </c>
      <c r="I14262" s="2" t="n">
        <v>18</v>
      </c>
      <c r="J14262" s="2" t="inlineStr">
        <is>
          <t>Top10_Net_Buyers</t>
        </is>
      </c>
      <c r="K14262" s="2" t="inlineStr">
        <is>
          <t>Crystal Kanchanjanga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45</v>
      </c>
      <c r="D14263" s="2" t="n">
        <v>231426</v>
      </c>
      <c r="E14263" s="2" t="n">
        <v>112371</v>
      </c>
      <c r="F14263" s="2" t="n">
        <v>119055</v>
      </c>
      <c r="G14263" s="2" t="n">
        <v>226.9382125549571</v>
      </c>
      <c r="H14263" s="2" t="n">
        <v>5.557383720000001</v>
      </c>
      <c r="I14263" s="2" t="n">
        <v>22</v>
      </c>
      <c r="J14263" s="2" t="inlineStr">
        <is>
          <t>Top10_Net_Buyers</t>
        </is>
      </c>
      <c r="K14263" s="2" t="inlineStr">
        <is>
          <t>Imperial Securities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57</v>
      </c>
      <c r="D14264" s="2" t="n">
        <v>97041</v>
      </c>
      <c r="E14264" s="2" t="n">
        <v>57572</v>
      </c>
      <c r="F14264" s="2" t="n">
        <v>39469</v>
      </c>
      <c r="G14264" s="2" t="n">
        <v>227.4535125543341</v>
      </c>
      <c r="H14264" s="2" t="n">
        <v>2.32486405</v>
      </c>
      <c r="I14264" s="2" t="n">
        <v>19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75</v>
      </c>
      <c r="D14265" s="2" t="n">
        <v>37810</v>
      </c>
      <c r="E14265" s="2" t="n">
        <v>2039</v>
      </c>
      <c r="F14265" s="2" t="n">
        <v>35771</v>
      </c>
      <c r="G14265" s="2" t="n">
        <v>229.0879126640654</v>
      </c>
      <c r="H14265" s="2" t="n">
        <v>0.87999016</v>
      </c>
      <c r="I14265" s="2" t="n">
        <v>9</v>
      </c>
      <c r="J14265" s="2" t="inlineStr">
        <is>
          <t>Top10_Net_Buyers</t>
        </is>
      </c>
      <c r="K14265" s="2" t="inlineStr">
        <is>
          <t>Mega Stock Markets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HURJA</t>
        </is>
      </c>
      <c r="C14266" s="2" t="n">
        <v>60</v>
      </c>
      <c r="D14266" s="2" t="n">
        <v>60646</v>
      </c>
      <c r="E14266" s="2" t="n">
        <v>28119</v>
      </c>
      <c r="F14266" s="2" t="n">
        <v>32527</v>
      </c>
      <c r="G14266" s="2" t="n">
        <v>233.1757826287916</v>
      </c>
      <c r="H14266" s="2" t="n">
        <v>1.46830021</v>
      </c>
      <c r="I14266" s="2" t="n">
        <v>9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HURJA</t>
        </is>
      </c>
      <c r="C14267" s="2" t="n">
        <v>1</v>
      </c>
      <c r="D14267" s="2" t="n">
        <v>99698</v>
      </c>
      <c r="E14267" s="2" t="n">
        <v>68375</v>
      </c>
      <c r="F14267" s="2" t="n">
        <v>31323</v>
      </c>
      <c r="G14267" s="2" t="n">
        <v>229.0130039238502</v>
      </c>
      <c r="H14267" s="2" t="n">
        <v>2.28799894</v>
      </c>
      <c r="I14267" s="2" t="n">
        <v>16</v>
      </c>
      <c r="J14267" s="2" t="inlineStr">
        <is>
          <t>Top10_Net_Buyers</t>
        </is>
      </c>
      <c r="K14267" s="2" t="inlineStr">
        <is>
          <t>Kumari Securities Private Limited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13</v>
      </c>
      <c r="D14268" s="2" t="n">
        <v>53500</v>
      </c>
      <c r="E14268" s="2" t="n">
        <v>23775</v>
      </c>
      <c r="F14268" s="2" t="n">
        <v>29725</v>
      </c>
      <c r="G14268" s="2" t="n">
        <v>229.7801426850903</v>
      </c>
      <c r="H14268" s="2" t="n">
        <v>1.28147523</v>
      </c>
      <c r="I14268" s="2" t="n">
        <v>16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69</v>
      </c>
      <c r="D14269" s="2" t="n">
        <v>33805</v>
      </c>
      <c r="E14269" s="2" t="n">
        <v>4835</v>
      </c>
      <c r="F14269" s="2" t="n">
        <v>28970</v>
      </c>
      <c r="G14269" s="2" t="n">
        <v>233.4495725545391</v>
      </c>
      <c r="H14269" s="2" t="n">
        <v>0.8250961</v>
      </c>
      <c r="I14269" s="2" t="n">
        <v>7</v>
      </c>
      <c r="J14269" s="2" t="inlineStr">
        <is>
          <t>Top10_Net_Buyers</t>
        </is>
      </c>
      <c r="K14269" s="2" t="inlineStr">
        <is>
          <t>Index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101</v>
      </c>
      <c r="D14270" s="2" t="n">
        <v>29213</v>
      </c>
      <c r="E14270" s="2" t="n">
        <v>4500</v>
      </c>
      <c r="F14270" s="2" t="n">
        <v>24713</v>
      </c>
      <c r="G14270" s="2" t="n">
        <v>241.7115070390686</v>
      </c>
      <c r="H14270" s="2" t="n">
        <v>0.7118529300000001</v>
      </c>
      <c r="I14270" s="2" t="n">
        <v>5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34</v>
      </c>
      <c r="D14271" s="2" t="n">
        <v>173032</v>
      </c>
      <c r="E14271" s="2" t="n">
        <v>153759</v>
      </c>
      <c r="F14271" s="2" t="n">
        <v>19273</v>
      </c>
      <c r="G14271" s="2" t="n">
        <v>227.7906730147532</v>
      </c>
      <c r="H14271" s="2" t="n">
        <v>4.21613721</v>
      </c>
      <c r="I14271" s="2" t="n">
        <v>13</v>
      </c>
      <c r="J14271" s="2" t="inlineStr">
        <is>
          <t>Top10_Net_Buyers</t>
        </is>
      </c>
      <c r="K14271" s="2" t="inlineStr">
        <is>
          <t>Vision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65</v>
      </c>
      <c r="D14272" s="2" t="n">
        <v>81378</v>
      </c>
      <c r="E14272" s="2" t="n">
        <v>18770</v>
      </c>
      <c r="F14272" s="2" t="n">
        <v>62608</v>
      </c>
      <c r="G14272" s="2" t="n">
        <v>670.7067559176882</v>
      </c>
      <c r="H14272" s="2" t="n">
        <v>5.4989933</v>
      </c>
      <c r="I14272" s="2" t="n">
        <v>14</v>
      </c>
      <c r="J14272" s="2" t="inlineStr">
        <is>
          <t>Top10_Net_Buyers</t>
        </is>
      </c>
      <c r="K14272" s="2" t="inlineStr">
        <is>
          <t>SharePro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32</v>
      </c>
      <c r="D14273" s="2" t="n">
        <v>91349</v>
      </c>
      <c r="E14273" s="2" t="n">
        <v>37968</v>
      </c>
      <c r="F14273" s="2" t="n">
        <v>53381</v>
      </c>
      <c r="G14273" s="2" t="n">
        <v>658.0852019383861</v>
      </c>
      <c r="H14273" s="2" t="n">
        <v>6.23816161</v>
      </c>
      <c r="I14273" s="2" t="n">
        <v>16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6</v>
      </c>
      <c r="D14274" s="2" t="n">
        <v>50906</v>
      </c>
      <c r="E14274" s="2" t="n">
        <v>10426</v>
      </c>
      <c r="F14274" s="2" t="n">
        <v>40480</v>
      </c>
      <c r="G14274" s="2" t="n">
        <v>650.1591011250395</v>
      </c>
      <c r="H14274" s="2" t="n">
        <v>3.36290546</v>
      </c>
      <c r="I14274" s="2" t="n">
        <v>24</v>
      </c>
      <c r="J14274" s="2" t="inlineStr">
        <is>
          <t>Top10_Net_Buyers</t>
        </is>
      </c>
      <c r="K14274" s="2" t="inlineStr">
        <is>
          <t>Agrawal Securities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98</v>
      </c>
      <c r="D14275" s="2" t="n">
        <v>37402</v>
      </c>
      <c r="E14275" s="2" t="n">
        <v>2579</v>
      </c>
      <c r="F14275" s="2" t="n">
        <v>34823</v>
      </c>
      <c r="G14275" s="2" t="n">
        <v>691.4311751624182</v>
      </c>
      <c r="H14275" s="2" t="n">
        <v>2.62793872</v>
      </c>
      <c r="I14275" s="2" t="n">
        <v>5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</t>
        </is>
      </c>
      <c r="C14276" s="2" t="n">
        <v>43</v>
      </c>
      <c r="D14276" s="2" t="n">
        <v>44153</v>
      </c>
      <c r="E14276" s="2" t="n">
        <v>17101</v>
      </c>
      <c r="F14276" s="2" t="n">
        <v>27052</v>
      </c>
      <c r="G14276" s="2" t="n">
        <v>658.0410803623065</v>
      </c>
      <c r="H14276" s="2" t="n">
        <v>3.04568279</v>
      </c>
      <c r="I14276" s="2" t="n">
        <v>12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</t>
        </is>
      </c>
      <c r="C14277" s="2" t="n">
        <v>55</v>
      </c>
      <c r="D14277" s="2" t="n">
        <v>37413</v>
      </c>
      <c r="E14277" s="2" t="n">
        <v>15236</v>
      </c>
      <c r="F14277" s="2" t="n">
        <v>22177</v>
      </c>
      <c r="G14277" s="2" t="n">
        <v>654.8343881421295</v>
      </c>
      <c r="H14277" s="2" t="n">
        <v>2.40965829</v>
      </c>
      <c r="I14277" s="2" t="n">
        <v>13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35</v>
      </c>
      <c r="D14278" s="2" t="n">
        <v>32716</v>
      </c>
      <c r="E14278" s="2" t="n">
        <v>17804</v>
      </c>
      <c r="F14278" s="2" t="n">
        <v>14912</v>
      </c>
      <c r="G14278" s="2" t="n">
        <v>655.9868197954208</v>
      </c>
      <c r="H14278" s="2" t="n">
        <v>2.11289994</v>
      </c>
      <c r="I14278" s="2" t="n">
        <v>9</v>
      </c>
      <c r="J14278" s="2" t="inlineStr">
        <is>
          <t>Top10_Net_Buyers</t>
        </is>
      </c>
      <c r="K14278" s="2" t="inlineStr">
        <is>
          <t>Kohinoor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94</v>
      </c>
      <c r="D14279" s="2" t="n">
        <v>25754</v>
      </c>
      <c r="E14279" s="2" t="n">
        <v>13995</v>
      </c>
      <c r="F14279" s="2" t="n">
        <v>11759</v>
      </c>
      <c r="G14279" s="2" t="n">
        <v>658.333256676484</v>
      </c>
      <c r="H14279" s="2" t="n">
        <v>1.7223048</v>
      </c>
      <c r="I14279" s="2" t="n">
        <v>18</v>
      </c>
      <c r="J14279" s="2" t="inlineStr">
        <is>
          <t>Top10_Net_Buyers</t>
        </is>
      </c>
      <c r="K14279" s="2" t="inlineStr">
        <is>
          <t>K.B.L. Securities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75</v>
      </c>
      <c r="D14280" s="2" t="n">
        <v>21519</v>
      </c>
      <c r="E14280" s="2" t="n">
        <v>10248</v>
      </c>
      <c r="F14280" s="2" t="n">
        <v>11271</v>
      </c>
      <c r="G14280" s="2" t="n">
        <v>647.4885392251268</v>
      </c>
      <c r="H14280" s="2" t="n">
        <v>1.38535312</v>
      </c>
      <c r="I14280" s="2" t="n">
        <v>11</v>
      </c>
      <c r="J14280" s="2" t="inlineStr">
        <is>
          <t>Top10_Net_Buyers</t>
        </is>
      </c>
      <c r="K14280" s="2" t="inlineStr">
        <is>
          <t>Mega Stock Markets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45</v>
      </c>
      <c r="D14281" s="2" t="n">
        <v>67789</v>
      </c>
      <c r="E14281" s="2" t="n">
        <v>57870</v>
      </c>
      <c r="F14281" s="2" t="n">
        <v>9919</v>
      </c>
      <c r="G14281" s="2" t="n">
        <v>659.3474981086358</v>
      </c>
      <c r="H14281" s="2" t="n">
        <v>4.56881344</v>
      </c>
      <c r="I14281" s="2" t="n">
        <v>19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</v>
      </c>
      <c r="D14282" s="2" t="n">
        <v>728</v>
      </c>
      <c r="E14282" s="2" t="n">
        <v>0</v>
      </c>
      <c r="F14282" s="2" t="n">
        <v>728</v>
      </c>
      <c r="G14282" s="2" t="n">
        <v>1177.911816578483</v>
      </c>
      <c r="H14282" s="2" t="n">
        <v>0.085275</v>
      </c>
      <c r="I14282" s="2" t="n">
        <v>3</v>
      </c>
      <c r="J14282" s="2" t="inlineStr">
        <is>
          <t>Top10_Net_Buyers</t>
        </is>
      </c>
      <c r="K14282" s="2" t="inlineStr">
        <is>
          <t>Opal Securities Investment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41</v>
      </c>
      <c r="D14283" s="2" t="n">
        <v>250</v>
      </c>
      <c r="E14283" s="2" t="n">
        <v>0</v>
      </c>
      <c r="F14283" s="2" t="n">
        <v>250</v>
      </c>
      <c r="G14283" s="2" t="n">
        <v>1126.866666666667</v>
      </c>
      <c r="H14283" s="2" t="n">
        <v>0.0280975</v>
      </c>
      <c r="I14283" s="2" t="n">
        <v>3</v>
      </c>
      <c r="J14283" s="2" t="inlineStr">
        <is>
          <t>Top10_Net_Buyers</t>
        </is>
      </c>
      <c r="K14283" s="2" t="inlineStr">
        <is>
          <t>Linch Stock Market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29</v>
      </c>
      <c r="D14284" s="2" t="n">
        <v>90</v>
      </c>
      <c r="E14284" s="2" t="n">
        <v>0</v>
      </c>
      <c r="F14284" s="2" t="n">
        <v>90</v>
      </c>
      <c r="G14284" s="2" t="n">
        <v>1119.9</v>
      </c>
      <c r="H14284" s="2" t="n">
        <v>0.0100791</v>
      </c>
      <c r="I14284" s="2" t="n">
        <v>1</v>
      </c>
      <c r="J14284" s="2" t="inlineStr">
        <is>
          <t>Top10_Net_Buyers</t>
        </is>
      </c>
      <c r="K14284" s="2" t="inlineStr">
        <is>
          <t>Trisul Securities &amp; Investment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52</v>
      </c>
      <c r="D14285" s="2" t="n">
        <v>85</v>
      </c>
      <c r="E14285" s="2" t="n">
        <v>0</v>
      </c>
      <c r="F14285" s="2" t="n">
        <v>85</v>
      </c>
      <c r="G14285" s="2" t="n">
        <v>1157.55</v>
      </c>
      <c r="H14285" s="2" t="n">
        <v>0.009707749999999999</v>
      </c>
      <c r="I14285" s="2" t="n">
        <v>2</v>
      </c>
      <c r="J14285" s="2" t="inlineStr">
        <is>
          <t>Top10_Net_Buyers</t>
        </is>
      </c>
      <c r="K14285" s="2" t="inlineStr">
        <is>
          <t>Sundhara Securities Limited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ICFCD83</t>
        </is>
      </c>
      <c r="C14286" s="2" t="n">
        <v>95</v>
      </c>
      <c r="D14286" s="2" t="n">
        <v>30</v>
      </c>
      <c r="E14286" s="2" t="n">
        <v>0</v>
      </c>
      <c r="F14286" s="2" t="n">
        <v>30</v>
      </c>
      <c r="G14286" s="2" t="n">
        <v>1160.05</v>
      </c>
      <c r="H14286" s="2" t="n">
        <v>0.0035202</v>
      </c>
      <c r="I14286" s="2" t="n">
        <v>2</v>
      </c>
      <c r="J14286" s="2" t="inlineStr">
        <is>
          <t>Top10_Net_Buyers</t>
        </is>
      </c>
      <c r="K14286" s="2" t="inlineStr">
        <is>
          <t>Magnet Securities &amp; Investment Company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ICFCD83</t>
        </is>
      </c>
      <c r="C14287" s="2" t="n">
        <v>38</v>
      </c>
      <c r="D14287" s="2" t="n">
        <v>50</v>
      </c>
      <c r="E14287" s="2" t="n">
        <v>25</v>
      </c>
      <c r="F14287" s="2" t="n">
        <v>25</v>
      </c>
      <c r="G14287" s="2" t="n">
        <v>1196.566</v>
      </c>
      <c r="H14287" s="2" t="n">
        <v>0.00598283</v>
      </c>
      <c r="I14287" s="2" t="n">
        <v>2</v>
      </c>
      <c r="J14287" s="2" t="inlineStr">
        <is>
          <t>Top10_Net_Buyers</t>
        </is>
      </c>
      <c r="K14287" s="2" t="inlineStr">
        <is>
          <t>Dipshikha Dhitopatra Karobar Co.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44</v>
      </c>
      <c r="D14288" s="2" t="n">
        <v>10</v>
      </c>
      <c r="E14288" s="2" t="n">
        <v>0</v>
      </c>
      <c r="F14288" s="2" t="n">
        <v>10</v>
      </c>
      <c r="G14288" s="2" t="n">
        <v>1193.4</v>
      </c>
      <c r="H14288" s="2" t="n">
        <v>0.0011934</v>
      </c>
      <c r="I14288" s="2" t="n">
        <v>1</v>
      </c>
      <c r="J14288" s="2" t="inlineStr">
        <is>
          <t>Top10_Net_Buyers</t>
        </is>
      </c>
      <c r="K14288" s="2" t="inlineStr">
        <is>
          <t>Dynamic Money Managers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47</v>
      </c>
      <c r="D14289" s="2" t="n">
        <v>340</v>
      </c>
      <c r="E14289" s="2" t="n">
        <v>340</v>
      </c>
      <c r="F14289" s="2" t="n">
        <v>0</v>
      </c>
      <c r="G14289" s="2" t="n">
        <v>1216.170588235294</v>
      </c>
      <c r="H14289" s="2" t="n">
        <v>0.0413498</v>
      </c>
      <c r="I14289" s="2" t="n">
        <v>1</v>
      </c>
      <c r="J14289" s="2" t="inlineStr">
        <is>
          <t>Top10_Net_Buyers</t>
        </is>
      </c>
      <c r="K14289" s="2" t="inlineStr">
        <is>
          <t>Neev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5</v>
      </c>
      <c r="D14290" s="2" t="n">
        <v>0</v>
      </c>
      <c r="E14290" s="2" t="n">
        <v>10</v>
      </c>
      <c r="F14290" s="2" t="n">
        <v>-10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Market Securities &amp; Exchange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32</v>
      </c>
      <c r="D14291" s="2" t="n">
        <v>0</v>
      </c>
      <c r="E14291" s="2" t="n">
        <v>21</v>
      </c>
      <c r="F14291" s="2" t="n">
        <v>-21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Premier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49</v>
      </c>
      <c r="D14292" s="2" t="n">
        <v>275</v>
      </c>
      <c r="E14292" s="2" t="n">
        <v>50</v>
      </c>
      <c r="F14292" s="2" t="n">
        <v>225</v>
      </c>
      <c r="G14292" s="2" t="n">
        <v>1171.002777777778</v>
      </c>
      <c r="H14292" s="2" t="n">
        <v>0.03228225</v>
      </c>
      <c r="I14292" s="2" t="n">
        <v>2</v>
      </c>
      <c r="J14292" s="2" t="inlineStr">
        <is>
          <t>Top10_Net_Buyers</t>
        </is>
      </c>
      <c r="K14292" s="2" t="inlineStr">
        <is>
          <t>Online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21</v>
      </c>
      <c r="D14293" s="2" t="n">
        <v>179</v>
      </c>
      <c r="E14293" s="2" t="n">
        <v>0</v>
      </c>
      <c r="F14293" s="2" t="n">
        <v>179</v>
      </c>
      <c r="G14293" s="2" t="n">
        <v>1148.842857142857</v>
      </c>
      <c r="H14293" s="2" t="n">
        <v>0.02051581</v>
      </c>
      <c r="I14293" s="2" t="n">
        <v>7</v>
      </c>
      <c r="J14293" s="2" t="inlineStr">
        <is>
          <t>Top10_Net_Buyers</t>
        </is>
      </c>
      <c r="K14293" s="2" t="inlineStr">
        <is>
          <t>Midas Stock Broking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43</v>
      </c>
      <c r="D14294" s="2" t="n">
        <v>562</v>
      </c>
      <c r="E14294" s="2" t="n">
        <v>398</v>
      </c>
      <c r="F14294" s="2" t="n">
        <v>164</v>
      </c>
      <c r="G14294" s="2" t="n">
        <v>1123.727272727273</v>
      </c>
      <c r="H14294" s="2" t="n">
        <v>0.0630655</v>
      </c>
      <c r="I14294" s="2" t="n">
        <v>11</v>
      </c>
      <c r="J14294" s="2" t="inlineStr">
        <is>
          <t>Top10_Net_Buyers</t>
        </is>
      </c>
      <c r="K14294" s="2" t="inlineStr">
        <is>
          <t>South Asian Bulls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13</v>
      </c>
      <c r="D14295" s="2" t="n">
        <v>260</v>
      </c>
      <c r="E14295" s="2" t="n">
        <v>127</v>
      </c>
      <c r="F14295" s="2" t="n">
        <v>133</v>
      </c>
      <c r="G14295" s="2" t="n">
        <v>1139.076388888889</v>
      </c>
      <c r="H14295" s="2" t="n">
        <v>0.0295352</v>
      </c>
      <c r="I14295" s="2" t="n">
        <v>8</v>
      </c>
      <c r="J14295" s="2" t="inlineStr">
        <is>
          <t>Top10_Net_Buyers</t>
        </is>
      </c>
      <c r="K14295" s="2" t="inlineStr">
        <is>
          <t>Thrive Brokerage House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ICFCD88</t>
        </is>
      </c>
      <c r="C14296" s="2" t="n">
        <v>42</v>
      </c>
      <c r="D14296" s="2" t="n">
        <v>221</v>
      </c>
      <c r="E14296" s="2" t="n">
        <v>100</v>
      </c>
      <c r="F14296" s="2" t="n">
        <v>121</v>
      </c>
      <c r="G14296" s="2" t="n">
        <v>1159.33</v>
      </c>
      <c r="H14296" s="2" t="n">
        <v>0.02561992</v>
      </c>
      <c r="I14296" s="2" t="n">
        <v>5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ICFCD88</t>
        </is>
      </c>
      <c r="C14297" s="2" t="n">
        <v>4</v>
      </c>
      <c r="D14297" s="2" t="n">
        <v>100</v>
      </c>
      <c r="E14297" s="2" t="n">
        <v>25</v>
      </c>
      <c r="F14297" s="2" t="n">
        <v>75</v>
      </c>
      <c r="G14297" s="2" t="n">
        <v>1090</v>
      </c>
      <c r="H14297" s="2" t="n">
        <v>0.0109</v>
      </c>
      <c r="I14297" s="2" t="n">
        <v>1</v>
      </c>
      <c r="J14297" s="2" t="inlineStr">
        <is>
          <t>Top10_Net_Buyers</t>
        </is>
      </c>
      <c r="K14297" s="2" t="inlineStr">
        <is>
          <t>Opal Securities Investment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5</v>
      </c>
      <c r="D14298" s="2" t="n">
        <v>75</v>
      </c>
      <c r="E14298" s="2" t="n">
        <v>0</v>
      </c>
      <c r="F14298" s="2" t="n">
        <v>75</v>
      </c>
      <c r="G14298" s="2" t="n">
        <v>1113.333333333333</v>
      </c>
      <c r="H14298" s="2" t="n">
        <v>0.00835</v>
      </c>
      <c r="I14298" s="2" t="n">
        <v>3</v>
      </c>
      <c r="J14298" s="2" t="inlineStr">
        <is>
          <t>Top10_Net_Buyers</t>
        </is>
      </c>
      <c r="K14298" s="2" t="inlineStr">
        <is>
          <t>Market Securities &amp; Exchange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34</v>
      </c>
      <c r="D14299" s="2" t="n">
        <v>90</v>
      </c>
      <c r="E14299" s="2" t="n">
        <v>25</v>
      </c>
      <c r="F14299" s="2" t="n">
        <v>65</v>
      </c>
      <c r="G14299" s="2" t="n">
        <v>1139</v>
      </c>
      <c r="H14299" s="2" t="n">
        <v>0.0102015</v>
      </c>
      <c r="I14299" s="2" t="n">
        <v>2</v>
      </c>
      <c r="J14299" s="2" t="inlineStr">
        <is>
          <t>Top10_Net_Buyers</t>
        </is>
      </c>
      <c r="K14299" s="2" t="inlineStr">
        <is>
          <t>Vision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50</v>
      </c>
      <c r="D14300" s="2" t="n">
        <v>50</v>
      </c>
      <c r="E14300" s="2" t="n">
        <v>0</v>
      </c>
      <c r="F14300" s="2" t="n">
        <v>50</v>
      </c>
      <c r="G14300" s="2" t="n">
        <v>1137</v>
      </c>
      <c r="H14300" s="2" t="n">
        <v>0.005685</v>
      </c>
      <c r="I14300" s="2" t="n">
        <v>1</v>
      </c>
      <c r="J14300" s="2" t="inlineStr">
        <is>
          <t>Top10_Net_Buyers</t>
        </is>
      </c>
      <c r="K14300" s="2" t="inlineStr">
        <is>
          <t>Crystal Kanchanjanga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51</v>
      </c>
      <c r="D14301" s="2" t="n">
        <v>50</v>
      </c>
      <c r="E14301" s="2" t="n">
        <v>0</v>
      </c>
      <c r="F14301" s="2" t="n">
        <v>50</v>
      </c>
      <c r="G14301" s="2" t="n">
        <v>1159</v>
      </c>
      <c r="H14301" s="2" t="n">
        <v>0.005795</v>
      </c>
      <c r="I14301" s="2" t="n">
        <v>1</v>
      </c>
      <c r="J14301" s="2" t="inlineStr">
        <is>
          <t>Top10_Net_Buyers</t>
        </is>
      </c>
      <c r="K14301" s="2" t="inlineStr">
        <is>
          <t>Oxford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66</v>
      </c>
      <c r="D14302" s="2" t="n">
        <v>36091</v>
      </c>
      <c r="E14302" s="2" t="n">
        <v>356</v>
      </c>
      <c r="F14302" s="2" t="n">
        <v>35735</v>
      </c>
      <c r="G14302" s="2" t="n">
        <v>432.199164041674</v>
      </c>
      <c r="H14302" s="2" t="n">
        <v>1.58926681</v>
      </c>
      <c r="I14302" s="2" t="n">
        <v>10</v>
      </c>
      <c r="J14302" s="2" t="inlineStr">
        <is>
          <t>Top10_Net_Buyers</t>
        </is>
      </c>
      <c r="K14302" s="2" t="inlineStr">
        <is>
          <t>Miyo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3</v>
      </c>
      <c r="D14303" s="2" t="n">
        <v>13217</v>
      </c>
      <c r="E14303" s="2" t="n">
        <v>3327</v>
      </c>
      <c r="F14303" s="2" t="n">
        <v>9890</v>
      </c>
      <c r="G14303" s="2" t="n">
        <v>418.9219159728605</v>
      </c>
      <c r="H14303" s="2" t="n">
        <v>0.55502395</v>
      </c>
      <c r="I14303" s="2" t="n">
        <v>10</v>
      </c>
      <c r="J14303" s="2" t="inlineStr">
        <is>
          <t>Top10_Net_Buyers</t>
        </is>
      </c>
      <c r="K14303" s="2" t="inlineStr">
        <is>
          <t>Arun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8</v>
      </c>
      <c r="D14304" s="2" t="n">
        <v>23780</v>
      </c>
      <c r="E14304" s="2" t="n">
        <v>17638</v>
      </c>
      <c r="F14304" s="2" t="n">
        <v>6142</v>
      </c>
      <c r="G14304" s="2" t="n">
        <v>420.2737438260536</v>
      </c>
      <c r="H14304" s="2" t="n">
        <v>0.9983928700000001</v>
      </c>
      <c r="I14304" s="2" t="n">
        <v>16</v>
      </c>
      <c r="J14304" s="2" t="inlineStr">
        <is>
          <t>Top10_Net_Buyers</t>
        </is>
      </c>
      <c r="K14304" s="2" t="inlineStr">
        <is>
          <t>Ashutosh Brokerage &amp;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43</v>
      </c>
      <c r="D14305" s="2" t="n">
        <v>10244</v>
      </c>
      <c r="E14305" s="2" t="n">
        <v>4497</v>
      </c>
      <c r="F14305" s="2" t="n">
        <v>5747</v>
      </c>
      <c r="G14305" s="2" t="n">
        <v>429.2262493364126</v>
      </c>
      <c r="H14305" s="2" t="n">
        <v>0.44511126</v>
      </c>
      <c r="I14305" s="2" t="n">
        <v>13</v>
      </c>
      <c r="J14305" s="2" t="inlineStr">
        <is>
          <t>Top10_Net_Buyers</t>
        </is>
      </c>
      <c r="K14305" s="2" t="inlineStr">
        <is>
          <t>South Asian Bulls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IGI</t>
        </is>
      </c>
      <c r="C14306" s="2" t="n">
        <v>74</v>
      </c>
      <c r="D14306" s="2" t="n">
        <v>8642</v>
      </c>
      <c r="E14306" s="2" t="n">
        <v>3732</v>
      </c>
      <c r="F14306" s="2" t="n">
        <v>4910</v>
      </c>
      <c r="G14306" s="2" t="n">
        <v>428.1575175582397</v>
      </c>
      <c r="H14306" s="2" t="n">
        <v>0.37298999</v>
      </c>
      <c r="I14306" s="2" t="n">
        <v>14</v>
      </c>
      <c r="J14306" s="2" t="inlineStr">
        <is>
          <t>Top10_Net_Buyers</t>
        </is>
      </c>
      <c r="K14306" s="2" t="inlineStr">
        <is>
          <t>Kalash Stock Market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IGI</t>
        </is>
      </c>
      <c r="C14307" s="2" t="n">
        <v>41</v>
      </c>
      <c r="D14307" s="2" t="n">
        <v>9470</v>
      </c>
      <c r="E14307" s="2" t="n">
        <v>4852</v>
      </c>
      <c r="F14307" s="2" t="n">
        <v>4618</v>
      </c>
      <c r="G14307" s="2" t="n">
        <v>427.8261123963035</v>
      </c>
      <c r="H14307" s="2" t="n">
        <v>0.41081727</v>
      </c>
      <c r="I14307" s="2" t="n">
        <v>10</v>
      </c>
      <c r="J14307" s="2" t="inlineStr">
        <is>
          <t>Top10_Net_Buyers</t>
        </is>
      </c>
      <c r="K14307" s="2" t="inlineStr">
        <is>
          <t>Linch Stock Market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57</v>
      </c>
      <c r="D14308" s="2" t="n">
        <v>13267</v>
      </c>
      <c r="E14308" s="2" t="n">
        <v>8675</v>
      </c>
      <c r="F14308" s="2" t="n">
        <v>4592</v>
      </c>
      <c r="G14308" s="2" t="n">
        <v>422.8167819517453</v>
      </c>
      <c r="H14308" s="2" t="n">
        <v>0.56485618</v>
      </c>
      <c r="I14308" s="2" t="n">
        <v>17</v>
      </c>
      <c r="J14308" s="2" t="inlineStr">
        <is>
          <t>Top10_Net_Buyers</t>
        </is>
      </c>
      <c r="K14308" s="2" t="inlineStr">
        <is>
          <t>Aryatara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77</v>
      </c>
      <c r="D14309" s="2" t="n">
        <v>5527</v>
      </c>
      <c r="E14309" s="2" t="n">
        <v>1517</v>
      </c>
      <c r="F14309" s="2" t="n">
        <v>4010</v>
      </c>
      <c r="G14309" s="2" t="n">
        <v>429.1139860326909</v>
      </c>
      <c r="H14309" s="2" t="n">
        <v>0.24334382</v>
      </c>
      <c r="I14309" s="2" t="n">
        <v>6</v>
      </c>
      <c r="J14309" s="2" t="inlineStr">
        <is>
          <t>Top10_Net_Buyers</t>
        </is>
      </c>
      <c r="K14309" s="2" t="inlineStr">
        <is>
          <t>Nabil Stock Dealer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14</v>
      </c>
      <c r="D14310" s="2" t="n">
        <v>9329</v>
      </c>
      <c r="E14310" s="2" t="n">
        <v>5743</v>
      </c>
      <c r="F14310" s="2" t="n">
        <v>3586</v>
      </c>
      <c r="G14310" s="2" t="n">
        <v>422.5556328555333</v>
      </c>
      <c r="H14310" s="2" t="n">
        <v>0.40287621</v>
      </c>
      <c r="I14310" s="2" t="n">
        <v>11</v>
      </c>
      <c r="J14310" s="2" t="inlineStr">
        <is>
          <t>Top10_Net_Buyers</t>
        </is>
      </c>
      <c r="K14310" s="2" t="inlineStr">
        <is>
          <t>Nepal Stock House (PVT)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88</v>
      </c>
      <c r="D14311" s="2" t="n">
        <v>3564</v>
      </c>
      <c r="E14311" s="2" t="n">
        <v>150</v>
      </c>
      <c r="F14311" s="2" t="n">
        <v>3414</v>
      </c>
      <c r="G14311" s="2" t="n">
        <v>421.8858620242103</v>
      </c>
      <c r="H14311" s="2" t="n">
        <v>0.15043367</v>
      </c>
      <c r="I14311" s="2" t="n">
        <v>10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34</v>
      </c>
      <c r="D14312" s="2" t="n">
        <v>51413</v>
      </c>
      <c r="E14312" s="2" t="n">
        <v>22706</v>
      </c>
      <c r="F14312" s="2" t="n">
        <v>28707</v>
      </c>
      <c r="G14312" s="2" t="n">
        <v>566.8272819469777</v>
      </c>
      <c r="H14312" s="2" t="n">
        <v>2.89684452</v>
      </c>
      <c r="I14312" s="2" t="n">
        <v>16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33</v>
      </c>
      <c r="D14313" s="2" t="n">
        <v>34675</v>
      </c>
      <c r="E14313" s="2" t="n">
        <v>21703</v>
      </c>
      <c r="F14313" s="2" t="n">
        <v>12972</v>
      </c>
      <c r="G14313" s="2" t="n">
        <v>567.7915953205801</v>
      </c>
      <c r="H14313" s="2" t="n">
        <v>1.95738912</v>
      </c>
      <c r="I14313" s="2" t="n">
        <v>20</v>
      </c>
      <c r="J14313" s="2" t="inlineStr">
        <is>
          <t>Top10_Net_Buyers</t>
        </is>
      </c>
      <c r="K14313" s="2" t="inlineStr">
        <is>
          <t>Dakshinkali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15727</v>
      </c>
      <c r="E14314" s="2" t="n">
        <v>5713</v>
      </c>
      <c r="F14314" s="2" t="n">
        <v>10014</v>
      </c>
      <c r="G14314" s="2" t="n">
        <v>576.6969181120367</v>
      </c>
      <c r="H14314" s="2" t="n">
        <v>0.9152097399999999</v>
      </c>
      <c r="I14314" s="2" t="n">
        <v>10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59</v>
      </c>
      <c r="D14315" s="2" t="n">
        <v>21701</v>
      </c>
      <c r="E14315" s="2" t="n">
        <v>12122</v>
      </c>
      <c r="F14315" s="2" t="n">
        <v>9579</v>
      </c>
      <c r="G14315" s="2" t="n">
        <v>565.8166303817603</v>
      </c>
      <c r="H14315" s="2" t="n">
        <v>1.21747231</v>
      </c>
      <c r="I14315" s="2" t="n">
        <v>13</v>
      </c>
      <c r="J14315" s="2" t="inlineStr">
        <is>
          <t>Top10_Net_Buyers</t>
        </is>
      </c>
      <c r="K14315" s="2" t="inlineStr">
        <is>
          <t>Deevyaa Securities &amp; Stock House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IHL</t>
        </is>
      </c>
      <c r="C14316" s="2" t="n">
        <v>57</v>
      </c>
      <c r="D14316" s="2" t="n">
        <v>18372</v>
      </c>
      <c r="E14316" s="2" t="n">
        <v>10916</v>
      </c>
      <c r="F14316" s="2" t="n">
        <v>7456</v>
      </c>
      <c r="G14316" s="2" t="n">
        <v>568.7386933180128</v>
      </c>
      <c r="H14316" s="2" t="n">
        <v>1.03448684</v>
      </c>
      <c r="I14316" s="2" t="n">
        <v>20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IHL</t>
        </is>
      </c>
      <c r="C14317" s="2" t="n">
        <v>4</v>
      </c>
      <c r="D14317" s="2" t="n">
        <v>12557</v>
      </c>
      <c r="E14317" s="2" t="n">
        <v>5500</v>
      </c>
      <c r="F14317" s="2" t="n">
        <v>7057</v>
      </c>
      <c r="G14317" s="2" t="n">
        <v>571.5796845269136</v>
      </c>
      <c r="H14317" s="2" t="n">
        <v>0.72059619</v>
      </c>
      <c r="I14317" s="2" t="n">
        <v>14</v>
      </c>
      <c r="J14317" s="2" t="inlineStr">
        <is>
          <t>Top10_Net_Buyers</t>
        </is>
      </c>
      <c r="K14317" s="2" t="inlineStr">
        <is>
          <t>Opal Securities Investment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74</v>
      </c>
      <c r="D14318" s="2" t="n">
        <v>41448</v>
      </c>
      <c r="E14318" s="2" t="n">
        <v>34499</v>
      </c>
      <c r="F14318" s="2" t="n">
        <v>6949</v>
      </c>
      <c r="G14318" s="2" t="n">
        <v>565.8193414430257</v>
      </c>
      <c r="H14318" s="2" t="n">
        <v>2.29717872</v>
      </c>
      <c r="I14318" s="2" t="n">
        <v>15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49</v>
      </c>
      <c r="D14319" s="2" t="n">
        <v>21487</v>
      </c>
      <c r="E14319" s="2" t="n">
        <v>15402</v>
      </c>
      <c r="F14319" s="2" t="n">
        <v>6085</v>
      </c>
      <c r="G14319" s="2" t="n">
        <v>570.793489239003</v>
      </c>
      <c r="H14319" s="2" t="n">
        <v>1.24340321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45</v>
      </c>
      <c r="D14320" s="2" t="n">
        <v>26550</v>
      </c>
      <c r="E14320" s="2" t="n">
        <v>20533</v>
      </c>
      <c r="F14320" s="2" t="n">
        <v>6017</v>
      </c>
      <c r="G14320" s="2" t="n">
        <v>568.6880495755246</v>
      </c>
      <c r="H14320" s="2" t="n">
        <v>1.49167017</v>
      </c>
      <c r="I14320" s="2" t="n">
        <v>18</v>
      </c>
      <c r="J14320" s="2" t="inlineStr">
        <is>
          <t>Top10_Net_Buyers</t>
        </is>
      </c>
      <c r="K14320" s="2" t="inlineStr">
        <is>
          <t>Imperial Securities Company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38</v>
      </c>
      <c r="D14321" s="2" t="n">
        <v>14731</v>
      </c>
      <c r="E14321" s="2" t="n">
        <v>9623</v>
      </c>
      <c r="F14321" s="2" t="n">
        <v>5108</v>
      </c>
      <c r="G14321" s="2" t="n">
        <v>570.9836328938876</v>
      </c>
      <c r="H14321" s="2" t="n">
        <v>0.8568916099999999</v>
      </c>
      <c r="I14321" s="2" t="n">
        <v>17</v>
      </c>
      <c r="J14321" s="2" t="inlineStr">
        <is>
          <t>Top10_Net_Buyers</t>
        </is>
      </c>
      <c r="K14321" s="2" t="inlineStr">
        <is>
          <t>Dipshikha Dhitopatra Karobar Co.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60</v>
      </c>
      <c r="D14322" s="2" t="n">
        <v>23074</v>
      </c>
      <c r="E14322" s="2" t="n">
        <v>6620</v>
      </c>
      <c r="F14322" s="2" t="n">
        <v>16454</v>
      </c>
      <c r="G14322" s="2" t="n">
        <v>988.9194224665421</v>
      </c>
      <c r="H14322" s="2" t="n">
        <v>2.30983187</v>
      </c>
      <c r="I14322" s="2" t="n">
        <v>15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38</v>
      </c>
      <c r="D14323" s="2" t="n">
        <v>48566</v>
      </c>
      <c r="E14323" s="2" t="n">
        <v>39720</v>
      </c>
      <c r="F14323" s="2" t="n">
        <v>8846</v>
      </c>
      <c r="G14323" s="2" t="n">
        <v>990.4045006234473</v>
      </c>
      <c r="H14323" s="2" t="n">
        <v>4.83209815</v>
      </c>
      <c r="I14323" s="2" t="n">
        <v>14</v>
      </c>
      <c r="J14323" s="2" t="inlineStr">
        <is>
          <t>Top10_Net_Buyers</t>
        </is>
      </c>
      <c r="K14323" s="2" t="inlineStr">
        <is>
          <t>Dipshikha Dhitopatra Karobar Co.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87</v>
      </c>
      <c r="D14324" s="2" t="n">
        <v>12852</v>
      </c>
      <c r="E14324" s="2" t="n">
        <v>5494</v>
      </c>
      <c r="F14324" s="2" t="n">
        <v>7358</v>
      </c>
      <c r="G14324" s="2" t="n">
        <v>1006.193196571846</v>
      </c>
      <c r="H14324" s="2" t="n">
        <v>1.30247268</v>
      </c>
      <c r="I14324" s="2" t="n">
        <v>6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57</v>
      </c>
      <c r="D14325" s="2" t="n">
        <v>8319</v>
      </c>
      <c r="E14325" s="2" t="n">
        <v>3129</v>
      </c>
      <c r="F14325" s="2" t="n">
        <v>5190</v>
      </c>
      <c r="G14325" s="2" t="n">
        <v>1004.341569902298</v>
      </c>
      <c r="H14325" s="2" t="n">
        <v>0.8307660499999999</v>
      </c>
      <c r="I14325" s="2" t="n">
        <v>16</v>
      </c>
      <c r="J14325" s="2" t="inlineStr">
        <is>
          <t>Top10_Net_Buyers</t>
        </is>
      </c>
      <c r="K14325" s="2" t="inlineStr">
        <is>
          <t>Aryatara Investment &amp;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</t>
        </is>
      </c>
      <c r="C14326" s="2" t="n">
        <v>36</v>
      </c>
      <c r="D14326" s="2" t="n">
        <v>4874</v>
      </c>
      <c r="E14326" s="2" t="n">
        <v>864</v>
      </c>
      <c r="F14326" s="2" t="n">
        <v>4010</v>
      </c>
      <c r="G14326" s="2" t="n">
        <v>987.6465630954215</v>
      </c>
      <c r="H14326" s="2" t="n">
        <v>0.478698</v>
      </c>
      <c r="I14326" s="2" t="n">
        <v>14</v>
      </c>
      <c r="J14326" s="2" t="inlineStr">
        <is>
          <t>Top10_Net_Buyers</t>
        </is>
      </c>
      <c r="K14326" s="2" t="inlineStr">
        <is>
          <t>Secured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</t>
        </is>
      </c>
      <c r="C14327" s="2" t="n">
        <v>49</v>
      </c>
      <c r="D14327" s="2" t="n">
        <v>5236</v>
      </c>
      <c r="E14327" s="2" t="n">
        <v>1613</v>
      </c>
      <c r="F14327" s="2" t="n">
        <v>3623</v>
      </c>
      <c r="G14327" s="2" t="n">
        <v>988.7302872982776</v>
      </c>
      <c r="H14327" s="2" t="n">
        <v>0.51664252</v>
      </c>
      <c r="I14327" s="2" t="n">
        <v>17</v>
      </c>
      <c r="J14327" s="2" t="inlineStr">
        <is>
          <t>Top10_Net_Buyers</t>
        </is>
      </c>
      <c r="K14327" s="2" t="inlineStr">
        <is>
          <t>Online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17</v>
      </c>
      <c r="D14328" s="2" t="n">
        <v>5882</v>
      </c>
      <c r="E14328" s="2" t="n">
        <v>2419</v>
      </c>
      <c r="F14328" s="2" t="n">
        <v>3463</v>
      </c>
      <c r="G14328" s="2" t="n">
        <v>990.0899318681319</v>
      </c>
      <c r="H14328" s="2" t="n">
        <v>0.5922076900000001</v>
      </c>
      <c r="I14328" s="2" t="n">
        <v>11</v>
      </c>
      <c r="J14328" s="2" t="inlineStr">
        <is>
          <t>Top10_Net_Buyers</t>
        </is>
      </c>
      <c r="K14328" s="2" t="inlineStr">
        <is>
          <t>ABC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54</v>
      </c>
      <c r="D14329" s="2" t="n">
        <v>15381</v>
      </c>
      <c r="E14329" s="2" t="n">
        <v>12994</v>
      </c>
      <c r="F14329" s="2" t="n">
        <v>2387</v>
      </c>
      <c r="G14329" s="2" t="n">
        <v>985.3050802185542</v>
      </c>
      <c r="H14329" s="2" t="n">
        <v>1.5177773</v>
      </c>
      <c r="I14329" s="2" t="n">
        <v>16</v>
      </c>
      <c r="J14329" s="2" t="inlineStr">
        <is>
          <t>Top10_Net_Buyers</t>
        </is>
      </c>
      <c r="K14329" s="2" t="inlineStr">
        <is>
          <t>Sewa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6</v>
      </c>
      <c r="D14330" s="2" t="n">
        <v>3680</v>
      </c>
      <c r="E14330" s="2" t="n">
        <v>1396</v>
      </c>
      <c r="F14330" s="2" t="n">
        <v>2284</v>
      </c>
      <c r="G14330" s="2" t="n">
        <v>1002.466153637404</v>
      </c>
      <c r="H14330" s="2" t="n">
        <v>0.37012168</v>
      </c>
      <c r="I14330" s="2" t="n">
        <v>10</v>
      </c>
      <c r="J14330" s="2" t="inlineStr">
        <is>
          <t>Top10_Net_Buyers</t>
        </is>
      </c>
      <c r="K14330" s="2" t="inlineStr">
        <is>
          <t>Agrawal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74</v>
      </c>
      <c r="D14331" s="2" t="n">
        <v>9840</v>
      </c>
      <c r="E14331" s="2" t="n">
        <v>8068</v>
      </c>
      <c r="F14331" s="2" t="n">
        <v>1772</v>
      </c>
      <c r="G14331" s="2" t="n">
        <v>997.1516295154189</v>
      </c>
      <c r="H14331" s="2" t="n">
        <v>0.98760665</v>
      </c>
      <c r="I14331" s="2" t="n">
        <v>13</v>
      </c>
      <c r="J14331" s="2" t="inlineStr">
        <is>
          <t>Top10_Net_Buyers</t>
        </is>
      </c>
      <c r="K14331" s="2" t="inlineStr">
        <is>
          <t>Kalash Stock Market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ILBSP</t>
        </is>
      </c>
      <c r="C14332" s="2" t="n">
        <v>62</v>
      </c>
      <c r="D14332" s="2" t="n">
        <v>5000</v>
      </c>
      <c r="E14332" s="2" t="n">
        <v>0</v>
      </c>
      <c r="F14332" s="2" t="n">
        <v>5000</v>
      </c>
      <c r="G14332" s="2" t="n">
        <v>624</v>
      </c>
      <c r="H14332" s="2" t="n">
        <v>0.312</v>
      </c>
      <c r="I14332" s="2" t="n">
        <v>1</v>
      </c>
      <c r="J14332" s="2" t="inlineStr">
        <is>
          <t>Top10_Net_Buyers</t>
        </is>
      </c>
      <c r="K14332" s="2" t="inlineStr">
        <is>
          <t>Capital Max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ILBSP</t>
        </is>
      </c>
      <c r="C14333" s="2" t="n">
        <v>28</v>
      </c>
      <c r="D14333" s="2" t="n">
        <v>0</v>
      </c>
      <c r="E14333" s="2" t="n">
        <v>5000</v>
      </c>
      <c r="F14333" s="2" t="n">
        <v>-5000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Shree Krishna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98</v>
      </c>
      <c r="D14334" s="2" t="n">
        <v>76199</v>
      </c>
      <c r="E14334" s="2" t="n">
        <v>38</v>
      </c>
      <c r="F14334" s="2" t="n">
        <v>76161</v>
      </c>
      <c r="G14334" s="2" t="n">
        <v>451.8204556508147</v>
      </c>
      <c r="H14334" s="2" t="n">
        <v>3.45100328</v>
      </c>
      <c r="I14334" s="2" t="n">
        <v>11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45</v>
      </c>
      <c r="D14335" s="2" t="n">
        <v>45411</v>
      </c>
      <c r="E14335" s="2" t="n">
        <v>20895</v>
      </c>
      <c r="F14335" s="2" t="n">
        <v>24516</v>
      </c>
      <c r="G14335" s="2" t="n">
        <v>448.033789301957</v>
      </c>
      <c r="H14335" s="2" t="n">
        <v>2.04660935</v>
      </c>
      <c r="I14335" s="2" t="n">
        <v>19</v>
      </c>
      <c r="J14335" s="2" t="inlineStr">
        <is>
          <t>Top10_Net_Buyers</t>
        </is>
      </c>
      <c r="K14335" s="2" t="inlineStr">
        <is>
          <t>Imperial Securities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75</v>
      </c>
      <c r="D14336" s="2" t="n">
        <v>18114</v>
      </c>
      <c r="E14336" s="2" t="n">
        <v>1586</v>
      </c>
      <c r="F14336" s="2" t="n">
        <v>16528</v>
      </c>
      <c r="G14336" s="2" t="n">
        <v>449.3108990233047</v>
      </c>
      <c r="H14336" s="2" t="n">
        <v>0.8062863100000001</v>
      </c>
      <c r="I14336" s="2" t="n">
        <v>7</v>
      </c>
      <c r="J14336" s="2" t="inlineStr">
        <is>
          <t>Top10_Net_Buyers</t>
        </is>
      </c>
      <c r="K14336" s="2" t="inlineStr">
        <is>
          <t>Mega Stock Markets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55</v>
      </c>
      <c r="D14337" s="2" t="n">
        <v>17663</v>
      </c>
      <c r="E14337" s="2" t="n">
        <v>8380</v>
      </c>
      <c r="F14337" s="2" t="n">
        <v>9283</v>
      </c>
      <c r="G14337" s="2" t="n">
        <v>445.8940597301795</v>
      </c>
      <c r="H14337" s="2" t="n">
        <v>0.7858677700000001</v>
      </c>
      <c r="I14337" s="2" t="n">
        <v>14</v>
      </c>
      <c r="J14337" s="2" t="inlineStr">
        <is>
          <t>Top10_Net_Buyers</t>
        </is>
      </c>
      <c r="K14337" s="2" t="inlineStr">
        <is>
          <t>Bhrikuti Stock Broking Co.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ILI</t>
        </is>
      </c>
      <c r="C14338" s="2" t="n">
        <v>34</v>
      </c>
      <c r="D14338" s="2" t="n">
        <v>28215</v>
      </c>
      <c r="E14338" s="2" t="n">
        <v>18964</v>
      </c>
      <c r="F14338" s="2" t="n">
        <v>9251</v>
      </c>
      <c r="G14338" s="2" t="n">
        <v>447.9251431834425</v>
      </c>
      <c r="H14338" s="2" t="n">
        <v>1.27453646</v>
      </c>
      <c r="I14338" s="2" t="n">
        <v>19</v>
      </c>
      <c r="J14338" s="2" t="inlineStr">
        <is>
          <t>Top10_Net_Buyers</t>
        </is>
      </c>
      <c r="K14338" s="2" t="inlineStr">
        <is>
          <t>Vision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ILI</t>
        </is>
      </c>
      <c r="C14339" s="2" t="n">
        <v>19</v>
      </c>
      <c r="D14339" s="2" t="n">
        <v>18072</v>
      </c>
      <c r="E14339" s="2" t="n">
        <v>9216</v>
      </c>
      <c r="F14339" s="2" t="n">
        <v>8856</v>
      </c>
      <c r="G14339" s="2" t="n">
        <v>446.7837317902894</v>
      </c>
      <c r="H14339" s="2" t="n">
        <v>0.8065608399999999</v>
      </c>
      <c r="I14339" s="2" t="n">
        <v>20</v>
      </c>
      <c r="J14339" s="2" t="inlineStr">
        <is>
          <t>Top10_Net_Buyers</t>
        </is>
      </c>
      <c r="K14339" s="2" t="inlineStr">
        <is>
          <t>Nepal Investment &amp; Securities Trading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66</v>
      </c>
      <c r="D14340" s="2" t="n">
        <v>11760</v>
      </c>
      <c r="E14340" s="2" t="n">
        <v>3154</v>
      </c>
      <c r="F14340" s="2" t="n">
        <v>8606</v>
      </c>
      <c r="G14340" s="2" t="n">
        <v>444.0985786201172</v>
      </c>
      <c r="H14340" s="2" t="n">
        <v>0.52754214</v>
      </c>
      <c r="I14340" s="2" t="n">
        <v>5</v>
      </c>
      <c r="J14340" s="2" t="inlineStr">
        <is>
          <t>Top10_Net_Buyers</t>
        </is>
      </c>
      <c r="K14340" s="2" t="inlineStr">
        <is>
          <t>Miyo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50</v>
      </c>
      <c r="D14341" s="2" t="n">
        <v>9447</v>
      </c>
      <c r="E14341" s="2" t="n">
        <v>2511</v>
      </c>
      <c r="F14341" s="2" t="n">
        <v>6936</v>
      </c>
      <c r="G14341" s="2" t="n">
        <v>448.9534344363662</v>
      </c>
      <c r="H14341" s="2" t="n">
        <v>0.42993361</v>
      </c>
      <c r="I14341" s="2" t="n">
        <v>11</v>
      </c>
      <c r="J14341" s="2" t="inlineStr">
        <is>
          <t>Top10_Net_Buyers</t>
        </is>
      </c>
      <c r="K14341" s="2" t="inlineStr">
        <is>
          <t>Crystal Kanchanjanga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65</v>
      </c>
      <c r="D14342" s="2" t="n">
        <v>6906</v>
      </c>
      <c r="E14342" s="2" t="n">
        <v>367</v>
      </c>
      <c r="F14342" s="2" t="n">
        <v>6539</v>
      </c>
      <c r="G14342" s="2" t="n">
        <v>443.140250647146</v>
      </c>
      <c r="H14342" s="2" t="n">
        <v>0.30990094</v>
      </c>
      <c r="I14342" s="2" t="n">
        <v>4</v>
      </c>
      <c r="J14342" s="2" t="inlineStr">
        <is>
          <t>Top10_Net_Buyers</t>
        </is>
      </c>
      <c r="K14342" s="2" t="inlineStr">
        <is>
          <t>SharePro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71</v>
      </c>
      <c r="D14343" s="2" t="n">
        <v>4554</v>
      </c>
      <c r="E14343" s="2" t="n">
        <v>296</v>
      </c>
      <c r="F14343" s="2" t="n">
        <v>4258</v>
      </c>
      <c r="G14343" s="2" t="n">
        <v>451.4137235708693</v>
      </c>
      <c r="H14343" s="2" t="n">
        <v>0.20396296</v>
      </c>
      <c r="I14343" s="2" t="n">
        <v>4</v>
      </c>
      <c r="J14343" s="2" t="inlineStr">
        <is>
          <t>Top10_Net_Buyers</t>
        </is>
      </c>
      <c r="K14343" s="2" t="inlineStr">
        <is>
          <t>Shubhakamana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42</v>
      </c>
      <c r="D14344" s="2" t="n">
        <v>274</v>
      </c>
      <c r="E14344" s="2" t="n">
        <v>30</v>
      </c>
      <c r="F14344" s="2" t="n">
        <v>244</v>
      </c>
      <c r="G14344" s="2" t="n">
        <v>1177.38503649635</v>
      </c>
      <c r="H14344" s="2" t="n">
        <v>0.03226035</v>
      </c>
      <c r="I14344" s="2" t="n">
        <v>1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49</v>
      </c>
      <c r="D14345" s="2" t="n">
        <v>161</v>
      </c>
      <c r="E14345" s="2" t="n">
        <v>0</v>
      </c>
      <c r="F14345" s="2" t="n">
        <v>161</v>
      </c>
      <c r="G14345" s="2" t="n">
        <v>1141.7</v>
      </c>
      <c r="H14345" s="2" t="n">
        <v>0.01818106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43</v>
      </c>
      <c r="D14346" s="2" t="n">
        <v>195</v>
      </c>
      <c r="E14346" s="2" t="n">
        <v>147</v>
      </c>
      <c r="F14346" s="2" t="n">
        <v>48</v>
      </c>
      <c r="G14346" s="2" t="n">
        <v>1113.666666666667</v>
      </c>
      <c r="H14346" s="2" t="n">
        <v>0.0216885</v>
      </c>
      <c r="I14346" s="2" t="n">
        <v>2</v>
      </c>
      <c r="J14346" s="2" t="inlineStr">
        <is>
          <t>Top10_Net_Buyers</t>
        </is>
      </c>
      <c r="K14346" s="2" t="inlineStr">
        <is>
          <t>South Asian Bulls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13</v>
      </c>
      <c r="D14347" s="2" t="n">
        <v>80</v>
      </c>
      <c r="E14347" s="2" t="n">
        <v>40</v>
      </c>
      <c r="F14347" s="2" t="n">
        <v>40</v>
      </c>
      <c r="G14347" s="2" t="n">
        <v>1129.095454545454</v>
      </c>
      <c r="H14347" s="2" t="n">
        <v>0.00908375</v>
      </c>
      <c r="I14347" s="2" t="n">
        <v>2</v>
      </c>
      <c r="J14347" s="2" t="inlineStr">
        <is>
          <t>Top10_Net_Buyers</t>
        </is>
      </c>
      <c r="K14347" s="2" t="inlineStr">
        <is>
          <t>Thrive Brokerage House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JBBD87</t>
        </is>
      </c>
      <c r="C14348" s="2" t="n">
        <v>21</v>
      </c>
      <c r="D14348" s="2" t="n">
        <v>25</v>
      </c>
      <c r="E14348" s="2" t="n">
        <v>25</v>
      </c>
      <c r="F14348" s="2" t="n">
        <v>0</v>
      </c>
      <c r="G14348" s="2" t="n">
        <v>1131</v>
      </c>
      <c r="H14348" s="2" t="n">
        <v>0.0028275</v>
      </c>
      <c r="I14348" s="2" t="n">
        <v>1</v>
      </c>
      <c r="J14348" s="2" t="inlineStr">
        <is>
          <t>Top10_Net_Buyers</t>
        </is>
      </c>
      <c r="K14348" s="2" t="inlineStr">
        <is>
          <t>Midas Stock Broking Company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JBBD87</t>
        </is>
      </c>
      <c r="C14349" s="2" t="n">
        <v>14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35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Kohinoor Investment &amp;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39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Sumeru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51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77</v>
      </c>
      <c r="D14353" s="2" t="n">
        <v>0</v>
      </c>
      <c r="E14353" s="2" t="n">
        <v>25</v>
      </c>
      <c r="F14353" s="2" t="n">
        <v>-25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Nabil Stock Dealer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68</v>
      </c>
      <c r="D14354" s="2" t="n">
        <v>144094</v>
      </c>
      <c r="E14354" s="2" t="n">
        <v>97793</v>
      </c>
      <c r="F14354" s="2" t="n">
        <v>46301</v>
      </c>
      <c r="G14354" s="2" t="n">
        <v>348.9265434688982</v>
      </c>
      <c r="H14354" s="2" t="n">
        <v>5.185289249999999</v>
      </c>
      <c r="I14354" s="2" t="n">
        <v>8</v>
      </c>
      <c r="J14354" s="2" t="inlineStr">
        <is>
          <t>Top10_Net_Buyers</t>
        </is>
      </c>
      <c r="K14354" s="2" t="inlineStr">
        <is>
          <t>Elite Stock House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42</v>
      </c>
      <c r="D14355" s="2" t="n">
        <v>140348</v>
      </c>
      <c r="E14355" s="2" t="n">
        <v>104174</v>
      </c>
      <c r="F14355" s="2" t="n">
        <v>36174</v>
      </c>
      <c r="G14355" s="2" t="n">
        <v>335.1737245349372</v>
      </c>
      <c r="H14355" s="2" t="n">
        <v>4.909943230000001</v>
      </c>
      <c r="I14355" s="2" t="n">
        <v>14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58</v>
      </c>
      <c r="D14356" s="2" t="n">
        <v>131168</v>
      </c>
      <c r="E14356" s="2" t="n">
        <v>97272</v>
      </c>
      <c r="F14356" s="2" t="n">
        <v>33896</v>
      </c>
      <c r="G14356" s="2" t="n">
        <v>335.6146035604503</v>
      </c>
      <c r="H14356" s="2" t="n">
        <v>4.4847524</v>
      </c>
      <c r="I14356" s="2" t="n">
        <v>17</v>
      </c>
      <c r="J14356" s="2" t="inlineStr">
        <is>
          <t>Top10_Net_Buyers</t>
        </is>
      </c>
      <c r="K14356" s="2" t="inlineStr">
        <is>
          <t>Naasa Securities Co.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34</v>
      </c>
      <c r="D14357" s="2" t="n">
        <v>165623</v>
      </c>
      <c r="E14357" s="2" t="n">
        <v>135892</v>
      </c>
      <c r="F14357" s="2" t="n">
        <v>29731</v>
      </c>
      <c r="G14357" s="2" t="n">
        <v>338.1051492719207</v>
      </c>
      <c r="H14357" s="2" t="n">
        <v>5.85789413</v>
      </c>
      <c r="I14357" s="2" t="n">
        <v>14</v>
      </c>
      <c r="J14357" s="2" t="inlineStr">
        <is>
          <t>Top10_Net_Buyers</t>
        </is>
      </c>
      <c r="K14357" s="2" t="inlineStr">
        <is>
          <t>Vision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</t>
        </is>
      </c>
      <c r="C14358" s="2" t="n">
        <v>51</v>
      </c>
      <c r="D14358" s="2" t="n">
        <v>48448</v>
      </c>
      <c r="E14358" s="2" t="n">
        <v>25520</v>
      </c>
      <c r="F14358" s="2" t="n">
        <v>22928</v>
      </c>
      <c r="G14358" s="2" t="n">
        <v>337.9738662875648</v>
      </c>
      <c r="H14358" s="2" t="n">
        <v>1.71190929</v>
      </c>
      <c r="I14358" s="2" t="n">
        <v>17</v>
      </c>
      <c r="J14358" s="2" t="inlineStr">
        <is>
          <t>Top10_Net_Buyers</t>
        </is>
      </c>
      <c r="K14358" s="2" t="inlineStr">
        <is>
          <t>Oxford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</t>
        </is>
      </c>
      <c r="C14359" s="2" t="n">
        <v>17</v>
      </c>
      <c r="D14359" s="2" t="n">
        <v>81775</v>
      </c>
      <c r="E14359" s="2" t="n">
        <v>59983</v>
      </c>
      <c r="F14359" s="2" t="n">
        <v>21792</v>
      </c>
      <c r="G14359" s="2" t="n">
        <v>336.2489974549373</v>
      </c>
      <c r="H14359" s="2" t="n">
        <v>2.73197395</v>
      </c>
      <c r="I14359" s="2" t="n">
        <v>18</v>
      </c>
      <c r="J14359" s="2" t="inlineStr">
        <is>
          <t>Top10_Net_Buyers</t>
        </is>
      </c>
      <c r="K14359" s="2" t="inlineStr">
        <is>
          <t>ABC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35</v>
      </c>
      <c r="D14360" s="2" t="n">
        <v>106941</v>
      </c>
      <c r="E14360" s="2" t="n">
        <v>86194</v>
      </c>
      <c r="F14360" s="2" t="n">
        <v>20747</v>
      </c>
      <c r="G14360" s="2" t="n">
        <v>337.5288018752035</v>
      </c>
      <c r="H14360" s="2" t="n">
        <v>3.69063249</v>
      </c>
      <c r="I14360" s="2" t="n">
        <v>17</v>
      </c>
      <c r="J14360" s="2" t="inlineStr">
        <is>
          <t>Top10_Net_Buyers</t>
        </is>
      </c>
      <c r="K14360" s="2" t="inlineStr">
        <is>
          <t>Kohinoor Investment &amp;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33</v>
      </c>
      <c r="D14361" s="2" t="n">
        <v>63497</v>
      </c>
      <c r="E14361" s="2" t="n">
        <v>46702</v>
      </c>
      <c r="F14361" s="2" t="n">
        <v>16795</v>
      </c>
      <c r="G14361" s="2" t="n">
        <v>335.4044424714262</v>
      </c>
      <c r="H14361" s="2" t="n">
        <v>2.19979606</v>
      </c>
      <c r="I14361" s="2" t="n">
        <v>17</v>
      </c>
      <c r="J14361" s="2" t="inlineStr">
        <is>
          <t>Top10_Net_Buyers</t>
        </is>
      </c>
      <c r="K14361" s="2" t="inlineStr">
        <is>
          <t>Dakshinkali Investment &amp;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46</v>
      </c>
      <c r="D14362" s="2" t="n">
        <v>24583</v>
      </c>
      <c r="E14362" s="2" t="n">
        <v>8070</v>
      </c>
      <c r="F14362" s="2" t="n">
        <v>16513</v>
      </c>
      <c r="G14362" s="2" t="n">
        <v>335.9345736811727</v>
      </c>
      <c r="H14362" s="2" t="n">
        <v>0.84175797</v>
      </c>
      <c r="I14362" s="2" t="n">
        <v>13</v>
      </c>
      <c r="J14362" s="2" t="inlineStr">
        <is>
          <t>Top10_Net_Buyers</t>
        </is>
      </c>
      <c r="K14362" s="2" t="inlineStr">
        <is>
          <t>Kalika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50</v>
      </c>
      <c r="D14363" s="2" t="n">
        <v>40578</v>
      </c>
      <c r="E14363" s="2" t="n">
        <v>25293</v>
      </c>
      <c r="F14363" s="2" t="n">
        <v>15285</v>
      </c>
      <c r="G14363" s="2" t="n">
        <v>341.0112576880888</v>
      </c>
      <c r="H14363" s="2" t="n">
        <v>1.41777159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JBBLPO</t>
        </is>
      </c>
      <c r="C14364" s="2" t="n">
        <v>84</v>
      </c>
      <c r="D14364" s="2" t="n">
        <v>13510</v>
      </c>
      <c r="E14364" s="2" t="n">
        <v>0</v>
      </c>
      <c r="F14364" s="2" t="n">
        <v>13510</v>
      </c>
      <c r="G14364" s="2" t="n">
        <v>187</v>
      </c>
      <c r="H14364" s="2" t="n">
        <v>0.252637</v>
      </c>
      <c r="I14364" s="2" t="n">
        <v>1</v>
      </c>
      <c r="J14364" s="2" t="inlineStr">
        <is>
          <t>Top10_Net_Buyers</t>
        </is>
      </c>
      <c r="K14364" s="2" t="inlineStr">
        <is>
          <t>Milky Way Share Broker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JBBLPO</t>
        </is>
      </c>
      <c r="C14365" s="2" t="n">
        <v>41</v>
      </c>
      <c r="D14365" s="2" t="n">
        <v>4278</v>
      </c>
      <c r="E14365" s="2" t="n">
        <v>0</v>
      </c>
      <c r="F14365" s="2" t="n">
        <v>4278</v>
      </c>
      <c r="G14365" s="2" t="n">
        <v>187</v>
      </c>
      <c r="H14365" s="2" t="n">
        <v>0.0799986</v>
      </c>
      <c r="I14365" s="2" t="n">
        <v>1</v>
      </c>
      <c r="J14365" s="2" t="inlineStr">
        <is>
          <t>Top10_Net_Buyers</t>
        </is>
      </c>
      <c r="K14365" s="2" t="inlineStr">
        <is>
          <t>Linch Stock Market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JBBLPO</t>
        </is>
      </c>
      <c r="C14366" s="2" t="n">
        <v>59</v>
      </c>
      <c r="D14366" s="2" t="n">
        <v>0</v>
      </c>
      <c r="E14366" s="2" t="n">
        <v>4278</v>
      </c>
      <c r="F14366" s="2" t="n">
        <v>-4278</v>
      </c>
      <c r="G14366" s="2" t="n">
        <v/>
      </c>
      <c r="H14366" s="2" t="n">
        <v>0</v>
      </c>
      <c r="I14366" s="2" t="n">
        <v>0</v>
      </c>
      <c r="J14366" s="2" t="inlineStr">
        <is>
          <t>Top10_Net_Buyers</t>
        </is>
      </c>
      <c r="K14366" s="2" t="inlineStr">
        <is>
          <t>Deevyaa Securities &amp; Stock House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JBBLPO</t>
        </is>
      </c>
      <c r="C14367" s="2" t="n">
        <v>46</v>
      </c>
      <c r="D14367" s="2" t="n">
        <v>0</v>
      </c>
      <c r="E14367" s="2" t="n">
        <v>13510</v>
      </c>
      <c r="F14367" s="2" t="n">
        <v>-13510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45</v>
      </c>
      <c r="D14368" s="2" t="n">
        <v>21660</v>
      </c>
      <c r="E14368" s="2" t="n">
        <v>13043</v>
      </c>
      <c r="F14368" s="2" t="n">
        <v>8617</v>
      </c>
      <c r="G14368" s="2" t="n">
        <v>1373.00656946975</v>
      </c>
      <c r="H14368" s="2" t="n">
        <v>3.02535976</v>
      </c>
      <c r="I14368" s="2" t="n">
        <v>20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57</v>
      </c>
      <c r="D14369" s="2" t="n">
        <v>14451</v>
      </c>
      <c r="E14369" s="2" t="n">
        <v>6354</v>
      </c>
      <c r="F14369" s="2" t="n">
        <v>8097</v>
      </c>
      <c r="G14369" s="2" t="n">
        <v>1371.609817642323</v>
      </c>
      <c r="H14369" s="2" t="n">
        <v>2.00410572</v>
      </c>
      <c r="I14369" s="2" t="n">
        <v>20</v>
      </c>
      <c r="J14369" s="2" t="inlineStr">
        <is>
          <t>Top10_Net_Buyers</t>
        </is>
      </c>
      <c r="K14369" s="2" t="inlineStr">
        <is>
          <t>Aryatara Investment &amp;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42</v>
      </c>
      <c r="D14370" s="2" t="n">
        <v>18431</v>
      </c>
      <c r="E14370" s="2" t="n">
        <v>11435</v>
      </c>
      <c r="F14370" s="2" t="n">
        <v>6996</v>
      </c>
      <c r="G14370" s="2" t="n">
        <v>1379.40242497117</v>
      </c>
      <c r="H14370" s="2" t="n">
        <v>2.51709174</v>
      </c>
      <c r="I14370" s="2" t="n">
        <v>21</v>
      </c>
      <c r="J14370" s="2" t="inlineStr">
        <is>
          <t>Top10_Net_Buyers</t>
        </is>
      </c>
      <c r="K14370" s="2" t="inlineStr">
        <is>
          <t>Sani Securities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34</v>
      </c>
      <c r="D14371" s="2" t="n">
        <v>12188</v>
      </c>
      <c r="E14371" s="2" t="n">
        <v>8429</v>
      </c>
      <c r="F14371" s="2" t="n">
        <v>3759</v>
      </c>
      <c r="G14371" s="2" t="n">
        <v>1378.806967591463</v>
      </c>
      <c r="H14371" s="2" t="n">
        <v>1.65406829</v>
      </c>
      <c r="I14371" s="2" t="n">
        <v>16</v>
      </c>
      <c r="J14371" s="2" t="inlineStr">
        <is>
          <t>Top10_Net_Buyers</t>
        </is>
      </c>
      <c r="K14371" s="2" t="inlineStr">
        <is>
          <t>Vision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</t>
        </is>
      </c>
      <c r="C14372" s="2" t="n">
        <v>13</v>
      </c>
      <c r="D14372" s="2" t="n">
        <v>5043</v>
      </c>
      <c r="E14372" s="2" t="n">
        <v>1527</v>
      </c>
      <c r="F14372" s="2" t="n">
        <v>3516</v>
      </c>
      <c r="G14372" s="2" t="n">
        <v>1375.09879909964</v>
      </c>
      <c r="H14372" s="2" t="n">
        <v>0.68631487</v>
      </c>
      <c r="I14372" s="2" t="n">
        <v>21</v>
      </c>
      <c r="J14372" s="2" t="inlineStr">
        <is>
          <t>Top10_Net_Buyers</t>
        </is>
      </c>
      <c r="K14372" s="2" t="inlineStr">
        <is>
          <t>Thrive Brokerage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</t>
        </is>
      </c>
      <c r="C14373" s="2" t="n">
        <v>48</v>
      </c>
      <c r="D14373" s="2" t="n">
        <v>12216</v>
      </c>
      <c r="E14373" s="2" t="n">
        <v>8969</v>
      </c>
      <c r="F14373" s="2" t="n">
        <v>3247</v>
      </c>
      <c r="G14373" s="2" t="n">
        <v>1371.91700902675</v>
      </c>
      <c r="H14373" s="2" t="n">
        <v>1.65287705</v>
      </c>
      <c r="I14373" s="2" t="n">
        <v>18</v>
      </c>
      <c r="J14373" s="2" t="inlineStr">
        <is>
          <t>Top10_Net_Buyers</t>
        </is>
      </c>
      <c r="K14373" s="2" t="inlineStr">
        <is>
          <t>Trishakti Securities Public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19</v>
      </c>
      <c r="D14374" s="2" t="n">
        <v>6897</v>
      </c>
      <c r="E14374" s="2" t="n">
        <v>3790</v>
      </c>
      <c r="F14374" s="2" t="n">
        <v>3107</v>
      </c>
      <c r="G14374" s="2" t="n">
        <v>1376.981235527909</v>
      </c>
      <c r="H14374" s="2" t="n">
        <v>0.949767</v>
      </c>
      <c r="I14374" s="2" t="n">
        <v>23</v>
      </c>
      <c r="J14374" s="2" t="inlineStr">
        <is>
          <t>Top10_Net_Buyers</t>
        </is>
      </c>
      <c r="K14374" s="2" t="inlineStr">
        <is>
          <t>Nepal Investment &amp; Securities Trading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8</v>
      </c>
      <c r="D14375" s="2" t="n">
        <v>3344</v>
      </c>
      <c r="E14375" s="2" t="n">
        <v>510</v>
      </c>
      <c r="F14375" s="2" t="n">
        <v>2834</v>
      </c>
      <c r="G14375" s="2" t="n">
        <v>1373.739837066501</v>
      </c>
      <c r="H14375" s="2" t="n">
        <v>0.45147215</v>
      </c>
      <c r="I14375" s="2" t="n">
        <v>18</v>
      </c>
      <c r="J14375" s="2" t="inlineStr">
        <is>
          <t>Top10_Net_Buyers</t>
        </is>
      </c>
      <c r="K14375" s="2" t="inlineStr">
        <is>
          <t>Ashutosh Brokerage &amp; Securities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59</v>
      </c>
      <c r="D14376" s="2" t="n">
        <v>6623</v>
      </c>
      <c r="E14376" s="2" t="n">
        <v>4139</v>
      </c>
      <c r="F14376" s="2" t="n">
        <v>2484</v>
      </c>
      <c r="G14376" s="2" t="n">
        <v>1380.615578860759</v>
      </c>
      <c r="H14376" s="2" t="n">
        <v>0.93966724</v>
      </c>
      <c r="I14376" s="2" t="n">
        <v>20</v>
      </c>
      <c r="J14376" s="2" t="inlineStr">
        <is>
          <t>Top10_Net_Buyers</t>
        </is>
      </c>
      <c r="K14376" s="2" t="inlineStr">
        <is>
          <t>Deevyaa Securities &amp; Stock House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25</v>
      </c>
      <c r="D14377" s="2" t="n">
        <v>4072</v>
      </c>
      <c r="E14377" s="2" t="n">
        <v>1724</v>
      </c>
      <c r="F14377" s="2" t="n">
        <v>2348</v>
      </c>
      <c r="G14377" s="2" t="n">
        <v>1379.448888932119</v>
      </c>
      <c r="H14377" s="2" t="n">
        <v>0.56563377</v>
      </c>
      <c r="I14377" s="2" t="n">
        <v>20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JBLBP</t>
        </is>
      </c>
      <c r="C14378" s="2" t="n">
        <v>38</v>
      </c>
      <c r="D14378" s="2" t="n">
        <v>12550</v>
      </c>
      <c r="E14378" s="2" t="n">
        <v>0</v>
      </c>
      <c r="F14378" s="2" t="n">
        <v>12550</v>
      </c>
      <c r="G14378" s="2" t="n">
        <v>500.3094777562863</v>
      </c>
      <c r="H14378" s="2" t="n">
        <v>0.62798</v>
      </c>
      <c r="I14378" s="2" t="n">
        <v>3</v>
      </c>
      <c r="J14378" s="2" t="inlineStr">
        <is>
          <t>Top10_Net_Buyers</t>
        </is>
      </c>
      <c r="K14378" s="2" t="inlineStr">
        <is>
          <t>Dipshikha Dhitopatra Karobar Co.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JBLBP</t>
        </is>
      </c>
      <c r="C14379" s="2" t="n">
        <v>64</v>
      </c>
      <c r="D14379" s="2" t="n">
        <v>0</v>
      </c>
      <c r="E14379" s="2" t="n">
        <v>12550</v>
      </c>
      <c r="F14379" s="2" t="n">
        <v>-12550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58</v>
      </c>
      <c r="D14380" s="2" t="n">
        <v>119169</v>
      </c>
      <c r="E14380" s="2" t="n">
        <v>89782</v>
      </c>
      <c r="F14380" s="2" t="n">
        <v>29387</v>
      </c>
      <c r="G14380" s="2" t="n">
        <v>431.179968114099</v>
      </c>
      <c r="H14380" s="2" t="n">
        <v>5.33931052</v>
      </c>
      <c r="I14380" s="2" t="n">
        <v>14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39</v>
      </c>
      <c r="D14381" s="2" t="n">
        <v>38259</v>
      </c>
      <c r="E14381" s="2" t="n">
        <v>12733</v>
      </c>
      <c r="F14381" s="2" t="n">
        <v>25526</v>
      </c>
      <c r="G14381" s="2" t="n">
        <v>431.1649269085251</v>
      </c>
      <c r="H14381" s="2" t="n">
        <v>1.66967872</v>
      </c>
      <c r="I14381" s="2" t="n">
        <v>21</v>
      </c>
      <c r="J14381" s="2" t="inlineStr">
        <is>
          <t>Top10_Net_Buyers</t>
        </is>
      </c>
      <c r="K14381" s="2" t="inlineStr">
        <is>
          <t>Sumeru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11</v>
      </c>
      <c r="D14382" s="2" t="n">
        <v>21889</v>
      </c>
      <c r="E14382" s="2" t="n">
        <v>5865</v>
      </c>
      <c r="F14382" s="2" t="n">
        <v>16024</v>
      </c>
      <c r="G14382" s="2" t="n">
        <v>432.8540581545696</v>
      </c>
      <c r="H14382" s="2" t="n">
        <v>0.93925989</v>
      </c>
      <c r="I14382" s="2" t="n">
        <v>19</v>
      </c>
      <c r="J14382" s="2" t="inlineStr">
        <is>
          <t>Top10_Net_Buyers</t>
        </is>
      </c>
      <c r="K14382" s="2" t="inlineStr">
        <is>
          <t>Malla &amp; Malla Stock Broking Company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62</v>
      </c>
      <c r="D14383" s="2" t="n">
        <v>19288</v>
      </c>
      <c r="E14383" s="2" t="n">
        <v>8104</v>
      </c>
      <c r="F14383" s="2" t="n">
        <v>11184</v>
      </c>
      <c r="G14383" s="2" t="n">
        <v>442.715474066884</v>
      </c>
      <c r="H14383" s="2" t="n">
        <v>0.8852379</v>
      </c>
      <c r="I14383" s="2" t="n">
        <v>13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JFL</t>
        </is>
      </c>
      <c r="C14384" s="2" t="n">
        <v>95</v>
      </c>
      <c r="D14384" s="2" t="n">
        <v>10370</v>
      </c>
      <c r="E14384" s="2" t="n">
        <v>1974</v>
      </c>
      <c r="F14384" s="2" t="n">
        <v>8396</v>
      </c>
      <c r="G14384" s="2" t="n">
        <v>455.0019959798995</v>
      </c>
      <c r="H14384" s="2" t="n">
        <v>0.4825642</v>
      </c>
      <c r="I14384" s="2" t="n">
        <v>7</v>
      </c>
      <c r="J14384" s="2" t="inlineStr">
        <is>
          <t>Top10_Net_Buyers</t>
        </is>
      </c>
      <c r="K14384" s="2" t="inlineStr">
        <is>
          <t>Magnet Securities &amp; Investment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JFL</t>
        </is>
      </c>
      <c r="C14385" s="2" t="n">
        <v>40</v>
      </c>
      <c r="D14385" s="2" t="n">
        <v>8107</v>
      </c>
      <c r="E14385" s="2" t="n">
        <v>1460</v>
      </c>
      <c r="F14385" s="2" t="n">
        <v>6647</v>
      </c>
      <c r="G14385" s="2" t="n">
        <v>440.8743820662544</v>
      </c>
      <c r="H14385" s="2" t="n">
        <v>0.36891135</v>
      </c>
      <c r="I14385" s="2" t="n">
        <v>13</v>
      </c>
      <c r="J14385" s="2" t="inlineStr">
        <is>
          <t>Top10_Net_Buyers</t>
        </is>
      </c>
      <c r="K14385" s="2" t="inlineStr">
        <is>
          <t>Creative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28</v>
      </c>
      <c r="D14386" s="2" t="n">
        <v>12322</v>
      </c>
      <c r="E14386" s="2" t="n">
        <v>5784</v>
      </c>
      <c r="F14386" s="2" t="n">
        <v>6538</v>
      </c>
      <c r="G14386" s="2" t="n">
        <v>432.5107990150053</v>
      </c>
      <c r="H14386" s="2" t="n">
        <v>0.52374643</v>
      </c>
      <c r="I14386" s="2" t="n">
        <v>16</v>
      </c>
      <c r="J14386" s="2" t="inlineStr">
        <is>
          <t>Top10_Net_Buyers</t>
        </is>
      </c>
      <c r="K14386" s="2" t="inlineStr">
        <is>
          <t>Shree Krishna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36</v>
      </c>
      <c r="D14387" s="2" t="n">
        <v>21363</v>
      </c>
      <c r="E14387" s="2" t="n">
        <v>15713</v>
      </c>
      <c r="F14387" s="2" t="n">
        <v>5650</v>
      </c>
      <c r="G14387" s="2" t="n">
        <v>433.8671521135043</v>
      </c>
      <c r="H14387" s="2" t="n">
        <v>0.95389015</v>
      </c>
      <c r="I14387" s="2" t="n">
        <v>13</v>
      </c>
      <c r="J14387" s="2" t="inlineStr">
        <is>
          <t>Top10_Net_Buyers</t>
        </is>
      </c>
      <c r="K14387" s="2" t="inlineStr">
        <is>
          <t>Secured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32</v>
      </c>
      <c r="D14388" s="2" t="n">
        <v>13993</v>
      </c>
      <c r="E14388" s="2" t="n">
        <v>8727</v>
      </c>
      <c r="F14388" s="2" t="n">
        <v>5266</v>
      </c>
      <c r="G14388" s="2" t="n">
        <v>437.1255299915784</v>
      </c>
      <c r="H14388" s="2" t="n">
        <v>0.62307545</v>
      </c>
      <c r="I14388" s="2" t="n">
        <v>10</v>
      </c>
      <c r="J14388" s="2" t="inlineStr">
        <is>
          <t>Top10_Net_Buyers</t>
        </is>
      </c>
      <c r="K14388" s="2" t="inlineStr">
        <is>
          <t>Premier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59</v>
      </c>
      <c r="D14389" s="2" t="n">
        <v>7823</v>
      </c>
      <c r="E14389" s="2" t="n">
        <v>3224</v>
      </c>
      <c r="F14389" s="2" t="n">
        <v>4599</v>
      </c>
      <c r="G14389" s="2" t="n">
        <v>438.5983229384821</v>
      </c>
      <c r="H14389" s="2" t="n">
        <v>0.3545832</v>
      </c>
      <c r="I14389" s="2" t="n">
        <v>14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39</v>
      </c>
      <c r="D14390" s="2" t="n">
        <v>47218</v>
      </c>
      <c r="E14390" s="2" t="n">
        <v>30177</v>
      </c>
      <c r="F14390" s="2" t="n">
        <v>17041</v>
      </c>
      <c r="G14390" s="2" t="n">
        <v>1392.056523248332</v>
      </c>
      <c r="H14390" s="2" t="n">
        <v>6.63910996</v>
      </c>
      <c r="I14390" s="2" t="n">
        <v>17</v>
      </c>
      <c r="J14390" s="2" t="inlineStr">
        <is>
          <t>Top10_Net_Buyers</t>
        </is>
      </c>
      <c r="K14390" s="2" t="inlineStr">
        <is>
          <t>Sumeru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67</v>
      </c>
      <c r="D14391" s="2" t="n">
        <v>20348</v>
      </c>
      <c r="E14391" s="2" t="n">
        <v>9015</v>
      </c>
      <c r="F14391" s="2" t="n">
        <v>11333</v>
      </c>
      <c r="G14391" s="2" t="n">
        <v>1425.212841882088</v>
      </c>
      <c r="H14391" s="2" t="n">
        <v>3.1343698</v>
      </c>
      <c r="I14391" s="2" t="n">
        <v>15</v>
      </c>
      <c r="J14391" s="2" t="inlineStr">
        <is>
          <t>Top10_Net_Buyers</t>
        </is>
      </c>
      <c r="K14391" s="2" t="inlineStr">
        <is>
          <t>Property Wizard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17</v>
      </c>
      <c r="D14392" s="2" t="n">
        <v>17881</v>
      </c>
      <c r="E14392" s="2" t="n">
        <v>8266</v>
      </c>
      <c r="F14392" s="2" t="n">
        <v>9615</v>
      </c>
      <c r="G14392" s="2" t="n">
        <v>1386.119318704037</v>
      </c>
      <c r="H14392" s="2" t="n">
        <v>2.64991131</v>
      </c>
      <c r="I14392" s="2" t="n">
        <v>13</v>
      </c>
      <c r="J14392" s="2" t="inlineStr">
        <is>
          <t>Top10_Net_Buyers</t>
        </is>
      </c>
      <c r="K14392" s="2" t="inlineStr">
        <is>
          <t>ABC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65</v>
      </c>
      <c r="D14393" s="2" t="n">
        <v>18181</v>
      </c>
      <c r="E14393" s="2" t="n">
        <v>11963</v>
      </c>
      <c r="F14393" s="2" t="n">
        <v>6218</v>
      </c>
      <c r="G14393" s="2" t="n">
        <v>1380.73500912684</v>
      </c>
      <c r="H14393" s="2" t="n">
        <v>2.49250141</v>
      </c>
      <c r="I14393" s="2" t="n">
        <v>13</v>
      </c>
      <c r="J14393" s="2" t="inlineStr">
        <is>
          <t>Top10_Net_Buyers</t>
        </is>
      </c>
      <c r="K14393" s="2" t="inlineStr">
        <is>
          <t>SharePro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JHAPA</t>
        </is>
      </c>
      <c r="C14394" s="2" t="n">
        <v>59</v>
      </c>
      <c r="D14394" s="2" t="n">
        <v>10646</v>
      </c>
      <c r="E14394" s="2" t="n">
        <v>6138</v>
      </c>
      <c r="F14394" s="2" t="n">
        <v>4508</v>
      </c>
      <c r="G14394" s="2" t="n">
        <v>1417.080146937803</v>
      </c>
      <c r="H14394" s="2" t="n">
        <v>1.5364247</v>
      </c>
      <c r="I14394" s="2" t="n">
        <v>13</v>
      </c>
      <c r="J14394" s="2" t="inlineStr">
        <is>
          <t>Top10_Net_Buyers</t>
        </is>
      </c>
      <c r="K14394" s="2" t="inlineStr">
        <is>
          <t>Deevyaa Securities &amp; Stock House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JHAPA</t>
        </is>
      </c>
      <c r="C14395" s="2" t="n">
        <v>13</v>
      </c>
      <c r="D14395" s="2" t="n">
        <v>5120</v>
      </c>
      <c r="E14395" s="2" t="n">
        <v>1752</v>
      </c>
      <c r="F14395" s="2" t="n">
        <v>3368</v>
      </c>
      <c r="G14395" s="2" t="n">
        <v>1459.846120652948</v>
      </c>
      <c r="H14395" s="2" t="n">
        <v>0.7600111000000001</v>
      </c>
      <c r="I14395" s="2" t="n">
        <v>13</v>
      </c>
      <c r="J14395" s="2" t="inlineStr">
        <is>
          <t>Top10_Net_Buyers</t>
        </is>
      </c>
      <c r="K14395" s="2" t="inlineStr">
        <is>
          <t>Thrive Brokerage House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45</v>
      </c>
      <c r="D14396" s="2" t="n">
        <v>27387</v>
      </c>
      <c r="E14396" s="2" t="n">
        <v>24188</v>
      </c>
      <c r="F14396" s="2" t="n">
        <v>3199</v>
      </c>
      <c r="G14396" s="2" t="n">
        <v>1394.870453489948</v>
      </c>
      <c r="H14396" s="2" t="n">
        <v>3.94322914</v>
      </c>
      <c r="I14396" s="2" t="n">
        <v>11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52</v>
      </c>
      <c r="D14397" s="2" t="n">
        <v>7073</v>
      </c>
      <c r="E14397" s="2" t="n">
        <v>4152</v>
      </c>
      <c r="F14397" s="2" t="n">
        <v>2921</v>
      </c>
      <c r="G14397" s="2" t="n">
        <v>1435.582647041419</v>
      </c>
      <c r="H14397" s="2" t="n">
        <v>1.06177271</v>
      </c>
      <c r="I14397" s="2" t="n">
        <v>10</v>
      </c>
      <c r="J14397" s="2" t="inlineStr">
        <is>
          <t>Top10_Net_Buyers</t>
        </is>
      </c>
      <c r="K14397" s="2" t="inlineStr">
        <is>
          <t>Sundhara Securities Limited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26</v>
      </c>
      <c r="D14398" s="2" t="n">
        <v>9563</v>
      </c>
      <c r="E14398" s="2" t="n">
        <v>6716</v>
      </c>
      <c r="F14398" s="2" t="n">
        <v>2847</v>
      </c>
      <c r="G14398" s="2" t="n">
        <v>1411.499560176948</v>
      </c>
      <c r="H14398" s="2" t="n">
        <v>1.37759213</v>
      </c>
      <c r="I14398" s="2" t="n">
        <v>17</v>
      </c>
      <c r="J14398" s="2" t="inlineStr">
        <is>
          <t>Top10_Net_Buyers</t>
        </is>
      </c>
      <c r="K14398" s="2" t="inlineStr">
        <is>
          <t>Asian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1</v>
      </c>
      <c r="D14399" s="2" t="n">
        <v>5838</v>
      </c>
      <c r="E14399" s="2" t="n">
        <v>3080</v>
      </c>
      <c r="F14399" s="2" t="n">
        <v>2758</v>
      </c>
      <c r="G14399" s="2" t="n">
        <v>1424.485994790512</v>
      </c>
      <c r="H14399" s="2" t="n">
        <v>0.8316765700000001</v>
      </c>
      <c r="I14399" s="2" t="n">
        <v>12</v>
      </c>
      <c r="J14399" s="2" t="inlineStr">
        <is>
          <t>Top10_Net_Buyers</t>
        </is>
      </c>
      <c r="K14399" s="2" t="inlineStr">
        <is>
          <t>Kumari Securities Private Limited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67</v>
      </c>
      <c r="D14400" s="2" t="n">
        <v>72094</v>
      </c>
      <c r="E14400" s="2" t="n">
        <v>2639</v>
      </c>
      <c r="F14400" s="2" t="n">
        <v>69455</v>
      </c>
      <c r="G14400" s="2" t="n">
        <v>299.0264736040934</v>
      </c>
      <c r="H14400" s="2" t="n">
        <v>2.20089764</v>
      </c>
      <c r="I14400" s="2" t="n">
        <v>7</v>
      </c>
      <c r="J14400" s="2" t="inlineStr">
        <is>
          <t>Top10_Net_Buyers</t>
        </is>
      </c>
      <c r="K14400" s="2" t="inlineStr">
        <is>
          <t>Property Wizard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42</v>
      </c>
      <c r="D14401" s="2" t="n">
        <v>135963</v>
      </c>
      <c r="E14401" s="2" t="n">
        <v>111947</v>
      </c>
      <c r="F14401" s="2" t="n">
        <v>24016</v>
      </c>
      <c r="G14401" s="2" t="n">
        <v>291.8449378722408</v>
      </c>
      <c r="H14401" s="2" t="n">
        <v>4.01063909</v>
      </c>
      <c r="I14401" s="2" t="n">
        <v>17</v>
      </c>
      <c r="J14401" s="2" t="inlineStr">
        <is>
          <t>Top10_Net_Buyers</t>
        </is>
      </c>
      <c r="K14401" s="2" t="inlineStr">
        <is>
          <t>Sani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7</v>
      </c>
      <c r="D14402" s="2" t="n">
        <v>39584</v>
      </c>
      <c r="E14402" s="2" t="n">
        <v>17279</v>
      </c>
      <c r="F14402" s="2" t="n">
        <v>22305</v>
      </c>
      <c r="G14402" s="2" t="n">
        <v>291.8211937168023</v>
      </c>
      <c r="H14402" s="2" t="n">
        <v>1.20315786</v>
      </c>
      <c r="I14402" s="2" t="n">
        <v>11</v>
      </c>
      <c r="J14402" s="2" t="inlineStr">
        <is>
          <t>Top10_Net_Buyers</t>
        </is>
      </c>
      <c r="K14402" s="2" t="inlineStr">
        <is>
          <t>J.F. Securities (PVT)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68</v>
      </c>
      <c r="D14403" s="2" t="n">
        <v>16596</v>
      </c>
      <c r="E14403" s="2" t="n">
        <v>2534</v>
      </c>
      <c r="F14403" s="2" t="n">
        <v>14062</v>
      </c>
      <c r="G14403" s="2" t="n">
        <v>290.993096638932</v>
      </c>
      <c r="H14403" s="2" t="n">
        <v>0.4952101799999999</v>
      </c>
      <c r="I14403" s="2" t="n">
        <v>14</v>
      </c>
      <c r="J14403" s="2" t="inlineStr">
        <is>
          <t>Top10_Net_Buyers</t>
        </is>
      </c>
      <c r="K14403" s="2" t="inlineStr">
        <is>
          <t>Elite Stock House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JOSHI</t>
        </is>
      </c>
      <c r="C14404" s="2" t="n">
        <v>17</v>
      </c>
      <c r="D14404" s="2" t="n">
        <v>33586</v>
      </c>
      <c r="E14404" s="2" t="n">
        <v>19904</v>
      </c>
      <c r="F14404" s="2" t="n">
        <v>13682</v>
      </c>
      <c r="G14404" s="2" t="n">
        <v>289.5788735279924</v>
      </c>
      <c r="H14404" s="2" t="n">
        <v>0.98255836</v>
      </c>
      <c r="I14404" s="2" t="n">
        <v>20</v>
      </c>
      <c r="J14404" s="2" t="inlineStr">
        <is>
          <t>Top10_Net_Buyers</t>
        </is>
      </c>
      <c r="K14404" s="2" t="inlineStr">
        <is>
          <t>ABC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JOSHI</t>
        </is>
      </c>
      <c r="C14405" s="2" t="n">
        <v>64</v>
      </c>
      <c r="D14405" s="2" t="n">
        <v>18342</v>
      </c>
      <c r="E14405" s="2" t="n">
        <v>6922</v>
      </c>
      <c r="F14405" s="2" t="n">
        <v>11420</v>
      </c>
      <c r="G14405" s="2" t="n">
        <v>290.786886083039</v>
      </c>
      <c r="H14405" s="2" t="n">
        <v>0.5565764</v>
      </c>
      <c r="I14405" s="2" t="n">
        <v>8</v>
      </c>
      <c r="J14405" s="2" t="inlineStr">
        <is>
          <t>Top10_Net_Buyers</t>
        </is>
      </c>
      <c r="K14405" s="2" t="inlineStr">
        <is>
          <t>Sun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8</v>
      </c>
      <c r="D14406" s="2" t="n">
        <v>15370</v>
      </c>
      <c r="E14406" s="2" t="n">
        <v>4163</v>
      </c>
      <c r="F14406" s="2" t="n">
        <v>11207</v>
      </c>
      <c r="G14406" s="2" t="n">
        <v>292.0702060291757</v>
      </c>
      <c r="H14406" s="2" t="n">
        <v>0.45801666</v>
      </c>
      <c r="I14406" s="2" t="n">
        <v>16</v>
      </c>
      <c r="J14406" s="2" t="inlineStr">
        <is>
          <t>Top10_Net_Buyers</t>
        </is>
      </c>
      <c r="K14406" s="2" t="inlineStr">
        <is>
          <t>Ashutosh Brokerage &amp; Securities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43</v>
      </c>
      <c r="D14407" s="2" t="n">
        <v>49697</v>
      </c>
      <c r="E14407" s="2" t="n">
        <v>39023</v>
      </c>
      <c r="F14407" s="2" t="n">
        <v>10674</v>
      </c>
      <c r="G14407" s="2" t="n">
        <v>289.955843637588</v>
      </c>
      <c r="H14407" s="2" t="n">
        <v>1.45215311</v>
      </c>
      <c r="I14407" s="2" t="n">
        <v>19</v>
      </c>
      <c r="J14407" s="2" t="inlineStr">
        <is>
          <t>Top10_Net_Buyers</t>
        </is>
      </c>
      <c r="K14407" s="2" t="inlineStr">
        <is>
          <t>South Asian Bulls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6</v>
      </c>
      <c r="D14408" s="2" t="n">
        <v>45265</v>
      </c>
      <c r="E14408" s="2" t="n">
        <v>34976</v>
      </c>
      <c r="F14408" s="2" t="n">
        <v>10289</v>
      </c>
      <c r="G14408" s="2" t="n">
        <v>290.1964657515102</v>
      </c>
      <c r="H14408" s="2" t="n">
        <v>1.34521512</v>
      </c>
      <c r="I14408" s="2" t="n">
        <v>16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41</v>
      </c>
      <c r="D14409" s="2" t="n">
        <v>48617</v>
      </c>
      <c r="E14409" s="2" t="n">
        <v>38456</v>
      </c>
      <c r="F14409" s="2" t="n">
        <v>10161</v>
      </c>
      <c r="G14409" s="2" t="n">
        <v>288.4749479930483</v>
      </c>
      <c r="H14409" s="2" t="n">
        <v>1.44177105</v>
      </c>
      <c r="I14409" s="2" t="n">
        <v>15</v>
      </c>
      <c r="J14409" s="2" t="inlineStr">
        <is>
          <t>Top10_Net_Buyers</t>
        </is>
      </c>
      <c r="K14409" s="2" t="inlineStr">
        <is>
          <t>Linch Stock Market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49</v>
      </c>
      <c r="D14410" s="2" t="n">
        <v>2315</v>
      </c>
      <c r="E14410" s="2" t="n">
        <v>401</v>
      </c>
      <c r="F14410" s="2" t="n">
        <v>1914</v>
      </c>
      <c r="G14410" s="2" t="n">
        <v>1170.991981361768</v>
      </c>
      <c r="H14410" s="2" t="n">
        <v>0.26933358</v>
      </c>
      <c r="I14410" s="2" t="n">
        <v>14</v>
      </c>
      <c r="J14410" s="2" t="inlineStr">
        <is>
          <t>Top10_Net_Buyers</t>
        </is>
      </c>
      <c r="K14410" s="2" t="inlineStr">
        <is>
          <t>Online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85</v>
      </c>
      <c r="D14411" s="2" t="n">
        <v>1568</v>
      </c>
      <c r="E14411" s="2" t="n">
        <v>150</v>
      </c>
      <c r="F14411" s="2" t="n">
        <v>1418</v>
      </c>
      <c r="G14411" s="2" t="n">
        <v>1164.165194534636</v>
      </c>
      <c r="H14411" s="2" t="n">
        <v>0.18366485</v>
      </c>
      <c r="I14411" s="2" t="n">
        <v>14</v>
      </c>
      <c r="J14411" s="2" t="inlineStr">
        <is>
          <t>Top10_Net_Buyers</t>
        </is>
      </c>
      <c r="K14411" s="2" t="inlineStr">
        <is>
          <t>Capital Hub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63</v>
      </c>
      <c r="D14412" s="2" t="n">
        <v>1050</v>
      </c>
      <c r="E14412" s="2" t="n">
        <v>76</v>
      </c>
      <c r="F14412" s="2" t="n">
        <v>974</v>
      </c>
      <c r="G14412" s="2" t="n">
        <v>1176.236767161909</v>
      </c>
      <c r="H14412" s="2" t="n">
        <v>0.12389129</v>
      </c>
      <c r="I14412" s="2" t="n">
        <v>6</v>
      </c>
      <c r="J14412" s="2" t="inlineStr">
        <is>
          <t>Top10_Net_Buyers</t>
        </is>
      </c>
      <c r="K14412" s="2" t="inlineStr">
        <is>
          <t>Himalayan Brokerage Company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7</v>
      </c>
      <c r="D14413" s="2" t="n">
        <v>698</v>
      </c>
      <c r="E14413" s="2" t="n">
        <v>31</v>
      </c>
      <c r="F14413" s="2" t="n">
        <v>667</v>
      </c>
      <c r="G14413" s="2" t="n">
        <v>1168.97360446571</v>
      </c>
      <c r="H14413" s="2" t="n">
        <v>0.08130368</v>
      </c>
      <c r="I14413" s="2" t="n">
        <v>6</v>
      </c>
      <c r="J14413" s="2" t="inlineStr">
        <is>
          <t>Top10_Net_Buyers</t>
        </is>
      </c>
      <c r="K14413" s="2" t="inlineStr">
        <is>
          <t>J.F.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JSLBB</t>
        </is>
      </c>
      <c r="C14414" s="2" t="n">
        <v>57</v>
      </c>
      <c r="D14414" s="2" t="n">
        <v>1582</v>
      </c>
      <c r="E14414" s="2" t="n">
        <v>1030</v>
      </c>
      <c r="F14414" s="2" t="n">
        <v>552</v>
      </c>
      <c r="G14414" s="2" t="n">
        <v>1165.494745571448</v>
      </c>
      <c r="H14414" s="2" t="n">
        <v>0.18366086</v>
      </c>
      <c r="I14414" s="2" t="n">
        <v>15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JSLBB</t>
        </is>
      </c>
      <c r="C14415" s="2" t="n">
        <v>19</v>
      </c>
      <c r="D14415" s="2" t="n">
        <v>998</v>
      </c>
      <c r="E14415" s="2" t="n">
        <v>486</v>
      </c>
      <c r="F14415" s="2" t="n">
        <v>512</v>
      </c>
      <c r="G14415" s="2" t="n">
        <v>1172.285263157895</v>
      </c>
      <c r="H14415" s="2" t="n">
        <v>0.11685002</v>
      </c>
      <c r="I14415" s="2" t="n">
        <v>5</v>
      </c>
      <c r="J14415" s="2" t="inlineStr">
        <is>
          <t>Top10_Net_Buyers</t>
        </is>
      </c>
      <c r="K14415" s="2" t="inlineStr">
        <is>
          <t>Nepal Investment &amp; Securities Trading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4</v>
      </c>
      <c r="D14416" s="2" t="n">
        <v>545</v>
      </c>
      <c r="E14416" s="2" t="n">
        <v>51</v>
      </c>
      <c r="F14416" s="2" t="n">
        <v>494</v>
      </c>
      <c r="G14416" s="2" t="n">
        <v>1160.533333333333</v>
      </c>
      <c r="H14416" s="2" t="n">
        <v>0.06250594999999999</v>
      </c>
      <c r="I14416" s="2" t="n">
        <v>3</v>
      </c>
      <c r="J14416" s="2" t="inlineStr">
        <is>
          <t>Top10_Net_Buyers</t>
        </is>
      </c>
      <c r="K14416" s="2" t="inlineStr">
        <is>
          <t>Opal Securities Investment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40</v>
      </c>
      <c r="D14417" s="2" t="n">
        <v>578</v>
      </c>
      <c r="E14417" s="2" t="n">
        <v>119</v>
      </c>
      <c r="F14417" s="2" t="n">
        <v>459</v>
      </c>
      <c r="G14417" s="2" t="n">
        <v>1152.907101195684</v>
      </c>
      <c r="H14417" s="2" t="n">
        <v>0.0665148</v>
      </c>
      <c r="I14417" s="2" t="n">
        <v>7</v>
      </c>
      <c r="J14417" s="2" t="inlineStr">
        <is>
          <t>Top10_Net_Buyers</t>
        </is>
      </c>
      <c r="K14417" s="2" t="inlineStr">
        <is>
          <t>Creative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41</v>
      </c>
      <c r="D14418" s="2" t="n">
        <v>673</v>
      </c>
      <c r="E14418" s="2" t="n">
        <v>218</v>
      </c>
      <c r="F14418" s="2" t="n">
        <v>455</v>
      </c>
      <c r="G14418" s="2" t="n">
        <v>1182.39</v>
      </c>
      <c r="H14418" s="2" t="n">
        <v>0.07964222</v>
      </c>
      <c r="I14418" s="2" t="n">
        <v>4</v>
      </c>
      <c r="J14418" s="2" t="inlineStr">
        <is>
          <t>Top10_Net_Buyers</t>
        </is>
      </c>
      <c r="K14418" s="2" t="inlineStr">
        <is>
          <t>Linch Stock Market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16</v>
      </c>
      <c r="D14419" s="2" t="n">
        <v>374</v>
      </c>
      <c r="E14419" s="2" t="n">
        <v>0</v>
      </c>
      <c r="F14419" s="2" t="n">
        <v>374</v>
      </c>
      <c r="G14419" s="2" t="n">
        <v>1176.7</v>
      </c>
      <c r="H14419" s="2" t="n">
        <v>0.04385849999999999</v>
      </c>
      <c r="I14419" s="2" t="n">
        <v>3</v>
      </c>
      <c r="J14419" s="2" t="inlineStr">
        <is>
          <t>Top10_Net_Buyers</t>
        </is>
      </c>
      <c r="K14419" s="2" t="inlineStr">
        <is>
          <t>Primo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58</v>
      </c>
      <c r="D14420" s="2" t="n">
        <v>462611</v>
      </c>
      <c r="E14420" s="2" t="n">
        <v>321202</v>
      </c>
      <c r="F14420" s="2" t="n">
        <v>141409</v>
      </c>
      <c r="G14420" s="2" t="n">
        <v>182.5349583205867</v>
      </c>
      <c r="H14420" s="2" t="n">
        <v>8.72378984</v>
      </c>
      <c r="I14420" s="2" t="n">
        <v>16</v>
      </c>
      <c r="J14420" s="2" t="inlineStr">
        <is>
          <t>Top10_Net_Buyers</t>
        </is>
      </c>
      <c r="K14420" s="2" t="inlineStr">
        <is>
          <t>Naasa Securities Co.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332201</v>
      </c>
      <c r="E14421" s="2" t="n">
        <v>255788</v>
      </c>
      <c r="F14421" s="2" t="n">
        <v>76413</v>
      </c>
      <c r="G14421" s="2" t="n">
        <v>182.5812132860978</v>
      </c>
      <c r="H14421" s="2" t="n">
        <v>6.19296854</v>
      </c>
      <c r="I14421" s="2" t="n">
        <v>17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49</v>
      </c>
      <c r="D14422" s="2" t="n">
        <v>271047</v>
      </c>
      <c r="E14422" s="2" t="n">
        <v>203419</v>
      </c>
      <c r="F14422" s="2" t="n">
        <v>67628</v>
      </c>
      <c r="G14422" s="2" t="n">
        <v>182.743684846031</v>
      </c>
      <c r="H14422" s="2" t="n">
        <v>4.96544293</v>
      </c>
      <c r="I14422" s="2" t="n">
        <v>16</v>
      </c>
      <c r="J14422" s="2" t="inlineStr">
        <is>
          <t>Top10_Net_Buyers</t>
        </is>
      </c>
      <c r="K14422" s="2" t="inlineStr">
        <is>
          <t>Online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17</v>
      </c>
      <c r="D14423" s="2" t="n">
        <v>169044</v>
      </c>
      <c r="E14423" s="2" t="n">
        <v>107761</v>
      </c>
      <c r="F14423" s="2" t="n">
        <v>61283</v>
      </c>
      <c r="G14423" s="2" t="n">
        <v>182.4082665857242</v>
      </c>
      <c r="H14423" s="2" t="n">
        <v>3.08008174</v>
      </c>
      <c r="I14423" s="2" t="n">
        <v>12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</t>
        </is>
      </c>
      <c r="C14424" s="2" t="n">
        <v>80</v>
      </c>
      <c r="D14424" s="2" t="n">
        <v>120455</v>
      </c>
      <c r="E14424" s="2" t="n">
        <v>60563</v>
      </c>
      <c r="F14424" s="2" t="n">
        <v>59892</v>
      </c>
      <c r="G14424" s="2" t="n">
        <v>182.3134778485149</v>
      </c>
      <c r="H14424" s="2" t="n">
        <v>2.21753853</v>
      </c>
      <c r="I14424" s="2" t="n">
        <v>21</v>
      </c>
      <c r="J14424" s="2" t="inlineStr">
        <is>
          <t>Top10_Net_Buyers</t>
        </is>
      </c>
      <c r="K14424" s="2" t="inlineStr">
        <is>
          <t>Indira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</t>
        </is>
      </c>
      <c r="C14425" s="2" t="n">
        <v>16</v>
      </c>
      <c r="D14425" s="2" t="n">
        <v>123413</v>
      </c>
      <c r="E14425" s="2" t="n">
        <v>69001</v>
      </c>
      <c r="F14425" s="2" t="n">
        <v>54412</v>
      </c>
      <c r="G14425" s="2" t="n">
        <v>183.3769662098993</v>
      </c>
      <c r="H14425" s="2" t="n">
        <v>2.28418806</v>
      </c>
      <c r="I14425" s="2" t="n">
        <v>12</v>
      </c>
      <c r="J14425" s="2" t="inlineStr">
        <is>
          <t>Top10_Net_Buyers</t>
        </is>
      </c>
      <c r="K14425" s="2" t="inlineStr">
        <is>
          <t>Primo Securities (PVT)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37</v>
      </c>
      <c r="D14426" s="2" t="n">
        <v>52844</v>
      </c>
      <c r="E14426" s="2" t="n">
        <v>9317</v>
      </c>
      <c r="F14426" s="2" t="n">
        <v>43527</v>
      </c>
      <c r="G14426" s="2" t="n">
        <v>183.7457258544592</v>
      </c>
      <c r="H14426" s="2" t="n">
        <v>1.00078844</v>
      </c>
      <c r="I14426" s="2" t="n">
        <v>14</v>
      </c>
      <c r="J14426" s="2" t="inlineStr">
        <is>
          <t>Top10_Net_Buyers</t>
        </is>
      </c>
      <c r="K14426" s="2" t="inlineStr">
        <is>
          <t>Swarna Laxmi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94</v>
      </c>
      <c r="D14427" s="2" t="n">
        <v>111329</v>
      </c>
      <c r="E14427" s="2" t="n">
        <v>74897</v>
      </c>
      <c r="F14427" s="2" t="n">
        <v>36432</v>
      </c>
      <c r="G14427" s="2" t="n">
        <v>184.6630371344267</v>
      </c>
      <c r="H14427" s="2" t="n">
        <v>2.12055659</v>
      </c>
      <c r="I14427" s="2" t="n">
        <v>10</v>
      </c>
      <c r="J14427" s="2" t="inlineStr">
        <is>
          <t>Top10_Net_Buyers</t>
        </is>
      </c>
      <c r="K14427" s="2" t="inlineStr">
        <is>
          <t>K.B.L.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4</v>
      </c>
      <c r="D14428" s="2" t="n">
        <v>92672</v>
      </c>
      <c r="E14428" s="2" t="n">
        <v>56978</v>
      </c>
      <c r="F14428" s="2" t="n">
        <v>35694</v>
      </c>
      <c r="G14428" s="2" t="n">
        <v>184.471913207216</v>
      </c>
      <c r="H14428" s="2" t="n">
        <v>1.76111262</v>
      </c>
      <c r="I14428" s="2" t="n">
        <v>11</v>
      </c>
      <c r="J14428" s="2" t="inlineStr">
        <is>
          <t>Top10_Net_Buyers</t>
        </is>
      </c>
      <c r="K14428" s="2" t="inlineStr">
        <is>
          <t>Opal Securities Investment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14</v>
      </c>
      <c r="D14429" s="2" t="n">
        <v>98019</v>
      </c>
      <c r="E14429" s="2" t="n">
        <v>65267</v>
      </c>
      <c r="F14429" s="2" t="n">
        <v>32752</v>
      </c>
      <c r="G14429" s="2" t="n">
        <v>182.3593929820326</v>
      </c>
      <c r="H14429" s="2" t="n">
        <v>1.81172786</v>
      </c>
      <c r="I14429" s="2" t="n">
        <v>18</v>
      </c>
      <c r="J14429" s="2" t="inlineStr">
        <is>
          <t>Top10_Net_Buyers</t>
        </is>
      </c>
      <c r="K14429" s="2" t="inlineStr">
        <is>
          <t>Nepal Stock House (PVT)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49</v>
      </c>
      <c r="D14430" s="2" t="n">
        <v>334</v>
      </c>
      <c r="E14430" s="2" t="n">
        <v>0</v>
      </c>
      <c r="F14430" s="2" t="n">
        <v>334</v>
      </c>
      <c r="G14430" s="2" t="n">
        <v>1210.068618618619</v>
      </c>
      <c r="H14430" s="2" t="n">
        <v>0.04043849</v>
      </c>
      <c r="I14430" s="2" t="n">
        <v>2</v>
      </c>
      <c r="J14430" s="2" t="inlineStr">
        <is>
          <t>Top10_Net_Buyers</t>
        </is>
      </c>
      <c r="K14430" s="2" t="inlineStr">
        <is>
          <t>Online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58</v>
      </c>
      <c r="D14431" s="2" t="n">
        <v>223</v>
      </c>
      <c r="E14431" s="2" t="n">
        <v>0</v>
      </c>
      <c r="F14431" s="2" t="n">
        <v>223</v>
      </c>
      <c r="G14431" s="2" t="n">
        <v>1231.563543167195</v>
      </c>
      <c r="H14431" s="2" t="n">
        <v>0.02751262</v>
      </c>
      <c r="I14431" s="2" t="n">
        <v>3</v>
      </c>
      <c r="J14431" s="2" t="inlineStr">
        <is>
          <t>Top10_Net_Buyers</t>
        </is>
      </c>
      <c r="K14431" s="2" t="inlineStr">
        <is>
          <t>Naasa Securities Co.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KBLD86</t>
        </is>
      </c>
      <c r="C14432" s="2" t="n">
        <v>21</v>
      </c>
      <c r="D14432" s="2" t="n">
        <v>25</v>
      </c>
      <c r="E14432" s="2" t="n">
        <v>0</v>
      </c>
      <c r="F14432" s="2" t="n">
        <v>25</v>
      </c>
      <c r="G14432" s="2" t="n">
        <v>1140</v>
      </c>
      <c r="H14432" s="2" t="n">
        <v>0.00285</v>
      </c>
      <c r="I14432" s="2" t="n">
        <v>1</v>
      </c>
      <c r="J14432" s="2" t="inlineStr">
        <is>
          <t>Top10_Net_Buyers</t>
        </is>
      </c>
      <c r="K14432" s="2" t="inlineStr">
        <is>
          <t>Midas Stock Broking Company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KBLD86</t>
        </is>
      </c>
      <c r="C14433" s="2" t="n">
        <v>57</v>
      </c>
      <c r="D14433" s="2" t="n">
        <v>0</v>
      </c>
      <c r="E14433" s="2" t="n">
        <v>6</v>
      </c>
      <c r="F14433" s="2" t="n">
        <v>-6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Aryatara Investment &amp;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KBLD86</t>
        </is>
      </c>
      <c r="C14434" s="2" t="n">
        <v>48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Trishakti Securities Public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KBLD86</t>
        </is>
      </c>
      <c r="C14435" s="2" t="n">
        <v>13</v>
      </c>
      <c r="D14435" s="2" t="n">
        <v>0</v>
      </c>
      <c r="E14435" s="2" t="n">
        <v>49</v>
      </c>
      <c r="F14435" s="2" t="n">
        <v>-49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Thrive Brokerage House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45</v>
      </c>
      <c r="D14436" s="2" t="n">
        <v>0</v>
      </c>
      <c r="E14436" s="2" t="n">
        <v>169</v>
      </c>
      <c r="F14436" s="2" t="n">
        <v>-169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Imperial Securities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100</v>
      </c>
      <c r="D14437" s="2" t="n">
        <v>1</v>
      </c>
      <c r="E14437" s="2" t="n">
        <v>334</v>
      </c>
      <c r="F14437" s="2" t="n">
        <v>-333</v>
      </c>
      <c r="G14437" s="2" t="n">
        <v>1136</v>
      </c>
      <c r="H14437" s="2" t="n">
        <v>0.0001136</v>
      </c>
      <c r="I14437" s="2" t="n">
        <v>1</v>
      </c>
      <c r="J14437" s="2" t="inlineStr">
        <is>
          <t>Top10_Net_Buyers</t>
        </is>
      </c>
      <c r="K14437" s="2" t="inlineStr">
        <is>
          <t>Sunrise Securities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22</v>
      </c>
      <c r="D14438" s="2" t="n">
        <v>211</v>
      </c>
      <c r="E14438" s="2" t="n">
        <v>0</v>
      </c>
      <c r="F14438" s="2" t="n">
        <v>211</v>
      </c>
      <c r="G14438" s="2" t="n">
        <v>1319.666666666667</v>
      </c>
      <c r="H14438" s="2" t="n">
        <v>0.0277835</v>
      </c>
      <c r="I14438" s="2" t="n">
        <v>3</v>
      </c>
      <c r="J14438" s="2" t="inlineStr">
        <is>
          <t>Top10_Net_Buyers</t>
        </is>
      </c>
      <c r="K14438" s="2" t="inlineStr">
        <is>
          <t>Siprabi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49</v>
      </c>
      <c r="D14439" s="2" t="n">
        <v>25</v>
      </c>
      <c r="E14439" s="2" t="n">
        <v>25</v>
      </c>
      <c r="F14439" s="2" t="n">
        <v>0</v>
      </c>
      <c r="G14439" s="2" t="n">
        <v>1325</v>
      </c>
      <c r="H14439" s="2" t="n">
        <v>0.0033125</v>
      </c>
      <c r="I14439" s="2" t="n">
        <v>1</v>
      </c>
      <c r="J14439" s="2" t="inlineStr">
        <is>
          <t>Top10_Net_Buyers</t>
        </is>
      </c>
      <c r="K14439" s="2" t="inlineStr">
        <is>
          <t>Online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KBLD89</t>
        </is>
      </c>
      <c r="C14440" s="2" t="n">
        <v>52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Sundhara Securities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KBLD89</t>
        </is>
      </c>
      <c r="C14441" s="2" t="n">
        <v>85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Capital Hub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KBLD89</t>
        </is>
      </c>
      <c r="C14442" s="2" t="n">
        <v>94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KBLD89</t>
        </is>
      </c>
      <c r="C14443" s="2" t="n">
        <v>100</v>
      </c>
      <c r="D14443" s="2" t="n">
        <v>25</v>
      </c>
      <c r="E14443" s="2" t="n">
        <v>86</v>
      </c>
      <c r="F14443" s="2" t="n">
        <v>-61</v>
      </c>
      <c r="G14443" s="2" t="n">
        <v>1249.1</v>
      </c>
      <c r="H14443" s="2" t="n">
        <v>0.00312275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43</v>
      </c>
      <c r="D14444" s="2" t="n">
        <v>25</v>
      </c>
      <c r="E14444" s="2" t="n">
        <v>100</v>
      </c>
      <c r="F14444" s="2" t="n">
        <v>-75</v>
      </c>
      <c r="G14444" s="2" t="n">
        <v>1274</v>
      </c>
      <c r="H14444" s="2" t="n">
        <v>0.003185</v>
      </c>
      <c r="I14444" s="2" t="n">
        <v>1</v>
      </c>
      <c r="J14444" s="2" t="inlineStr">
        <is>
          <t>Top10_Net_Buyers</t>
        </is>
      </c>
      <c r="K14444" s="2" t="inlineStr">
        <is>
          <t>South Asian Bulls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KBLD90</t>
        </is>
      </c>
      <c r="C14445" s="2" t="n">
        <v>55</v>
      </c>
      <c r="D14445" s="2" t="n">
        <v>15023</v>
      </c>
      <c r="E14445" s="2" t="n">
        <v>15000</v>
      </c>
      <c r="F14445" s="2" t="n">
        <v>23</v>
      </c>
      <c r="G14445" s="2" t="n">
        <v>1499.954070425348</v>
      </c>
      <c r="H14445" s="2" t="n">
        <v>2.253381</v>
      </c>
      <c r="I14445" s="2" t="n">
        <v>1</v>
      </c>
      <c r="J14445" s="2" t="inlineStr">
        <is>
          <t>Top10_Net_Buyers</t>
        </is>
      </c>
      <c r="K14445" s="2" t="inlineStr">
        <is>
          <t>Bhrikuti Stock Broking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KBLD90</t>
        </is>
      </c>
      <c r="C14446" s="2" t="n">
        <v>58</v>
      </c>
      <c r="D14446" s="2" t="n">
        <v>0</v>
      </c>
      <c r="E14446" s="2" t="n">
        <v>23</v>
      </c>
      <c r="F14446" s="2" t="n">
        <v>-23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KBLPO</t>
        </is>
      </c>
      <c r="C14447" s="2" t="n">
        <v>64</v>
      </c>
      <c r="D14447" s="2" t="n">
        <v>287500</v>
      </c>
      <c r="E14447" s="2" t="n">
        <v>0</v>
      </c>
      <c r="F14447" s="2" t="n">
        <v>287500</v>
      </c>
      <c r="G14447" s="2" t="n">
        <v>105</v>
      </c>
      <c r="H14447" s="2" t="n">
        <v>3.01875</v>
      </c>
      <c r="I14447" s="2" t="n">
        <v>1</v>
      </c>
      <c r="J14447" s="2" t="inlineStr">
        <is>
          <t>Top10_Net_Buyers</t>
        </is>
      </c>
      <c r="K14447" s="2" t="inlineStr">
        <is>
          <t>Sun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KBLPO</t>
        </is>
      </c>
      <c r="C14448" s="2" t="n">
        <v>58</v>
      </c>
      <c r="D14448" s="2" t="n">
        <v>200000</v>
      </c>
      <c r="E14448" s="2" t="n">
        <v>0</v>
      </c>
      <c r="F14448" s="2" t="n">
        <v>200000</v>
      </c>
      <c r="G14448" s="2" t="n">
        <v>102.9</v>
      </c>
      <c r="H14448" s="2" t="n">
        <v>2.058</v>
      </c>
      <c r="I14448" s="2" t="n">
        <v>1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KBLPO</t>
        </is>
      </c>
      <c r="C14449" s="2" t="n">
        <v>33</v>
      </c>
      <c r="D14449" s="2" t="n">
        <v>0</v>
      </c>
      <c r="E14449" s="2" t="n">
        <v>200000</v>
      </c>
      <c r="F14449" s="2" t="n">
        <v>-200000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Dakshinkali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KBLPO</t>
        </is>
      </c>
      <c r="C14450" s="2" t="n">
        <v>38</v>
      </c>
      <c r="D14450" s="2" t="n">
        <v>0</v>
      </c>
      <c r="E14450" s="2" t="n">
        <v>287500</v>
      </c>
      <c r="F14450" s="2" t="n">
        <v>-287500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Dipshikha Dhitopatra Karobar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42</v>
      </c>
      <c r="D14451" s="2" t="n">
        <v>778</v>
      </c>
      <c r="E14451" s="2" t="n">
        <v>162</v>
      </c>
      <c r="F14451" s="2" t="n">
        <v>616</v>
      </c>
      <c r="G14451" s="2" t="n">
        <v>1716.582613677004</v>
      </c>
      <c r="H14451" s="2" t="n">
        <v>0.13331251</v>
      </c>
      <c r="I14451" s="2" t="n">
        <v>10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38</v>
      </c>
      <c r="D14452" s="2" t="n">
        <v>1244</v>
      </c>
      <c r="E14452" s="2" t="n">
        <v>647</v>
      </c>
      <c r="F14452" s="2" t="n">
        <v>597</v>
      </c>
      <c r="G14452" s="2" t="n">
        <v>1695.726601645555</v>
      </c>
      <c r="H14452" s="2" t="n">
        <v>0.21126051</v>
      </c>
      <c r="I14452" s="2" t="n">
        <v>15</v>
      </c>
      <c r="J14452" s="2" t="inlineStr">
        <is>
          <t>Top10_Net_Buyers</t>
        </is>
      </c>
      <c r="K14452" s="2" t="inlineStr">
        <is>
          <t>Dipshikha Dhitopatra Karobar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7</v>
      </c>
      <c r="D14453" s="2" t="n">
        <v>507</v>
      </c>
      <c r="E14453" s="2" t="n">
        <v>102</v>
      </c>
      <c r="F14453" s="2" t="n">
        <v>405</v>
      </c>
      <c r="G14453" s="2" t="n">
        <v>1736.175059917187</v>
      </c>
      <c r="H14453" s="2" t="n">
        <v>0.08722368</v>
      </c>
      <c r="I14453" s="2" t="n">
        <v>5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26</v>
      </c>
      <c r="D14454" s="2" t="n">
        <v>602</v>
      </c>
      <c r="E14454" s="2" t="n">
        <v>203</v>
      </c>
      <c r="F14454" s="2" t="n">
        <v>399</v>
      </c>
      <c r="G14454" s="2" t="n">
        <v>1701.456254370815</v>
      </c>
      <c r="H14454" s="2" t="n">
        <v>0.1028158</v>
      </c>
      <c r="I14454" s="2" t="n">
        <v>11</v>
      </c>
      <c r="J14454" s="2" t="inlineStr">
        <is>
          <t>Top10_Net_Buyers</t>
        </is>
      </c>
      <c r="K14454" s="2" t="inlineStr">
        <is>
          <t>Asian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50</v>
      </c>
      <c r="D14455" s="2" t="n">
        <v>1010</v>
      </c>
      <c r="E14455" s="2" t="n">
        <v>625</v>
      </c>
      <c r="F14455" s="2" t="n">
        <v>385</v>
      </c>
      <c r="G14455" s="2" t="n">
        <v>1754.66605</v>
      </c>
      <c r="H14455" s="2" t="n">
        <v>0.18342521</v>
      </c>
      <c r="I14455" s="2" t="n">
        <v>2</v>
      </c>
      <c r="J14455" s="2" t="inlineStr">
        <is>
          <t>Top10_Net_Buyers</t>
        </is>
      </c>
      <c r="K14455" s="2" t="inlineStr">
        <is>
          <t>Crystal Kanchanjanga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KBSH</t>
        </is>
      </c>
      <c r="C14456" s="2" t="n">
        <v>45</v>
      </c>
      <c r="D14456" s="2" t="n">
        <v>697</v>
      </c>
      <c r="E14456" s="2" t="n">
        <v>344</v>
      </c>
      <c r="F14456" s="2" t="n">
        <v>353</v>
      </c>
      <c r="G14456" s="2" t="n">
        <v>1716.420700889126</v>
      </c>
      <c r="H14456" s="2" t="n">
        <v>0.12000695</v>
      </c>
      <c r="I14456" s="2" t="n">
        <v>11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KBSH</t>
        </is>
      </c>
      <c r="C14457" s="2" t="n">
        <v>91</v>
      </c>
      <c r="D14457" s="2" t="n">
        <v>300</v>
      </c>
      <c r="E14457" s="2" t="n">
        <v>10</v>
      </c>
      <c r="F14457" s="2" t="n">
        <v>290</v>
      </c>
      <c r="G14457" s="2" t="n">
        <v>1698.055666666667</v>
      </c>
      <c r="H14457" s="2" t="n">
        <v>0.05094167</v>
      </c>
      <c r="I14457" s="2" t="n">
        <v>1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55</v>
      </c>
      <c r="D14458" s="2" t="n">
        <v>798</v>
      </c>
      <c r="E14458" s="2" t="n">
        <v>513</v>
      </c>
      <c r="F14458" s="2" t="n">
        <v>285</v>
      </c>
      <c r="G14458" s="2" t="n">
        <v>1741.725806781046</v>
      </c>
      <c r="H14458" s="2" t="n">
        <v>0.13999057</v>
      </c>
      <c r="I14458" s="2" t="n">
        <v>7</v>
      </c>
      <c r="J14458" s="2" t="inlineStr">
        <is>
          <t>Top10_Net_Buyers</t>
        </is>
      </c>
      <c r="K14458" s="2" t="inlineStr">
        <is>
          <t>Bhrikuti Stock Broking Co.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89</v>
      </c>
      <c r="D14459" s="2" t="n">
        <v>223</v>
      </c>
      <c r="E14459" s="2" t="n">
        <v>0</v>
      </c>
      <c r="F14459" s="2" t="n">
        <v>223</v>
      </c>
      <c r="G14459" s="2" t="n">
        <v>1687.757142857143</v>
      </c>
      <c r="H14459" s="2" t="n">
        <v>0.0385778</v>
      </c>
      <c r="I14459" s="2" t="n">
        <v>2</v>
      </c>
      <c r="J14459" s="2" t="inlineStr">
        <is>
          <t>Top10_Net_Buyers</t>
        </is>
      </c>
      <c r="K14459" s="2" t="inlineStr">
        <is>
          <t>JBNL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58</v>
      </c>
      <c r="D14460" s="2" t="n">
        <v>676</v>
      </c>
      <c r="E14460" s="2" t="n">
        <v>461</v>
      </c>
      <c r="F14460" s="2" t="n">
        <v>215</v>
      </c>
      <c r="G14460" s="2" t="n">
        <v>1724.543241743117</v>
      </c>
      <c r="H14460" s="2" t="n">
        <v>0.11603225</v>
      </c>
      <c r="I14460" s="2" t="n">
        <v>12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20</v>
      </c>
      <c r="D14461" s="2" t="n">
        <v>50400</v>
      </c>
      <c r="E14461" s="2" t="n">
        <v>0</v>
      </c>
      <c r="F14461" s="2" t="n">
        <v>50400</v>
      </c>
      <c r="G14461" s="2" t="n">
        <v>10.13968253968254</v>
      </c>
      <c r="H14461" s="2" t="n">
        <v>0.051104</v>
      </c>
      <c r="I14461" s="2" t="n">
        <v>1</v>
      </c>
      <c r="J14461" s="2" t="inlineStr">
        <is>
          <t>Top10_Net_Buyers</t>
        </is>
      </c>
      <c r="K14461" s="2" t="inlineStr">
        <is>
          <t>Sipla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16</v>
      </c>
      <c r="D14462" s="2" t="n">
        <v>43110</v>
      </c>
      <c r="E14462" s="2" t="n">
        <v>2200</v>
      </c>
      <c r="F14462" s="2" t="n">
        <v>40910</v>
      </c>
      <c r="G14462" s="2" t="n">
        <v>9.653964772727273</v>
      </c>
      <c r="H14462" s="2" t="n">
        <v>0.04238897</v>
      </c>
      <c r="I14462" s="2" t="n">
        <v>5</v>
      </c>
      <c r="J14462" s="2" t="inlineStr">
        <is>
          <t>Top10_Net_Buyers</t>
        </is>
      </c>
      <c r="K14462" s="2" t="inlineStr">
        <is>
          <t>Primo Securities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4</v>
      </c>
      <c r="D14463" s="2" t="n">
        <v>40800</v>
      </c>
      <c r="E14463" s="2" t="n">
        <v>5250</v>
      </c>
      <c r="F14463" s="2" t="n">
        <v>35550</v>
      </c>
      <c r="G14463" s="2" t="n">
        <v>9.702603471349438</v>
      </c>
      <c r="H14463" s="2" t="n">
        <v>0.0395486</v>
      </c>
      <c r="I14463" s="2" t="n">
        <v>10</v>
      </c>
      <c r="J14463" s="2" t="inlineStr">
        <is>
          <t>Top10_Net_Buyers</t>
        </is>
      </c>
      <c r="K14463" s="2" t="inlineStr">
        <is>
          <t>Opal Securities Investment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42</v>
      </c>
      <c r="D14464" s="2" t="n">
        <v>54449</v>
      </c>
      <c r="E14464" s="2" t="n">
        <v>21300</v>
      </c>
      <c r="F14464" s="2" t="n">
        <v>33149</v>
      </c>
      <c r="G14464" s="2" t="n">
        <v>9.785679514653724</v>
      </c>
      <c r="H14464" s="2" t="n">
        <v>0.05386943900000001</v>
      </c>
      <c r="I14464" s="2" t="n">
        <v>12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6</v>
      </c>
      <c r="D14465" s="2" t="n">
        <v>38758</v>
      </c>
      <c r="E14465" s="2" t="n">
        <v>6800</v>
      </c>
      <c r="F14465" s="2" t="n">
        <v>31958</v>
      </c>
      <c r="G14465" s="2" t="n">
        <v>10.09277777777778</v>
      </c>
      <c r="H14465" s="2" t="n">
        <v>0.03898259</v>
      </c>
      <c r="I14465" s="2" t="n">
        <v>3</v>
      </c>
      <c r="J14465" s="2" t="inlineStr">
        <is>
          <t>Top10_Net_Buyers</t>
        </is>
      </c>
      <c r="K14465" s="2" t="inlineStr">
        <is>
          <t>Agrawal Securities (PVT)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KDBY</t>
        </is>
      </c>
      <c r="C14466" s="2" t="n">
        <v>22</v>
      </c>
      <c r="D14466" s="2" t="n">
        <v>33900</v>
      </c>
      <c r="E14466" s="2" t="n">
        <v>2800</v>
      </c>
      <c r="F14466" s="2" t="n">
        <v>31100</v>
      </c>
      <c r="G14466" s="2" t="n">
        <v>9.535507905076456</v>
      </c>
      <c r="H14466" s="2" t="n">
        <v>0.0326497</v>
      </c>
      <c r="I14466" s="2" t="n">
        <v>7</v>
      </c>
      <c r="J14466" s="2" t="inlineStr">
        <is>
          <t>Top10_Net_Buyers</t>
        </is>
      </c>
      <c r="K14466" s="2" t="inlineStr">
        <is>
          <t>Siprabi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KDBY</t>
        </is>
      </c>
      <c r="C14467" s="2" t="n">
        <v>17</v>
      </c>
      <c r="D14467" s="2" t="n">
        <v>41270</v>
      </c>
      <c r="E14467" s="2" t="n">
        <v>13055</v>
      </c>
      <c r="F14467" s="2" t="n">
        <v>28215</v>
      </c>
      <c r="G14467" s="2" t="n">
        <v>9.729062406349113</v>
      </c>
      <c r="H14467" s="2" t="n">
        <v>0.0404698</v>
      </c>
      <c r="I14467" s="2" t="n">
        <v>20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13</v>
      </c>
      <c r="D14468" s="2" t="n">
        <v>27800</v>
      </c>
      <c r="E14468" s="2" t="n">
        <v>300</v>
      </c>
      <c r="F14468" s="2" t="n">
        <v>27500</v>
      </c>
      <c r="G14468" s="2" t="n">
        <v>9.737575618672979</v>
      </c>
      <c r="H14468" s="2" t="n">
        <v>0.0271462</v>
      </c>
      <c r="I14468" s="2" t="n">
        <v>6</v>
      </c>
      <c r="J14468" s="2" t="inlineStr">
        <is>
          <t>Top10_Net_Buyers</t>
        </is>
      </c>
      <c r="K14468" s="2" t="inlineStr">
        <is>
          <t>Thrive Brokerage House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1</v>
      </c>
      <c r="D14469" s="2" t="n">
        <v>30050</v>
      </c>
      <c r="E14469" s="2" t="n">
        <v>2900</v>
      </c>
      <c r="F14469" s="2" t="n">
        <v>27150</v>
      </c>
      <c r="G14469" s="2" t="n">
        <v>9.849044775835866</v>
      </c>
      <c r="H14469" s="2" t="n">
        <v>0.02980445</v>
      </c>
      <c r="I14469" s="2" t="n">
        <v>8</v>
      </c>
      <c r="J14469" s="2" t="inlineStr">
        <is>
          <t>Top10_Net_Buyers</t>
        </is>
      </c>
      <c r="K14469" s="2" t="inlineStr">
        <is>
          <t>Kumari Securities Private Limited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35</v>
      </c>
      <c r="D14470" s="2" t="n">
        <v>27900</v>
      </c>
      <c r="E14470" s="2" t="n">
        <v>2400</v>
      </c>
      <c r="F14470" s="2" t="n">
        <v>25500</v>
      </c>
      <c r="G14470" s="2" t="n">
        <v>9.774612085861468</v>
      </c>
      <c r="H14470" s="2" t="n">
        <v>0.0274605</v>
      </c>
      <c r="I14470" s="2" t="n">
        <v>7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47</v>
      </c>
      <c r="D14471" s="2" t="n">
        <v>13657</v>
      </c>
      <c r="E14471" s="2" t="n">
        <v>6540</v>
      </c>
      <c r="F14471" s="2" t="n">
        <v>7117</v>
      </c>
      <c r="G14471" s="2" t="n">
        <v>807.4935247881353</v>
      </c>
      <c r="H14471" s="2" t="n">
        <v>1.09851343</v>
      </c>
      <c r="I14471" s="2" t="n">
        <v>17</v>
      </c>
      <c r="J14471" s="2" t="inlineStr">
        <is>
          <t>Top10_Net_Buyers</t>
        </is>
      </c>
      <c r="K14471" s="2" t="inlineStr">
        <is>
          <t>Neev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44</v>
      </c>
      <c r="D14472" s="2" t="n">
        <v>2835</v>
      </c>
      <c r="E14472" s="2" t="n">
        <v>220</v>
      </c>
      <c r="F14472" s="2" t="n">
        <v>2615</v>
      </c>
      <c r="G14472" s="2" t="n">
        <v>816.7258552153804</v>
      </c>
      <c r="H14472" s="2" t="n">
        <v>0.2302946</v>
      </c>
      <c r="I14472" s="2" t="n">
        <v>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25</v>
      </c>
      <c r="D14473" s="2" t="n">
        <v>2880</v>
      </c>
      <c r="E14473" s="2" t="n">
        <v>482</v>
      </c>
      <c r="F14473" s="2" t="n">
        <v>2398</v>
      </c>
      <c r="G14473" s="2" t="n">
        <v>820.965148962885</v>
      </c>
      <c r="H14473" s="2" t="n">
        <v>0.23579851</v>
      </c>
      <c r="I14473" s="2" t="n">
        <v>13</v>
      </c>
      <c r="J14473" s="2" t="inlineStr">
        <is>
          <t>Top10_Net_Buyers</t>
        </is>
      </c>
      <c r="K14473" s="2" t="inlineStr">
        <is>
          <t>Sweta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43</v>
      </c>
      <c r="D14474" s="2" t="n">
        <v>3033</v>
      </c>
      <c r="E14474" s="2" t="n">
        <v>920</v>
      </c>
      <c r="F14474" s="2" t="n">
        <v>2113</v>
      </c>
      <c r="G14474" s="2" t="n">
        <v>815.6998540344616</v>
      </c>
      <c r="H14474" s="2" t="n">
        <v>0.2441394</v>
      </c>
      <c r="I14474" s="2" t="n">
        <v>14</v>
      </c>
      <c r="J14474" s="2" t="inlineStr">
        <is>
          <t>Top10_Net_Buyers</t>
        </is>
      </c>
      <c r="K14474" s="2" t="inlineStr">
        <is>
          <t>South Asian Bulls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6</v>
      </c>
      <c r="D14475" s="2" t="n">
        <v>3400</v>
      </c>
      <c r="E14475" s="2" t="n">
        <v>1400</v>
      </c>
      <c r="F14475" s="2" t="n">
        <v>2000</v>
      </c>
      <c r="G14475" s="2" t="n">
        <v>823.7887381644616</v>
      </c>
      <c r="H14475" s="2" t="n">
        <v>0.27522109</v>
      </c>
      <c r="I14475" s="2" t="n">
        <v>13</v>
      </c>
      <c r="J14475" s="2" t="inlineStr">
        <is>
          <t>Top10_Net_Buyers</t>
        </is>
      </c>
      <c r="K14475" s="2" t="inlineStr">
        <is>
          <t>Agrawal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KDL</t>
        </is>
      </c>
      <c r="C14476" s="2" t="n">
        <v>8</v>
      </c>
      <c r="D14476" s="2" t="n">
        <v>2220</v>
      </c>
      <c r="E14476" s="2" t="n">
        <v>251</v>
      </c>
      <c r="F14476" s="2" t="n">
        <v>1969</v>
      </c>
      <c r="G14476" s="2" t="n">
        <v>827.26</v>
      </c>
      <c r="H14476" s="2" t="n">
        <v>0.1787605</v>
      </c>
      <c r="I14476" s="2" t="n">
        <v>8</v>
      </c>
      <c r="J14476" s="2" t="inlineStr">
        <is>
          <t>Top10_Net_Buyers</t>
        </is>
      </c>
      <c r="K14476" s="2" t="inlineStr">
        <is>
          <t>Ashutosh Brokerage &amp;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KDL</t>
        </is>
      </c>
      <c r="C14477" s="2" t="n">
        <v>32</v>
      </c>
      <c r="D14477" s="2" t="n">
        <v>3876</v>
      </c>
      <c r="E14477" s="2" t="n">
        <v>2086</v>
      </c>
      <c r="F14477" s="2" t="n">
        <v>1790</v>
      </c>
      <c r="G14477" s="2" t="n">
        <v>816.3920669234139</v>
      </c>
      <c r="H14477" s="2" t="n">
        <v>0.31255681</v>
      </c>
      <c r="I14477" s="2" t="n">
        <v>12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</v>
      </c>
      <c r="D14478" s="2" t="n">
        <v>3695</v>
      </c>
      <c r="E14478" s="2" t="n">
        <v>1936</v>
      </c>
      <c r="F14478" s="2" t="n">
        <v>1759</v>
      </c>
      <c r="G14478" s="2" t="n">
        <v>816.8267331433998</v>
      </c>
      <c r="H14478" s="2" t="n">
        <v>0.3016814</v>
      </c>
      <c r="I14478" s="2" t="n">
        <v>9</v>
      </c>
      <c r="J14478" s="2" t="inlineStr">
        <is>
          <t>Top10_Net_Buyers</t>
        </is>
      </c>
      <c r="K14478" s="2" t="inlineStr">
        <is>
          <t>Opal Securities Investment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94</v>
      </c>
      <c r="D14479" s="2" t="n">
        <v>2458</v>
      </c>
      <c r="E14479" s="2" t="n">
        <v>810</v>
      </c>
      <c r="F14479" s="2" t="n">
        <v>1648</v>
      </c>
      <c r="G14479" s="2" t="n">
        <v>792.177688172043</v>
      </c>
      <c r="H14479" s="2" t="n">
        <v>0.19592196</v>
      </c>
      <c r="I14479" s="2" t="n">
        <v>4</v>
      </c>
      <c r="J14479" s="2" t="inlineStr">
        <is>
          <t>Top10_Net_Buyers</t>
        </is>
      </c>
      <c r="K14479" s="2" t="inlineStr">
        <is>
          <t>K.B.L. Securities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11</v>
      </c>
      <c r="D14480" s="2" t="n">
        <v>1762</v>
      </c>
      <c r="E14480" s="2" t="n">
        <v>449</v>
      </c>
      <c r="F14480" s="2" t="n">
        <v>1313</v>
      </c>
      <c r="G14480" s="2" t="n">
        <v>814.6574042755595</v>
      </c>
      <c r="H14480" s="2" t="n">
        <v>0.14383358</v>
      </c>
      <c r="I14480" s="2" t="n">
        <v>13</v>
      </c>
      <c r="J14480" s="2" t="inlineStr">
        <is>
          <t>Top10_Net_Buyers</t>
        </is>
      </c>
      <c r="K14480" s="2" t="inlineStr">
        <is>
          <t>Malla &amp; Malla Stock Broking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43</v>
      </c>
      <c r="D14481" s="2" t="n">
        <v>559122</v>
      </c>
      <c r="E14481" s="2" t="n">
        <v>63100</v>
      </c>
      <c r="F14481" s="2" t="n">
        <v>496022</v>
      </c>
      <c r="G14481" s="2" t="n">
        <v>9.219146920302467</v>
      </c>
      <c r="H14481" s="2" t="n">
        <v>0.5515638979999999</v>
      </c>
      <c r="I14481" s="2" t="n">
        <v>10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52</v>
      </c>
      <c r="D14482" s="2" t="n">
        <v>152357</v>
      </c>
      <c r="E14482" s="2" t="n">
        <v>850</v>
      </c>
      <c r="F14482" s="2" t="n">
        <v>151507</v>
      </c>
      <c r="G14482" s="2" t="n">
        <v>9.545309559140398</v>
      </c>
      <c r="H14482" s="2" t="n">
        <v>0.147009152</v>
      </c>
      <c r="I14482" s="2" t="n">
        <v>5</v>
      </c>
      <c r="J14482" s="2" t="inlineStr">
        <is>
          <t>Top10_Net_Buyers</t>
        </is>
      </c>
      <c r="K14482" s="2" t="inlineStr">
        <is>
          <t>Sundhara Securities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16</v>
      </c>
      <c r="D14483" s="2" t="n">
        <v>40636</v>
      </c>
      <c r="E14483" s="2" t="n">
        <v>600</v>
      </c>
      <c r="F14483" s="2" t="n">
        <v>40036</v>
      </c>
      <c r="G14483" s="2" t="n">
        <v>9.104635033231647</v>
      </c>
      <c r="H14483" s="2" t="n">
        <v>0.03706997</v>
      </c>
      <c r="I14483" s="2" t="n">
        <v>6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55</v>
      </c>
      <c r="D14484" s="2" t="n">
        <v>51350</v>
      </c>
      <c r="E14484" s="2" t="n">
        <v>28700</v>
      </c>
      <c r="F14484" s="2" t="n">
        <v>22650</v>
      </c>
      <c r="G14484" s="2" t="n">
        <v>9.327282620247631</v>
      </c>
      <c r="H14484" s="2" t="n">
        <v>0.04885848</v>
      </c>
      <c r="I14484" s="2" t="n">
        <v>4</v>
      </c>
      <c r="J14484" s="2" t="inlineStr">
        <is>
          <t>Top10_Net_Buyers</t>
        </is>
      </c>
      <c r="K14484" s="2" t="inlineStr">
        <is>
          <t>Bhrikuti Stock Broking Co.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58</v>
      </c>
      <c r="D14485" s="2" t="n">
        <v>71705</v>
      </c>
      <c r="E14485" s="2" t="n">
        <v>49821</v>
      </c>
      <c r="F14485" s="2" t="n">
        <v>21884</v>
      </c>
      <c r="G14485" s="2" t="n">
        <v>9.188324237771909</v>
      </c>
      <c r="H14485" s="2" t="n">
        <v>0.065530535</v>
      </c>
      <c r="I14485" s="2" t="n">
        <v>14</v>
      </c>
      <c r="J14485" s="2" t="inlineStr">
        <is>
          <t>Top10_Net_Buyers</t>
        </is>
      </c>
      <c r="K14485" s="2" t="inlineStr">
        <is>
          <t>Naasa Securities Co.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KEF</t>
        </is>
      </c>
      <c r="C14486" s="2" t="n">
        <v>3</v>
      </c>
      <c r="D14486" s="2" t="n">
        <v>17185</v>
      </c>
      <c r="E14486" s="2" t="n">
        <v>4405</v>
      </c>
      <c r="F14486" s="2" t="n">
        <v>12780</v>
      </c>
      <c r="G14486" s="2" t="n">
        <v>9.030000000000001</v>
      </c>
      <c r="H14486" s="2" t="n">
        <v>0.01586193</v>
      </c>
      <c r="I14486" s="2" t="n">
        <v>2</v>
      </c>
      <c r="J14486" s="2" t="inlineStr">
        <is>
          <t>Top10_Net_Buyers</t>
        </is>
      </c>
      <c r="K14486" s="2" t="inlineStr">
        <is>
          <t>Arun Securities (PVT)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KEF</t>
        </is>
      </c>
      <c r="C14487" s="2" t="n">
        <v>41</v>
      </c>
      <c r="D14487" s="2" t="n">
        <v>12000</v>
      </c>
      <c r="E14487" s="2" t="n">
        <v>2100</v>
      </c>
      <c r="F14487" s="2" t="n">
        <v>9900</v>
      </c>
      <c r="G14487" s="2" t="n">
        <v>9.00392857142857</v>
      </c>
      <c r="H14487" s="2" t="n">
        <v>0.0108217</v>
      </c>
      <c r="I14487" s="2" t="n">
        <v>4</v>
      </c>
      <c r="J14487" s="2" t="inlineStr">
        <is>
          <t>Top10_Net_Buyers</t>
        </is>
      </c>
      <c r="K14487" s="2" t="inlineStr">
        <is>
          <t>Linch Stock Market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21</v>
      </c>
      <c r="D14488" s="2" t="n">
        <v>11050</v>
      </c>
      <c r="E14488" s="2" t="n">
        <v>2550</v>
      </c>
      <c r="F14488" s="2" t="n">
        <v>8500</v>
      </c>
      <c r="G14488" s="2" t="n">
        <v>9.326190476190476</v>
      </c>
      <c r="H14488" s="2" t="n">
        <v>0.01038125</v>
      </c>
      <c r="I14488" s="2" t="n">
        <v>2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77</v>
      </c>
      <c r="D14489" s="2" t="n">
        <v>8750</v>
      </c>
      <c r="E14489" s="2" t="n">
        <v>300</v>
      </c>
      <c r="F14489" s="2" t="n">
        <v>8450</v>
      </c>
      <c r="G14489" s="2" t="n">
        <v>9.3421</v>
      </c>
      <c r="H14489" s="2" t="n">
        <v>0.00818435</v>
      </c>
      <c r="I14489" s="2" t="n">
        <v>5</v>
      </c>
      <c r="J14489" s="2" t="inlineStr">
        <is>
          <t>Top10_Net_Buyers</t>
        </is>
      </c>
      <c r="K14489" s="2" t="inlineStr">
        <is>
          <t>Nabil Stock Dealer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</v>
      </c>
      <c r="D14490" s="2" t="n">
        <v>6900</v>
      </c>
      <c r="E14490" s="2" t="n">
        <v>1200</v>
      </c>
      <c r="F14490" s="2" t="n">
        <v>5700</v>
      </c>
      <c r="G14490" s="2" t="n">
        <v>9.29336</v>
      </c>
      <c r="H14490" s="2" t="n">
        <v>0.006311</v>
      </c>
      <c r="I14490" s="2" t="n">
        <v>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57</v>
      </c>
      <c r="D14491" s="2" t="n">
        <v>141849</v>
      </c>
      <c r="E14491" s="2" t="n">
        <v>75406</v>
      </c>
      <c r="F14491" s="2" t="n">
        <v>66443</v>
      </c>
      <c r="G14491" s="2" t="n">
        <v>223.7231563293951</v>
      </c>
      <c r="H14491" s="2" t="n">
        <v>3.22370346</v>
      </c>
      <c r="I14491" s="2" t="n">
        <v>20</v>
      </c>
      <c r="J14491" s="2" t="inlineStr">
        <is>
          <t>Top10_Net_Buyers</t>
        </is>
      </c>
      <c r="K14491" s="2" t="inlineStr">
        <is>
          <t>Aryatara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42</v>
      </c>
      <c r="D14492" s="2" t="n">
        <v>181356</v>
      </c>
      <c r="E14492" s="2" t="n">
        <v>118615</v>
      </c>
      <c r="F14492" s="2" t="n">
        <v>62741</v>
      </c>
      <c r="G14492" s="2" t="n">
        <v>223.6939093106659</v>
      </c>
      <c r="H14492" s="2" t="n">
        <v>4.13453465</v>
      </c>
      <c r="I14492" s="2" t="n">
        <v>20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48</v>
      </c>
      <c r="D14493" s="2" t="n">
        <v>129608</v>
      </c>
      <c r="E14493" s="2" t="n">
        <v>70295</v>
      </c>
      <c r="F14493" s="2" t="n">
        <v>59313</v>
      </c>
      <c r="G14493" s="2" t="n">
        <v>224.0320736997949</v>
      </c>
      <c r="H14493" s="2" t="n">
        <v>3.00725108</v>
      </c>
      <c r="I14493" s="2" t="n">
        <v>21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45</v>
      </c>
      <c r="D14494" s="2" t="n">
        <v>139684</v>
      </c>
      <c r="E14494" s="2" t="n">
        <v>83078</v>
      </c>
      <c r="F14494" s="2" t="n">
        <v>56606</v>
      </c>
      <c r="G14494" s="2" t="n">
        <v>223.9614524705538</v>
      </c>
      <c r="H14494" s="2" t="n">
        <v>3.26455146</v>
      </c>
      <c r="I14494" s="2" t="n">
        <v>22</v>
      </c>
      <c r="J14494" s="2" t="inlineStr">
        <is>
          <t>Top10_Net_Buyers</t>
        </is>
      </c>
      <c r="K14494" s="2" t="inlineStr">
        <is>
          <t>Imperial Securities Company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6</v>
      </c>
      <c r="D14495" s="2" t="n">
        <v>85346</v>
      </c>
      <c r="E14495" s="2" t="n">
        <v>42768</v>
      </c>
      <c r="F14495" s="2" t="n">
        <v>42578</v>
      </c>
      <c r="G14495" s="2" t="n">
        <v>223.9078368139331</v>
      </c>
      <c r="H14495" s="2" t="n">
        <v>1.97507446</v>
      </c>
      <c r="I14495" s="2" t="n">
        <v>19</v>
      </c>
      <c r="J14495" s="2" t="inlineStr">
        <is>
          <t>Top10_Net_Buyers</t>
        </is>
      </c>
      <c r="K14495" s="2" t="inlineStr">
        <is>
          <t>Agrawal Securities (PVT)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KKHC</t>
        </is>
      </c>
      <c r="C14496" s="2" t="n">
        <v>58</v>
      </c>
      <c r="D14496" s="2" t="n">
        <v>236571</v>
      </c>
      <c r="E14496" s="2" t="n">
        <v>199192</v>
      </c>
      <c r="F14496" s="2" t="n">
        <v>37379</v>
      </c>
      <c r="G14496" s="2" t="n">
        <v>223.5395139912095</v>
      </c>
      <c r="H14496" s="2" t="n">
        <v>5.37977712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KKHC</t>
        </is>
      </c>
      <c r="C14497" s="2" t="n">
        <v>63</v>
      </c>
      <c r="D14497" s="2" t="n">
        <v>36189</v>
      </c>
      <c r="E14497" s="2" t="n">
        <v>4633</v>
      </c>
      <c r="F14497" s="2" t="n">
        <v>31556</v>
      </c>
      <c r="G14497" s="2" t="n">
        <v>226.3312777319378</v>
      </c>
      <c r="H14497" s="2" t="n">
        <v>0.87678493</v>
      </c>
      <c r="I14497" s="2" t="n">
        <v>6</v>
      </c>
      <c r="J14497" s="2" t="inlineStr">
        <is>
          <t>Top10_Net_Buyers</t>
        </is>
      </c>
      <c r="K14497" s="2" t="inlineStr">
        <is>
          <t>Himalayan Brokerage Company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55</v>
      </c>
      <c r="D14498" s="2" t="n">
        <v>67928</v>
      </c>
      <c r="E14498" s="2" t="n">
        <v>39191</v>
      </c>
      <c r="F14498" s="2" t="n">
        <v>28737</v>
      </c>
      <c r="G14498" s="2" t="n">
        <v>224.7618279185359</v>
      </c>
      <c r="H14498" s="2" t="n">
        <v>1.59126946</v>
      </c>
      <c r="I14498" s="2" t="n">
        <v>18</v>
      </c>
      <c r="J14498" s="2" t="inlineStr">
        <is>
          <t>Top10_Net_Buyers</t>
        </is>
      </c>
      <c r="K14498" s="2" t="inlineStr">
        <is>
          <t>Bhrikuti Stock Broking Co.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62</v>
      </c>
      <c r="D14499" s="2" t="n">
        <v>44576</v>
      </c>
      <c r="E14499" s="2" t="n">
        <v>18638</v>
      </c>
      <c r="F14499" s="2" t="n">
        <v>25938</v>
      </c>
      <c r="G14499" s="2" t="n">
        <v>225.4047902114032</v>
      </c>
      <c r="H14499" s="2" t="n">
        <v>1.04461136</v>
      </c>
      <c r="I14499" s="2" t="n">
        <v>17</v>
      </c>
      <c r="J14499" s="2" t="inlineStr">
        <is>
          <t>Top10_Net_Buyers</t>
        </is>
      </c>
      <c r="K14499" s="2" t="inlineStr">
        <is>
          <t>Capital Max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14</v>
      </c>
      <c r="D14500" s="2" t="n">
        <v>55630</v>
      </c>
      <c r="E14500" s="2" t="n">
        <v>32517</v>
      </c>
      <c r="F14500" s="2" t="n">
        <v>23113</v>
      </c>
      <c r="G14500" s="2" t="n">
        <v>223.2570902611795</v>
      </c>
      <c r="H14500" s="2" t="n">
        <v>1.27200301</v>
      </c>
      <c r="I14500" s="2" t="n">
        <v>20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44</v>
      </c>
      <c r="D14501" s="2" t="n">
        <v>11771</v>
      </c>
      <c r="E14501" s="2" t="n">
        <v>3936</v>
      </c>
      <c r="F14501" s="2" t="n">
        <v>7835</v>
      </c>
      <c r="G14501" s="2" t="n">
        <v>970.2426083867269</v>
      </c>
      <c r="H14501" s="2" t="n">
        <v>1.14010842</v>
      </c>
      <c r="I14501" s="2" t="n">
        <v>10</v>
      </c>
      <c r="J14501" s="2" t="inlineStr">
        <is>
          <t>Top10_Net_Buyers</t>
        </is>
      </c>
      <c r="K14501" s="2" t="inlineStr">
        <is>
          <t>Dynamic Money Managers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49</v>
      </c>
      <c r="D14502" s="2" t="n">
        <v>9122</v>
      </c>
      <c r="E14502" s="2" t="n">
        <v>2324</v>
      </c>
      <c r="F14502" s="2" t="n">
        <v>6798</v>
      </c>
      <c r="G14502" s="2" t="n">
        <v>996.4270035762382</v>
      </c>
      <c r="H14502" s="2" t="n">
        <v>0.94045996</v>
      </c>
      <c r="I14502" s="2" t="n">
        <v>13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52</v>
      </c>
      <c r="D14503" s="2" t="n">
        <v>7172</v>
      </c>
      <c r="E14503" s="2" t="n">
        <v>456</v>
      </c>
      <c r="F14503" s="2" t="n">
        <v>6716</v>
      </c>
      <c r="G14503" s="2" t="n">
        <v>974.2108241400277</v>
      </c>
      <c r="H14503" s="2" t="n">
        <v>0.6910735</v>
      </c>
      <c r="I14503" s="2" t="n">
        <v>14</v>
      </c>
      <c r="J14503" s="2" t="inlineStr">
        <is>
          <t>Top10_Net_Buyers</t>
        </is>
      </c>
      <c r="K14503" s="2" t="inlineStr">
        <is>
          <t>Sundhara Securities Limited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45</v>
      </c>
      <c r="D14504" s="2" t="n">
        <v>7136</v>
      </c>
      <c r="E14504" s="2" t="n">
        <v>1640</v>
      </c>
      <c r="F14504" s="2" t="n">
        <v>5496</v>
      </c>
      <c r="G14504" s="2" t="n">
        <v>996.5072895418995</v>
      </c>
      <c r="H14504" s="2" t="n">
        <v>0.7127556900000001</v>
      </c>
      <c r="I14504" s="2" t="n">
        <v>21</v>
      </c>
      <c r="J14504" s="2" t="inlineStr">
        <is>
          <t>Top10_Net_Buyers</t>
        </is>
      </c>
      <c r="K14504" s="2" t="inlineStr">
        <is>
          <t>Imperial Securities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57</v>
      </c>
      <c r="D14505" s="2" t="n">
        <v>8956</v>
      </c>
      <c r="E14505" s="2" t="n">
        <v>3579</v>
      </c>
      <c r="F14505" s="2" t="n">
        <v>5377</v>
      </c>
      <c r="G14505" s="2" t="n">
        <v>990.5489458911403</v>
      </c>
      <c r="H14505" s="2" t="n">
        <v>0.90203504</v>
      </c>
      <c r="I14505" s="2" t="n">
        <v>22</v>
      </c>
      <c r="J14505" s="2" t="inlineStr">
        <is>
          <t>Top10_Net_Buyers</t>
        </is>
      </c>
      <c r="K14505" s="2" t="inlineStr">
        <is>
          <t>Aryatara Investment &amp;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</t>
        </is>
      </c>
      <c r="C14506" s="2" t="n">
        <v>40</v>
      </c>
      <c r="D14506" s="2" t="n">
        <v>6731</v>
      </c>
      <c r="E14506" s="2" t="n">
        <v>1435</v>
      </c>
      <c r="F14506" s="2" t="n">
        <v>5296</v>
      </c>
      <c r="G14506" s="2" t="n">
        <v>1005.344361315867</v>
      </c>
      <c r="H14506" s="2" t="n">
        <v>0.6965448</v>
      </c>
      <c r="I14506" s="2" t="n">
        <v>9</v>
      </c>
      <c r="J14506" s="2" t="inlineStr">
        <is>
          <t>Top10_Net_Buyers</t>
        </is>
      </c>
      <c r="K14506" s="2" t="inlineStr">
        <is>
          <t>Creative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</t>
        </is>
      </c>
      <c r="C14507" s="2" t="n">
        <v>42</v>
      </c>
      <c r="D14507" s="2" t="n">
        <v>7945</v>
      </c>
      <c r="E14507" s="2" t="n">
        <v>2961</v>
      </c>
      <c r="F14507" s="2" t="n">
        <v>4984</v>
      </c>
      <c r="G14507" s="2" t="n">
        <v>987.9608110729686</v>
      </c>
      <c r="H14507" s="2" t="n">
        <v>0.77842026</v>
      </c>
      <c r="I14507" s="2" t="n">
        <v>22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26</v>
      </c>
      <c r="D14508" s="2" t="n">
        <v>6218</v>
      </c>
      <c r="E14508" s="2" t="n">
        <v>2379</v>
      </c>
      <c r="F14508" s="2" t="n">
        <v>3839</v>
      </c>
      <c r="G14508" s="2" t="n">
        <v>991.220294531984</v>
      </c>
      <c r="H14508" s="2" t="n">
        <v>0.61062724</v>
      </c>
      <c r="I14508" s="2" t="n">
        <v>18</v>
      </c>
      <c r="J14508" s="2" t="inlineStr">
        <is>
          <t>Top10_Net_Buyers</t>
        </is>
      </c>
      <c r="K14508" s="2" t="inlineStr">
        <is>
          <t>Asian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36</v>
      </c>
      <c r="D14509" s="2" t="n">
        <v>4175</v>
      </c>
      <c r="E14509" s="2" t="n">
        <v>457</v>
      </c>
      <c r="F14509" s="2" t="n">
        <v>3718</v>
      </c>
      <c r="G14509" s="2" t="n">
        <v>986.9447216807451</v>
      </c>
      <c r="H14509" s="2" t="n">
        <v>0.40444283</v>
      </c>
      <c r="I14509" s="2" t="n">
        <v>11</v>
      </c>
      <c r="J14509" s="2" t="inlineStr">
        <is>
          <t>Top10_Net_Buyers</t>
        </is>
      </c>
      <c r="K14509" s="2" t="inlineStr">
        <is>
          <t>Secured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58</v>
      </c>
      <c r="D14510" s="2" t="n">
        <v>7002</v>
      </c>
      <c r="E14510" s="2" t="n">
        <v>3445</v>
      </c>
      <c r="F14510" s="2" t="n">
        <v>3557</v>
      </c>
      <c r="G14510" s="2" t="n">
        <v>994.5727098131041</v>
      </c>
      <c r="H14510" s="2" t="n">
        <v>0.68675794</v>
      </c>
      <c r="I14510" s="2" t="n">
        <v>18</v>
      </c>
      <c r="J14510" s="2" t="inlineStr">
        <is>
          <t>Top10_Net_Buyers</t>
        </is>
      </c>
      <c r="K14510" s="2" t="inlineStr">
        <is>
          <t>Naasa Securities Co.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KMCDBP</t>
        </is>
      </c>
      <c r="C14511" s="2" t="n">
        <v>47</v>
      </c>
      <c r="D14511" s="2" t="n">
        <v>1254</v>
      </c>
      <c r="E14511" s="2" t="n">
        <v>0</v>
      </c>
      <c r="F14511" s="2" t="n">
        <v>1254</v>
      </c>
      <c r="G14511" s="2" t="n">
        <v>605</v>
      </c>
      <c r="H14511" s="2" t="n">
        <v>0.075867</v>
      </c>
      <c r="I14511" s="2" t="n">
        <v>1</v>
      </c>
      <c r="J14511" s="2" t="inlineStr">
        <is>
          <t>Top10_Net_Buyers</t>
        </is>
      </c>
      <c r="K14511" s="2" t="inlineStr">
        <is>
          <t>Neev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KMCDBP</t>
        </is>
      </c>
      <c r="C14512" s="2" t="n">
        <v>52</v>
      </c>
      <c r="D14512" s="2" t="n">
        <v>0</v>
      </c>
      <c r="E14512" s="2" t="n">
        <v>1254</v>
      </c>
      <c r="F14512" s="2" t="n">
        <v>-1254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42</v>
      </c>
      <c r="D14513" s="2" t="n">
        <v>124038</v>
      </c>
      <c r="E14513" s="2" t="n">
        <v>67407</v>
      </c>
      <c r="F14513" s="2" t="n">
        <v>56631</v>
      </c>
      <c r="G14513" s="2" t="n">
        <v>541.5897993995095</v>
      </c>
      <c r="H14513" s="2" t="n">
        <v>6.92782996</v>
      </c>
      <c r="I14513" s="2" t="n">
        <v>19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33</v>
      </c>
      <c r="D14514" s="2" t="n">
        <v>59327</v>
      </c>
      <c r="E14514" s="2" t="n">
        <v>7895</v>
      </c>
      <c r="F14514" s="2" t="n">
        <v>51432</v>
      </c>
      <c r="G14514" s="2" t="n">
        <v>552.1057421824336</v>
      </c>
      <c r="H14514" s="2" t="n">
        <v>3.29644005</v>
      </c>
      <c r="I14514" s="2" t="n">
        <v>16</v>
      </c>
      <c r="J14514" s="2" t="inlineStr">
        <is>
          <t>Top10_Net_Buyers</t>
        </is>
      </c>
      <c r="K14514" s="2" t="inlineStr">
        <is>
          <t>Dakshinkali Investment &amp;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14</v>
      </c>
      <c r="D14515" s="2" t="n">
        <v>137337</v>
      </c>
      <c r="E14515" s="2" t="n">
        <v>88564</v>
      </c>
      <c r="F14515" s="2" t="n">
        <v>48773</v>
      </c>
      <c r="G14515" s="2" t="n">
        <v>543.4684189306269</v>
      </c>
      <c r="H14515" s="2" t="n">
        <v>7.63094859</v>
      </c>
      <c r="I14515" s="2" t="n">
        <v>13</v>
      </c>
      <c r="J14515" s="2" t="inlineStr">
        <is>
          <t>Top10_Net_Buyers</t>
        </is>
      </c>
      <c r="K14515" s="2" t="inlineStr">
        <is>
          <t>Nepal Stock House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6</v>
      </c>
      <c r="D14516" s="2" t="n">
        <v>60455</v>
      </c>
      <c r="E14516" s="2" t="n">
        <v>13632</v>
      </c>
      <c r="F14516" s="2" t="n">
        <v>46823</v>
      </c>
      <c r="G14516" s="2" t="n">
        <v>542.7782260458235</v>
      </c>
      <c r="H14516" s="2" t="n">
        <v>3.31460315</v>
      </c>
      <c r="I14516" s="2" t="n">
        <v>21</v>
      </c>
      <c r="J14516" s="2" t="inlineStr">
        <is>
          <t>Top10_Net_Buyers</t>
        </is>
      </c>
      <c r="K14516" s="2" t="inlineStr">
        <is>
          <t>Agrawal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35</v>
      </c>
      <c r="D14517" s="2" t="n">
        <v>96476</v>
      </c>
      <c r="E14517" s="2" t="n">
        <v>50315</v>
      </c>
      <c r="F14517" s="2" t="n">
        <v>46161</v>
      </c>
      <c r="G14517" s="2" t="n">
        <v>544.233548998698</v>
      </c>
      <c r="H14517" s="2" t="n">
        <v>5.35142191</v>
      </c>
      <c r="I14517" s="2" t="n">
        <v>12</v>
      </c>
      <c r="J14517" s="2" t="inlineStr">
        <is>
          <t>Top10_Net_Buyers</t>
        </is>
      </c>
      <c r="K14517" s="2" t="inlineStr">
        <is>
          <t>Kohinoor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KPCL</t>
        </is>
      </c>
      <c r="C14518" s="2" t="n">
        <v>45</v>
      </c>
      <c r="D14518" s="2" t="n">
        <v>78138</v>
      </c>
      <c r="E14518" s="2" t="n">
        <v>36598</v>
      </c>
      <c r="F14518" s="2" t="n">
        <v>41540</v>
      </c>
      <c r="G14518" s="2" t="n">
        <v>544.0884861148054</v>
      </c>
      <c r="H14518" s="2" t="n">
        <v>4.3426022</v>
      </c>
      <c r="I14518" s="2" t="n">
        <v>22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KPCL</t>
        </is>
      </c>
      <c r="C14519" s="2" t="n">
        <v>47</v>
      </c>
      <c r="D14519" s="2" t="n">
        <v>42197</v>
      </c>
      <c r="E14519" s="2" t="n">
        <v>3430</v>
      </c>
      <c r="F14519" s="2" t="n">
        <v>38767</v>
      </c>
      <c r="G14519" s="2" t="n">
        <v>545.1597513643233</v>
      </c>
      <c r="H14519" s="2" t="n">
        <v>2.32169606</v>
      </c>
      <c r="I14519" s="2" t="n">
        <v>14</v>
      </c>
      <c r="J14519" s="2" t="inlineStr">
        <is>
          <t>Top10_Net_Buyers</t>
        </is>
      </c>
      <c r="K14519" s="2" t="inlineStr">
        <is>
          <t>Neev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49</v>
      </c>
      <c r="D14520" s="2" t="n">
        <v>64329</v>
      </c>
      <c r="E14520" s="2" t="n">
        <v>42381</v>
      </c>
      <c r="F14520" s="2" t="n">
        <v>21948</v>
      </c>
      <c r="G14520" s="2" t="n">
        <v>542.7938993007077</v>
      </c>
      <c r="H14520" s="2" t="n">
        <v>3.56549394</v>
      </c>
      <c r="I14520" s="2" t="n">
        <v>15</v>
      </c>
      <c r="J14520" s="2" t="inlineStr">
        <is>
          <t>Top10_Net_Buyers</t>
        </is>
      </c>
      <c r="K14520" s="2" t="inlineStr">
        <is>
          <t>Online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57</v>
      </c>
      <c r="D14521" s="2" t="n">
        <v>56666</v>
      </c>
      <c r="E14521" s="2" t="n">
        <v>36583</v>
      </c>
      <c r="F14521" s="2" t="n">
        <v>20083</v>
      </c>
      <c r="G14521" s="2" t="n">
        <v>541.7017458013435</v>
      </c>
      <c r="H14521" s="2" t="n">
        <v>3.11466425</v>
      </c>
      <c r="I14521" s="2" t="n">
        <v>20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56</v>
      </c>
      <c r="D14522" s="2" t="n">
        <v>46165</v>
      </c>
      <c r="E14522" s="2" t="n">
        <v>27455</v>
      </c>
      <c r="F14522" s="2" t="n">
        <v>18710</v>
      </c>
      <c r="G14522" s="2" t="n">
        <v>542.9295539401211</v>
      </c>
      <c r="H14522" s="2" t="n">
        <v>2.55328827</v>
      </c>
      <c r="I14522" s="2" t="n">
        <v>11</v>
      </c>
      <c r="J14522" s="2" t="inlineStr">
        <is>
          <t>Top10_Net_Buyers</t>
        </is>
      </c>
      <c r="K14522" s="2" t="inlineStr">
        <is>
          <t>Sri Hari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50</v>
      </c>
      <c r="D14523" s="2" t="n">
        <v>125635</v>
      </c>
      <c r="E14523" s="2" t="n">
        <v>75317</v>
      </c>
      <c r="F14523" s="2" t="n">
        <v>50318</v>
      </c>
      <c r="G14523" s="2" t="n">
        <v>455.9561483832758</v>
      </c>
      <c r="H14523" s="2" t="n">
        <v>5.98425637</v>
      </c>
      <c r="I14523" s="2" t="n">
        <v>12</v>
      </c>
      <c r="J14523" s="2" t="inlineStr">
        <is>
          <t>Top10_Net_Buyers</t>
        </is>
      </c>
      <c r="K14523" s="2" t="inlineStr">
        <is>
          <t>Crystal Kanchanjanga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6</v>
      </c>
      <c r="D14524" s="2" t="n">
        <v>56069</v>
      </c>
      <c r="E14524" s="2" t="n">
        <v>14750</v>
      </c>
      <c r="F14524" s="2" t="n">
        <v>41319</v>
      </c>
      <c r="G14524" s="2" t="n">
        <v>450.5841966416288</v>
      </c>
      <c r="H14524" s="2" t="n">
        <v>2.59763414</v>
      </c>
      <c r="I14524" s="2" t="n">
        <v>14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45</v>
      </c>
      <c r="D14525" s="2" t="n">
        <v>56416</v>
      </c>
      <c r="E14525" s="2" t="n">
        <v>36782</v>
      </c>
      <c r="F14525" s="2" t="n">
        <v>19634</v>
      </c>
      <c r="G14525" s="2" t="n">
        <v>449.9324850827854</v>
      </c>
      <c r="H14525" s="2" t="n">
        <v>2.55959286</v>
      </c>
      <c r="I14525" s="2" t="n">
        <v>15</v>
      </c>
      <c r="J14525" s="2" t="inlineStr">
        <is>
          <t>Top10_Net_Buyers</t>
        </is>
      </c>
      <c r="K14525" s="2" t="inlineStr">
        <is>
          <t>Imperial Securities Company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18</v>
      </c>
      <c r="D14526" s="2" t="n">
        <v>21497</v>
      </c>
      <c r="E14526" s="2" t="n">
        <v>2334</v>
      </c>
      <c r="F14526" s="2" t="n">
        <v>19163</v>
      </c>
      <c r="G14526" s="2" t="n">
        <v>455.1446743146526</v>
      </c>
      <c r="H14526" s="2" t="n">
        <v>0.9450711000000001</v>
      </c>
      <c r="I14526" s="2" t="n">
        <v>10</v>
      </c>
      <c r="J14526" s="2" t="inlineStr">
        <is>
          <t>Top10_Net_Buyers</t>
        </is>
      </c>
      <c r="K14526" s="2" t="inlineStr">
        <is>
          <t>Sagarmatha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17</v>
      </c>
      <c r="D14527" s="2" t="n">
        <v>57936</v>
      </c>
      <c r="E14527" s="2" t="n">
        <v>38982</v>
      </c>
      <c r="F14527" s="2" t="n">
        <v>18954</v>
      </c>
      <c r="G14527" s="2" t="n">
        <v>450.7694894263538</v>
      </c>
      <c r="H14527" s="2" t="n">
        <v>2.5654225</v>
      </c>
      <c r="I14527" s="2" t="n">
        <v>16</v>
      </c>
      <c r="J14527" s="2" t="inlineStr">
        <is>
          <t>Top10_Net_Buyers</t>
        </is>
      </c>
      <c r="K14527" s="2" t="inlineStr">
        <is>
          <t>ABC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</t>
        </is>
      </c>
      <c r="C14528" s="2" t="n">
        <v>58</v>
      </c>
      <c r="D14528" s="2" t="n">
        <v>44915</v>
      </c>
      <c r="E14528" s="2" t="n">
        <v>26221</v>
      </c>
      <c r="F14528" s="2" t="n">
        <v>18694</v>
      </c>
      <c r="G14528" s="2" t="n">
        <v>449.2237025725597</v>
      </c>
      <c r="H14528" s="2" t="n">
        <v>2.06860068</v>
      </c>
      <c r="I14528" s="2" t="n">
        <v>19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</t>
        </is>
      </c>
      <c r="C14529" s="2" t="n">
        <v>25</v>
      </c>
      <c r="D14529" s="2" t="n">
        <v>39118</v>
      </c>
      <c r="E14529" s="2" t="n">
        <v>20969</v>
      </c>
      <c r="F14529" s="2" t="n">
        <v>18149</v>
      </c>
      <c r="G14529" s="2" t="n">
        <v>453.4000149260739</v>
      </c>
      <c r="H14529" s="2" t="n">
        <v>1.74374682</v>
      </c>
      <c r="I14529" s="2" t="n">
        <v>11</v>
      </c>
      <c r="J14529" s="2" t="inlineStr">
        <is>
          <t>Top10_Net_Buyers</t>
        </is>
      </c>
      <c r="K14529" s="2" t="inlineStr">
        <is>
          <t>Sweta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66</v>
      </c>
      <c r="D14530" s="2" t="n">
        <v>20324</v>
      </c>
      <c r="E14530" s="2" t="n">
        <v>3211</v>
      </c>
      <c r="F14530" s="2" t="n">
        <v>17113</v>
      </c>
      <c r="G14530" s="2" t="n">
        <v>447.5983711724783</v>
      </c>
      <c r="H14530" s="2" t="n">
        <v>0.93242228</v>
      </c>
      <c r="I14530" s="2" t="n">
        <v>7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77</v>
      </c>
      <c r="D14531" s="2" t="n">
        <v>33753</v>
      </c>
      <c r="E14531" s="2" t="n">
        <v>16815</v>
      </c>
      <c r="F14531" s="2" t="n">
        <v>16938</v>
      </c>
      <c r="G14531" s="2" t="n">
        <v>450.8597913539065</v>
      </c>
      <c r="H14531" s="2" t="n">
        <v>1.50794577</v>
      </c>
      <c r="I14531" s="2" t="n">
        <v>7</v>
      </c>
      <c r="J14531" s="2" t="inlineStr">
        <is>
          <t>Top10_Net_Buyers</t>
        </is>
      </c>
      <c r="K14531" s="2" t="inlineStr">
        <is>
          <t>Nabil Stock Dealer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26</v>
      </c>
      <c r="D14532" s="2" t="n">
        <v>24275</v>
      </c>
      <c r="E14532" s="2" t="n">
        <v>8773</v>
      </c>
      <c r="F14532" s="2" t="n">
        <v>15502</v>
      </c>
      <c r="G14532" s="2" t="n">
        <v>454.8913335257139</v>
      </c>
      <c r="H14532" s="2" t="n">
        <v>1.11316385</v>
      </c>
      <c r="I14532" s="2" t="n">
        <v>17</v>
      </c>
      <c r="J14532" s="2" t="inlineStr">
        <is>
          <t>Top10_Net_Buyers</t>
        </is>
      </c>
      <c r="K14532" s="2" t="inlineStr">
        <is>
          <t>Asian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49</v>
      </c>
      <c r="D14533" s="2" t="n">
        <v>510</v>
      </c>
      <c r="E14533" s="2" t="n">
        <v>255</v>
      </c>
      <c r="F14533" s="2" t="n">
        <v>255</v>
      </c>
      <c r="G14533" s="2" t="n">
        <v>1157.066666666667</v>
      </c>
      <c r="H14533" s="2" t="n">
        <v>0.0590503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13</v>
      </c>
      <c r="D14534" s="2" t="n">
        <v>230</v>
      </c>
      <c r="E14534" s="2" t="n">
        <v>0</v>
      </c>
      <c r="F14534" s="2" t="n">
        <v>230</v>
      </c>
      <c r="G14534" s="2" t="n">
        <v>1159.225</v>
      </c>
      <c r="H14534" s="2" t="n">
        <v>0.02674525</v>
      </c>
      <c r="I14534" s="2" t="n">
        <v>4</v>
      </c>
      <c r="J14534" s="2" t="inlineStr">
        <is>
          <t>Top10_Net_Buyers</t>
        </is>
      </c>
      <c r="K14534" s="2" t="inlineStr">
        <is>
          <t>Thrive Brokerage House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11</v>
      </c>
      <c r="D14535" s="2" t="n">
        <v>50</v>
      </c>
      <c r="E14535" s="2" t="n">
        <v>0</v>
      </c>
      <c r="F14535" s="2" t="n">
        <v>50</v>
      </c>
      <c r="G14535" s="2" t="n">
        <v>1150</v>
      </c>
      <c r="H14535" s="2" t="n">
        <v>0.00575</v>
      </c>
      <c r="I14535" s="2" t="n">
        <v>1</v>
      </c>
      <c r="J14535" s="2" t="inlineStr">
        <is>
          <t>Top10_Net_Buyers</t>
        </is>
      </c>
      <c r="K14535" s="2" t="inlineStr">
        <is>
          <t>Malla &amp; Malla Stock Broking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21</v>
      </c>
      <c r="D14536" s="2" t="n">
        <v>35</v>
      </c>
      <c r="E14536" s="2" t="n">
        <v>0</v>
      </c>
      <c r="F14536" s="2" t="n">
        <v>35</v>
      </c>
      <c r="G14536" s="2" t="n">
        <v>1152.5</v>
      </c>
      <c r="H14536" s="2" t="n">
        <v>0.004045</v>
      </c>
      <c r="I14536" s="2" t="n">
        <v>2</v>
      </c>
      <c r="J14536" s="2" t="inlineStr">
        <is>
          <t>Top10_Net_Buyers</t>
        </is>
      </c>
      <c r="K14536" s="2" t="inlineStr">
        <is>
          <t>Midas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36</v>
      </c>
      <c r="D14537" s="2" t="n">
        <v>25</v>
      </c>
      <c r="E14537" s="2" t="n">
        <v>0</v>
      </c>
      <c r="F14537" s="2" t="n">
        <v>25</v>
      </c>
      <c r="G14537" s="2" t="n">
        <v>1156.2</v>
      </c>
      <c r="H14537" s="2" t="n">
        <v>0.0028905</v>
      </c>
      <c r="I14537" s="2" t="n">
        <v>1</v>
      </c>
      <c r="J14537" s="2" t="inlineStr">
        <is>
          <t>Top10_Net_Buyers</t>
        </is>
      </c>
      <c r="K14537" s="2" t="inlineStr">
        <is>
          <t>Secured Securities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KSBBLD87</t>
        </is>
      </c>
      <c r="C14538" s="2" t="n">
        <v>45</v>
      </c>
      <c r="D14538" s="2" t="n">
        <v>50</v>
      </c>
      <c r="E14538" s="2" t="n">
        <v>25</v>
      </c>
      <c r="F14538" s="2" t="n">
        <v>25</v>
      </c>
      <c r="G14538" s="2" t="n">
        <v>1140</v>
      </c>
      <c r="H14538" s="2" t="n">
        <v>0.0057</v>
      </c>
      <c r="I14538" s="2" t="n">
        <v>1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KSBBLD87</t>
        </is>
      </c>
      <c r="C14539" s="2" t="n">
        <v>17</v>
      </c>
      <c r="D14539" s="2" t="n">
        <v>0</v>
      </c>
      <c r="E14539" s="2" t="n">
        <v>25</v>
      </c>
      <c r="F14539" s="2" t="n">
        <v>-25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ABC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25</v>
      </c>
      <c r="D14540" s="2" t="n">
        <v>0</v>
      </c>
      <c r="E14540" s="2" t="n">
        <v>25</v>
      </c>
      <c r="F14540" s="2" t="n">
        <v>-25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Sweta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32</v>
      </c>
      <c r="D14541" s="2" t="n">
        <v>0</v>
      </c>
      <c r="E14541" s="2" t="n">
        <v>25</v>
      </c>
      <c r="F14541" s="2" t="n">
        <v>-25</v>
      </c>
      <c r="G14541" s="2" t="n">
        <v/>
      </c>
      <c r="H14541" s="2" t="n">
        <v>0</v>
      </c>
      <c r="I14541" s="2" t="n">
        <v>0</v>
      </c>
      <c r="J14541" s="2" t="inlineStr">
        <is>
          <t>Top10_Net_Buyers</t>
        </is>
      </c>
      <c r="K14541" s="2" t="inlineStr">
        <is>
          <t>Premier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35</v>
      </c>
      <c r="D14542" s="2" t="n">
        <v>0</v>
      </c>
      <c r="E14542" s="2" t="n">
        <v>25</v>
      </c>
      <c r="F14542" s="2" t="n">
        <v>-25</v>
      </c>
      <c r="G14542" s="2" t="n">
        <v/>
      </c>
      <c r="H14542" s="2" t="n">
        <v>0</v>
      </c>
      <c r="I14542" s="2" t="n">
        <v>0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22</v>
      </c>
      <c r="D14543" s="2" t="n">
        <v>17850</v>
      </c>
      <c r="E14543" s="2" t="n">
        <v>0</v>
      </c>
      <c r="F14543" s="2" t="n">
        <v>17850</v>
      </c>
      <c r="G14543" s="2" t="n">
        <v>9.018671497584542</v>
      </c>
      <c r="H14543" s="2" t="n">
        <v>0.01612595</v>
      </c>
      <c r="I14543" s="2" t="n">
        <v>6</v>
      </c>
      <c r="J14543" s="2" t="inlineStr">
        <is>
          <t>Top10_Net_Buyers</t>
        </is>
      </c>
      <c r="K14543" s="2" t="inlineStr">
        <is>
          <t>Siprabi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11433</v>
      </c>
      <c r="E14544" s="2" t="n">
        <v>800</v>
      </c>
      <c r="F14544" s="2" t="n">
        <v>10633</v>
      </c>
      <c r="G14544" s="2" t="n">
        <v>9.118834649747509</v>
      </c>
      <c r="H14544" s="2" t="n">
        <v>0.010721904</v>
      </c>
      <c r="I14544" s="2" t="n">
        <v>4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36</v>
      </c>
      <c r="D14545" s="2" t="n">
        <v>10610</v>
      </c>
      <c r="E14545" s="2" t="n">
        <v>750</v>
      </c>
      <c r="F14545" s="2" t="n">
        <v>9860</v>
      </c>
      <c r="G14545" s="2" t="n">
        <v>8.979999999999999</v>
      </c>
      <c r="H14545" s="2" t="n">
        <v>0.0095473</v>
      </c>
      <c r="I14545" s="2" t="n">
        <v>3</v>
      </c>
      <c r="J14545" s="2" t="inlineStr">
        <is>
          <t>Top10_Net_Buyers</t>
        </is>
      </c>
      <c r="K14545" s="2" t="inlineStr">
        <is>
          <t>Secured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1</v>
      </c>
      <c r="D14546" s="2" t="n">
        <v>10280</v>
      </c>
      <c r="E14546" s="2" t="n">
        <v>600</v>
      </c>
      <c r="F14546" s="2" t="n">
        <v>9680</v>
      </c>
      <c r="G14546" s="2" t="n">
        <v>9.145555555555555</v>
      </c>
      <c r="H14546" s="2" t="n">
        <v>0.0094822</v>
      </c>
      <c r="I14546" s="2" t="n">
        <v>6</v>
      </c>
      <c r="J14546" s="2" t="inlineStr">
        <is>
          <t>Top10_Net_Buyers</t>
        </is>
      </c>
      <c r="K14546" s="2" t="inlineStr">
        <is>
          <t>Kumari Securities Private Limited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9190</v>
      </c>
      <c r="E14547" s="2" t="n">
        <v>0</v>
      </c>
      <c r="F14547" s="2" t="n">
        <v>9190</v>
      </c>
      <c r="G14547" s="2" t="n">
        <v>9.06</v>
      </c>
      <c r="H14547" s="2" t="n">
        <v>0.00828566</v>
      </c>
      <c r="I14547" s="2" t="n">
        <v>13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KSY</t>
        </is>
      </c>
      <c r="C14548" s="2" t="n">
        <v>4</v>
      </c>
      <c r="D14548" s="2" t="n">
        <v>36632</v>
      </c>
      <c r="E14548" s="2" t="n">
        <v>30923</v>
      </c>
      <c r="F14548" s="2" t="n">
        <v>5709</v>
      </c>
      <c r="G14548" s="2" t="n">
        <v>9.41414221993481</v>
      </c>
      <c r="H14548" s="2" t="n">
        <v>0.034488515</v>
      </c>
      <c r="I14548" s="2" t="n">
        <v>2</v>
      </c>
      <c r="J14548" s="2" t="inlineStr">
        <is>
          <t>Top10_Net_Buyers</t>
        </is>
      </c>
      <c r="K14548" s="2" t="inlineStr">
        <is>
          <t>Opal Securities Investment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KSY</t>
        </is>
      </c>
      <c r="C14549" s="2" t="n">
        <v>49</v>
      </c>
      <c r="D14549" s="2" t="n">
        <v>7860</v>
      </c>
      <c r="E14549" s="2" t="n">
        <v>3000</v>
      </c>
      <c r="F14549" s="2" t="n">
        <v>4860</v>
      </c>
      <c r="G14549" s="2" t="n">
        <v>9.046342719780219</v>
      </c>
      <c r="H14549" s="2" t="n">
        <v>0.00711865</v>
      </c>
      <c r="I14549" s="2" t="n">
        <v>14</v>
      </c>
      <c r="J14549" s="2" t="inlineStr">
        <is>
          <t>Top10_Net_Buyers</t>
        </is>
      </c>
      <c r="K14549" s="2" t="inlineStr">
        <is>
          <t>Online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60</v>
      </c>
      <c r="D14550" s="2" t="n">
        <v>4103</v>
      </c>
      <c r="E14550" s="2" t="n">
        <v>0</v>
      </c>
      <c r="F14550" s="2" t="n">
        <v>4103</v>
      </c>
      <c r="G14550" s="2" t="n">
        <v>9.315620277845481</v>
      </c>
      <c r="H14550" s="2" t="n">
        <v>0.003822199000000001</v>
      </c>
      <c r="I14550" s="2" t="n">
        <v>1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52</v>
      </c>
      <c r="D14551" s="2" t="n">
        <v>4800</v>
      </c>
      <c r="E14551" s="2" t="n">
        <v>700</v>
      </c>
      <c r="F14551" s="2" t="n">
        <v>4100</v>
      </c>
      <c r="G14551" s="2" t="n">
        <v>9.20159090909091</v>
      </c>
      <c r="H14551" s="2" t="n">
        <v>0.0045874</v>
      </c>
      <c r="I14551" s="2" t="n">
        <v>4</v>
      </c>
      <c r="J14551" s="2" t="inlineStr">
        <is>
          <t>Top10_Net_Buyers</t>
        </is>
      </c>
      <c r="K14551" s="2" t="inlineStr">
        <is>
          <t>Sundhara Securities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57</v>
      </c>
      <c r="D14552" s="2" t="n">
        <v>5200</v>
      </c>
      <c r="E14552" s="2" t="n">
        <v>1400</v>
      </c>
      <c r="F14552" s="2" t="n">
        <v>3800</v>
      </c>
      <c r="G14552" s="2" t="n">
        <v>9.251300000000001</v>
      </c>
      <c r="H14552" s="2" t="n">
        <v>0.004720100000000001</v>
      </c>
      <c r="I14552" s="2" t="n">
        <v>1</v>
      </c>
      <c r="J14552" s="2" t="inlineStr">
        <is>
          <t>Top10_Net_Buyers</t>
        </is>
      </c>
      <c r="K14552" s="2" t="inlineStr">
        <is>
          <t>Aryatara Investment &amp;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59</v>
      </c>
      <c r="D14553" s="2" t="n">
        <v>350335</v>
      </c>
      <c r="E14553" s="2" t="n">
        <v>145589</v>
      </c>
      <c r="F14553" s="2" t="n">
        <v>204746</v>
      </c>
      <c r="G14553" s="2" t="n">
        <v>483.8696116215644</v>
      </c>
      <c r="H14553" s="2" t="n">
        <v>17.19676577</v>
      </c>
      <c r="I14553" s="2" t="n">
        <v>21</v>
      </c>
      <c r="J14553" s="2" t="inlineStr">
        <is>
          <t>Top10_Net_Buyers</t>
        </is>
      </c>
      <c r="K14553" s="2" t="inlineStr">
        <is>
          <t>Deevyaa Securities &amp; Stock House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85</v>
      </c>
      <c r="D14554" s="2" t="n">
        <v>208230</v>
      </c>
      <c r="E14554" s="2" t="n">
        <v>101217</v>
      </c>
      <c r="F14554" s="2" t="n">
        <v>107013</v>
      </c>
      <c r="G14554" s="2" t="n">
        <v>484.9713671765031</v>
      </c>
      <c r="H14554" s="2" t="n">
        <v>10.33153911</v>
      </c>
      <c r="I14554" s="2" t="n">
        <v>17</v>
      </c>
      <c r="J14554" s="2" t="inlineStr">
        <is>
          <t>Top10_Net_Buyers</t>
        </is>
      </c>
      <c r="K14554" s="2" t="inlineStr">
        <is>
          <t>Capital Hub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19</v>
      </c>
      <c r="D14555" s="2" t="n">
        <v>145779</v>
      </c>
      <c r="E14555" s="2" t="n">
        <v>56221</v>
      </c>
      <c r="F14555" s="2" t="n">
        <v>89558</v>
      </c>
      <c r="G14555" s="2" t="n">
        <v>486.1216674073507</v>
      </c>
      <c r="H14555" s="2" t="n">
        <v>7.35130274</v>
      </c>
      <c r="I14555" s="2" t="n">
        <v>16</v>
      </c>
      <c r="J14555" s="2" t="inlineStr">
        <is>
          <t>Top10_Net_Buyers</t>
        </is>
      </c>
      <c r="K14555" s="2" t="inlineStr">
        <is>
          <t>Nepal Investment &amp; Securities Trading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244256</v>
      </c>
      <c r="E14556" s="2" t="n">
        <v>192606</v>
      </c>
      <c r="F14556" s="2" t="n">
        <v>51650</v>
      </c>
      <c r="G14556" s="2" t="n">
        <v>483.3912340859366</v>
      </c>
      <c r="H14556" s="2" t="n">
        <v>11.9840523</v>
      </c>
      <c r="I14556" s="2" t="n">
        <v>14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66</v>
      </c>
      <c r="D14557" s="2" t="n">
        <v>73690</v>
      </c>
      <c r="E14557" s="2" t="n">
        <v>26188</v>
      </c>
      <c r="F14557" s="2" t="n">
        <v>47502</v>
      </c>
      <c r="G14557" s="2" t="n">
        <v>489.2026525005112</v>
      </c>
      <c r="H14557" s="2" t="n">
        <v>3.65616597</v>
      </c>
      <c r="I14557" s="2" t="n">
        <v>17</v>
      </c>
      <c r="J14557" s="2" t="inlineStr">
        <is>
          <t>Top10_Net_Buyers</t>
        </is>
      </c>
      <c r="K14557" s="2" t="inlineStr">
        <is>
          <t>Miyo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</t>
        </is>
      </c>
      <c r="C14558" s="2" t="n">
        <v>16</v>
      </c>
      <c r="D14558" s="2" t="n">
        <v>67561</v>
      </c>
      <c r="E14558" s="2" t="n">
        <v>45263</v>
      </c>
      <c r="F14558" s="2" t="n">
        <v>22298</v>
      </c>
      <c r="G14558" s="2" t="n">
        <v>481.4575663708993</v>
      </c>
      <c r="H14558" s="2" t="n">
        <v>3.30785264</v>
      </c>
      <c r="I14558" s="2" t="n">
        <v>16</v>
      </c>
      <c r="J14558" s="2" t="inlineStr">
        <is>
          <t>Top10_Net_Buyers</t>
        </is>
      </c>
      <c r="K14558" s="2" t="inlineStr">
        <is>
          <t>Primo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</t>
        </is>
      </c>
      <c r="C14559" s="2" t="n">
        <v>3</v>
      </c>
      <c r="D14559" s="2" t="n">
        <v>56128</v>
      </c>
      <c r="E14559" s="2" t="n">
        <v>36478</v>
      </c>
      <c r="F14559" s="2" t="n">
        <v>19650</v>
      </c>
      <c r="G14559" s="2" t="n">
        <v>485.6021166810331</v>
      </c>
      <c r="H14559" s="2" t="n">
        <v>2.8103781</v>
      </c>
      <c r="I14559" s="2" t="n">
        <v>12</v>
      </c>
      <c r="J14559" s="2" t="inlineStr">
        <is>
          <t>Top10_Net_Buyers</t>
        </is>
      </c>
      <c r="K14559" s="2" t="inlineStr">
        <is>
          <t>Arun Securities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99</v>
      </c>
      <c r="D14560" s="2" t="n">
        <v>40548</v>
      </c>
      <c r="E14560" s="2" t="n">
        <v>21392</v>
      </c>
      <c r="F14560" s="2" t="n">
        <v>19156</v>
      </c>
      <c r="G14560" s="2" t="n">
        <v>491.097537879818</v>
      </c>
      <c r="H14560" s="2" t="n">
        <v>2.03476297</v>
      </c>
      <c r="I14560" s="2" t="n">
        <v>14</v>
      </c>
      <c r="J14560" s="2" t="inlineStr">
        <is>
          <t>Top10_Net_Buyers</t>
        </is>
      </c>
      <c r="K14560" s="2" t="inlineStr">
        <is>
          <t>Prabhu Stock Market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14</v>
      </c>
      <c r="D14561" s="2" t="n">
        <v>142657</v>
      </c>
      <c r="E14561" s="2" t="n">
        <v>124314</v>
      </c>
      <c r="F14561" s="2" t="n">
        <v>18343</v>
      </c>
      <c r="G14561" s="2" t="n">
        <v>482.4365390335587</v>
      </c>
      <c r="H14561" s="2" t="n">
        <v>6.93401111</v>
      </c>
      <c r="I14561" s="2" t="n">
        <v>17</v>
      </c>
      <c r="J14561" s="2" t="inlineStr">
        <is>
          <t>Top10_Net_Buyers</t>
        </is>
      </c>
      <c r="K14561" s="2" t="inlineStr">
        <is>
          <t>Nepal Stock House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20</v>
      </c>
      <c r="D14562" s="2" t="n">
        <v>19144</v>
      </c>
      <c r="E14562" s="2" t="n">
        <v>1711</v>
      </c>
      <c r="F14562" s="2" t="n">
        <v>17433</v>
      </c>
      <c r="G14562" s="2" t="n">
        <v>496.8530768260896</v>
      </c>
      <c r="H14562" s="2" t="n">
        <v>0.97246564</v>
      </c>
      <c r="I14562" s="2" t="n">
        <v>9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42</v>
      </c>
      <c r="D14563" s="2" t="n">
        <v>435</v>
      </c>
      <c r="E14563" s="2" t="n">
        <v>0</v>
      </c>
      <c r="F14563" s="2" t="n">
        <v>435</v>
      </c>
      <c r="G14563" s="2" t="n">
        <v>1344.811494252874</v>
      </c>
      <c r="H14563" s="2" t="n">
        <v>0.0584993</v>
      </c>
      <c r="I14563" s="2" t="n">
        <v>1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49</v>
      </c>
      <c r="D14564" s="2" t="n">
        <v>150</v>
      </c>
      <c r="E14564" s="2" t="n">
        <v>25</v>
      </c>
      <c r="F14564" s="2" t="n">
        <v>125</v>
      </c>
      <c r="G14564" s="2" t="n">
        <v>1288.7</v>
      </c>
      <c r="H14564" s="2" t="n">
        <v>0.01924275</v>
      </c>
      <c r="I14564" s="2" t="n">
        <v>3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22</v>
      </c>
      <c r="D14565" s="2" t="n">
        <v>50</v>
      </c>
      <c r="E14565" s="2" t="n">
        <v>0</v>
      </c>
      <c r="F14565" s="2" t="n">
        <v>50</v>
      </c>
      <c r="G14565" s="2" t="n">
        <v>1305</v>
      </c>
      <c r="H14565" s="2" t="n">
        <v>0.006525</v>
      </c>
      <c r="I14565" s="2" t="n">
        <v>2</v>
      </c>
      <c r="J14565" s="2" t="inlineStr">
        <is>
          <t>Top10_Net_Buyers</t>
        </is>
      </c>
      <c r="K14565" s="2" t="inlineStr">
        <is>
          <t>Siprabi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100</v>
      </c>
      <c r="D14566" s="2" t="n">
        <v>130</v>
      </c>
      <c r="E14566" s="2" t="n">
        <v>125</v>
      </c>
      <c r="F14566" s="2" t="n">
        <v>5</v>
      </c>
      <c r="G14566" s="2" t="n">
        <v>1278.888888888889</v>
      </c>
      <c r="H14566" s="2" t="n">
        <v>0.0168</v>
      </c>
      <c r="I14566" s="2" t="n">
        <v>3</v>
      </c>
      <c r="J14566" s="2" t="inlineStr">
        <is>
          <t>Top10_Net_Buyers</t>
        </is>
      </c>
      <c r="K14566" s="2" t="inlineStr">
        <is>
          <t>Sunrise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7</v>
      </c>
      <c r="D14567" s="2" t="n">
        <v>25</v>
      </c>
      <c r="E14567" s="2" t="n">
        <v>30</v>
      </c>
      <c r="F14567" s="2" t="n">
        <v>-5</v>
      </c>
      <c r="G14567" s="2" t="n">
        <v>1277</v>
      </c>
      <c r="H14567" s="2" t="n">
        <v>0.0031925</v>
      </c>
      <c r="I14567" s="2" t="n">
        <v>0</v>
      </c>
      <c r="J14567" s="2" t="inlineStr">
        <is>
          <t>Top10_Net_Buyers</t>
        </is>
      </c>
      <c r="K14567" s="2" t="inlineStr">
        <is>
          <t>J.F. Securities (PVT)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LBBLD89</t>
        </is>
      </c>
      <c r="C14568" s="2" t="n">
        <v>21</v>
      </c>
      <c r="D14568" s="2" t="n">
        <v>0</v>
      </c>
      <c r="E14568" s="2" t="n">
        <v>25</v>
      </c>
      <c r="F14568" s="2" t="n">
        <v>-25</v>
      </c>
      <c r="G14568" s="2" t="n">
        <v/>
      </c>
      <c r="H14568" s="2" t="n">
        <v>0</v>
      </c>
      <c r="I14568" s="2" t="n">
        <v>0</v>
      </c>
      <c r="J14568" s="2" t="inlineStr">
        <is>
          <t>Top10_Net_Buyers</t>
        </is>
      </c>
      <c r="K14568" s="2" t="inlineStr">
        <is>
          <t>Midas Stock Broking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LBBLD89</t>
        </is>
      </c>
      <c r="C14569" s="2" t="n">
        <v>34</v>
      </c>
      <c r="D14569" s="2" t="n">
        <v>0</v>
      </c>
      <c r="E14569" s="2" t="n">
        <v>25</v>
      </c>
      <c r="F14569" s="2" t="n">
        <v>-25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>
        <is>
          <t>Vision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38</v>
      </c>
      <c r="D14570" s="2" t="n">
        <v>0</v>
      </c>
      <c r="E14570" s="2" t="n">
        <v>25</v>
      </c>
      <c r="F14570" s="2" t="n">
        <v>-25</v>
      </c>
      <c r="G14570" s="2" t="n">
        <v/>
      </c>
      <c r="H14570" s="2" t="n">
        <v>0</v>
      </c>
      <c r="I14570" s="2" t="n">
        <v>0</v>
      </c>
      <c r="J14570" s="2" t="inlineStr">
        <is>
          <t>Top10_Net_Buyers</t>
        </is>
      </c>
      <c r="K14570" s="2" t="inlineStr">
        <is>
          <t>Dipshikha Dhitopatra Karobar Co.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43</v>
      </c>
      <c r="D14571" s="2" t="n">
        <v>0</v>
      </c>
      <c r="E14571" s="2" t="n">
        <v>25</v>
      </c>
      <c r="F14571" s="2" t="n">
        <v>-25</v>
      </c>
      <c r="G14571" s="2" t="n">
        <v/>
      </c>
      <c r="H14571" s="2" t="n">
        <v>0</v>
      </c>
      <c r="I14571" s="2" t="n">
        <v>0</v>
      </c>
      <c r="J14571" s="2" t="inlineStr">
        <is>
          <t>Top10_Net_Buyers</t>
        </is>
      </c>
      <c r="K14571" s="2" t="inlineStr">
        <is>
          <t>South Asian Bulls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57</v>
      </c>
      <c r="D14572" s="2" t="n">
        <v>0</v>
      </c>
      <c r="E14572" s="2" t="n">
        <v>25</v>
      </c>
      <c r="F14572" s="2" t="n">
        <v>-25</v>
      </c>
      <c r="G14572" s="2" t="n">
        <v/>
      </c>
      <c r="H14572" s="2" t="n">
        <v>0</v>
      </c>
      <c r="I14572" s="2" t="n">
        <v>0</v>
      </c>
      <c r="J14572" s="2" t="inlineStr">
        <is>
          <t>Top10_Net_Buyers</t>
        </is>
      </c>
      <c r="K14572" s="2" t="inlineStr">
        <is>
          <t>Aryatara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LBBLPO</t>
        </is>
      </c>
      <c r="C14573" s="2" t="n">
        <v>41</v>
      </c>
      <c r="D14573" s="2" t="n">
        <v>50591</v>
      </c>
      <c r="E14573" s="2" t="n">
        <v>0</v>
      </c>
      <c r="F14573" s="2" t="n">
        <v>50591</v>
      </c>
      <c r="G14573" s="2" t="n">
        <v>261</v>
      </c>
      <c r="H14573" s="2" t="n">
        <v>1.3204251</v>
      </c>
      <c r="I14573" s="2" t="n">
        <v>1</v>
      </c>
      <c r="J14573" s="2" t="inlineStr">
        <is>
          <t>Top10_Net_Buyers</t>
        </is>
      </c>
      <c r="K14573" s="2" t="inlineStr">
        <is>
          <t>Linch Stock Market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LBBLPO</t>
        </is>
      </c>
      <c r="C14574" s="2" t="n">
        <v>90</v>
      </c>
      <c r="D14574" s="2" t="n">
        <v>0</v>
      </c>
      <c r="E14574" s="2" t="n">
        <v>50591</v>
      </c>
      <c r="F14574" s="2" t="n">
        <v>-50591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3</v>
      </c>
      <c r="D14575" s="2" t="n">
        <v>15</v>
      </c>
      <c r="E14575" s="2" t="n">
        <v>0</v>
      </c>
      <c r="F14575" s="2" t="n">
        <v>15</v>
      </c>
      <c r="G14575" s="2" t="n">
        <v>1132</v>
      </c>
      <c r="H14575" s="2" t="n">
        <v>0.001698</v>
      </c>
      <c r="I14575" s="2" t="n">
        <v>1</v>
      </c>
      <c r="J14575" s="2" t="inlineStr">
        <is>
          <t>Top10_Net_Buyers</t>
        </is>
      </c>
      <c r="K14575" s="2" t="inlineStr">
        <is>
          <t>Arun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42</v>
      </c>
      <c r="D14576" s="2" t="n">
        <v>15</v>
      </c>
      <c r="E14576" s="2" t="n">
        <v>0</v>
      </c>
      <c r="F14576" s="2" t="n">
        <v>15</v>
      </c>
      <c r="G14576" s="2" t="n">
        <v>1132.3</v>
      </c>
      <c r="H14576" s="2" t="n">
        <v>0.00169845</v>
      </c>
      <c r="I14576" s="2" t="n">
        <v>1</v>
      </c>
      <c r="J14576" s="2" t="inlineStr">
        <is>
          <t>Top10_Net_Buyers</t>
        </is>
      </c>
      <c r="K14576" s="2" t="inlineStr">
        <is>
          <t>Sani Securities Company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LBLD86</t>
        </is>
      </c>
      <c r="C14577" s="2" t="n">
        <v>21</v>
      </c>
      <c r="D14577" s="2" t="n">
        <v>2</v>
      </c>
      <c r="E14577" s="2" t="n">
        <v>0</v>
      </c>
      <c r="F14577" s="2" t="n">
        <v>2</v>
      </c>
      <c r="G14577" s="2" t="n">
        <v>1155</v>
      </c>
      <c r="H14577" s="2" t="n">
        <v>0.000231</v>
      </c>
      <c r="I14577" s="2" t="n">
        <v>1</v>
      </c>
      <c r="J14577" s="2" t="inlineStr">
        <is>
          <t>Top10_Net_Buyers</t>
        </is>
      </c>
      <c r="K14577" s="2" t="inlineStr">
        <is>
          <t>Midas Stock Broking Company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LBLD86</t>
        </is>
      </c>
      <c r="C14578" s="2" t="n">
        <v>49</v>
      </c>
      <c r="D14578" s="2" t="n">
        <v>25</v>
      </c>
      <c r="E14578" s="2" t="n">
        <v>26</v>
      </c>
      <c r="F14578" s="2" t="n">
        <v>-1</v>
      </c>
      <c r="G14578" s="2" t="n">
        <v>1175.1</v>
      </c>
      <c r="H14578" s="2" t="n">
        <v>0.00293775</v>
      </c>
      <c r="I14578" s="2" t="n">
        <v>1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LBLD86</t>
        </is>
      </c>
      <c r="C14579" s="2" t="n">
        <v>58</v>
      </c>
      <c r="D14579" s="2" t="n">
        <v>0</v>
      </c>
      <c r="E14579" s="2" t="n">
        <v>1</v>
      </c>
      <c r="F14579" s="2" t="n">
        <v>-1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Naasa Securities Co.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LBLD86</t>
        </is>
      </c>
      <c r="C14580" s="2" t="n">
        <v>100</v>
      </c>
      <c r="D14580" s="2" t="n">
        <v>4</v>
      </c>
      <c r="E14580" s="2" t="n">
        <v>5</v>
      </c>
      <c r="F14580" s="2" t="n">
        <v>-1</v>
      </c>
      <c r="G14580" s="2" t="n">
        <v>1155.8</v>
      </c>
      <c r="H14580" s="2" t="n">
        <v>0.00046119</v>
      </c>
      <c r="I14580" s="2" t="n">
        <v>3</v>
      </c>
      <c r="J14580" s="2" t="inlineStr">
        <is>
          <t>Top10_Net_Buyers</t>
        </is>
      </c>
      <c r="K14580" s="2" t="inlineStr">
        <is>
          <t>Sunrise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LBLD86</t>
        </is>
      </c>
      <c r="C14581" s="2" t="n">
        <v>57</v>
      </c>
      <c r="D14581" s="2" t="n">
        <v>0</v>
      </c>
      <c r="E14581" s="2" t="n">
        <v>4</v>
      </c>
      <c r="F14581" s="2" t="n">
        <v>-4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Aryatara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17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ABC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49</v>
      </c>
      <c r="D14583" s="2" t="n">
        <v>97</v>
      </c>
      <c r="E14583" s="2" t="n">
        <v>25</v>
      </c>
      <c r="F14583" s="2" t="n">
        <v>72</v>
      </c>
      <c r="G14583" s="2" t="n">
        <v>1162.333333333333</v>
      </c>
      <c r="H14583" s="2" t="n">
        <v>0.0112717</v>
      </c>
      <c r="I14583" s="2" t="n">
        <v>3</v>
      </c>
      <c r="J14583" s="2" t="inlineStr">
        <is>
          <t>Top10_Net_Buyers</t>
        </is>
      </c>
      <c r="K14583" s="2" t="inlineStr">
        <is>
          <t>Online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LBLD88</t>
        </is>
      </c>
      <c r="C14584" s="2" t="n">
        <v>58</v>
      </c>
      <c r="D14584" s="2" t="n">
        <v>37</v>
      </c>
      <c r="E14584" s="2" t="n">
        <v>0</v>
      </c>
      <c r="F14584" s="2" t="n">
        <v>37</v>
      </c>
      <c r="G14584" s="2" t="n">
        <v>1160.156756756757</v>
      </c>
      <c r="H14584" s="2" t="n">
        <v>0.004292580000000001</v>
      </c>
      <c r="I14584" s="2" t="n">
        <v>1</v>
      </c>
      <c r="J14584" s="2" t="inlineStr">
        <is>
          <t>Top10_Net_Buyers</t>
        </is>
      </c>
      <c r="K14584" s="2" t="inlineStr">
        <is>
          <t>Naasa Securities Co.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LBLD88</t>
        </is>
      </c>
      <c r="C14585" s="2" t="n">
        <v>63</v>
      </c>
      <c r="D14585" s="2" t="n">
        <v>5</v>
      </c>
      <c r="E14585" s="2" t="n">
        <v>0</v>
      </c>
      <c r="F14585" s="2" t="n">
        <v>5</v>
      </c>
      <c r="G14585" s="2" t="n">
        <v>1160</v>
      </c>
      <c r="H14585" s="2" t="n">
        <v>0.00058</v>
      </c>
      <c r="I14585" s="2" t="n">
        <v>1</v>
      </c>
      <c r="J14585" s="2" t="inlineStr">
        <is>
          <t>Top10_Net_Buyers</t>
        </is>
      </c>
      <c r="K14585" s="2" t="inlineStr">
        <is>
          <t>Himalayan Brokerage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LBLD88</t>
        </is>
      </c>
      <c r="C14586" s="2" t="n">
        <v>46</v>
      </c>
      <c r="D14586" s="2" t="n">
        <v>0</v>
      </c>
      <c r="E14586" s="2" t="n">
        <v>7</v>
      </c>
      <c r="F14586" s="2" t="n">
        <v>-7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Kalika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LBLD88</t>
        </is>
      </c>
      <c r="C14587" s="2" t="n">
        <v>35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Kohinoor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LBLD88</t>
        </is>
      </c>
      <c r="C14588" s="2" t="n">
        <v>100</v>
      </c>
      <c r="D14588" s="2" t="n">
        <v>0</v>
      </c>
      <c r="E14588" s="2" t="n">
        <v>32</v>
      </c>
      <c r="F14588" s="2" t="n">
        <v>-32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LBLD88</t>
        </is>
      </c>
      <c r="C14589" s="2" t="n">
        <v>45</v>
      </c>
      <c r="D14589" s="2" t="n">
        <v>0</v>
      </c>
      <c r="E14589" s="2" t="n">
        <v>50</v>
      </c>
      <c r="F14589" s="2" t="n">
        <v>-50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58</v>
      </c>
      <c r="D14590" s="2" t="n">
        <v>470677</v>
      </c>
      <c r="E14590" s="2" t="n">
        <v>326130</v>
      </c>
      <c r="F14590" s="2" t="n">
        <v>144547</v>
      </c>
      <c r="G14590" s="2" t="n">
        <v>202.8767447205195</v>
      </c>
      <c r="H14590" s="2" t="n">
        <v>10.127644925</v>
      </c>
      <c r="I14590" s="2" t="n">
        <v>20</v>
      </c>
      <c r="J14590" s="2" t="inlineStr">
        <is>
          <t>Top10_Net_Buyers</t>
        </is>
      </c>
      <c r="K14590" s="2" t="inlineStr">
        <is>
          <t>Naasa Securities Co.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72</v>
      </c>
      <c r="D14591" s="2" t="n">
        <v>135553</v>
      </c>
      <c r="E14591" s="2" t="n">
        <v>31459</v>
      </c>
      <c r="F14591" s="2" t="n">
        <v>104094</v>
      </c>
      <c r="G14591" s="2" t="n">
        <v>208.8917307730154</v>
      </c>
      <c r="H14591" s="2" t="n">
        <v>2.944973</v>
      </c>
      <c r="I14591" s="2" t="n">
        <v>12</v>
      </c>
      <c r="J14591" s="2" t="inlineStr">
        <is>
          <t>Top10_Net_Buyers</t>
        </is>
      </c>
      <c r="K14591" s="2" t="inlineStr">
        <is>
          <t>Hatemalo Financial Services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6</v>
      </c>
      <c r="D14592" s="2" t="n">
        <v>153825</v>
      </c>
      <c r="E14592" s="2" t="n">
        <v>89957</v>
      </c>
      <c r="F14592" s="2" t="n">
        <v>63868</v>
      </c>
      <c r="G14592" s="2" t="n">
        <v>205.7357086852309</v>
      </c>
      <c r="H14592" s="2" t="n">
        <v>3.30459412</v>
      </c>
      <c r="I14592" s="2" t="n">
        <v>14</v>
      </c>
      <c r="J14592" s="2" t="inlineStr">
        <is>
          <t>Top10_Net_Buyers</t>
        </is>
      </c>
      <c r="K14592" s="2" t="inlineStr">
        <is>
          <t>Agrawal Securities (PVT)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45</v>
      </c>
      <c r="D14593" s="2" t="n">
        <v>233141</v>
      </c>
      <c r="E14593" s="2" t="n">
        <v>180892</v>
      </c>
      <c r="F14593" s="2" t="n">
        <v>52249</v>
      </c>
      <c r="G14593" s="2" t="n">
        <v>202.810665722424</v>
      </c>
      <c r="H14593" s="2" t="n">
        <v>5.08709597</v>
      </c>
      <c r="I14593" s="2" t="n">
        <v>17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LEC</t>
        </is>
      </c>
      <c r="C14594" s="2" t="n">
        <v>57</v>
      </c>
      <c r="D14594" s="2" t="n">
        <v>245130</v>
      </c>
      <c r="E14594" s="2" t="n">
        <v>195274</v>
      </c>
      <c r="F14594" s="2" t="n">
        <v>49856</v>
      </c>
      <c r="G14594" s="2" t="n">
        <v>202.8161108215551</v>
      </c>
      <c r="H14594" s="2" t="n">
        <v>5.314108689999999</v>
      </c>
      <c r="I14594" s="2" t="n">
        <v>16</v>
      </c>
      <c r="J14594" s="2" t="inlineStr">
        <is>
          <t>Top10_Net_Buyers</t>
        </is>
      </c>
      <c r="K14594" s="2" t="inlineStr">
        <is>
          <t>Aryatara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LEC</t>
        </is>
      </c>
      <c r="C14595" s="2" t="n">
        <v>77</v>
      </c>
      <c r="D14595" s="2" t="n">
        <v>64536</v>
      </c>
      <c r="E14595" s="2" t="n">
        <v>15788</v>
      </c>
      <c r="F14595" s="2" t="n">
        <v>48748</v>
      </c>
      <c r="G14595" s="2" t="n">
        <v>210.2687497227658</v>
      </c>
      <c r="H14595" s="2" t="n">
        <v>1.45236039</v>
      </c>
      <c r="I14595" s="2" t="n">
        <v>10</v>
      </c>
      <c r="J14595" s="2" t="inlineStr">
        <is>
          <t>Top10_Net_Buyers</t>
        </is>
      </c>
      <c r="K14595" s="2" t="inlineStr">
        <is>
          <t>Nabil Stock Dealer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LEC</t>
        </is>
      </c>
      <c r="C14596" s="2" t="n">
        <v>74</v>
      </c>
      <c r="D14596" s="2" t="n">
        <v>128364</v>
      </c>
      <c r="E14596" s="2" t="n">
        <v>80339</v>
      </c>
      <c r="F14596" s="2" t="n">
        <v>48025</v>
      </c>
      <c r="G14596" s="2" t="n">
        <v>206.0371655719768</v>
      </c>
      <c r="H14596" s="2" t="n">
        <v>2.75383342</v>
      </c>
      <c r="I14596" s="2" t="n">
        <v>16</v>
      </c>
      <c r="J14596" s="2" t="inlineStr">
        <is>
          <t>Top10_Net_Buyers</t>
        </is>
      </c>
      <c r="K14596" s="2" t="inlineStr">
        <is>
          <t>Kalash Stock Market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52</v>
      </c>
      <c r="D14597" s="2" t="n">
        <v>177652</v>
      </c>
      <c r="E14597" s="2" t="n">
        <v>133907</v>
      </c>
      <c r="F14597" s="2" t="n">
        <v>43745</v>
      </c>
      <c r="G14597" s="2" t="n">
        <v>204.220397789301</v>
      </c>
      <c r="H14597" s="2" t="n">
        <v>3.89371714</v>
      </c>
      <c r="I14597" s="2" t="n">
        <v>12</v>
      </c>
      <c r="J14597" s="2" t="inlineStr">
        <is>
          <t>Top10_Net_Buyers</t>
        </is>
      </c>
      <c r="K14597" s="2" t="inlineStr">
        <is>
          <t>Sundhara Securities Limited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34</v>
      </c>
      <c r="D14598" s="2" t="n">
        <v>196945</v>
      </c>
      <c r="E14598" s="2" t="n">
        <v>159919</v>
      </c>
      <c r="F14598" s="2" t="n">
        <v>37026</v>
      </c>
      <c r="G14598" s="2" t="n">
        <v>203.4100979088449</v>
      </c>
      <c r="H14598" s="2" t="n">
        <v>4.31622956</v>
      </c>
      <c r="I14598" s="2" t="n">
        <v>15</v>
      </c>
      <c r="J14598" s="2" t="inlineStr">
        <is>
          <t>Top10_Net_Buyers</t>
        </is>
      </c>
      <c r="K14598" s="2" t="inlineStr">
        <is>
          <t>Vision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16</v>
      </c>
      <c r="D14599" s="2" t="n">
        <v>115766</v>
      </c>
      <c r="E14599" s="2" t="n">
        <v>83878</v>
      </c>
      <c r="F14599" s="2" t="n">
        <v>31888</v>
      </c>
      <c r="G14599" s="2" t="n">
        <v>206.7978547289276</v>
      </c>
      <c r="H14599" s="2" t="n">
        <v>2.48851433</v>
      </c>
      <c r="I14599" s="2" t="n">
        <v>14</v>
      </c>
      <c r="J14599" s="2" t="inlineStr">
        <is>
          <t>Top10_Net_Buyers</t>
        </is>
      </c>
      <c r="K14599" s="2" t="inlineStr">
        <is>
          <t>Primo Securities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26</v>
      </c>
      <c r="D14600" s="2" t="n">
        <v>35450</v>
      </c>
      <c r="E14600" s="2" t="n">
        <v>4682</v>
      </c>
      <c r="F14600" s="2" t="n">
        <v>30768</v>
      </c>
      <c r="G14600" s="2" t="n">
        <v>877.3984523490898</v>
      </c>
      <c r="H14600" s="2" t="n">
        <v>3.09578204</v>
      </c>
      <c r="I14600" s="2" t="n">
        <v>21</v>
      </c>
      <c r="J14600" s="2" t="inlineStr">
        <is>
          <t>Top10_Net_Buyers</t>
        </is>
      </c>
      <c r="K14600" s="2" t="inlineStr">
        <is>
          <t>Asian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96</v>
      </c>
      <c r="D14601" s="2" t="n">
        <v>27532</v>
      </c>
      <c r="E14601" s="2" t="n">
        <v>29</v>
      </c>
      <c r="F14601" s="2" t="n">
        <v>27503</v>
      </c>
      <c r="G14601" s="2" t="n">
        <v>875.7841484600209</v>
      </c>
      <c r="H14601" s="2" t="n">
        <v>2.41277676</v>
      </c>
      <c r="I14601" s="2" t="n">
        <v>16</v>
      </c>
      <c r="J14601" s="2" t="inlineStr">
        <is>
          <t>Top10_Net_Buyers</t>
        </is>
      </c>
      <c r="K14601" s="2" t="inlineStr">
        <is>
          <t>Himalayan Securities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60</v>
      </c>
      <c r="D14602" s="2" t="n">
        <v>25433</v>
      </c>
      <c r="E14602" s="2" t="n">
        <v>5363</v>
      </c>
      <c r="F14602" s="2" t="n">
        <v>20070</v>
      </c>
      <c r="G14602" s="2" t="n">
        <v>873.1826070979889</v>
      </c>
      <c r="H14602" s="2" t="n">
        <v>2.22225994</v>
      </c>
      <c r="I14602" s="2" t="n">
        <v>18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6</v>
      </c>
      <c r="D14603" s="2" t="n">
        <v>23987</v>
      </c>
      <c r="E14603" s="2" t="n">
        <v>7025</v>
      </c>
      <c r="F14603" s="2" t="n">
        <v>16962</v>
      </c>
      <c r="G14603" s="2" t="n">
        <v>875.0039880661507</v>
      </c>
      <c r="H14603" s="2" t="n">
        <v>2.10609677</v>
      </c>
      <c r="I14603" s="2" t="n">
        <v>18</v>
      </c>
      <c r="J14603" s="2" t="inlineStr">
        <is>
          <t>Top10_Net_Buyers</t>
        </is>
      </c>
      <c r="K14603" s="2" t="inlineStr">
        <is>
          <t>Agrawal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LICN</t>
        </is>
      </c>
      <c r="C14604" s="2" t="n">
        <v>84</v>
      </c>
      <c r="D14604" s="2" t="n">
        <v>15345</v>
      </c>
      <c r="E14604" s="2" t="n">
        <v>110</v>
      </c>
      <c r="F14604" s="2" t="n">
        <v>15235</v>
      </c>
      <c r="G14604" s="2" t="n">
        <v>885.2154863358771</v>
      </c>
      <c r="H14604" s="2" t="n">
        <v>1.3572483</v>
      </c>
      <c r="I14604" s="2" t="n">
        <v>7</v>
      </c>
      <c r="J14604" s="2" t="inlineStr">
        <is>
          <t>Top10_Net_Buyers</t>
        </is>
      </c>
      <c r="K14604" s="2" t="inlineStr">
        <is>
          <t>Milky Way Share Broker Company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LICN</t>
        </is>
      </c>
      <c r="C14605" s="2" t="n">
        <v>67</v>
      </c>
      <c r="D14605" s="2" t="n">
        <v>16612</v>
      </c>
      <c r="E14605" s="2" t="n">
        <v>5745</v>
      </c>
      <c r="F14605" s="2" t="n">
        <v>10867</v>
      </c>
      <c r="G14605" s="2" t="n">
        <v>877.9822831429152</v>
      </c>
      <c r="H14605" s="2" t="n">
        <v>1.45939389</v>
      </c>
      <c r="I14605" s="2" t="n">
        <v>21</v>
      </c>
      <c r="J14605" s="2" t="inlineStr">
        <is>
          <t>Top10_Net_Buyers</t>
        </is>
      </c>
      <c r="K14605" s="2" t="inlineStr">
        <is>
          <t>Property Wizard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LICN</t>
        </is>
      </c>
      <c r="C14606" s="2" t="n">
        <v>64</v>
      </c>
      <c r="D14606" s="2" t="n">
        <v>10830</v>
      </c>
      <c r="E14606" s="2" t="n">
        <v>930</v>
      </c>
      <c r="F14606" s="2" t="n">
        <v>9900</v>
      </c>
      <c r="G14606" s="2" t="n">
        <v>880.0802061676903</v>
      </c>
      <c r="H14606" s="2" t="n">
        <v>0.96332788</v>
      </c>
      <c r="I14606" s="2" t="n">
        <v>7</v>
      </c>
      <c r="J14606" s="2" t="inlineStr">
        <is>
          <t>Top10_Net_Buyers</t>
        </is>
      </c>
      <c r="K14606" s="2" t="inlineStr">
        <is>
          <t>Sun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71</v>
      </c>
      <c r="D14607" s="2" t="n">
        <v>13022</v>
      </c>
      <c r="E14607" s="2" t="n">
        <v>5538</v>
      </c>
      <c r="F14607" s="2" t="n">
        <v>7484</v>
      </c>
      <c r="G14607" s="2" t="n">
        <v>887.1716180177539</v>
      </c>
      <c r="H14607" s="2" t="n">
        <v>1.15767456</v>
      </c>
      <c r="I14607" s="2" t="n">
        <v>7</v>
      </c>
      <c r="J14607" s="2" t="inlineStr">
        <is>
          <t>Top10_Net_Buyers</t>
        </is>
      </c>
      <c r="K14607" s="2" t="inlineStr">
        <is>
          <t>Shubhakamana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17</v>
      </c>
      <c r="D14608" s="2" t="n">
        <v>17742</v>
      </c>
      <c r="E14608" s="2" t="n">
        <v>10280</v>
      </c>
      <c r="F14608" s="2" t="n">
        <v>7462</v>
      </c>
      <c r="G14608" s="2" t="n">
        <v>875.9448087390654</v>
      </c>
      <c r="H14608" s="2" t="n">
        <v>1.54555423</v>
      </c>
      <c r="I14608" s="2" t="n">
        <v>13</v>
      </c>
      <c r="J14608" s="2" t="inlineStr">
        <is>
          <t>Top10_Net_Buyers</t>
        </is>
      </c>
      <c r="K14608" s="2" t="inlineStr">
        <is>
          <t>ABC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49</v>
      </c>
      <c r="D14609" s="2" t="n">
        <v>15213</v>
      </c>
      <c r="E14609" s="2" t="n">
        <v>7786</v>
      </c>
      <c r="F14609" s="2" t="n">
        <v>7427</v>
      </c>
      <c r="G14609" s="2" t="n">
        <v>880.3479992495523</v>
      </c>
      <c r="H14609" s="2" t="n">
        <v>1.34413075</v>
      </c>
      <c r="I14609" s="2" t="n">
        <v>21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33</v>
      </c>
      <c r="D14610" s="2" t="n">
        <v>9256</v>
      </c>
      <c r="E14610" s="2" t="n">
        <v>1010</v>
      </c>
      <c r="F14610" s="2" t="n">
        <v>8246</v>
      </c>
      <c r="G14610" s="2" t="n">
        <v>976.9031975012201</v>
      </c>
      <c r="H14610" s="2" t="n">
        <v>0.90333155</v>
      </c>
      <c r="I14610" s="2" t="n">
        <v>17</v>
      </c>
      <c r="J14610" s="2" t="inlineStr">
        <is>
          <t>Top10_Net_Buyers</t>
        </is>
      </c>
      <c r="K14610" s="2" t="inlineStr">
        <is>
          <t>Dakshinkali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20</v>
      </c>
      <c r="D14611" s="2" t="n">
        <v>2472</v>
      </c>
      <c r="E14611" s="2" t="n">
        <v>0</v>
      </c>
      <c r="F14611" s="2" t="n">
        <v>2472</v>
      </c>
      <c r="G14611" s="2" t="n">
        <v>934.5</v>
      </c>
      <c r="H14611" s="2" t="n">
        <v>0.2333378</v>
      </c>
      <c r="I14611" s="2" t="n">
        <v>2</v>
      </c>
      <c r="J14611" s="2" t="inlineStr">
        <is>
          <t>Top10_Net_Buyers</t>
        </is>
      </c>
      <c r="K14611" s="2" t="inlineStr">
        <is>
          <t>Sipla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94</v>
      </c>
      <c r="D14612" s="2" t="n">
        <v>1705</v>
      </c>
      <c r="E14612" s="2" t="n">
        <v>0</v>
      </c>
      <c r="F14612" s="2" t="n">
        <v>1705</v>
      </c>
      <c r="G14612" s="2" t="n">
        <v>979.0047831253714</v>
      </c>
      <c r="H14612" s="2" t="n">
        <v>0.16589596</v>
      </c>
      <c r="I14612" s="2" t="n">
        <v>6</v>
      </c>
      <c r="J14612" s="2" t="inlineStr">
        <is>
          <t>Top10_Net_Buyers</t>
        </is>
      </c>
      <c r="K14612" s="2" t="inlineStr">
        <is>
          <t>K.B.L.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58</v>
      </c>
      <c r="D14613" s="2" t="n">
        <v>3804</v>
      </c>
      <c r="E14613" s="2" t="n">
        <v>2858</v>
      </c>
      <c r="F14613" s="2" t="n">
        <v>946</v>
      </c>
      <c r="G14613" s="2" t="n">
        <v>967.1429958817655</v>
      </c>
      <c r="H14613" s="2" t="n">
        <v>0.36031705</v>
      </c>
      <c r="I14613" s="2" t="n">
        <v>10</v>
      </c>
      <c r="J14613" s="2" t="inlineStr">
        <is>
          <t>Top10_Net_Buyers</t>
        </is>
      </c>
      <c r="K14613" s="2" t="inlineStr">
        <is>
          <t>Naasa Securities Co.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LLBS</t>
        </is>
      </c>
      <c r="C14614" s="2" t="n">
        <v>4</v>
      </c>
      <c r="D14614" s="2" t="n">
        <v>1425</v>
      </c>
      <c r="E14614" s="2" t="n">
        <v>597</v>
      </c>
      <c r="F14614" s="2" t="n">
        <v>828</v>
      </c>
      <c r="G14614" s="2" t="n">
        <v>967.3274509803921</v>
      </c>
      <c r="H14614" s="2" t="n">
        <v>0.13661304</v>
      </c>
      <c r="I14614" s="2" t="n">
        <v>9</v>
      </c>
      <c r="J14614" s="2" t="inlineStr">
        <is>
          <t>Top10_Net_Buyers</t>
        </is>
      </c>
      <c r="K14614" s="2" t="inlineStr">
        <is>
          <t>Opal Securities Investment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LLBS</t>
        </is>
      </c>
      <c r="C14615" s="2" t="n">
        <v>26</v>
      </c>
      <c r="D14615" s="2" t="n">
        <v>769</v>
      </c>
      <c r="E14615" s="2" t="n">
        <v>346</v>
      </c>
      <c r="F14615" s="2" t="n">
        <v>423</v>
      </c>
      <c r="G14615" s="2" t="n">
        <v>946.6118589743589</v>
      </c>
      <c r="H14615" s="2" t="n">
        <v>0.0742744</v>
      </c>
      <c r="I14615" s="2" t="n">
        <v>4</v>
      </c>
      <c r="J14615" s="2" t="inlineStr">
        <is>
          <t>Top10_Net_Buyers</t>
        </is>
      </c>
      <c r="K14615" s="2" t="inlineStr">
        <is>
          <t>Asian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LLBS</t>
        </is>
      </c>
      <c r="C14616" s="2" t="n">
        <v>41</v>
      </c>
      <c r="D14616" s="2" t="n">
        <v>462</v>
      </c>
      <c r="E14616" s="2" t="n">
        <v>90</v>
      </c>
      <c r="F14616" s="2" t="n">
        <v>372</v>
      </c>
      <c r="G14616" s="2" t="n">
        <v>955</v>
      </c>
      <c r="H14616" s="2" t="n">
        <v>0.0440868</v>
      </c>
      <c r="I14616" s="2" t="n">
        <v>7</v>
      </c>
      <c r="J14616" s="2" t="inlineStr">
        <is>
          <t>Top10_Net_Buyers</t>
        </is>
      </c>
      <c r="K14616" s="2" t="inlineStr">
        <is>
          <t>Linch Stock Market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77</v>
      </c>
      <c r="D14617" s="2" t="n">
        <v>290</v>
      </c>
      <c r="E14617" s="2" t="n">
        <v>0</v>
      </c>
      <c r="F14617" s="2" t="n">
        <v>290</v>
      </c>
      <c r="G14617" s="2" t="n">
        <v>959</v>
      </c>
      <c r="H14617" s="2" t="n">
        <v>0.027811</v>
      </c>
      <c r="I14617" s="2" t="n">
        <v>1</v>
      </c>
      <c r="J14617" s="2" t="inlineStr">
        <is>
          <t>Top10_Net_Buyers</t>
        </is>
      </c>
      <c r="K14617" s="2" t="inlineStr">
        <is>
          <t>Nabil Stock Dealer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1</v>
      </c>
      <c r="D14618" s="2" t="n">
        <v>334</v>
      </c>
      <c r="E14618" s="2" t="n">
        <v>57</v>
      </c>
      <c r="F14618" s="2" t="n">
        <v>277</v>
      </c>
      <c r="G14618" s="2" t="n">
        <v>958.9374248436749</v>
      </c>
      <c r="H14618" s="2" t="n">
        <v>0.03201691</v>
      </c>
      <c r="I14618" s="2" t="n">
        <v>4</v>
      </c>
      <c r="J14618" s="2" t="inlineStr">
        <is>
          <t>Top10_Net_Buyers</t>
        </is>
      </c>
      <c r="K14618" s="2" t="inlineStr">
        <is>
          <t>Kumari Securities Private Limited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42</v>
      </c>
      <c r="D14619" s="2" t="n">
        <v>1734</v>
      </c>
      <c r="E14619" s="2" t="n">
        <v>1470</v>
      </c>
      <c r="F14619" s="2" t="n">
        <v>264</v>
      </c>
      <c r="G14619" s="2" t="n">
        <v>961.2035874366629</v>
      </c>
      <c r="H14619" s="2" t="n">
        <v>0.16573511</v>
      </c>
      <c r="I14619" s="2" t="n">
        <v>12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28</v>
      </c>
      <c r="D14620" s="2" t="n">
        <v>388132</v>
      </c>
      <c r="E14620" s="2" t="n">
        <v>99670</v>
      </c>
      <c r="F14620" s="2" t="n">
        <v>288462</v>
      </c>
      <c r="G14620" s="2" t="n">
        <v>215.4908959210434</v>
      </c>
      <c r="H14620" s="2" t="n">
        <v>8.77234558</v>
      </c>
      <c r="I14620" s="2" t="n">
        <v>18</v>
      </c>
      <c r="J14620" s="2" t="inlineStr">
        <is>
          <t>Top10_Net_Buyers</t>
        </is>
      </c>
      <c r="K14620" s="2" t="inlineStr">
        <is>
          <t>Shree Krishna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8</v>
      </c>
      <c r="D14621" s="2" t="n">
        <v>171539</v>
      </c>
      <c r="E14621" s="2" t="n">
        <v>9660</v>
      </c>
      <c r="F14621" s="2" t="n">
        <v>161879</v>
      </c>
      <c r="G14621" s="2" t="n">
        <v>216.0355279207619</v>
      </c>
      <c r="H14621" s="2" t="n">
        <v>3.69920699</v>
      </c>
      <c r="I14621" s="2" t="n">
        <v>17</v>
      </c>
      <c r="J14621" s="2" t="inlineStr">
        <is>
          <t>Top10_Net_Buyers</t>
        </is>
      </c>
      <c r="K14621" s="2" t="inlineStr">
        <is>
          <t>Ashutosh Brokerage &amp;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14</v>
      </c>
      <c r="D14622" s="2" t="n">
        <v>174542</v>
      </c>
      <c r="E14622" s="2" t="n">
        <v>73659</v>
      </c>
      <c r="F14622" s="2" t="n">
        <v>100883</v>
      </c>
      <c r="G14622" s="2" t="n">
        <v>215.0559186378662</v>
      </c>
      <c r="H14622" s="2" t="n">
        <v>3.7901103</v>
      </c>
      <c r="I14622" s="2" t="n">
        <v>14</v>
      </c>
      <c r="J14622" s="2" t="inlineStr">
        <is>
          <t>Top10_Net_Buyers</t>
        </is>
      </c>
      <c r="K14622" s="2" t="inlineStr">
        <is>
          <t>Nepal Stock House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45</v>
      </c>
      <c r="D14623" s="2" t="n">
        <v>182114</v>
      </c>
      <c r="E14623" s="2" t="n">
        <v>85816</v>
      </c>
      <c r="F14623" s="2" t="n">
        <v>96298</v>
      </c>
      <c r="G14623" s="2" t="n">
        <v>215.3221953093892</v>
      </c>
      <c r="H14623" s="2" t="n">
        <v>4.13700186</v>
      </c>
      <c r="I14623" s="2" t="n">
        <v>8</v>
      </c>
      <c r="J14623" s="2" t="inlineStr">
        <is>
          <t>Top10_Net_Buyers</t>
        </is>
      </c>
      <c r="K14623" s="2" t="inlineStr">
        <is>
          <t>Imperial Securities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LSL</t>
        </is>
      </c>
      <c r="C14624" s="2" t="n">
        <v>52</v>
      </c>
      <c r="D14624" s="2" t="n">
        <v>128670</v>
      </c>
      <c r="E14624" s="2" t="n">
        <v>39033</v>
      </c>
      <c r="F14624" s="2" t="n">
        <v>89637</v>
      </c>
      <c r="G14624" s="2" t="n">
        <v>216.2227625909809</v>
      </c>
      <c r="H14624" s="2" t="n">
        <v>2.84666596</v>
      </c>
      <c r="I14624" s="2" t="n">
        <v>13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LSL</t>
        </is>
      </c>
      <c r="C14625" s="2" t="n">
        <v>64</v>
      </c>
      <c r="D14625" s="2" t="n">
        <v>41462</v>
      </c>
      <c r="E14625" s="2" t="n">
        <v>1704</v>
      </c>
      <c r="F14625" s="2" t="n">
        <v>39758</v>
      </c>
      <c r="G14625" s="2" t="n">
        <v>218.1935389892486</v>
      </c>
      <c r="H14625" s="2" t="n">
        <v>0.8817118199999999</v>
      </c>
      <c r="I14625" s="2" t="n">
        <v>3</v>
      </c>
      <c r="J14625" s="2" t="inlineStr">
        <is>
          <t>Top10_Net_Buyers</t>
        </is>
      </c>
      <c r="K14625" s="2" t="inlineStr">
        <is>
          <t>Sun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LSL</t>
        </is>
      </c>
      <c r="C14626" s="2" t="n">
        <v>58</v>
      </c>
      <c r="D14626" s="2" t="n">
        <v>169762</v>
      </c>
      <c r="E14626" s="2" t="n">
        <v>138728</v>
      </c>
      <c r="F14626" s="2" t="n">
        <v>31034</v>
      </c>
      <c r="G14626" s="2" t="n">
        <v>214.6293080396004</v>
      </c>
      <c r="H14626" s="2" t="n">
        <v>3.64726336</v>
      </c>
      <c r="I14626" s="2" t="n">
        <v>16</v>
      </c>
      <c r="J14626" s="2" t="inlineStr">
        <is>
          <t>Top10_Net_Buyers</t>
        </is>
      </c>
      <c r="K14626" s="2" t="inlineStr">
        <is>
          <t>Naasa Securities Co.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38</v>
      </c>
      <c r="D14627" s="2" t="n">
        <v>77435</v>
      </c>
      <c r="E14627" s="2" t="n">
        <v>52662</v>
      </c>
      <c r="F14627" s="2" t="n">
        <v>24773</v>
      </c>
      <c r="G14627" s="2" t="n">
        <v>214.9377377201938</v>
      </c>
      <c r="H14627" s="2" t="n">
        <v>1.6892647</v>
      </c>
      <c r="I14627" s="2" t="n">
        <v>15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42</v>
      </c>
      <c r="D14628" s="2" t="n">
        <v>93427</v>
      </c>
      <c r="E14628" s="2" t="n">
        <v>70704</v>
      </c>
      <c r="F14628" s="2" t="n">
        <v>22723</v>
      </c>
      <c r="G14628" s="2" t="n">
        <v>214.4893936152217</v>
      </c>
      <c r="H14628" s="2" t="n">
        <v>2.02774957</v>
      </c>
      <c r="I14628" s="2" t="n">
        <v>15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62</v>
      </c>
      <c r="D14629" s="2" t="n">
        <v>60457</v>
      </c>
      <c r="E14629" s="2" t="n">
        <v>38696</v>
      </c>
      <c r="F14629" s="2" t="n">
        <v>21761</v>
      </c>
      <c r="G14629" s="2" t="n">
        <v>215.1434589494886</v>
      </c>
      <c r="H14629" s="2" t="n">
        <v>1.34570498</v>
      </c>
      <c r="I14629" s="2" t="n">
        <v>12</v>
      </c>
      <c r="J14629" s="2" t="inlineStr">
        <is>
          <t>Top10_Net_Buyers</t>
        </is>
      </c>
      <c r="K14629" s="2" t="inlineStr">
        <is>
          <t>Capital Max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52</v>
      </c>
      <c r="D14630" s="2" t="n">
        <v>188448</v>
      </c>
      <c r="E14630" s="2" t="n">
        <v>100</v>
      </c>
      <c r="F14630" s="2" t="n">
        <v>188348</v>
      </c>
      <c r="G14630" s="2" t="n">
        <v>9.409421346058757</v>
      </c>
      <c r="H14630" s="2" t="n">
        <v>0.180718579</v>
      </c>
      <c r="I14630" s="2" t="n">
        <v>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49</v>
      </c>
      <c r="D14631" s="2" t="n">
        <v>63572</v>
      </c>
      <c r="E14631" s="2" t="n">
        <v>4500</v>
      </c>
      <c r="F14631" s="2" t="n">
        <v>59072</v>
      </c>
      <c r="G14631" s="2" t="n">
        <v>9.631916216618357</v>
      </c>
      <c r="H14631" s="2" t="n">
        <v>0.063030646</v>
      </c>
      <c r="I14631" s="2" t="n">
        <v>11</v>
      </c>
      <c r="J14631" s="2" t="inlineStr">
        <is>
          <t>Top10_Net_Buyers</t>
        </is>
      </c>
      <c r="K14631" s="2" t="inlineStr">
        <is>
          <t>Online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34</v>
      </c>
      <c r="D14632" s="2" t="n">
        <v>36258</v>
      </c>
      <c r="E14632" s="2" t="n">
        <v>5200</v>
      </c>
      <c r="F14632" s="2" t="n">
        <v>31058</v>
      </c>
      <c r="G14632" s="2" t="n">
        <v>9.613150576923077</v>
      </c>
      <c r="H14632" s="2" t="n">
        <v>0.034570628</v>
      </c>
      <c r="I14632" s="2" t="n">
        <v>6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22</v>
      </c>
      <c r="D14633" s="2" t="n">
        <v>20600</v>
      </c>
      <c r="E14633" s="2" t="n">
        <v>2100</v>
      </c>
      <c r="F14633" s="2" t="n">
        <v>18500</v>
      </c>
      <c r="G14633" s="2" t="n">
        <v>9.449999999999999</v>
      </c>
      <c r="H14633" s="2" t="n">
        <v>0.0191896</v>
      </c>
      <c r="I14633" s="2" t="n">
        <v>4</v>
      </c>
      <c r="J14633" s="2" t="inlineStr">
        <is>
          <t>Top10_Net_Buyers</t>
        </is>
      </c>
      <c r="K14633" s="2" t="inlineStr">
        <is>
          <t>Siprabi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LUK</t>
        </is>
      </c>
      <c r="C14634" s="2" t="n">
        <v>35</v>
      </c>
      <c r="D14634" s="2" t="n">
        <v>14400</v>
      </c>
      <c r="E14634" s="2" t="n">
        <v>400</v>
      </c>
      <c r="F14634" s="2" t="n">
        <v>14000</v>
      </c>
      <c r="G14634" s="2" t="n">
        <v>9.494999999999999</v>
      </c>
      <c r="H14634" s="2" t="n">
        <v>0.0136142</v>
      </c>
      <c r="I14634" s="2" t="n">
        <v>3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LUK</t>
        </is>
      </c>
      <c r="C14635" s="2" t="n">
        <v>55</v>
      </c>
      <c r="D14635" s="2" t="n">
        <v>14900</v>
      </c>
      <c r="E14635" s="2" t="n">
        <v>4000</v>
      </c>
      <c r="F14635" s="2" t="n">
        <v>10900</v>
      </c>
      <c r="G14635" s="2" t="n">
        <v>9.418323214285714</v>
      </c>
      <c r="H14635" s="2" t="n">
        <v>0.01402235</v>
      </c>
      <c r="I14635" s="2" t="n">
        <v>4</v>
      </c>
      <c r="J14635" s="2" t="inlineStr">
        <is>
          <t>Top10_Net_Buyers</t>
        </is>
      </c>
      <c r="K14635" s="2" t="inlineStr">
        <is>
          <t>Bhrikuti Stock Broking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LUK</t>
        </is>
      </c>
      <c r="C14636" s="2" t="n">
        <v>10</v>
      </c>
      <c r="D14636" s="2" t="n">
        <v>5400</v>
      </c>
      <c r="E14636" s="2" t="n">
        <v>100</v>
      </c>
      <c r="F14636" s="2" t="n">
        <v>5300</v>
      </c>
      <c r="G14636" s="2" t="n">
        <v>9.313333333333334</v>
      </c>
      <c r="H14636" s="2" t="n">
        <v>0.0050747</v>
      </c>
      <c r="I14636" s="2" t="n">
        <v>3</v>
      </c>
      <c r="J14636" s="2" t="inlineStr">
        <is>
          <t>Top10_Net_Buyers</t>
        </is>
      </c>
      <c r="K14636" s="2" t="inlineStr">
        <is>
          <t>Pragyan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59</v>
      </c>
      <c r="D14637" s="2" t="n">
        <v>4438</v>
      </c>
      <c r="E14637" s="2" t="n">
        <v>600</v>
      </c>
      <c r="F14637" s="2" t="n">
        <v>3838</v>
      </c>
      <c r="G14637" s="2" t="n">
        <v>9.539999999999999</v>
      </c>
      <c r="H14637" s="2" t="n">
        <v>0.004226405999999999</v>
      </c>
      <c r="I14637" s="2" t="n">
        <v>2</v>
      </c>
      <c r="J14637" s="2" t="inlineStr">
        <is>
          <t>Top10_Net_Buyers</t>
        </is>
      </c>
      <c r="K14637" s="2" t="inlineStr">
        <is>
          <t>Deevyaa Securities &amp; Stock House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42</v>
      </c>
      <c r="D14638" s="2" t="n">
        <v>6400</v>
      </c>
      <c r="E14638" s="2" t="n">
        <v>4000</v>
      </c>
      <c r="F14638" s="2" t="n">
        <v>2400</v>
      </c>
      <c r="G14638" s="2" t="n">
        <v>9.806666666666667</v>
      </c>
      <c r="H14638" s="2" t="n">
        <v>0.0063155</v>
      </c>
      <c r="I14638" s="2" t="n">
        <v>2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13</v>
      </c>
      <c r="D14639" s="2" t="n">
        <v>10150</v>
      </c>
      <c r="E14639" s="2" t="n">
        <v>7800</v>
      </c>
      <c r="F14639" s="2" t="n">
        <v>2350</v>
      </c>
      <c r="G14639" s="2" t="n">
        <v>9.587142857142856</v>
      </c>
      <c r="H14639" s="2" t="n">
        <v>0.009512650000000001</v>
      </c>
      <c r="I14639" s="2" t="n">
        <v>6</v>
      </c>
      <c r="J14639" s="2" t="inlineStr">
        <is>
          <t>Top10_Net_Buyers</t>
        </is>
      </c>
      <c r="K14639" s="2" t="inlineStr">
        <is>
          <t>Thrive Brokerage House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58</v>
      </c>
      <c r="D14640" s="2" t="n">
        <v>139350</v>
      </c>
      <c r="E14640" s="2" t="n">
        <v>22970</v>
      </c>
      <c r="F14640" s="2" t="n">
        <v>116380</v>
      </c>
      <c r="G14640" s="2" t="n">
        <v>9.534988958517472</v>
      </c>
      <c r="H14640" s="2" t="n">
        <v>0.130917884</v>
      </c>
      <c r="I14640" s="2" t="n">
        <v>15</v>
      </c>
      <c r="J14640" s="2" t="inlineStr">
        <is>
          <t>Top10_Net_Buyers</t>
        </is>
      </c>
      <c r="K14640" s="2" t="inlineStr">
        <is>
          <t>Naasa Securities Co.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10</v>
      </c>
      <c r="D14641" s="2" t="n">
        <v>101300</v>
      </c>
      <c r="E14641" s="2" t="n">
        <v>200</v>
      </c>
      <c r="F14641" s="2" t="n">
        <v>101100</v>
      </c>
      <c r="G14641" s="2" t="n">
        <v>9.4825</v>
      </c>
      <c r="H14641" s="2" t="n">
        <v>0.0937378</v>
      </c>
      <c r="I14641" s="2" t="n">
        <v>4</v>
      </c>
      <c r="J14641" s="2" t="inlineStr">
        <is>
          <t>Top10_Net_Buyers</t>
        </is>
      </c>
      <c r="K14641" s="2" t="inlineStr">
        <is>
          <t>Pragyan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32</v>
      </c>
      <c r="D14642" s="2" t="n">
        <v>171400</v>
      </c>
      <c r="E14642" s="2" t="n">
        <v>121000</v>
      </c>
      <c r="F14642" s="2" t="n">
        <v>50400</v>
      </c>
      <c r="G14642" s="2" t="n">
        <v>9.326346153846155</v>
      </c>
      <c r="H14642" s="2" t="n">
        <v>0.1594184</v>
      </c>
      <c r="I14642" s="2" t="n">
        <v>3</v>
      </c>
      <c r="J14642" s="2" t="inlineStr">
        <is>
          <t>Top10_Net_Buyers</t>
        </is>
      </c>
      <c r="K14642" s="2" t="inlineStr">
        <is>
          <t>Premier Securities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13</v>
      </c>
      <c r="D14643" s="2" t="n">
        <v>40400</v>
      </c>
      <c r="E14643" s="2" t="n">
        <v>0</v>
      </c>
      <c r="F14643" s="2" t="n">
        <v>40400</v>
      </c>
      <c r="G14643" s="2" t="n">
        <v>9.415698901335631</v>
      </c>
      <c r="H14643" s="2" t="n">
        <v>0.0382417</v>
      </c>
      <c r="I14643" s="2" t="n">
        <v>10</v>
      </c>
      <c r="J14643" s="2" t="inlineStr">
        <is>
          <t>Top10_Net_Buyers</t>
        </is>
      </c>
      <c r="K14643" s="2" t="inlineStr">
        <is>
          <t>Thrive Brokerage House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LVF2</t>
        </is>
      </c>
      <c r="C14644" s="2" t="n">
        <v>19</v>
      </c>
      <c r="D14644" s="2" t="n">
        <v>40010</v>
      </c>
      <c r="E14644" s="2" t="n">
        <v>700</v>
      </c>
      <c r="F14644" s="2" t="n">
        <v>39310</v>
      </c>
      <c r="G14644" s="2" t="n">
        <v>9.393241102756104</v>
      </c>
      <c r="H14644" s="2" t="n">
        <v>0.03792011</v>
      </c>
      <c r="I14644" s="2" t="n">
        <v>25</v>
      </c>
      <c r="J14644" s="2" t="inlineStr">
        <is>
          <t>Top10_Net_Buyers</t>
        </is>
      </c>
      <c r="K14644" s="2" t="inlineStr">
        <is>
          <t>Nepal Investment &amp; Securities Trading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LVF2</t>
        </is>
      </c>
      <c r="C14645" s="2" t="n">
        <v>17</v>
      </c>
      <c r="D14645" s="2" t="n">
        <v>17350</v>
      </c>
      <c r="E14645" s="2" t="n">
        <v>1600</v>
      </c>
      <c r="F14645" s="2" t="n">
        <v>15750</v>
      </c>
      <c r="G14645" s="2" t="n">
        <v>9.328598930481284</v>
      </c>
      <c r="H14645" s="2" t="n">
        <v>0.0163429</v>
      </c>
      <c r="I14645" s="2" t="n">
        <v>10</v>
      </c>
      <c r="J14645" s="2" t="inlineStr">
        <is>
          <t>Top10_Net_Buyers</t>
        </is>
      </c>
      <c r="K14645" s="2" t="inlineStr">
        <is>
          <t>ABC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LVF2</t>
        </is>
      </c>
      <c r="C14646" s="2" t="n">
        <v>16</v>
      </c>
      <c r="D14646" s="2" t="n">
        <v>12750</v>
      </c>
      <c r="E14646" s="2" t="n">
        <v>300</v>
      </c>
      <c r="F14646" s="2" t="n">
        <v>12450</v>
      </c>
      <c r="G14646" s="2" t="n">
        <v>9.386339869281047</v>
      </c>
      <c r="H14646" s="2" t="n">
        <v>0.01203015</v>
      </c>
      <c r="I14646" s="2" t="n">
        <v>6</v>
      </c>
      <c r="J14646" s="2" t="inlineStr">
        <is>
          <t>Top10_Net_Buyers</t>
        </is>
      </c>
      <c r="K14646" s="2" t="inlineStr">
        <is>
          <t>Primo Securities (PVT)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47</v>
      </c>
      <c r="D14647" s="2" t="n">
        <v>11100</v>
      </c>
      <c r="E14647" s="2" t="n">
        <v>400</v>
      </c>
      <c r="F14647" s="2" t="n">
        <v>10700</v>
      </c>
      <c r="G14647" s="2" t="n">
        <v>9.461048387096774</v>
      </c>
      <c r="H14647" s="2" t="n">
        <v>0.0104864</v>
      </c>
      <c r="I14647" s="2" t="n">
        <v>4</v>
      </c>
      <c r="J14647" s="2" t="inlineStr">
        <is>
          <t>Top10_Net_Buyers</t>
        </is>
      </c>
      <c r="K14647" s="2" t="inlineStr">
        <is>
          <t>Neev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22</v>
      </c>
      <c r="D14648" s="2" t="n">
        <v>10400</v>
      </c>
      <c r="E14648" s="2" t="n">
        <v>200</v>
      </c>
      <c r="F14648" s="2" t="n">
        <v>10200</v>
      </c>
      <c r="G14648" s="2" t="n">
        <v>9.220000000000001</v>
      </c>
      <c r="H14648" s="2" t="n">
        <v>0.009512000000000001</v>
      </c>
      <c r="I14648" s="2" t="n">
        <v>2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14</v>
      </c>
      <c r="D14649" s="2" t="n">
        <v>10200</v>
      </c>
      <c r="E14649" s="2" t="n">
        <v>400</v>
      </c>
      <c r="F14649" s="2" t="n">
        <v>9800</v>
      </c>
      <c r="G14649" s="2" t="n">
        <v>9.205</v>
      </c>
      <c r="H14649" s="2" t="n">
        <v>0.009452800000000001</v>
      </c>
      <c r="I14649" s="2" t="n">
        <v>2</v>
      </c>
      <c r="J14649" s="2" t="inlineStr">
        <is>
          <t>Top10_Net_Buyers</t>
        </is>
      </c>
      <c r="K14649" s="2" t="inlineStr">
        <is>
          <t>Nepal Stock House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49</v>
      </c>
      <c r="D14650" s="2" t="n">
        <v>73387</v>
      </c>
      <c r="E14650" s="2" t="n">
        <v>52137</v>
      </c>
      <c r="F14650" s="2" t="n">
        <v>21250</v>
      </c>
      <c r="G14650" s="2" t="n">
        <v>745.1226141066611</v>
      </c>
      <c r="H14650" s="2" t="n">
        <v>5.78514242</v>
      </c>
      <c r="I14650" s="2" t="n">
        <v>18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74</v>
      </c>
      <c r="D14651" s="2" t="n">
        <v>64350</v>
      </c>
      <c r="E14651" s="2" t="n">
        <v>46413</v>
      </c>
      <c r="F14651" s="2" t="n">
        <v>17937</v>
      </c>
      <c r="G14651" s="2" t="n">
        <v>748.4643334957633</v>
      </c>
      <c r="H14651" s="2" t="n">
        <v>5.0044474</v>
      </c>
      <c r="I14651" s="2" t="n">
        <v>18</v>
      </c>
      <c r="J14651" s="2" t="inlineStr">
        <is>
          <t>Top10_Net_Buyers</t>
        </is>
      </c>
      <c r="K14651" s="2" t="inlineStr">
        <is>
          <t>Kalash Stock Market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35</v>
      </c>
      <c r="D14652" s="2" t="n">
        <v>34877</v>
      </c>
      <c r="E14652" s="2" t="n">
        <v>24003</v>
      </c>
      <c r="F14652" s="2" t="n">
        <v>10874</v>
      </c>
      <c r="G14652" s="2" t="n">
        <v>755.2417631249776</v>
      </c>
      <c r="H14652" s="2" t="n">
        <v>2.74841194</v>
      </c>
      <c r="I14652" s="2" t="n">
        <v>13</v>
      </c>
      <c r="J14652" s="2" t="inlineStr">
        <is>
          <t>Top10_Net_Buyers</t>
        </is>
      </c>
      <c r="K14652" s="2" t="inlineStr">
        <is>
          <t>Kohinoor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17</v>
      </c>
      <c r="D14653" s="2" t="n">
        <v>24185</v>
      </c>
      <c r="E14653" s="2" t="n">
        <v>13584</v>
      </c>
      <c r="F14653" s="2" t="n">
        <v>10601</v>
      </c>
      <c r="G14653" s="2" t="n">
        <v>758.8538982744755</v>
      </c>
      <c r="H14653" s="2" t="n">
        <v>1.9737511</v>
      </c>
      <c r="I14653" s="2" t="n">
        <v>12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MABEL</t>
        </is>
      </c>
      <c r="C14654" s="2" t="n">
        <v>42</v>
      </c>
      <c r="D14654" s="2" t="n">
        <v>51811</v>
      </c>
      <c r="E14654" s="2" t="n">
        <v>42265</v>
      </c>
      <c r="F14654" s="2" t="n">
        <v>9546</v>
      </c>
      <c r="G14654" s="2" t="n">
        <v>745.4006231876248</v>
      </c>
      <c r="H14654" s="2" t="n">
        <v>4.07875841</v>
      </c>
      <c r="I14654" s="2" t="n">
        <v>16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MABEL</t>
        </is>
      </c>
      <c r="C14655" s="2" t="n">
        <v>94</v>
      </c>
      <c r="D14655" s="2" t="n">
        <v>18208</v>
      </c>
      <c r="E14655" s="2" t="n">
        <v>11065</v>
      </c>
      <c r="F14655" s="2" t="n">
        <v>7143</v>
      </c>
      <c r="G14655" s="2" t="n">
        <v>757.2410852639068</v>
      </c>
      <c r="H14655" s="2" t="n">
        <v>1.44378255</v>
      </c>
      <c r="I14655" s="2" t="n">
        <v>12</v>
      </c>
      <c r="J14655" s="2" t="inlineStr">
        <is>
          <t>Top10_Net_Buyers</t>
        </is>
      </c>
      <c r="K14655" s="2" t="inlineStr">
        <is>
          <t>K.B.L. Securities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MABEL</t>
        </is>
      </c>
      <c r="C14656" s="2" t="n">
        <v>57</v>
      </c>
      <c r="D14656" s="2" t="n">
        <v>41681</v>
      </c>
      <c r="E14656" s="2" t="n">
        <v>36111</v>
      </c>
      <c r="F14656" s="2" t="n">
        <v>5570</v>
      </c>
      <c r="G14656" s="2" t="n">
        <v>746.9782640755354</v>
      </c>
      <c r="H14656" s="2" t="n">
        <v>3.31226947</v>
      </c>
      <c r="I14656" s="2" t="n">
        <v>16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50</v>
      </c>
      <c r="D14657" s="2" t="n">
        <v>17695</v>
      </c>
      <c r="E14657" s="2" t="n">
        <v>12239</v>
      </c>
      <c r="F14657" s="2" t="n">
        <v>5456</v>
      </c>
      <c r="G14657" s="2" t="n">
        <v>779.587133310103</v>
      </c>
      <c r="H14657" s="2" t="n">
        <v>1.45343101</v>
      </c>
      <c r="I14657" s="2" t="n">
        <v>12</v>
      </c>
      <c r="J14657" s="2" t="inlineStr">
        <is>
          <t>Top10_Net_Buyers</t>
        </is>
      </c>
      <c r="K14657" s="2" t="inlineStr">
        <is>
          <t>Crystal Kanchanjanga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10</v>
      </c>
      <c r="D14658" s="2" t="n">
        <v>5955</v>
      </c>
      <c r="E14658" s="2" t="n">
        <v>747</v>
      </c>
      <c r="F14658" s="2" t="n">
        <v>5208</v>
      </c>
      <c r="G14658" s="2" t="n">
        <v>781.4624451831945</v>
      </c>
      <c r="H14658" s="2" t="n">
        <v>0.5107470199999999</v>
      </c>
      <c r="I14658" s="2" t="n">
        <v>9</v>
      </c>
      <c r="J14658" s="2" t="inlineStr">
        <is>
          <t>Top10_Net_Buyers</t>
        </is>
      </c>
      <c r="K14658" s="2" t="inlineStr">
        <is>
          <t>Pragyan Securities (PVT)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56</v>
      </c>
      <c r="D14659" s="2" t="n">
        <v>19439</v>
      </c>
      <c r="E14659" s="2" t="n">
        <v>14470</v>
      </c>
      <c r="F14659" s="2" t="n">
        <v>4969</v>
      </c>
      <c r="G14659" s="2" t="n">
        <v>756.4122791333823</v>
      </c>
      <c r="H14659" s="2" t="n">
        <v>1.53924461</v>
      </c>
      <c r="I14659" s="2" t="n">
        <v>13</v>
      </c>
      <c r="J14659" s="2" t="inlineStr">
        <is>
          <t>Top10_Net_Buyers</t>
        </is>
      </c>
      <c r="K14659" s="2" t="inlineStr">
        <is>
          <t>Sri Hari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65</v>
      </c>
      <c r="D14660" s="2" t="n">
        <v>25650</v>
      </c>
      <c r="E14660" s="2" t="n">
        <v>3562</v>
      </c>
      <c r="F14660" s="2" t="n">
        <v>22088</v>
      </c>
      <c r="G14660" s="2" t="n">
        <v>552.21616137877</v>
      </c>
      <c r="H14660" s="2" t="n">
        <v>1.4572399</v>
      </c>
      <c r="I14660" s="2" t="n">
        <v>4</v>
      </c>
      <c r="J14660" s="2" t="inlineStr">
        <is>
          <t>Top10_Net_Buyers</t>
        </is>
      </c>
      <c r="K14660" s="2" t="inlineStr">
        <is>
          <t>SharePro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33</v>
      </c>
      <c r="D14661" s="2" t="n">
        <v>5680</v>
      </c>
      <c r="E14661" s="2" t="n">
        <v>1510</v>
      </c>
      <c r="F14661" s="2" t="n">
        <v>4170</v>
      </c>
      <c r="G14661" s="2" t="n">
        <v>542.9913773022299</v>
      </c>
      <c r="H14661" s="2" t="n">
        <v>0.31035875</v>
      </c>
      <c r="I14661" s="2" t="n">
        <v>13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42</v>
      </c>
      <c r="D14662" s="2" t="n">
        <v>8524</v>
      </c>
      <c r="E14662" s="2" t="n">
        <v>4890</v>
      </c>
      <c r="F14662" s="2" t="n">
        <v>3634</v>
      </c>
      <c r="G14662" s="2" t="n">
        <v>551.0803323717122</v>
      </c>
      <c r="H14662" s="2" t="n">
        <v>0.4689448</v>
      </c>
      <c r="I14662" s="2" t="n">
        <v>12</v>
      </c>
      <c r="J14662" s="2" t="inlineStr">
        <is>
          <t>Top10_Net_Buyers</t>
        </is>
      </c>
      <c r="K14662" s="2" t="inlineStr">
        <is>
          <t>Sani Securities Company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54</v>
      </c>
      <c r="D14663" s="2" t="n">
        <v>4529</v>
      </c>
      <c r="E14663" s="2" t="n">
        <v>991</v>
      </c>
      <c r="F14663" s="2" t="n">
        <v>3538</v>
      </c>
      <c r="G14663" s="2" t="n">
        <v>547.074957912458</v>
      </c>
      <c r="H14663" s="2" t="n">
        <v>0.24508</v>
      </c>
      <c r="I14663" s="2" t="n">
        <v>11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MAKAR</t>
        </is>
      </c>
      <c r="C14664" s="2" t="n">
        <v>20</v>
      </c>
      <c r="D14664" s="2" t="n">
        <v>5022</v>
      </c>
      <c r="E14664" s="2" t="n">
        <v>1520</v>
      </c>
      <c r="F14664" s="2" t="n">
        <v>3502</v>
      </c>
      <c r="G14664" s="2" t="n">
        <v>560.8414483055931</v>
      </c>
      <c r="H14664" s="2" t="n">
        <v>0.28207695</v>
      </c>
      <c r="I14664" s="2" t="n">
        <v>4</v>
      </c>
      <c r="J14664" s="2" t="inlineStr">
        <is>
          <t>Top10_Net_Buyers</t>
        </is>
      </c>
      <c r="K14664" s="2" t="inlineStr">
        <is>
          <t>Sipla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MAKAR</t>
        </is>
      </c>
      <c r="C14665" s="2" t="n">
        <v>49</v>
      </c>
      <c r="D14665" s="2" t="n">
        <v>4921</v>
      </c>
      <c r="E14665" s="2" t="n">
        <v>1722</v>
      </c>
      <c r="F14665" s="2" t="n">
        <v>3199</v>
      </c>
      <c r="G14665" s="2" t="n">
        <v>547.9760372978382</v>
      </c>
      <c r="H14665" s="2" t="n">
        <v>0.27049893</v>
      </c>
      <c r="I14665" s="2" t="n">
        <v>18</v>
      </c>
      <c r="J14665" s="2" t="inlineStr">
        <is>
          <t>Top10_Net_Buyers</t>
        </is>
      </c>
      <c r="K14665" s="2" t="inlineStr">
        <is>
          <t>Online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MAKAR</t>
        </is>
      </c>
      <c r="C14666" s="2" t="n">
        <v>28</v>
      </c>
      <c r="D14666" s="2" t="n">
        <v>20305</v>
      </c>
      <c r="E14666" s="2" t="n">
        <v>17414</v>
      </c>
      <c r="F14666" s="2" t="n">
        <v>2891</v>
      </c>
      <c r="G14666" s="2" t="n">
        <v>556.2749798033245</v>
      </c>
      <c r="H14666" s="2" t="n">
        <v>1.11968415</v>
      </c>
      <c r="I14666" s="2" t="n">
        <v>5</v>
      </c>
      <c r="J14666" s="2" t="inlineStr">
        <is>
          <t>Top10_Net_Buyers</t>
        </is>
      </c>
      <c r="K14666" s="2" t="inlineStr">
        <is>
          <t>Shree Krishna Securities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47</v>
      </c>
      <c r="D14667" s="2" t="n">
        <v>4405</v>
      </c>
      <c r="E14667" s="2" t="n">
        <v>1740</v>
      </c>
      <c r="F14667" s="2" t="n">
        <v>2665</v>
      </c>
      <c r="G14667" s="2" t="n">
        <v>548.0027555813363</v>
      </c>
      <c r="H14667" s="2" t="n">
        <v>0.2443346</v>
      </c>
      <c r="I14667" s="2" t="n">
        <v>13</v>
      </c>
      <c r="J14667" s="2" t="inlineStr">
        <is>
          <t>Top10_Net_Buyers</t>
        </is>
      </c>
      <c r="K14667" s="2" t="inlineStr">
        <is>
          <t>Neev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11</v>
      </c>
      <c r="D14668" s="2" t="n">
        <v>3515</v>
      </c>
      <c r="E14668" s="2" t="n">
        <v>1050</v>
      </c>
      <c r="F14668" s="2" t="n">
        <v>2465</v>
      </c>
      <c r="G14668" s="2" t="n">
        <v>551.1198717948718</v>
      </c>
      <c r="H14668" s="2" t="n">
        <v>0.1966929</v>
      </c>
      <c r="I14668" s="2" t="n">
        <v>10</v>
      </c>
      <c r="J14668" s="2" t="inlineStr">
        <is>
          <t>Top10_Net_Buyers</t>
        </is>
      </c>
      <c r="K14668" s="2" t="inlineStr">
        <is>
          <t>Malla &amp; Malla Stock Broking Company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58</v>
      </c>
      <c r="D14669" s="2" t="n">
        <v>12336</v>
      </c>
      <c r="E14669" s="2" t="n">
        <v>9889</v>
      </c>
      <c r="F14669" s="2" t="n">
        <v>2447</v>
      </c>
      <c r="G14669" s="2" t="n">
        <v>549.9781433891965</v>
      </c>
      <c r="H14669" s="2" t="n">
        <v>0.6787583500000001</v>
      </c>
      <c r="I14669" s="2" t="n">
        <v>16</v>
      </c>
      <c r="J14669" s="2" t="inlineStr">
        <is>
          <t>Top10_Net_Buyers</t>
        </is>
      </c>
      <c r="K14669" s="2" t="inlineStr">
        <is>
          <t>Naasa Securities Co.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38</v>
      </c>
      <c r="D14670" s="2" t="n">
        <v>8162</v>
      </c>
      <c r="E14670" s="2" t="n">
        <v>3353</v>
      </c>
      <c r="F14670" s="2" t="n">
        <v>4809</v>
      </c>
      <c r="G14670" s="2" t="n">
        <v>817.8941498214675</v>
      </c>
      <c r="H14670" s="2" t="n">
        <v>0.65722155</v>
      </c>
      <c r="I14670" s="2" t="n">
        <v>10</v>
      </c>
      <c r="J14670" s="2" t="inlineStr">
        <is>
          <t>Top10_Net_Buyers</t>
        </is>
      </c>
      <c r="K14670" s="2" t="inlineStr">
        <is>
          <t>Dipshikha Dhitopatra Karobar Co.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4</v>
      </c>
      <c r="D14671" s="2" t="n">
        <v>5645</v>
      </c>
      <c r="E14671" s="2" t="n">
        <v>1505</v>
      </c>
      <c r="F14671" s="2" t="n">
        <v>4140</v>
      </c>
      <c r="G14671" s="2" t="n">
        <v>816.980609492141</v>
      </c>
      <c r="H14671" s="2" t="n">
        <v>0.46687243</v>
      </c>
      <c r="I14671" s="2" t="n">
        <v>19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71</v>
      </c>
      <c r="D14672" s="2" t="n">
        <v>3272</v>
      </c>
      <c r="E14672" s="2" t="n">
        <v>510</v>
      </c>
      <c r="F14672" s="2" t="n">
        <v>2762</v>
      </c>
      <c r="G14672" s="2" t="n">
        <v>817.6286845238095</v>
      </c>
      <c r="H14672" s="2" t="n">
        <v>0.2707252</v>
      </c>
      <c r="I14672" s="2" t="n">
        <v>8</v>
      </c>
      <c r="J14672" s="2" t="inlineStr">
        <is>
          <t>Top10_Net_Buyers</t>
        </is>
      </c>
      <c r="K14672" s="2" t="inlineStr">
        <is>
          <t>Shubhakamana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65</v>
      </c>
      <c r="D14673" s="2" t="n">
        <v>3138</v>
      </c>
      <c r="E14673" s="2" t="n">
        <v>816</v>
      </c>
      <c r="F14673" s="2" t="n">
        <v>2322</v>
      </c>
      <c r="G14673" s="2" t="n">
        <v>818.3867780433221</v>
      </c>
      <c r="H14673" s="2" t="n">
        <v>0.25651465</v>
      </c>
      <c r="I14673" s="2" t="n">
        <v>11</v>
      </c>
      <c r="J14673" s="2" t="inlineStr">
        <is>
          <t>Top10_Net_Buyers</t>
        </is>
      </c>
      <c r="K14673" s="2" t="inlineStr">
        <is>
          <t>SharePro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MANDU</t>
        </is>
      </c>
      <c r="C14674" s="2" t="n">
        <v>17</v>
      </c>
      <c r="D14674" s="2" t="n">
        <v>4455</v>
      </c>
      <c r="E14674" s="2" t="n">
        <v>2338</v>
      </c>
      <c r="F14674" s="2" t="n">
        <v>2117</v>
      </c>
      <c r="G14674" s="2" t="n">
        <v>814.0689280199132</v>
      </c>
      <c r="H14674" s="2" t="n">
        <v>0.3590348</v>
      </c>
      <c r="I14674" s="2" t="n">
        <v>7</v>
      </c>
      <c r="J14674" s="2" t="inlineStr">
        <is>
          <t>Top10_Net_Buyers</t>
        </is>
      </c>
      <c r="K14674" s="2" t="inlineStr">
        <is>
          <t>ABC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MANDU</t>
        </is>
      </c>
      <c r="C14675" s="2" t="n">
        <v>41</v>
      </c>
      <c r="D14675" s="2" t="n">
        <v>2545</v>
      </c>
      <c r="E14675" s="2" t="n">
        <v>755</v>
      </c>
      <c r="F14675" s="2" t="n">
        <v>1790</v>
      </c>
      <c r="G14675" s="2" t="n">
        <v>816.9814224779019</v>
      </c>
      <c r="H14675" s="2" t="n">
        <v>0.2096602</v>
      </c>
      <c r="I14675" s="2" t="n">
        <v>16</v>
      </c>
      <c r="J14675" s="2" t="inlineStr">
        <is>
          <t>Top10_Net_Buyers</t>
        </is>
      </c>
      <c r="K14675" s="2" t="inlineStr">
        <is>
          <t>Linch Stock Market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MANDU</t>
        </is>
      </c>
      <c r="C14676" s="2" t="n">
        <v>43</v>
      </c>
      <c r="D14676" s="2" t="n">
        <v>1585</v>
      </c>
      <c r="E14676" s="2" t="n">
        <v>30</v>
      </c>
      <c r="F14676" s="2" t="n">
        <v>1555</v>
      </c>
      <c r="G14676" s="2" t="n">
        <v>811.2590563097034</v>
      </c>
      <c r="H14676" s="2" t="n">
        <v>0.13038195</v>
      </c>
      <c r="I14676" s="2" t="n">
        <v>12</v>
      </c>
      <c r="J14676" s="2" t="inlineStr">
        <is>
          <t>Top10_Net_Buyers</t>
        </is>
      </c>
      <c r="K14676" s="2" t="inlineStr">
        <is>
          <t>South Asian Bulls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36</v>
      </c>
      <c r="D14677" s="2" t="n">
        <v>2175</v>
      </c>
      <c r="E14677" s="2" t="n">
        <v>635</v>
      </c>
      <c r="F14677" s="2" t="n">
        <v>1540</v>
      </c>
      <c r="G14677" s="2" t="n">
        <v>820.225</v>
      </c>
      <c r="H14677" s="2" t="n">
        <v>0.1770455</v>
      </c>
      <c r="I14677" s="2" t="n">
        <v>5</v>
      </c>
      <c r="J14677" s="2" t="inlineStr">
        <is>
          <t>Top10_Net_Buyers</t>
        </is>
      </c>
      <c r="K14677" s="2" t="inlineStr">
        <is>
          <t>Secured Securities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56</v>
      </c>
      <c r="D14678" s="2" t="n">
        <v>2700</v>
      </c>
      <c r="E14678" s="2" t="n">
        <v>1317</v>
      </c>
      <c r="F14678" s="2" t="n">
        <v>1383</v>
      </c>
      <c r="G14678" s="2" t="n">
        <v>804.3759797724399</v>
      </c>
      <c r="H14678" s="2" t="n">
        <v>0.21888862</v>
      </c>
      <c r="I14678" s="2" t="n">
        <v>6</v>
      </c>
      <c r="J14678" s="2" t="inlineStr">
        <is>
          <t>Top10_Net_Buyers</t>
        </is>
      </c>
      <c r="K14678" s="2" t="inlineStr">
        <is>
          <t>Sri Hari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85</v>
      </c>
      <c r="D14679" s="2" t="n">
        <v>2535</v>
      </c>
      <c r="E14679" s="2" t="n">
        <v>1185</v>
      </c>
      <c r="F14679" s="2" t="n">
        <v>1350</v>
      </c>
      <c r="G14679" s="2" t="n">
        <v>807.6404792746114</v>
      </c>
      <c r="H14679" s="2" t="n">
        <v>0.20549452</v>
      </c>
      <c r="I14679" s="2" t="n">
        <v>4</v>
      </c>
      <c r="J14679" s="2" t="inlineStr">
        <is>
          <t>Top10_Net_Buyers</t>
        </is>
      </c>
      <c r="K14679" s="2" t="inlineStr">
        <is>
          <t>Capital Hub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44</v>
      </c>
      <c r="D14680" s="2" t="n">
        <v>8864</v>
      </c>
      <c r="E14680" s="2" t="n">
        <v>1187</v>
      </c>
      <c r="F14680" s="2" t="n">
        <v>7677</v>
      </c>
      <c r="G14680" s="2" t="n">
        <v>986.8591750451452</v>
      </c>
      <c r="H14680" s="2" t="n">
        <v>0.88744168</v>
      </c>
      <c r="I14680" s="2" t="n">
        <v>12</v>
      </c>
      <c r="J14680" s="2" t="inlineStr">
        <is>
          <t>Top10_Net_Buyers</t>
        </is>
      </c>
      <c r="K14680" s="2" t="inlineStr">
        <is>
          <t>Dynamic Money Managers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77</v>
      </c>
      <c r="D14681" s="2" t="n">
        <v>3355</v>
      </c>
      <c r="E14681" s="2" t="n">
        <v>92</v>
      </c>
      <c r="F14681" s="2" t="n">
        <v>3263</v>
      </c>
      <c r="G14681" s="2" t="n">
        <v>994.0155317576553</v>
      </c>
      <c r="H14681" s="2" t="n">
        <v>0.33048555</v>
      </c>
      <c r="I14681" s="2" t="n">
        <v>8</v>
      </c>
      <c r="J14681" s="2" t="inlineStr">
        <is>
          <t>Top10_Net_Buyers</t>
        </is>
      </c>
      <c r="K14681" s="2" t="inlineStr">
        <is>
          <t>Nabil Stock Dealer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42</v>
      </c>
      <c r="D14682" s="2" t="n">
        <v>4799</v>
      </c>
      <c r="E14682" s="2" t="n">
        <v>2095</v>
      </c>
      <c r="F14682" s="2" t="n">
        <v>2704</v>
      </c>
      <c r="G14682" s="2" t="n">
        <v>995.4129402813273</v>
      </c>
      <c r="H14682" s="2" t="n">
        <v>0.48276002</v>
      </c>
      <c r="I14682" s="2" t="n">
        <v>10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69</v>
      </c>
      <c r="D14683" s="2" t="n">
        <v>1018</v>
      </c>
      <c r="E14683" s="2" t="n">
        <v>0</v>
      </c>
      <c r="F14683" s="2" t="n">
        <v>1018</v>
      </c>
      <c r="G14683" s="2" t="n">
        <v>995.9187994208709</v>
      </c>
      <c r="H14683" s="2" t="n">
        <v>0.10147122</v>
      </c>
      <c r="I14683" s="2" t="n">
        <v>5</v>
      </c>
      <c r="J14683" s="2" t="inlineStr">
        <is>
          <t>Top10_Net_Buyers</t>
        </is>
      </c>
      <c r="K14683" s="2" t="inlineStr">
        <is>
          <t>Index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</t>
        </is>
      </c>
      <c r="C14684" s="2" t="n">
        <v>99</v>
      </c>
      <c r="D14684" s="2" t="n">
        <v>886</v>
      </c>
      <c r="E14684" s="2" t="n">
        <v>110</v>
      </c>
      <c r="F14684" s="2" t="n">
        <v>776</v>
      </c>
      <c r="G14684" s="2" t="n">
        <v>989.7427413722965</v>
      </c>
      <c r="H14684" s="2" t="n">
        <v>0.08795563000000001</v>
      </c>
      <c r="I14684" s="2" t="n">
        <v>6</v>
      </c>
      <c r="J14684" s="2" t="inlineStr">
        <is>
          <t>Top10_Net_Buyers</t>
        </is>
      </c>
      <c r="K14684" s="2" t="inlineStr">
        <is>
          <t>Prabhu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</t>
        </is>
      </c>
      <c r="C14685" s="2" t="n">
        <v>17</v>
      </c>
      <c r="D14685" s="2" t="n">
        <v>1500</v>
      </c>
      <c r="E14685" s="2" t="n">
        <v>795</v>
      </c>
      <c r="F14685" s="2" t="n">
        <v>705</v>
      </c>
      <c r="G14685" s="2" t="n">
        <v>989.7135714285714</v>
      </c>
      <c r="H14685" s="2" t="n">
        <v>0.1484595</v>
      </c>
      <c r="I14685" s="2" t="n">
        <v>6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</t>
        </is>
      </c>
      <c r="C14686" s="2" t="n">
        <v>75</v>
      </c>
      <c r="D14686" s="2" t="n">
        <v>869</v>
      </c>
      <c r="E14686" s="2" t="n">
        <v>182</v>
      </c>
      <c r="F14686" s="2" t="n">
        <v>687</v>
      </c>
      <c r="G14686" s="2" t="n">
        <v>977.0375603864734</v>
      </c>
      <c r="H14686" s="2" t="n">
        <v>0.08545841999999999</v>
      </c>
      <c r="I14686" s="2" t="n">
        <v>2</v>
      </c>
      <c r="J14686" s="2" t="inlineStr">
        <is>
          <t>Top10_Net_Buyers</t>
        </is>
      </c>
      <c r="K14686" s="2" t="inlineStr">
        <is>
          <t>Mega Stock Markets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70</v>
      </c>
      <c r="D14687" s="2" t="n">
        <v>1060</v>
      </c>
      <c r="E14687" s="2" t="n">
        <v>400</v>
      </c>
      <c r="F14687" s="2" t="n">
        <v>660</v>
      </c>
      <c r="G14687" s="2" t="n">
        <v>988.9403019317264</v>
      </c>
      <c r="H14687" s="2" t="n">
        <v>0.10491732</v>
      </c>
      <c r="I14687" s="2" t="n">
        <v>4</v>
      </c>
      <c r="J14687" s="2" t="inlineStr">
        <is>
          <t>Top10_Net_Buyers</t>
        </is>
      </c>
      <c r="K14687" s="2" t="inlineStr">
        <is>
          <t>Infinity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46</v>
      </c>
      <c r="D14688" s="2" t="n">
        <v>2773</v>
      </c>
      <c r="E14688" s="2" t="n">
        <v>2164</v>
      </c>
      <c r="F14688" s="2" t="n">
        <v>609</v>
      </c>
      <c r="G14688" s="2" t="n">
        <v>991.7752028546579</v>
      </c>
      <c r="H14688" s="2" t="n">
        <v>0.27625361</v>
      </c>
      <c r="I14688" s="2" t="n">
        <v>16</v>
      </c>
      <c r="J14688" s="2" t="inlineStr">
        <is>
          <t>Top10_Net_Buyers</t>
        </is>
      </c>
      <c r="K14688" s="2" t="inlineStr">
        <is>
          <t>Kalika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45</v>
      </c>
      <c r="D14689" s="2" t="n">
        <v>1723</v>
      </c>
      <c r="E14689" s="2" t="n">
        <v>1278</v>
      </c>
      <c r="F14689" s="2" t="n">
        <v>445</v>
      </c>
      <c r="G14689" s="2" t="n">
        <v>986.5269995234182</v>
      </c>
      <c r="H14689" s="2" t="n">
        <v>0.17049032</v>
      </c>
      <c r="I14689" s="2" t="n">
        <v>10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MATRIP</t>
        </is>
      </c>
      <c r="C14690" s="2" t="n">
        <v>57</v>
      </c>
      <c r="D14690" s="2" t="n">
        <v>13423</v>
      </c>
      <c r="E14690" s="2" t="n">
        <v>0</v>
      </c>
      <c r="F14690" s="2" t="n">
        <v>13423</v>
      </c>
      <c r="G14690" s="2" t="n">
        <v>534.0999999999999</v>
      </c>
      <c r="H14690" s="2" t="n">
        <v>0.71692243</v>
      </c>
      <c r="I14690" s="2" t="n">
        <v>2</v>
      </c>
      <c r="J14690" s="2" t="inlineStr">
        <is>
          <t>Top10_Net_Buyers</t>
        </is>
      </c>
      <c r="K14690" s="2" t="inlineStr">
        <is>
          <t>Aryatara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MATRIP</t>
        </is>
      </c>
      <c r="C14691" s="2" t="n">
        <v>59</v>
      </c>
      <c r="D14691" s="2" t="n">
        <v>2268</v>
      </c>
      <c r="E14691" s="2" t="n">
        <v>0</v>
      </c>
      <c r="F14691" s="2" t="n">
        <v>2268</v>
      </c>
      <c r="G14691" s="2" t="n">
        <v>534.1</v>
      </c>
      <c r="H14691" s="2" t="n">
        <v>0.12113388</v>
      </c>
      <c r="I14691" s="2" t="n">
        <v>1</v>
      </c>
      <c r="J14691" s="2" t="inlineStr">
        <is>
          <t>Top10_Net_Buyers</t>
        </is>
      </c>
      <c r="K14691" s="2" t="inlineStr">
        <is>
          <t>Deevyaa Securities &amp; Stock House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MATRIP</t>
        </is>
      </c>
      <c r="C14692" s="2" t="n">
        <v>85</v>
      </c>
      <c r="D14692" s="2" t="n">
        <v>0</v>
      </c>
      <c r="E14692" s="2" t="n">
        <v>2268</v>
      </c>
      <c r="F14692" s="2" t="n">
        <v>-2268</v>
      </c>
      <c r="G14692" s="2" t="n">
        <v/>
      </c>
      <c r="H14692" s="2" t="n">
        <v>0</v>
      </c>
      <c r="I14692" s="2" t="n">
        <v>0</v>
      </c>
      <c r="J14692" s="2" t="inlineStr">
        <is>
          <t>Top10_Net_Buyers</t>
        </is>
      </c>
      <c r="K14692" s="2" t="inlineStr">
        <is>
          <t>Capital Hub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MATRIP</t>
        </is>
      </c>
      <c r="C14693" s="2" t="n">
        <v>38</v>
      </c>
      <c r="D14693" s="2" t="n">
        <v>0</v>
      </c>
      <c r="E14693" s="2" t="n">
        <v>13423</v>
      </c>
      <c r="F14693" s="2" t="n">
        <v>-13423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95</v>
      </c>
      <c r="D14694" s="2" t="n">
        <v>332687</v>
      </c>
      <c r="E14694" s="2" t="n">
        <v>78440</v>
      </c>
      <c r="F14694" s="2" t="n">
        <v>254247</v>
      </c>
      <c r="G14694" s="2" t="n">
        <v>287.9438201472337</v>
      </c>
      <c r="H14694" s="2" t="n">
        <v>9.646501839999999</v>
      </c>
      <c r="I14694" s="2" t="n">
        <v>15</v>
      </c>
      <c r="J14694" s="2" t="inlineStr">
        <is>
          <t>Top10_Net_Buyers</t>
        </is>
      </c>
      <c r="K14694" s="2" t="inlineStr">
        <is>
          <t>Magnet Securities &amp; Investment Company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6</v>
      </c>
      <c r="D14695" s="2" t="n">
        <v>102547</v>
      </c>
      <c r="E14695" s="2" t="n">
        <v>11622</v>
      </c>
      <c r="F14695" s="2" t="n">
        <v>90925</v>
      </c>
      <c r="G14695" s="2" t="n">
        <v>285.313032702588</v>
      </c>
      <c r="H14695" s="2" t="n">
        <v>2.93290294</v>
      </c>
      <c r="I14695" s="2" t="n">
        <v>20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38</v>
      </c>
      <c r="D14696" s="2" t="n">
        <v>69875</v>
      </c>
      <c r="E14696" s="2" t="n">
        <v>33088</v>
      </c>
      <c r="F14696" s="2" t="n">
        <v>36787</v>
      </c>
      <c r="G14696" s="2" t="n">
        <v>285.9430063826919</v>
      </c>
      <c r="H14696" s="2" t="n">
        <v>2.04166952</v>
      </c>
      <c r="I14696" s="2" t="n">
        <v>15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41</v>
      </c>
      <c r="D14697" s="2" t="n">
        <v>57971</v>
      </c>
      <c r="E14697" s="2" t="n">
        <v>22130</v>
      </c>
      <c r="F14697" s="2" t="n">
        <v>35841</v>
      </c>
      <c r="G14697" s="2" t="n">
        <v>284.5313792030927</v>
      </c>
      <c r="H14697" s="2" t="n">
        <v>1.676941</v>
      </c>
      <c r="I14697" s="2" t="n">
        <v>12</v>
      </c>
      <c r="J14697" s="2" t="inlineStr">
        <is>
          <t>Top10_Net_Buyers</t>
        </is>
      </c>
      <c r="K14697" s="2" t="inlineStr">
        <is>
          <t>Linch Stock Market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MBJC</t>
        </is>
      </c>
      <c r="C14698" s="2" t="n">
        <v>22</v>
      </c>
      <c r="D14698" s="2" t="n">
        <v>40386</v>
      </c>
      <c r="E14698" s="2" t="n">
        <v>10473</v>
      </c>
      <c r="F14698" s="2" t="n">
        <v>29913</v>
      </c>
      <c r="G14698" s="2" t="n">
        <v>285.4097673483415</v>
      </c>
      <c r="H14698" s="2" t="n">
        <v>1.17790326</v>
      </c>
      <c r="I14698" s="2" t="n">
        <v>13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MBJC</t>
        </is>
      </c>
      <c r="C14699" s="2" t="n">
        <v>26</v>
      </c>
      <c r="D14699" s="2" t="n">
        <v>32187</v>
      </c>
      <c r="E14699" s="2" t="n">
        <v>15677</v>
      </c>
      <c r="F14699" s="2" t="n">
        <v>16510</v>
      </c>
      <c r="G14699" s="2" t="n">
        <v>287.2621194833517</v>
      </c>
      <c r="H14699" s="2" t="n">
        <v>0.9311964</v>
      </c>
      <c r="I14699" s="2" t="n">
        <v>18</v>
      </c>
      <c r="J14699" s="2" t="inlineStr">
        <is>
          <t>Top10_Net_Buyers</t>
        </is>
      </c>
      <c r="K14699" s="2" t="inlineStr">
        <is>
          <t>Asian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MBJC</t>
        </is>
      </c>
      <c r="C14700" s="2" t="n">
        <v>7</v>
      </c>
      <c r="D14700" s="2" t="n">
        <v>23761</v>
      </c>
      <c r="E14700" s="2" t="n">
        <v>7444</v>
      </c>
      <c r="F14700" s="2" t="n">
        <v>16317</v>
      </c>
      <c r="G14700" s="2" t="n">
        <v>283.8567198351631</v>
      </c>
      <c r="H14700" s="2" t="n">
        <v>0.67775909</v>
      </c>
      <c r="I14700" s="2" t="n">
        <v>15</v>
      </c>
      <c r="J14700" s="2" t="inlineStr">
        <is>
          <t>Top10_Net_Buyers</t>
        </is>
      </c>
      <c r="K14700" s="2" t="inlineStr">
        <is>
          <t>J.F.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1</v>
      </c>
      <c r="D14701" s="2" t="n">
        <v>25260</v>
      </c>
      <c r="E14701" s="2" t="n">
        <v>9009</v>
      </c>
      <c r="F14701" s="2" t="n">
        <v>16251</v>
      </c>
      <c r="G14701" s="2" t="n">
        <v>285.0203657339912</v>
      </c>
      <c r="H14701" s="2" t="n">
        <v>0.7361923</v>
      </c>
      <c r="I14701" s="2" t="n">
        <v>16</v>
      </c>
      <c r="J14701" s="2" t="inlineStr">
        <is>
          <t>Top10_Net_Buyers</t>
        </is>
      </c>
      <c r="K14701" s="2" t="inlineStr">
        <is>
          <t>Kumari Securities Private Limited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16</v>
      </c>
      <c r="D14702" s="2" t="n">
        <v>27832</v>
      </c>
      <c r="E14702" s="2" t="n">
        <v>12088</v>
      </c>
      <c r="F14702" s="2" t="n">
        <v>15744</v>
      </c>
      <c r="G14702" s="2" t="n">
        <v>284.911284190245</v>
      </c>
      <c r="H14702" s="2" t="n">
        <v>0.79369525</v>
      </c>
      <c r="I14702" s="2" t="n">
        <v>18</v>
      </c>
      <c r="J14702" s="2" t="inlineStr">
        <is>
          <t>Top10_Net_Buyers</t>
        </is>
      </c>
      <c r="K14702" s="2" t="inlineStr">
        <is>
          <t>Primo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47</v>
      </c>
      <c r="D14703" s="2" t="n">
        <v>18950</v>
      </c>
      <c r="E14703" s="2" t="n">
        <v>3710</v>
      </c>
      <c r="F14703" s="2" t="n">
        <v>15240</v>
      </c>
      <c r="G14703" s="2" t="n">
        <v>285.560213254869</v>
      </c>
      <c r="H14703" s="2" t="n">
        <v>0.5379456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48</v>
      </c>
      <c r="D14704" s="2" t="n">
        <v>179962</v>
      </c>
      <c r="E14704" s="2" t="n">
        <v>43887</v>
      </c>
      <c r="F14704" s="2" t="n">
        <v>136075</v>
      </c>
      <c r="G14704" s="2" t="n">
        <v>230.3179407305532</v>
      </c>
      <c r="H14704" s="2" t="n">
        <v>4.23636435</v>
      </c>
      <c r="I14704" s="2" t="n">
        <v>11</v>
      </c>
      <c r="J14704" s="2" t="inlineStr">
        <is>
          <t>Top10_Net_Buyers</t>
        </is>
      </c>
      <c r="K14704" s="2" t="inlineStr">
        <is>
          <t>Trishakti Securities Public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75</v>
      </c>
      <c r="D14705" s="2" t="n">
        <v>94376</v>
      </c>
      <c r="E14705" s="2" t="n">
        <v>845</v>
      </c>
      <c r="F14705" s="2" t="n">
        <v>93531</v>
      </c>
      <c r="G14705" s="2" t="n">
        <v>220.0563100195264</v>
      </c>
      <c r="H14705" s="2" t="n">
        <v>2.09038436</v>
      </c>
      <c r="I14705" s="2" t="n">
        <v>10</v>
      </c>
      <c r="J14705" s="2" t="inlineStr">
        <is>
          <t>Top10_Net_Buyers</t>
        </is>
      </c>
      <c r="K14705" s="2" t="inlineStr">
        <is>
          <t>Mega Stock Markets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44</v>
      </c>
      <c r="D14706" s="2" t="n">
        <v>93220</v>
      </c>
      <c r="E14706" s="2" t="n">
        <v>27819</v>
      </c>
      <c r="F14706" s="2" t="n">
        <v>65401</v>
      </c>
      <c r="G14706" s="2" t="n">
        <v>225.5634786559972</v>
      </c>
      <c r="H14706" s="2" t="n">
        <v>2.12989638</v>
      </c>
      <c r="I14706" s="2" t="n">
        <v>10</v>
      </c>
      <c r="J14706" s="2" t="inlineStr">
        <is>
          <t>Top10_Net_Buyers</t>
        </is>
      </c>
      <c r="K14706" s="2" t="inlineStr">
        <is>
          <t>Dynamic Money Managers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11</v>
      </c>
      <c r="D14707" s="2" t="n">
        <v>46479</v>
      </c>
      <c r="E14707" s="2" t="n">
        <v>10690</v>
      </c>
      <c r="F14707" s="2" t="n">
        <v>35789</v>
      </c>
      <c r="G14707" s="2" t="n">
        <v>225.6747343409468</v>
      </c>
      <c r="H14707" s="2" t="n">
        <v>1.06731919</v>
      </c>
      <c r="I14707" s="2" t="n">
        <v>20</v>
      </c>
      <c r="J14707" s="2" t="inlineStr">
        <is>
          <t>Top10_Net_Buyers</t>
        </is>
      </c>
      <c r="K14707" s="2" t="inlineStr">
        <is>
          <t>Malla &amp; Malla Stock Broking Company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</t>
        </is>
      </c>
      <c r="C14708" s="2" t="n">
        <v>22</v>
      </c>
      <c r="D14708" s="2" t="n">
        <v>79999</v>
      </c>
      <c r="E14708" s="2" t="n">
        <v>45541</v>
      </c>
      <c r="F14708" s="2" t="n">
        <v>34458</v>
      </c>
      <c r="G14708" s="2" t="n">
        <v>224.3139475905334</v>
      </c>
      <c r="H14708" s="2" t="n">
        <v>1.79676468</v>
      </c>
      <c r="I14708" s="2" t="n">
        <v>18</v>
      </c>
      <c r="J14708" s="2" t="inlineStr">
        <is>
          <t>Top10_Net_Buyers</t>
        </is>
      </c>
      <c r="K14708" s="2" t="inlineStr">
        <is>
          <t>Siprabi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</t>
        </is>
      </c>
      <c r="C14709" s="2" t="n">
        <v>61</v>
      </c>
      <c r="D14709" s="2" t="n">
        <v>34126</v>
      </c>
      <c r="E14709" s="2" t="n">
        <v>2000</v>
      </c>
      <c r="F14709" s="2" t="n">
        <v>32126</v>
      </c>
      <c r="G14709" s="2" t="n">
        <v>223.8315679949399</v>
      </c>
      <c r="H14709" s="2" t="n">
        <v>0.76645734</v>
      </c>
      <c r="I14709" s="2" t="n">
        <v>4</v>
      </c>
      <c r="J14709" s="2" t="inlineStr">
        <is>
          <t>Top10_Net_Buyers</t>
        </is>
      </c>
      <c r="K14709" s="2" t="inlineStr">
        <is>
          <t>Bhole Ganesh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</t>
        </is>
      </c>
      <c r="C14710" s="2" t="n">
        <v>65</v>
      </c>
      <c r="D14710" s="2" t="n">
        <v>112129</v>
      </c>
      <c r="E14710" s="2" t="n">
        <v>82086</v>
      </c>
      <c r="F14710" s="2" t="n">
        <v>30043</v>
      </c>
      <c r="G14710" s="2" t="n">
        <v>226.7845977230416</v>
      </c>
      <c r="H14710" s="2" t="n">
        <v>2.58251335</v>
      </c>
      <c r="I14710" s="2" t="n">
        <v>5</v>
      </c>
      <c r="J14710" s="2" t="inlineStr">
        <is>
          <t>Top10_Net_Buyers</t>
        </is>
      </c>
      <c r="K14710" s="2" t="inlineStr">
        <is>
          <t>SharePro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66</v>
      </c>
      <c r="D14711" s="2" t="n">
        <v>43230</v>
      </c>
      <c r="E14711" s="2" t="n">
        <v>13705</v>
      </c>
      <c r="F14711" s="2" t="n">
        <v>29525</v>
      </c>
      <c r="G14711" s="2" t="n">
        <v>223.7690444700771</v>
      </c>
      <c r="H14711" s="2" t="n">
        <v>0.96858739</v>
      </c>
      <c r="I14711" s="2" t="n">
        <v>6</v>
      </c>
      <c r="J14711" s="2" t="inlineStr">
        <is>
          <t>Top10_Net_Buyers</t>
        </is>
      </c>
      <c r="K14711" s="2" t="inlineStr">
        <is>
          <t>Miyo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54</v>
      </c>
      <c r="D14712" s="2" t="n">
        <v>21751</v>
      </c>
      <c r="E14712" s="2" t="n">
        <v>4886</v>
      </c>
      <c r="F14712" s="2" t="n">
        <v>16865</v>
      </c>
      <c r="G14712" s="2" t="n">
        <v>223.913841920858</v>
      </c>
      <c r="H14712" s="2" t="n">
        <v>0.48569616</v>
      </c>
      <c r="I14712" s="2" t="n">
        <v>18</v>
      </c>
      <c r="J14712" s="2" t="inlineStr">
        <is>
          <t>Top10_Net_Buyers</t>
        </is>
      </c>
      <c r="K14712" s="2" t="inlineStr">
        <is>
          <t>Sewa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28</v>
      </c>
      <c r="D14713" s="2" t="n">
        <v>56036</v>
      </c>
      <c r="E14713" s="2" t="n">
        <v>39937</v>
      </c>
      <c r="F14713" s="2" t="n">
        <v>16099</v>
      </c>
      <c r="G14713" s="2" t="n">
        <v>223.9807080227472</v>
      </c>
      <c r="H14713" s="2" t="n">
        <v>1.26375269</v>
      </c>
      <c r="I14713" s="2" t="n">
        <v>14</v>
      </c>
      <c r="J14713" s="2" t="inlineStr">
        <is>
          <t>Top10_Net_Buyers</t>
        </is>
      </c>
      <c r="K14713" s="2" t="inlineStr">
        <is>
          <t>Shree Krishna Securities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42</v>
      </c>
      <c r="D14714" s="2" t="n">
        <v>856</v>
      </c>
      <c r="E14714" s="2" t="n">
        <v>15</v>
      </c>
      <c r="F14714" s="2" t="n">
        <v>841</v>
      </c>
      <c r="G14714" s="2" t="n">
        <v>1171.228571428572</v>
      </c>
      <c r="H14714" s="2" t="n">
        <v>0.10073195</v>
      </c>
      <c r="I14714" s="2" t="n">
        <v>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45</v>
      </c>
      <c r="D14715" s="2" t="n">
        <v>150</v>
      </c>
      <c r="E14715" s="2" t="n">
        <v>15</v>
      </c>
      <c r="F14715" s="2" t="n">
        <v>135</v>
      </c>
      <c r="G14715" s="2" t="n">
        <v>1163.55</v>
      </c>
      <c r="H14715" s="2" t="n">
        <v>0.0174855</v>
      </c>
      <c r="I14715" s="2" t="n">
        <v>2</v>
      </c>
      <c r="J14715" s="2" t="inlineStr">
        <is>
          <t>Top10_Net_Buyers</t>
        </is>
      </c>
      <c r="K14715" s="2" t="inlineStr">
        <is>
          <t>Imperial Securities Company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49</v>
      </c>
      <c r="D14716" s="2" t="n">
        <v>100</v>
      </c>
      <c r="E14716" s="2" t="n">
        <v>15</v>
      </c>
      <c r="F14716" s="2" t="n">
        <v>85</v>
      </c>
      <c r="G14716" s="2" t="n">
        <v>1163.55</v>
      </c>
      <c r="H14716" s="2" t="n">
        <v>0.0116355</v>
      </c>
      <c r="I14716" s="2" t="n">
        <v>2</v>
      </c>
      <c r="J14716" s="2" t="inlineStr">
        <is>
          <t>Top10_Net_Buyers</t>
        </is>
      </c>
      <c r="K14716" s="2" t="inlineStr">
        <is>
          <t>Online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29</v>
      </c>
      <c r="D14717" s="2" t="n">
        <v>40</v>
      </c>
      <c r="E14717" s="2" t="n">
        <v>0</v>
      </c>
      <c r="F14717" s="2" t="n">
        <v>40</v>
      </c>
      <c r="G14717" s="2" t="n">
        <v>1167.5</v>
      </c>
      <c r="H14717" s="2" t="n">
        <v>0.0046875</v>
      </c>
      <c r="I14717" s="2" t="n">
        <v>2</v>
      </c>
      <c r="J14717" s="2" t="inlineStr">
        <is>
          <t>Top10_Net_Buyers</t>
        </is>
      </c>
      <c r="K14717" s="2" t="inlineStr">
        <is>
          <t>Trisul Securities &amp; Investment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MBLD2085</t>
        </is>
      </c>
      <c r="C14718" s="2" t="n">
        <v>50</v>
      </c>
      <c r="D14718" s="2" t="n">
        <v>10</v>
      </c>
      <c r="E14718" s="2" t="n">
        <v>0</v>
      </c>
      <c r="F14718" s="2" t="n">
        <v>10</v>
      </c>
      <c r="G14718" s="2" t="n">
        <v>1150</v>
      </c>
      <c r="H14718" s="2" t="n">
        <v>0.00115</v>
      </c>
      <c r="I14718" s="2" t="n">
        <v>1</v>
      </c>
      <c r="J14718" s="2" t="inlineStr">
        <is>
          <t>Top10_Net_Buyers</t>
        </is>
      </c>
      <c r="K14718" s="2" t="inlineStr">
        <is>
          <t>Crystal Kanchanjanga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MBLD2085</t>
        </is>
      </c>
      <c r="C14719" s="2" t="n">
        <v>43</v>
      </c>
      <c r="D14719" s="2" t="n">
        <v>5</v>
      </c>
      <c r="E14719" s="2" t="n">
        <v>0</v>
      </c>
      <c r="F14719" s="2" t="n">
        <v>5</v>
      </c>
      <c r="G14719" s="2" t="n">
        <v>1150</v>
      </c>
      <c r="H14719" s="2" t="n">
        <v>0.000575</v>
      </c>
      <c r="I14719" s="2" t="n">
        <v>1</v>
      </c>
      <c r="J14719" s="2" t="inlineStr">
        <is>
          <t>Top10_Net_Buyers</t>
        </is>
      </c>
      <c r="K14719" s="2" t="inlineStr">
        <is>
          <t>South Asian Bulls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MBLD2085</t>
        </is>
      </c>
      <c r="C14720" s="2" t="n">
        <v>46</v>
      </c>
      <c r="D14720" s="2" t="n">
        <v>0</v>
      </c>
      <c r="E14720" s="2" t="n">
        <v>5</v>
      </c>
      <c r="F14720" s="2" t="n">
        <v>-5</v>
      </c>
      <c r="G14720" s="2" t="n">
        <v/>
      </c>
      <c r="H14720" s="2" t="n">
        <v>0</v>
      </c>
      <c r="I14720" s="2" t="n">
        <v>0</v>
      </c>
      <c r="J14720" s="2" t="inlineStr">
        <is>
          <t>Top10_Net_Buyers</t>
        </is>
      </c>
      <c r="K14720" s="2" t="inlineStr">
        <is>
          <t>Kalika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57</v>
      </c>
      <c r="D14721" s="2" t="n">
        <v>0</v>
      </c>
      <c r="E14721" s="2" t="n">
        <v>10</v>
      </c>
      <c r="F14721" s="2" t="n">
        <v>-10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37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Swarna Laxmi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58</v>
      </c>
      <c r="D14723" s="2" t="n">
        <v>0</v>
      </c>
      <c r="E14723" s="2" t="n">
        <v>50</v>
      </c>
      <c r="F14723" s="2" t="n">
        <v>-50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Naasa Securities Co.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MBLD87</t>
        </is>
      </c>
      <c r="C14724" s="2" t="n">
        <v>49</v>
      </c>
      <c r="D14724" s="2" t="n">
        <v>339</v>
      </c>
      <c r="E14724" s="2" t="n">
        <v>0</v>
      </c>
      <c r="F14724" s="2" t="n">
        <v>339</v>
      </c>
      <c r="G14724" s="2" t="n">
        <v>1145.887751004016</v>
      </c>
      <c r="H14724" s="2" t="n">
        <v>0.03932803</v>
      </c>
      <c r="I14724" s="2" t="n">
        <v>4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MBLD87</t>
        </is>
      </c>
      <c r="C14725" s="2" t="n">
        <v>36</v>
      </c>
      <c r="D14725" s="2" t="n">
        <v>83</v>
      </c>
      <c r="E14725" s="2" t="n">
        <v>0</v>
      </c>
      <c r="F14725" s="2" t="n">
        <v>83</v>
      </c>
      <c r="G14725" s="2" t="n">
        <v>1112</v>
      </c>
      <c r="H14725" s="2" t="n">
        <v>0.009229599999999999</v>
      </c>
      <c r="I14725" s="2" t="n">
        <v>1</v>
      </c>
      <c r="J14725" s="2" t="inlineStr">
        <is>
          <t>Top10_Net_Buyers</t>
        </is>
      </c>
      <c r="K14725" s="2" t="inlineStr">
        <is>
          <t>Secured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MBLD87</t>
        </is>
      </c>
      <c r="C14726" s="2" t="n">
        <v>32</v>
      </c>
      <c r="D14726" s="2" t="n">
        <v>40</v>
      </c>
      <c r="E14726" s="2" t="n">
        <v>0</v>
      </c>
      <c r="F14726" s="2" t="n">
        <v>40</v>
      </c>
      <c r="G14726" s="2" t="n">
        <v>1123</v>
      </c>
      <c r="H14726" s="2" t="n">
        <v>0.004492</v>
      </c>
      <c r="I14726" s="2" t="n">
        <v>1</v>
      </c>
      <c r="J14726" s="2" t="inlineStr">
        <is>
          <t>Top10_Net_Buyers</t>
        </is>
      </c>
      <c r="K14726" s="2" t="inlineStr">
        <is>
          <t>Premier Securities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MBLD87</t>
        </is>
      </c>
      <c r="C14727" s="2" t="n">
        <v>42</v>
      </c>
      <c r="D14727" s="2" t="n">
        <v>1</v>
      </c>
      <c r="E14727" s="2" t="n">
        <v>0</v>
      </c>
      <c r="F14727" s="2" t="n">
        <v>1</v>
      </c>
      <c r="G14727" s="2" t="n">
        <v>1134.2</v>
      </c>
      <c r="H14727" s="2" t="n">
        <v>0.00011342</v>
      </c>
      <c r="I14727" s="2" t="n">
        <v>1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MBLD87</t>
        </is>
      </c>
      <c r="C14728" s="2" t="n">
        <v>38</v>
      </c>
      <c r="D14728" s="2" t="n">
        <v>0</v>
      </c>
      <c r="E14728" s="2" t="n">
        <v>40</v>
      </c>
      <c r="F14728" s="2" t="n">
        <v>-40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MBLD87</t>
        </is>
      </c>
      <c r="C14729" s="2" t="n">
        <v>58</v>
      </c>
      <c r="D14729" s="2" t="n">
        <v>0</v>
      </c>
      <c r="E14729" s="2" t="n">
        <v>100</v>
      </c>
      <c r="F14729" s="2" t="n">
        <v>-100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MBLD87</t>
        </is>
      </c>
      <c r="C14730" s="2" t="n">
        <v>100</v>
      </c>
      <c r="D14730" s="2" t="n">
        <v>110</v>
      </c>
      <c r="E14730" s="2" t="n">
        <v>250</v>
      </c>
      <c r="F14730" s="2" t="n">
        <v>-140</v>
      </c>
      <c r="G14730" s="2" t="n">
        <v>1117.5</v>
      </c>
      <c r="H14730" s="2" t="n">
        <v>0.012243</v>
      </c>
      <c r="I14730" s="2" t="n">
        <v>2</v>
      </c>
      <c r="J14730" s="2" t="inlineStr">
        <is>
          <t>Top10_Net_Buyers</t>
        </is>
      </c>
      <c r="K14730" s="2" t="inlineStr">
        <is>
          <t>Sunrise Securities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48</v>
      </c>
      <c r="D14731" s="2" t="n">
        <v>0</v>
      </c>
      <c r="E14731" s="2" t="n">
        <v>183</v>
      </c>
      <c r="F14731" s="2" t="n">
        <v>-183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Trishakti Securities Public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10</v>
      </c>
      <c r="D14732" s="2" t="n">
        <v>1352390</v>
      </c>
      <c r="E14732" s="2" t="n">
        <v>200</v>
      </c>
      <c r="F14732" s="2" t="n">
        <v>1352190</v>
      </c>
      <c r="G14732" s="2" t="n">
        <v>9.780517204771462</v>
      </c>
      <c r="H14732" s="2" t="n">
        <v>1.3519834</v>
      </c>
      <c r="I14732" s="2" t="n">
        <v>12</v>
      </c>
      <c r="J14732" s="2" t="inlineStr">
        <is>
          <t>Top10_Net_Buyers</t>
        </is>
      </c>
      <c r="K14732" s="2" t="inlineStr">
        <is>
          <t>Pragyan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43</v>
      </c>
      <c r="D14733" s="2" t="n">
        <v>503600</v>
      </c>
      <c r="E14733" s="2" t="n">
        <v>500</v>
      </c>
      <c r="F14733" s="2" t="n">
        <v>503100</v>
      </c>
      <c r="G14733" s="2" t="n">
        <v>10.006578</v>
      </c>
      <c r="H14733" s="2" t="n">
        <v>0.5035903</v>
      </c>
      <c r="I14733" s="2" t="n">
        <v>3</v>
      </c>
      <c r="J14733" s="2" t="inlineStr">
        <is>
          <t>Top10_Net_Buyers</t>
        </is>
      </c>
      <c r="K14733" s="2" t="inlineStr">
        <is>
          <t>South Asian Bulls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MBLEF</t>
        </is>
      </c>
      <c r="C14734" s="2" t="n">
        <v>84</v>
      </c>
      <c r="D14734" s="2" t="n">
        <v>500300</v>
      </c>
      <c r="E14734" s="2" t="n">
        <v>200</v>
      </c>
      <c r="F14734" s="2" t="n">
        <v>500100</v>
      </c>
      <c r="G14734" s="2" t="n">
        <v>9.999846691984809</v>
      </c>
      <c r="H14734" s="2" t="n">
        <v>0.50029233</v>
      </c>
      <c r="I14734" s="2" t="n">
        <v>1</v>
      </c>
      <c r="J14734" s="2" t="inlineStr">
        <is>
          <t>Top10_Net_Buyers</t>
        </is>
      </c>
      <c r="K14734" s="2" t="inlineStr">
        <is>
          <t>Milky Way Share Broker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MBLEF</t>
        </is>
      </c>
      <c r="C14735" s="2" t="n">
        <v>42</v>
      </c>
      <c r="D14735" s="2" t="n">
        <v>497440</v>
      </c>
      <c r="E14735" s="2" t="n">
        <v>108350</v>
      </c>
      <c r="F14735" s="2" t="n">
        <v>389090</v>
      </c>
      <c r="G14735" s="2" t="n">
        <v>9.647982153541417</v>
      </c>
      <c r="H14735" s="2" t="n">
        <v>0.49637842</v>
      </c>
      <c r="I14735" s="2" t="n">
        <v>13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MBLEF</t>
        </is>
      </c>
      <c r="C14736" s="2" t="n">
        <v>62</v>
      </c>
      <c r="D14736" s="2" t="n">
        <v>100000</v>
      </c>
      <c r="E14736" s="2" t="n">
        <v>10000</v>
      </c>
      <c r="F14736" s="2" t="n">
        <v>90000</v>
      </c>
      <c r="G14736" s="2" t="n">
        <v>10.01</v>
      </c>
      <c r="H14736" s="2" t="n">
        <v>0.1001</v>
      </c>
      <c r="I14736" s="2" t="n">
        <v>1</v>
      </c>
      <c r="J14736" s="2" t="inlineStr">
        <is>
          <t>Top10_Net_Buyers</t>
        </is>
      </c>
      <c r="K14736" s="2" t="inlineStr">
        <is>
          <t>Capital Max Securities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MBLEF</t>
        </is>
      </c>
      <c r="C14737" s="2" t="n">
        <v>32</v>
      </c>
      <c r="D14737" s="2" t="n">
        <v>120525</v>
      </c>
      <c r="E14737" s="2" t="n">
        <v>56500</v>
      </c>
      <c r="F14737" s="2" t="n">
        <v>64025</v>
      </c>
      <c r="G14737" s="2" t="n">
        <v>9.443034364965499</v>
      </c>
      <c r="H14737" s="2" t="n">
        <v>0.114210625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MBLEF</t>
        </is>
      </c>
      <c r="C14738" s="2" t="n">
        <v>4</v>
      </c>
      <c r="D14738" s="2" t="n">
        <v>121700</v>
      </c>
      <c r="E14738" s="2" t="n">
        <v>74700</v>
      </c>
      <c r="F14738" s="2" t="n">
        <v>47000</v>
      </c>
      <c r="G14738" s="2" t="n">
        <v>9.624285714285715</v>
      </c>
      <c r="H14738" s="2" t="n">
        <v>0.1176752</v>
      </c>
      <c r="I14738" s="2" t="n">
        <v>6</v>
      </c>
      <c r="J14738" s="2" t="inlineStr">
        <is>
          <t>Top10_Net_Buyers</t>
        </is>
      </c>
      <c r="K14738" s="2" t="inlineStr">
        <is>
          <t>Opal Securities Investment (PVT)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63</v>
      </c>
      <c r="D14739" s="2" t="n">
        <v>33600</v>
      </c>
      <c r="E14739" s="2" t="n">
        <v>0</v>
      </c>
      <c r="F14739" s="2" t="n">
        <v>33600</v>
      </c>
      <c r="G14739" s="2" t="n">
        <v>10.05393939393939</v>
      </c>
      <c r="H14739" s="2" t="n">
        <v>0.0338752</v>
      </c>
      <c r="I14739" s="2" t="n">
        <v>3</v>
      </c>
      <c r="J14739" s="2" t="inlineStr">
        <is>
          <t>Top10_Net_Buyers</t>
        </is>
      </c>
      <c r="K14739" s="2" t="inlineStr">
        <is>
          <t>Himalayan Brokerage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29</v>
      </c>
      <c r="D14740" s="2" t="n">
        <v>20000</v>
      </c>
      <c r="E14740" s="2" t="n">
        <v>500</v>
      </c>
      <c r="F14740" s="2" t="n">
        <v>19500</v>
      </c>
      <c r="G14740" s="2" t="n">
        <v>10.04</v>
      </c>
      <c r="H14740" s="2" t="n">
        <v>0.02008</v>
      </c>
      <c r="I14740" s="2" t="n">
        <v>2</v>
      </c>
      <c r="J14740" s="2" t="inlineStr">
        <is>
          <t>Top10_Net_Buyers</t>
        </is>
      </c>
      <c r="K14740" s="2" t="inlineStr">
        <is>
          <t>Trisul Securities &amp; Investment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41</v>
      </c>
      <c r="D14741" s="2" t="n">
        <v>20577</v>
      </c>
      <c r="E14741" s="2" t="n">
        <v>1100</v>
      </c>
      <c r="F14741" s="2" t="n">
        <v>19477</v>
      </c>
      <c r="G14741" s="2" t="n">
        <v>9.686311863205241</v>
      </c>
      <c r="H14741" s="2" t="n">
        <v>0.019994809</v>
      </c>
      <c r="I14741" s="2" t="n">
        <v>4</v>
      </c>
      <c r="J14741" s="2" t="inlineStr">
        <is>
          <t>Top10_Net_Buyers</t>
        </is>
      </c>
      <c r="K14741" s="2" t="inlineStr">
        <is>
          <t>Linch Stock Market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34</v>
      </c>
      <c r="D14742" s="2" t="n">
        <v>26964</v>
      </c>
      <c r="E14742" s="2" t="n">
        <v>14592</v>
      </c>
      <c r="F14742" s="2" t="n">
        <v>12372</v>
      </c>
      <c r="G14742" s="2" t="n">
        <v>438.1134578966957</v>
      </c>
      <c r="H14742" s="2" t="n">
        <v>1.17555354</v>
      </c>
      <c r="I14742" s="2" t="n">
        <v>17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58</v>
      </c>
      <c r="D14743" s="2" t="n">
        <v>29050</v>
      </c>
      <c r="E14743" s="2" t="n">
        <v>23204</v>
      </c>
      <c r="F14743" s="2" t="n">
        <v>5846</v>
      </c>
      <c r="G14743" s="2" t="n">
        <v>440.9602375091323</v>
      </c>
      <c r="H14743" s="2" t="n">
        <v>1.26145477</v>
      </c>
      <c r="I14743" s="2" t="n">
        <v>17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MCHL</t>
        </is>
      </c>
      <c r="C14744" s="2" t="n">
        <v>5</v>
      </c>
      <c r="D14744" s="2" t="n">
        <v>6270</v>
      </c>
      <c r="E14744" s="2" t="n">
        <v>471</v>
      </c>
      <c r="F14744" s="2" t="n">
        <v>5799</v>
      </c>
      <c r="G14744" s="2" t="n">
        <v>435.4312131147541</v>
      </c>
      <c r="H14744" s="2" t="n">
        <v>0.2816351</v>
      </c>
      <c r="I14744" s="2" t="n">
        <v>5</v>
      </c>
      <c r="J14744" s="2" t="inlineStr">
        <is>
          <t>Top10_Net_Buyers</t>
        </is>
      </c>
      <c r="K14744" s="2" t="inlineStr">
        <is>
          <t>Market Securities &amp; Exchange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MCHL</t>
        </is>
      </c>
      <c r="C14745" s="2" t="n">
        <v>55</v>
      </c>
      <c r="D14745" s="2" t="n">
        <v>7907</v>
      </c>
      <c r="E14745" s="2" t="n">
        <v>3050</v>
      </c>
      <c r="F14745" s="2" t="n">
        <v>4857</v>
      </c>
      <c r="G14745" s="2" t="n">
        <v>446.2530093948174</v>
      </c>
      <c r="H14745" s="2" t="n">
        <v>0.34774742</v>
      </c>
      <c r="I14745" s="2" t="n">
        <v>15</v>
      </c>
      <c r="J14745" s="2" t="inlineStr">
        <is>
          <t>Top10_Net_Buyers</t>
        </is>
      </c>
      <c r="K14745" s="2" t="inlineStr">
        <is>
          <t>Bhrikuti Stock Broking Co.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MCHL</t>
        </is>
      </c>
      <c r="C14746" s="2" t="n">
        <v>82</v>
      </c>
      <c r="D14746" s="2" t="n">
        <v>6818</v>
      </c>
      <c r="E14746" s="2" t="n">
        <v>3074</v>
      </c>
      <c r="F14746" s="2" t="n">
        <v>3744</v>
      </c>
      <c r="G14746" s="2" t="n">
        <v>441.1263181191437</v>
      </c>
      <c r="H14746" s="2" t="n">
        <v>0.30364573</v>
      </c>
      <c r="I14746" s="2" t="n">
        <v>5</v>
      </c>
      <c r="J14746" s="2" t="inlineStr">
        <is>
          <t>Top10_Net_Buyers</t>
        </is>
      </c>
      <c r="K14746" s="2" t="inlineStr">
        <is>
          <t>N.M.B.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MCHL</t>
        </is>
      </c>
      <c r="C14747" s="2" t="n">
        <v>57</v>
      </c>
      <c r="D14747" s="2" t="n">
        <v>14643</v>
      </c>
      <c r="E14747" s="2" t="n">
        <v>11133</v>
      </c>
      <c r="F14747" s="2" t="n">
        <v>3510</v>
      </c>
      <c r="G14747" s="2" t="n">
        <v>437.7167896213824</v>
      </c>
      <c r="H14747" s="2" t="n">
        <v>0.63600875</v>
      </c>
      <c r="I14747" s="2" t="n">
        <v>20</v>
      </c>
      <c r="J14747" s="2" t="inlineStr">
        <is>
          <t>Top10_Net_Buyers</t>
        </is>
      </c>
      <c r="K14747" s="2" t="inlineStr">
        <is>
          <t>Aryatara Investment &amp;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MCHL</t>
        </is>
      </c>
      <c r="C14748" s="2" t="n">
        <v>48</v>
      </c>
      <c r="D14748" s="2" t="n">
        <v>7630</v>
      </c>
      <c r="E14748" s="2" t="n">
        <v>4514</v>
      </c>
      <c r="F14748" s="2" t="n">
        <v>3116</v>
      </c>
      <c r="G14748" s="2" t="n">
        <v>432.6828411324395</v>
      </c>
      <c r="H14748" s="2" t="n">
        <v>0.33451801</v>
      </c>
      <c r="I14748" s="2" t="n">
        <v>10</v>
      </c>
      <c r="J14748" s="2" t="inlineStr">
        <is>
          <t>Top10_Net_Buyers</t>
        </is>
      </c>
      <c r="K14748" s="2" t="inlineStr">
        <is>
          <t>Trishakti Securities Public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56</v>
      </c>
      <c r="D14749" s="2" t="n">
        <v>4293</v>
      </c>
      <c r="E14749" s="2" t="n">
        <v>1336</v>
      </c>
      <c r="F14749" s="2" t="n">
        <v>2957</v>
      </c>
      <c r="G14749" s="2" t="n">
        <v>436.2341421506333</v>
      </c>
      <c r="H14749" s="2" t="n">
        <v>0.18772265</v>
      </c>
      <c r="I14749" s="2" t="n">
        <v>11</v>
      </c>
      <c r="J14749" s="2" t="inlineStr">
        <is>
          <t>Top10_Net_Buyers</t>
        </is>
      </c>
      <c r="K14749" s="2" t="inlineStr">
        <is>
          <t>Sri Hari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45</v>
      </c>
      <c r="D14750" s="2" t="n">
        <v>19006</v>
      </c>
      <c r="E14750" s="2" t="n">
        <v>16086</v>
      </c>
      <c r="F14750" s="2" t="n">
        <v>2920</v>
      </c>
      <c r="G14750" s="2" t="n">
        <v>439.0859267023556</v>
      </c>
      <c r="H14750" s="2" t="n">
        <v>0.8406830199999999</v>
      </c>
      <c r="I14750" s="2" t="n">
        <v>10</v>
      </c>
      <c r="J14750" s="2" t="inlineStr">
        <is>
          <t>Top10_Net_Buyers</t>
        </is>
      </c>
      <c r="K14750" s="2" t="inlineStr">
        <is>
          <t>Imperial Securities Company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67</v>
      </c>
      <c r="D14751" s="2" t="n">
        <v>2184</v>
      </c>
      <c r="E14751" s="2" t="n">
        <v>10</v>
      </c>
      <c r="F14751" s="2" t="n">
        <v>2174</v>
      </c>
      <c r="G14751" s="2" t="n">
        <v>441.8716507936508</v>
      </c>
      <c r="H14751" s="2" t="n">
        <v>0.0968516</v>
      </c>
      <c r="I14751" s="2" t="n">
        <v>7</v>
      </c>
      <c r="J14751" s="2" t="inlineStr">
        <is>
          <t>Top10_Net_Buyers</t>
        </is>
      </c>
      <c r="K14751" s="2" t="inlineStr">
        <is>
          <t>Property Wizard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33</v>
      </c>
      <c r="D14752" s="2" t="n">
        <v>240763</v>
      </c>
      <c r="E14752" s="2" t="n">
        <v>122189</v>
      </c>
      <c r="F14752" s="2" t="n">
        <v>118574</v>
      </c>
      <c r="G14752" s="2" t="n">
        <v>606.7678614906007</v>
      </c>
      <c r="H14752" s="2" t="n">
        <v>15.30532181</v>
      </c>
      <c r="I14752" s="2" t="n">
        <v>20</v>
      </c>
      <c r="J14752" s="2" t="inlineStr">
        <is>
          <t>Top10_Net_Buyers</t>
        </is>
      </c>
      <c r="K14752" s="2" t="inlineStr">
        <is>
          <t>Dakshinkali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60</v>
      </c>
      <c r="D14753" s="2" t="n">
        <v>69627</v>
      </c>
      <c r="E14753" s="2" t="n">
        <v>12613</v>
      </c>
      <c r="F14753" s="2" t="n">
        <v>57014</v>
      </c>
      <c r="G14753" s="2" t="n">
        <v>642.2186345289889</v>
      </c>
      <c r="H14753" s="2" t="n">
        <v>4.55684518</v>
      </c>
      <c r="I14753" s="2" t="n">
        <v>8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MDB</t>
        </is>
      </c>
      <c r="C14754" s="2" t="n">
        <v>50</v>
      </c>
      <c r="D14754" s="2" t="n">
        <v>40257</v>
      </c>
      <c r="E14754" s="2" t="n">
        <v>9322</v>
      </c>
      <c r="F14754" s="2" t="n">
        <v>30935</v>
      </c>
      <c r="G14754" s="2" t="n">
        <v>626.6169360981343</v>
      </c>
      <c r="H14754" s="2" t="n">
        <v>2.65880086</v>
      </c>
      <c r="I14754" s="2" t="n">
        <v>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MDB</t>
        </is>
      </c>
      <c r="C14755" s="2" t="n">
        <v>81</v>
      </c>
      <c r="D14755" s="2" t="n">
        <v>30276</v>
      </c>
      <c r="E14755" s="2" t="n">
        <v>5840</v>
      </c>
      <c r="F14755" s="2" t="n">
        <v>24436</v>
      </c>
      <c r="G14755" s="2" t="n">
        <v>639.4030234399646</v>
      </c>
      <c r="H14755" s="2" t="n">
        <v>1.98105634</v>
      </c>
      <c r="I14755" s="2" t="n">
        <v>7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MDB</t>
        </is>
      </c>
      <c r="C14756" s="2" t="n">
        <v>49</v>
      </c>
      <c r="D14756" s="2" t="n">
        <v>42383</v>
      </c>
      <c r="E14756" s="2" t="n">
        <v>19589</v>
      </c>
      <c r="F14756" s="2" t="n">
        <v>22794</v>
      </c>
      <c r="G14756" s="2" t="n">
        <v>612.8032173726293</v>
      </c>
      <c r="H14756" s="2" t="n">
        <v>2.60134303</v>
      </c>
      <c r="I14756" s="2" t="n">
        <v>13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MDB</t>
        </is>
      </c>
      <c r="C14757" s="2" t="n">
        <v>44</v>
      </c>
      <c r="D14757" s="2" t="n">
        <v>34615</v>
      </c>
      <c r="E14757" s="2" t="n">
        <v>13741</v>
      </c>
      <c r="F14757" s="2" t="n">
        <v>20874</v>
      </c>
      <c r="G14757" s="2" t="n">
        <v>605.3219249645599</v>
      </c>
      <c r="H14757" s="2" t="n">
        <v>2.15680168</v>
      </c>
      <c r="I14757" s="2" t="n">
        <v>18</v>
      </c>
      <c r="J14757" s="2" t="inlineStr">
        <is>
          <t>Top10_Net_Buyers</t>
        </is>
      </c>
      <c r="K14757" s="2" t="inlineStr">
        <is>
          <t>Dynamic Money Managers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MDB</t>
        </is>
      </c>
      <c r="C14758" s="2" t="n">
        <v>80</v>
      </c>
      <c r="D14758" s="2" t="n">
        <v>34120</v>
      </c>
      <c r="E14758" s="2" t="n">
        <v>15947</v>
      </c>
      <c r="F14758" s="2" t="n">
        <v>18173</v>
      </c>
      <c r="G14758" s="2" t="n">
        <v>641.160075815803</v>
      </c>
      <c r="H14758" s="2" t="n">
        <v>2.19885153</v>
      </c>
      <c r="I14758" s="2" t="n">
        <v>4</v>
      </c>
      <c r="J14758" s="2" t="inlineStr">
        <is>
          <t>Top10_Net_Buyers</t>
        </is>
      </c>
      <c r="K14758" s="2" t="inlineStr">
        <is>
          <t>Indira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100</v>
      </c>
      <c r="D14759" s="2" t="n">
        <v>11500</v>
      </c>
      <c r="E14759" s="2" t="n">
        <v>0</v>
      </c>
      <c r="F14759" s="2" t="n">
        <v>11500</v>
      </c>
      <c r="G14759" s="2" t="n">
        <v>600.66535</v>
      </c>
      <c r="H14759" s="2" t="n">
        <v>0.6919807</v>
      </c>
      <c r="I14759" s="2" t="n">
        <v>4</v>
      </c>
      <c r="J14759" s="2" t="inlineStr">
        <is>
          <t>Top10_Net_Buyers</t>
        </is>
      </c>
      <c r="K14759" s="2" t="inlineStr">
        <is>
          <t>Sunrise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94</v>
      </c>
      <c r="D14760" s="2" t="n">
        <v>9770</v>
      </c>
      <c r="E14760" s="2" t="n">
        <v>21</v>
      </c>
      <c r="F14760" s="2" t="n">
        <v>9749</v>
      </c>
      <c r="G14760" s="2" t="n">
        <v>665.4634181107372</v>
      </c>
      <c r="H14760" s="2" t="n">
        <v>0.64712255</v>
      </c>
      <c r="I14760" s="2" t="n">
        <v>3</v>
      </c>
      <c r="J14760" s="2" t="inlineStr">
        <is>
          <t>Top10_Net_Buyers</t>
        </is>
      </c>
      <c r="K14760" s="2" t="inlineStr">
        <is>
          <t>K.B.L.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13</v>
      </c>
      <c r="D14761" s="2" t="n">
        <v>13681</v>
      </c>
      <c r="E14761" s="2" t="n">
        <v>6330</v>
      </c>
      <c r="F14761" s="2" t="n">
        <v>7351</v>
      </c>
      <c r="G14761" s="2" t="n">
        <v>622.6101462271367</v>
      </c>
      <c r="H14761" s="2" t="n">
        <v>0.86969173</v>
      </c>
      <c r="I14761" s="2" t="n">
        <v>6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45</v>
      </c>
      <c r="D14762" s="2" t="n">
        <v>52375</v>
      </c>
      <c r="E14762" s="2" t="n">
        <v>24291</v>
      </c>
      <c r="F14762" s="2" t="n">
        <v>28084</v>
      </c>
      <c r="G14762" s="2" t="n">
        <v>441.0962706886884</v>
      </c>
      <c r="H14762" s="2" t="n">
        <v>2.31915412</v>
      </c>
      <c r="I14762" s="2" t="n">
        <v>21</v>
      </c>
      <c r="J14762" s="2" t="inlineStr">
        <is>
          <t>Top10_Net_Buyers</t>
        </is>
      </c>
      <c r="K14762" s="2" t="inlineStr">
        <is>
          <t>Imperial Securities Company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4</v>
      </c>
      <c r="D14763" s="2" t="n">
        <v>29461</v>
      </c>
      <c r="E14763" s="2" t="n">
        <v>12014</v>
      </c>
      <c r="F14763" s="2" t="n">
        <v>17447</v>
      </c>
      <c r="G14763" s="2" t="n">
        <v>444.2936348264671</v>
      </c>
      <c r="H14763" s="2" t="n">
        <v>1.31689559</v>
      </c>
      <c r="I14763" s="2" t="n">
        <v>22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MEHL</t>
        </is>
      </c>
      <c r="C14764" s="2" t="n">
        <v>34</v>
      </c>
      <c r="D14764" s="2" t="n">
        <v>31312</v>
      </c>
      <c r="E14764" s="2" t="n">
        <v>17698</v>
      </c>
      <c r="F14764" s="2" t="n">
        <v>13614</v>
      </c>
      <c r="G14764" s="2" t="n">
        <v>441.6615851728661</v>
      </c>
      <c r="H14764" s="2" t="n">
        <v>1.39749099</v>
      </c>
      <c r="I14764" s="2" t="n">
        <v>16</v>
      </c>
      <c r="J14764" s="2" t="inlineStr">
        <is>
          <t>Top10_Net_Buyers</t>
        </is>
      </c>
      <c r="K14764" s="2" t="inlineStr">
        <is>
          <t>Vision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MEHL</t>
        </is>
      </c>
      <c r="C14765" s="2" t="n">
        <v>14</v>
      </c>
      <c r="D14765" s="2" t="n">
        <v>24379</v>
      </c>
      <c r="E14765" s="2" t="n">
        <v>12023</v>
      </c>
      <c r="F14765" s="2" t="n">
        <v>12356</v>
      </c>
      <c r="G14765" s="2" t="n">
        <v>442.5577940542285</v>
      </c>
      <c r="H14765" s="2" t="n">
        <v>1.0903841</v>
      </c>
      <c r="I14765" s="2" t="n">
        <v>15</v>
      </c>
      <c r="J14765" s="2" t="inlineStr">
        <is>
          <t>Top10_Net_Buyers</t>
        </is>
      </c>
      <c r="K14765" s="2" t="inlineStr">
        <is>
          <t>Nepal Stock House (PVT)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MEHL</t>
        </is>
      </c>
      <c r="C14766" s="2" t="n">
        <v>57</v>
      </c>
      <c r="D14766" s="2" t="n">
        <v>66085</v>
      </c>
      <c r="E14766" s="2" t="n">
        <v>53828</v>
      </c>
      <c r="F14766" s="2" t="n">
        <v>12257</v>
      </c>
      <c r="G14766" s="2" t="n">
        <v>440.4847854448633</v>
      </c>
      <c r="H14766" s="2" t="n">
        <v>2.8772785</v>
      </c>
      <c r="I14766" s="2" t="n">
        <v>19</v>
      </c>
      <c r="J14766" s="2" t="inlineStr">
        <is>
          <t>Top10_Net_Buyers</t>
        </is>
      </c>
      <c r="K14766" s="2" t="inlineStr">
        <is>
          <t>Aryatara Investment &amp;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MEHL</t>
        </is>
      </c>
      <c r="C14767" s="2" t="n">
        <v>58</v>
      </c>
      <c r="D14767" s="2" t="n">
        <v>51325</v>
      </c>
      <c r="E14767" s="2" t="n">
        <v>40832</v>
      </c>
      <c r="F14767" s="2" t="n">
        <v>10493</v>
      </c>
      <c r="G14767" s="2" t="n">
        <v>439.9021944250457</v>
      </c>
      <c r="H14767" s="2" t="n">
        <v>2.29091892</v>
      </c>
      <c r="I14767" s="2" t="n">
        <v>16</v>
      </c>
      <c r="J14767" s="2" t="inlineStr">
        <is>
          <t>Top10_Net_Buyers</t>
        </is>
      </c>
      <c r="K14767" s="2" t="inlineStr">
        <is>
          <t>Naasa Securities Co.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MEHL</t>
        </is>
      </c>
      <c r="C14768" s="2" t="n">
        <v>32</v>
      </c>
      <c r="D14768" s="2" t="n">
        <v>14520</v>
      </c>
      <c r="E14768" s="2" t="n">
        <v>4082</v>
      </c>
      <c r="F14768" s="2" t="n">
        <v>10438</v>
      </c>
      <c r="G14768" s="2" t="n">
        <v>443.7207424148526</v>
      </c>
      <c r="H14768" s="2" t="n">
        <v>0.648662</v>
      </c>
      <c r="I14768" s="2" t="n">
        <v>16</v>
      </c>
      <c r="J14768" s="2" t="inlineStr">
        <is>
          <t>Top10_Net_Buyers</t>
        </is>
      </c>
      <c r="K14768" s="2" t="inlineStr">
        <is>
          <t>Premier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67</v>
      </c>
      <c r="D14769" s="2" t="n">
        <v>10547</v>
      </c>
      <c r="E14769" s="2" t="n">
        <v>2653</v>
      </c>
      <c r="F14769" s="2" t="n">
        <v>7894</v>
      </c>
      <c r="G14769" s="2" t="n">
        <v>445.0771185245353</v>
      </c>
      <c r="H14769" s="2" t="n">
        <v>0.476276</v>
      </c>
      <c r="I14769" s="2" t="n">
        <v>7</v>
      </c>
      <c r="J14769" s="2" t="inlineStr">
        <is>
          <t>Top10_Net_Buyers</t>
        </is>
      </c>
      <c r="K14769" s="2" t="inlineStr">
        <is>
          <t>Property Wizard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7</v>
      </c>
      <c r="D14770" s="2" t="n">
        <v>11551</v>
      </c>
      <c r="E14770" s="2" t="n">
        <v>4518</v>
      </c>
      <c r="F14770" s="2" t="n">
        <v>7033</v>
      </c>
      <c r="G14770" s="2" t="n">
        <v>446.7383189919985</v>
      </c>
      <c r="H14770" s="2" t="n">
        <v>0.52093119</v>
      </c>
      <c r="I14770" s="2" t="n">
        <v>11</v>
      </c>
      <c r="J14770" s="2" t="inlineStr">
        <is>
          <t>Top10_Net_Buyers</t>
        </is>
      </c>
      <c r="K14770" s="2" t="inlineStr">
        <is>
          <t>J.F. Securities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6</v>
      </c>
      <c r="D14771" s="2" t="n">
        <v>28915</v>
      </c>
      <c r="E14771" s="2" t="n">
        <v>21904</v>
      </c>
      <c r="F14771" s="2" t="n">
        <v>7011</v>
      </c>
      <c r="G14771" s="2" t="n">
        <v>444.4754383965486</v>
      </c>
      <c r="H14771" s="2" t="n">
        <v>1.27511029</v>
      </c>
      <c r="I14771" s="2" t="n">
        <v>20</v>
      </c>
      <c r="J14771" s="2" t="inlineStr">
        <is>
          <t>Top10_Net_Buyers</t>
        </is>
      </c>
      <c r="K14771" s="2" t="inlineStr">
        <is>
          <t>Agrawal Securities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47</v>
      </c>
      <c r="D14772" s="2" t="n">
        <v>28320</v>
      </c>
      <c r="E14772" s="2" t="n">
        <v>3493</v>
      </c>
      <c r="F14772" s="2" t="n">
        <v>24827</v>
      </c>
      <c r="G14772" s="2" t="n">
        <v>280.5039868891038</v>
      </c>
      <c r="H14772" s="2" t="n">
        <v>0.8123181</v>
      </c>
      <c r="I14772" s="2" t="n">
        <v>9</v>
      </c>
      <c r="J14772" s="2" t="inlineStr">
        <is>
          <t>Top10_Net_Buyers</t>
        </is>
      </c>
      <c r="K14772" s="2" t="inlineStr">
        <is>
          <t>Neev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55</v>
      </c>
      <c r="D14773" s="2" t="n">
        <v>50452</v>
      </c>
      <c r="E14773" s="2" t="n">
        <v>27210</v>
      </c>
      <c r="F14773" s="2" t="n">
        <v>23242</v>
      </c>
      <c r="G14773" s="2" t="n">
        <v>273.886589425339</v>
      </c>
      <c r="H14773" s="2" t="n">
        <v>1.4036754</v>
      </c>
      <c r="I14773" s="2" t="n">
        <v>16</v>
      </c>
      <c r="J14773" s="2" t="inlineStr">
        <is>
          <t>Top10_Net_Buyers</t>
        </is>
      </c>
      <c r="K14773" s="2" t="inlineStr">
        <is>
          <t>Bhrikuti Stock Broking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MEL</t>
        </is>
      </c>
      <c r="C14774" s="2" t="n">
        <v>13</v>
      </c>
      <c r="D14774" s="2" t="n">
        <v>30488</v>
      </c>
      <c r="E14774" s="2" t="n">
        <v>11863</v>
      </c>
      <c r="F14774" s="2" t="n">
        <v>18625</v>
      </c>
      <c r="G14774" s="2" t="n">
        <v>272.594082021637</v>
      </c>
      <c r="H14774" s="2" t="n">
        <v>0.8481085500000001</v>
      </c>
      <c r="I14774" s="2" t="n">
        <v>19</v>
      </c>
      <c r="J14774" s="2" t="inlineStr">
        <is>
          <t>Top10_Net_Buyers</t>
        </is>
      </c>
      <c r="K14774" s="2" t="inlineStr">
        <is>
          <t>Thrive Brokerage House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MEL</t>
        </is>
      </c>
      <c r="C14775" s="2" t="n">
        <v>40</v>
      </c>
      <c r="D14775" s="2" t="n">
        <v>12963</v>
      </c>
      <c r="E14775" s="2" t="n">
        <v>840</v>
      </c>
      <c r="F14775" s="2" t="n">
        <v>12123</v>
      </c>
      <c r="G14775" s="2" t="n">
        <v>275.8476582335084</v>
      </c>
      <c r="H14775" s="2" t="n">
        <v>0.36966647</v>
      </c>
      <c r="I14775" s="2" t="n">
        <v>11</v>
      </c>
      <c r="J14775" s="2" t="inlineStr">
        <is>
          <t>Top10_Net_Buyers</t>
        </is>
      </c>
      <c r="K14775" s="2" t="inlineStr">
        <is>
          <t>Creative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MEL</t>
        </is>
      </c>
      <c r="C14776" s="2" t="n">
        <v>32</v>
      </c>
      <c r="D14776" s="2" t="n">
        <v>33332</v>
      </c>
      <c r="E14776" s="2" t="n">
        <v>21774</v>
      </c>
      <c r="F14776" s="2" t="n">
        <v>11558</v>
      </c>
      <c r="G14776" s="2" t="n">
        <v>277.4478742819521</v>
      </c>
      <c r="H14776" s="2" t="n">
        <v>0.93110643</v>
      </c>
      <c r="I14776" s="2" t="n">
        <v>15</v>
      </c>
      <c r="J14776" s="2" t="inlineStr">
        <is>
          <t>Top10_Net_Buyers</t>
        </is>
      </c>
      <c r="K14776" s="2" t="inlineStr">
        <is>
          <t>Premier Securities Company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MEL</t>
        </is>
      </c>
      <c r="C14777" s="2" t="n">
        <v>45</v>
      </c>
      <c r="D14777" s="2" t="n">
        <v>49001</v>
      </c>
      <c r="E14777" s="2" t="n">
        <v>38399</v>
      </c>
      <c r="F14777" s="2" t="n">
        <v>10602</v>
      </c>
      <c r="G14777" s="2" t="n">
        <v>273.7330761532659</v>
      </c>
      <c r="H14777" s="2" t="n">
        <v>1.34634121</v>
      </c>
      <c r="I14777" s="2" t="n">
        <v>20</v>
      </c>
      <c r="J14777" s="2" t="inlineStr">
        <is>
          <t>Top10_Net_Buyers</t>
        </is>
      </c>
      <c r="K14777" s="2" t="inlineStr">
        <is>
          <t>Imperial Securities Company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MEL</t>
        </is>
      </c>
      <c r="C14778" s="2" t="n">
        <v>52</v>
      </c>
      <c r="D14778" s="2" t="n">
        <v>16053</v>
      </c>
      <c r="E14778" s="2" t="n">
        <v>5946</v>
      </c>
      <c r="F14778" s="2" t="n">
        <v>10107</v>
      </c>
      <c r="G14778" s="2" t="n">
        <v>278.3445066081018</v>
      </c>
      <c r="H14778" s="2" t="n">
        <v>0.44043261</v>
      </c>
      <c r="I14778" s="2" t="n">
        <v>11</v>
      </c>
      <c r="J14778" s="2" t="inlineStr">
        <is>
          <t>Top10_Net_Buyers</t>
        </is>
      </c>
      <c r="K14778" s="2" t="inlineStr">
        <is>
          <t>Sundhara Securities Limited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14</v>
      </c>
      <c r="D14779" s="2" t="n">
        <v>19621</v>
      </c>
      <c r="E14779" s="2" t="n">
        <v>11393</v>
      </c>
      <c r="F14779" s="2" t="n">
        <v>8228</v>
      </c>
      <c r="G14779" s="2" t="n">
        <v>273.3158424974771</v>
      </c>
      <c r="H14779" s="2" t="n">
        <v>0.54150314</v>
      </c>
      <c r="I14779" s="2" t="n">
        <v>20</v>
      </c>
      <c r="J14779" s="2" t="inlineStr">
        <is>
          <t>Top10_Net_Buyers</t>
        </is>
      </c>
      <c r="K14779" s="2" t="inlineStr">
        <is>
          <t>Nepal Stock House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74</v>
      </c>
      <c r="D14780" s="2" t="n">
        <v>13468</v>
      </c>
      <c r="E14780" s="2" t="n">
        <v>5514</v>
      </c>
      <c r="F14780" s="2" t="n">
        <v>7954</v>
      </c>
      <c r="G14780" s="2" t="n">
        <v>274.1058225543815</v>
      </c>
      <c r="H14780" s="2" t="n">
        <v>0.37879518</v>
      </c>
      <c r="I14780" s="2" t="n">
        <v>12</v>
      </c>
      <c r="J14780" s="2" t="inlineStr">
        <is>
          <t>Top10_Net_Buyers</t>
        </is>
      </c>
      <c r="K14780" s="2" t="inlineStr">
        <is>
          <t>Kalash Stock Market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39</v>
      </c>
      <c r="D14781" s="2" t="n">
        <v>15158</v>
      </c>
      <c r="E14781" s="2" t="n">
        <v>7379</v>
      </c>
      <c r="F14781" s="2" t="n">
        <v>7779</v>
      </c>
      <c r="G14781" s="2" t="n">
        <v>272.1717357541045</v>
      </c>
      <c r="H14781" s="2" t="n">
        <v>0.41636118</v>
      </c>
      <c r="I14781" s="2" t="n">
        <v>13</v>
      </c>
      <c r="J14781" s="2" t="inlineStr">
        <is>
          <t>Top10_Net_Buyers</t>
        </is>
      </c>
      <c r="K14781" s="2" t="inlineStr">
        <is>
          <t>Sumeru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94</v>
      </c>
      <c r="D14782" s="2" t="n">
        <v>167194</v>
      </c>
      <c r="E14782" s="2" t="n">
        <v>56934</v>
      </c>
      <c r="F14782" s="2" t="n">
        <v>110260</v>
      </c>
      <c r="G14782" s="2" t="n">
        <v>576.1650121081447</v>
      </c>
      <c r="H14782" s="2" t="n">
        <v>9.80866859</v>
      </c>
      <c r="I14782" s="2" t="n">
        <v>23</v>
      </c>
      <c r="J14782" s="2" t="inlineStr">
        <is>
          <t>Top10_Net_Buyers</t>
        </is>
      </c>
      <c r="K14782" s="2" t="inlineStr">
        <is>
          <t>K.B.L. Securities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43</v>
      </c>
      <c r="D14783" s="2" t="n">
        <v>102180</v>
      </c>
      <c r="E14783" s="2" t="n">
        <v>5743</v>
      </c>
      <c r="F14783" s="2" t="n">
        <v>96437</v>
      </c>
      <c r="G14783" s="2" t="n">
        <v>574.6241217038208</v>
      </c>
      <c r="H14783" s="2" t="n">
        <v>6.052184909999999</v>
      </c>
      <c r="I14783" s="2" t="n">
        <v>15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MEN</t>
        </is>
      </c>
      <c r="C14784" s="2" t="n">
        <v>16</v>
      </c>
      <c r="D14784" s="2" t="n">
        <v>86840</v>
      </c>
      <c r="E14784" s="2" t="n">
        <v>17744</v>
      </c>
      <c r="F14784" s="2" t="n">
        <v>69096</v>
      </c>
      <c r="G14784" s="2" t="n">
        <v>576.4770477172879</v>
      </c>
      <c r="H14784" s="2" t="n">
        <v>5.15418309</v>
      </c>
      <c r="I14784" s="2" t="n">
        <v>18</v>
      </c>
      <c r="J14784" s="2" t="inlineStr">
        <is>
          <t>Top10_Net_Buyers</t>
        </is>
      </c>
      <c r="K14784" s="2" t="inlineStr">
        <is>
          <t>Primo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MEN</t>
        </is>
      </c>
      <c r="C14785" s="2" t="n">
        <v>75</v>
      </c>
      <c r="D14785" s="2" t="n">
        <v>68566</v>
      </c>
      <c r="E14785" s="2" t="n">
        <v>7138</v>
      </c>
      <c r="F14785" s="2" t="n">
        <v>61428</v>
      </c>
      <c r="G14785" s="2" t="n">
        <v>574.5676621559263</v>
      </c>
      <c r="H14785" s="2" t="n">
        <v>3.9029259</v>
      </c>
      <c r="I14785" s="2" t="n">
        <v>14</v>
      </c>
      <c r="J14785" s="2" t="inlineStr">
        <is>
          <t>Top10_Net_Buyers</t>
        </is>
      </c>
      <c r="K14785" s="2" t="inlineStr">
        <is>
          <t>Mega Stock Markets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MEN</t>
        </is>
      </c>
      <c r="C14786" s="2" t="n">
        <v>34</v>
      </c>
      <c r="D14786" s="2" t="n">
        <v>94084</v>
      </c>
      <c r="E14786" s="2" t="n">
        <v>63647</v>
      </c>
      <c r="F14786" s="2" t="n">
        <v>30437</v>
      </c>
      <c r="G14786" s="2" t="n">
        <v>575.0207547213378</v>
      </c>
      <c r="H14786" s="2" t="n">
        <v>5.544339310000001</v>
      </c>
      <c r="I14786" s="2" t="n">
        <v>18</v>
      </c>
      <c r="J14786" s="2" t="inlineStr">
        <is>
          <t>Top10_Net_Buyers</t>
        </is>
      </c>
      <c r="K14786" s="2" t="inlineStr">
        <is>
          <t>Vision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MEN</t>
        </is>
      </c>
      <c r="C14787" s="2" t="n">
        <v>50</v>
      </c>
      <c r="D14787" s="2" t="n">
        <v>46593</v>
      </c>
      <c r="E14787" s="2" t="n">
        <v>22921</v>
      </c>
      <c r="F14787" s="2" t="n">
        <v>23672</v>
      </c>
      <c r="G14787" s="2" t="n">
        <v>577.3746684435799</v>
      </c>
      <c r="H14787" s="2" t="n">
        <v>2.74977094</v>
      </c>
      <c r="I14787" s="2" t="n">
        <v>15</v>
      </c>
      <c r="J14787" s="2" t="inlineStr">
        <is>
          <t>Top10_Net_Buyers</t>
        </is>
      </c>
      <c r="K14787" s="2" t="inlineStr">
        <is>
          <t>Crystal Kanchanjanga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MEN</t>
        </is>
      </c>
      <c r="C14788" s="2" t="n">
        <v>35</v>
      </c>
      <c r="D14788" s="2" t="n">
        <v>64437</v>
      </c>
      <c r="E14788" s="2" t="n">
        <v>45279</v>
      </c>
      <c r="F14788" s="2" t="n">
        <v>19158</v>
      </c>
      <c r="G14788" s="2" t="n">
        <v>575.7021814222931</v>
      </c>
      <c r="H14788" s="2" t="n">
        <v>3.77395545</v>
      </c>
      <c r="I14788" s="2" t="n">
        <v>18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4</v>
      </c>
      <c r="D14789" s="2" t="n">
        <v>56201</v>
      </c>
      <c r="E14789" s="2" t="n">
        <v>37212</v>
      </c>
      <c r="F14789" s="2" t="n">
        <v>18989</v>
      </c>
      <c r="G14789" s="2" t="n">
        <v>575.9831442309246</v>
      </c>
      <c r="H14789" s="2" t="n">
        <v>3.34749375</v>
      </c>
      <c r="I14789" s="2" t="n">
        <v>17</v>
      </c>
      <c r="J14789" s="2" t="inlineStr">
        <is>
          <t>Top10_Net_Buyers</t>
        </is>
      </c>
      <c r="K14789" s="2" t="inlineStr">
        <is>
          <t>Opal Securities Investment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49</v>
      </c>
      <c r="D14790" s="2" t="n">
        <v>97213</v>
      </c>
      <c r="E14790" s="2" t="n">
        <v>78255</v>
      </c>
      <c r="F14790" s="2" t="n">
        <v>18958</v>
      </c>
      <c r="G14790" s="2" t="n">
        <v>575.4932107779674</v>
      </c>
      <c r="H14790" s="2" t="n">
        <v>5.643431580000001</v>
      </c>
      <c r="I14790" s="2" t="n">
        <v>16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71</v>
      </c>
      <c r="D14791" s="2" t="n">
        <v>19970</v>
      </c>
      <c r="E14791" s="2" t="n">
        <v>1106</v>
      </c>
      <c r="F14791" s="2" t="n">
        <v>18864</v>
      </c>
      <c r="G14791" s="2" t="n">
        <v>597.4090335118841</v>
      </c>
      <c r="H14791" s="2" t="n">
        <v>1.19704202</v>
      </c>
      <c r="I14791" s="2" t="n">
        <v>8</v>
      </c>
      <c r="J14791" s="2" t="inlineStr">
        <is>
          <t>Top10_Net_Buyers</t>
        </is>
      </c>
      <c r="K14791" s="2" t="inlineStr">
        <is>
          <t>Shubhakamana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42</v>
      </c>
      <c r="D14792" s="2" t="n">
        <v>67687</v>
      </c>
      <c r="E14792" s="2" t="n">
        <v>31758</v>
      </c>
      <c r="F14792" s="2" t="n">
        <v>35929</v>
      </c>
      <c r="G14792" s="2" t="n">
        <v>746.0543810721811</v>
      </c>
      <c r="H14792" s="2" t="n">
        <v>5.082882479999999</v>
      </c>
      <c r="I14792" s="2" t="n">
        <v>24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89</v>
      </c>
      <c r="D14793" s="2" t="n">
        <v>20970</v>
      </c>
      <c r="E14793" s="2" t="n">
        <v>5213</v>
      </c>
      <c r="F14793" s="2" t="n">
        <v>15757</v>
      </c>
      <c r="G14793" s="2" t="n">
        <v>741.4389135191764</v>
      </c>
      <c r="H14793" s="2" t="n">
        <v>1.55828239</v>
      </c>
      <c r="I14793" s="2" t="n">
        <v>11</v>
      </c>
      <c r="J14793" s="2" t="inlineStr">
        <is>
          <t>Top10_Net_Buyers</t>
        </is>
      </c>
      <c r="K14793" s="2" t="inlineStr">
        <is>
          <t>JBNL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MERO</t>
        </is>
      </c>
      <c r="C14794" s="2" t="n">
        <v>48</v>
      </c>
      <c r="D14794" s="2" t="n">
        <v>17309</v>
      </c>
      <c r="E14794" s="2" t="n">
        <v>13017</v>
      </c>
      <c r="F14794" s="2" t="n">
        <v>4292</v>
      </c>
      <c r="G14794" s="2" t="n">
        <v>750.5223699599497</v>
      </c>
      <c r="H14794" s="2" t="n">
        <v>1.30461545</v>
      </c>
      <c r="I14794" s="2" t="n">
        <v>13</v>
      </c>
      <c r="J14794" s="2" t="inlineStr">
        <is>
          <t>Top10_Net_Buyers</t>
        </is>
      </c>
      <c r="K14794" s="2" t="inlineStr">
        <is>
          <t>Trishakti Securities Public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MERO</t>
        </is>
      </c>
      <c r="C14795" s="2" t="n">
        <v>32</v>
      </c>
      <c r="D14795" s="2" t="n">
        <v>4431</v>
      </c>
      <c r="E14795" s="2" t="n">
        <v>1313</v>
      </c>
      <c r="F14795" s="2" t="n">
        <v>3118</v>
      </c>
      <c r="G14795" s="2" t="n">
        <v>744.0458953654189</v>
      </c>
      <c r="H14795" s="2" t="n">
        <v>0.33363274</v>
      </c>
      <c r="I14795" s="2" t="n">
        <v>9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MERO</t>
        </is>
      </c>
      <c r="C14796" s="2" t="n">
        <v>44</v>
      </c>
      <c r="D14796" s="2" t="n">
        <v>10267</v>
      </c>
      <c r="E14796" s="2" t="n">
        <v>7409</v>
      </c>
      <c r="F14796" s="2" t="n">
        <v>2858</v>
      </c>
      <c r="G14796" s="2" t="n">
        <v>738.400631954269</v>
      </c>
      <c r="H14796" s="2" t="n">
        <v>0.756332</v>
      </c>
      <c r="I14796" s="2" t="n">
        <v>9</v>
      </c>
      <c r="J14796" s="2" t="inlineStr">
        <is>
          <t>Top10_Net_Buyers</t>
        </is>
      </c>
      <c r="K14796" s="2" t="inlineStr">
        <is>
          <t>Dynamic Money Managers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MERO</t>
        </is>
      </c>
      <c r="C14797" s="2" t="n">
        <v>63</v>
      </c>
      <c r="D14797" s="2" t="n">
        <v>13418</v>
      </c>
      <c r="E14797" s="2" t="n">
        <v>10601</v>
      </c>
      <c r="F14797" s="2" t="n">
        <v>2817</v>
      </c>
      <c r="G14797" s="2" t="n">
        <v>755.8967462421095</v>
      </c>
      <c r="H14797" s="2" t="n">
        <v>1.01108149</v>
      </c>
      <c r="I14797" s="2" t="n">
        <v>8</v>
      </c>
      <c r="J14797" s="2" t="inlineStr">
        <is>
          <t>Top10_Net_Buyers</t>
        </is>
      </c>
      <c r="K14797" s="2" t="inlineStr">
        <is>
          <t>Himalayan Brokerage Company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MERO</t>
        </is>
      </c>
      <c r="C14798" s="2" t="n">
        <v>52</v>
      </c>
      <c r="D14798" s="2" t="n">
        <v>4446</v>
      </c>
      <c r="E14798" s="2" t="n">
        <v>1642</v>
      </c>
      <c r="F14798" s="2" t="n">
        <v>2804</v>
      </c>
      <c r="G14798" s="2" t="n">
        <v>738.3516609370093</v>
      </c>
      <c r="H14798" s="2" t="n">
        <v>0.32990425</v>
      </c>
      <c r="I14798" s="2" t="n">
        <v>15</v>
      </c>
      <c r="J14798" s="2" t="inlineStr">
        <is>
          <t>Top10_Net_Buyers</t>
        </is>
      </c>
      <c r="K14798" s="2" t="inlineStr">
        <is>
          <t>Sundhara Securities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14</v>
      </c>
      <c r="D14799" s="2" t="n">
        <v>11911</v>
      </c>
      <c r="E14799" s="2" t="n">
        <v>9109</v>
      </c>
      <c r="F14799" s="2" t="n">
        <v>2802</v>
      </c>
      <c r="G14799" s="2" t="n">
        <v>743.5349684813968</v>
      </c>
      <c r="H14799" s="2" t="n">
        <v>0.8868929099999999</v>
      </c>
      <c r="I14799" s="2" t="n">
        <v>15</v>
      </c>
      <c r="J14799" s="2" t="inlineStr">
        <is>
          <t>Top10_Net_Buyers</t>
        </is>
      </c>
      <c r="K14799" s="2" t="inlineStr">
        <is>
          <t>Nepal Stock House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35</v>
      </c>
      <c r="D14800" s="2" t="n">
        <v>7323</v>
      </c>
      <c r="E14800" s="2" t="n">
        <v>4616</v>
      </c>
      <c r="F14800" s="2" t="n">
        <v>2707</v>
      </c>
      <c r="G14800" s="2" t="n">
        <v>744.5126446656136</v>
      </c>
      <c r="H14800" s="2" t="n">
        <v>0.55646068</v>
      </c>
      <c r="I14800" s="2" t="n">
        <v>10</v>
      </c>
      <c r="J14800" s="2" t="inlineStr">
        <is>
          <t>Top10_Net_Buyers</t>
        </is>
      </c>
      <c r="K14800" s="2" t="inlineStr">
        <is>
          <t>Kohinoor Investment &amp;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81</v>
      </c>
      <c r="D14801" s="2" t="n">
        <v>2155</v>
      </c>
      <c r="E14801" s="2" t="n">
        <v>166</v>
      </c>
      <c r="F14801" s="2" t="n">
        <v>1989</v>
      </c>
      <c r="G14801" s="2" t="n">
        <v>753.5720297029703</v>
      </c>
      <c r="H14801" s="2" t="n">
        <v>0.16351581</v>
      </c>
      <c r="I14801" s="2" t="n">
        <v>4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92</v>
      </c>
      <c r="D14802" s="2" t="n">
        <v>748673</v>
      </c>
      <c r="E14802" s="2" t="n">
        <v>525554</v>
      </c>
      <c r="F14802" s="2" t="n">
        <v>223119</v>
      </c>
      <c r="G14802" s="2" t="n">
        <v>756.8968574615355</v>
      </c>
      <c r="H14802" s="2" t="n">
        <v>59.72650853</v>
      </c>
      <c r="I14802" s="2" t="n">
        <v>21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55</v>
      </c>
      <c r="D14803" s="2" t="n">
        <v>427156</v>
      </c>
      <c r="E14803" s="2" t="n">
        <v>281441</v>
      </c>
      <c r="F14803" s="2" t="n">
        <v>145715</v>
      </c>
      <c r="G14803" s="2" t="n">
        <v>758.8387581053835</v>
      </c>
      <c r="H14803" s="2" t="n">
        <v>33.69398149</v>
      </c>
      <c r="I14803" s="2" t="n">
        <v>24</v>
      </c>
      <c r="J14803" s="2" t="inlineStr">
        <is>
          <t>Top10_Net_Buyers</t>
        </is>
      </c>
      <c r="K14803" s="2" t="inlineStr">
        <is>
          <t>Bhrikuti Stock Broking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MFIL</t>
        </is>
      </c>
      <c r="C14804" s="2" t="n">
        <v>43</v>
      </c>
      <c r="D14804" s="2" t="n">
        <v>319779</v>
      </c>
      <c r="E14804" s="2" t="n">
        <v>197006</v>
      </c>
      <c r="F14804" s="2" t="n">
        <v>122773</v>
      </c>
      <c r="G14804" s="2" t="n">
        <v>760.0193085215132</v>
      </c>
      <c r="H14804" s="2" t="n">
        <v>25.08728998</v>
      </c>
      <c r="I14804" s="2" t="n">
        <v>20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MFIL</t>
        </is>
      </c>
      <c r="C14805" s="2" t="n">
        <v>96</v>
      </c>
      <c r="D14805" s="2" t="n">
        <v>160131</v>
      </c>
      <c r="E14805" s="2" t="n">
        <v>41820</v>
      </c>
      <c r="F14805" s="2" t="n">
        <v>118311</v>
      </c>
      <c r="G14805" s="2" t="n">
        <v>782.7071177845484</v>
      </c>
      <c r="H14805" s="2" t="n">
        <v>12.87139845</v>
      </c>
      <c r="I14805" s="2" t="n">
        <v>17</v>
      </c>
      <c r="J14805" s="2" t="inlineStr">
        <is>
          <t>Top10_Net_Buyers</t>
        </is>
      </c>
      <c r="K14805" s="2" t="inlineStr">
        <is>
          <t>Himalayan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MFIL</t>
        </is>
      </c>
      <c r="C14806" s="2" t="n">
        <v>80</v>
      </c>
      <c r="D14806" s="2" t="n">
        <v>254075</v>
      </c>
      <c r="E14806" s="2" t="n">
        <v>161394</v>
      </c>
      <c r="F14806" s="2" t="n">
        <v>92681</v>
      </c>
      <c r="G14806" s="2" t="n">
        <v>768.423071048067</v>
      </c>
      <c r="H14806" s="2" t="n">
        <v>19.96648098</v>
      </c>
      <c r="I14806" s="2" t="n">
        <v>18</v>
      </c>
      <c r="J14806" s="2" t="inlineStr">
        <is>
          <t>Top10_Net_Buyers</t>
        </is>
      </c>
      <c r="K14806" s="2" t="inlineStr">
        <is>
          <t>Indira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MFIL</t>
        </is>
      </c>
      <c r="C14807" s="2" t="n">
        <v>7</v>
      </c>
      <c r="D14807" s="2" t="n">
        <v>148187</v>
      </c>
      <c r="E14807" s="2" t="n">
        <v>77341</v>
      </c>
      <c r="F14807" s="2" t="n">
        <v>70846</v>
      </c>
      <c r="G14807" s="2" t="n">
        <v>766.3241417958482</v>
      </c>
      <c r="H14807" s="2" t="n">
        <v>11.59955323</v>
      </c>
      <c r="I14807" s="2" t="n">
        <v>15</v>
      </c>
      <c r="J14807" s="2" t="inlineStr">
        <is>
          <t>Top10_Net_Buyers</t>
        </is>
      </c>
      <c r="K14807" s="2" t="inlineStr">
        <is>
          <t>J.F.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MFIL</t>
        </is>
      </c>
      <c r="C14808" s="2" t="n">
        <v>63</v>
      </c>
      <c r="D14808" s="2" t="n">
        <v>962741</v>
      </c>
      <c r="E14808" s="2" t="n">
        <v>897511</v>
      </c>
      <c r="F14808" s="2" t="n">
        <v>65230</v>
      </c>
      <c r="G14808" s="2" t="n">
        <v>756.7028038800877</v>
      </c>
      <c r="H14808" s="2" t="n">
        <v>74.09080971</v>
      </c>
      <c r="I14808" s="2" t="n">
        <v>18</v>
      </c>
      <c r="J14808" s="2" t="inlineStr">
        <is>
          <t>Top10_Net_Buyers</t>
        </is>
      </c>
      <c r="K14808" s="2" t="inlineStr">
        <is>
          <t>Himalayan Brokerage Company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61</v>
      </c>
      <c r="D14809" s="2" t="n">
        <v>114208</v>
      </c>
      <c r="E14809" s="2" t="n">
        <v>57635</v>
      </c>
      <c r="F14809" s="2" t="n">
        <v>56573</v>
      </c>
      <c r="G14809" s="2" t="n">
        <v>770.475887256253</v>
      </c>
      <c r="H14809" s="2" t="n">
        <v>9.34017931</v>
      </c>
      <c r="I14809" s="2" t="n">
        <v>17</v>
      </c>
      <c r="J14809" s="2" t="inlineStr">
        <is>
          <t>Top10_Net_Buyers</t>
        </is>
      </c>
      <c r="K14809" s="2" t="inlineStr">
        <is>
          <t>Bhole Ganesh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81</v>
      </c>
      <c r="D14810" s="2" t="n">
        <v>72980</v>
      </c>
      <c r="E14810" s="2" t="n">
        <v>32407</v>
      </c>
      <c r="F14810" s="2" t="n">
        <v>40573</v>
      </c>
      <c r="G14810" s="2" t="n">
        <v>764.6009209724457</v>
      </c>
      <c r="H14810" s="2" t="n">
        <v>5.5734957</v>
      </c>
      <c r="I14810" s="2" t="n">
        <v>17</v>
      </c>
      <c r="J14810" s="2" t="inlineStr">
        <is>
          <t>Top10_Net_Buyers</t>
        </is>
      </c>
      <c r="K14810" s="2" t="inlineStr">
        <is>
          <t>Akashbhairab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49</v>
      </c>
      <c r="D14811" s="2" t="n">
        <v>305960</v>
      </c>
      <c r="E14811" s="2" t="n">
        <v>270762</v>
      </c>
      <c r="F14811" s="2" t="n">
        <v>35198</v>
      </c>
      <c r="G14811" s="2" t="n">
        <v>760.2647637939092</v>
      </c>
      <c r="H14811" s="2" t="n">
        <v>24.16443342</v>
      </c>
      <c r="I14811" s="2" t="n">
        <v>18</v>
      </c>
      <c r="J14811" s="2" t="inlineStr">
        <is>
          <t>Top10_Net_Buyers</t>
        </is>
      </c>
      <c r="K14811" s="2" t="inlineStr">
        <is>
          <t>Online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11</v>
      </c>
      <c r="D14812" s="2" t="n">
        <v>100</v>
      </c>
      <c r="E14812" s="2" t="n">
        <v>0</v>
      </c>
      <c r="F14812" s="2" t="n">
        <v>100</v>
      </c>
      <c r="G14812" s="2" t="n">
        <v>1177</v>
      </c>
      <c r="H14812" s="2" t="n">
        <v>0.01177</v>
      </c>
      <c r="I14812" s="2" t="n">
        <v>1</v>
      </c>
      <c r="J14812" s="2" t="inlineStr">
        <is>
          <t>Top10_Net_Buyers</t>
        </is>
      </c>
      <c r="K14812" s="2" t="inlineStr">
        <is>
          <t>Malla &amp; Malla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43</v>
      </c>
      <c r="D14813" s="2" t="n">
        <v>150</v>
      </c>
      <c r="E14813" s="2" t="n">
        <v>52</v>
      </c>
      <c r="F14813" s="2" t="n">
        <v>98</v>
      </c>
      <c r="G14813" s="2" t="n">
        <v>1152.25</v>
      </c>
      <c r="H14813" s="2" t="n">
        <v>0.01729</v>
      </c>
      <c r="I14813" s="2" t="n">
        <v>2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MFLD85</t>
        </is>
      </c>
      <c r="C14814" s="2" t="n">
        <v>42</v>
      </c>
      <c r="D14814" s="2" t="n">
        <v>25</v>
      </c>
      <c r="E14814" s="2" t="n">
        <v>0</v>
      </c>
      <c r="F14814" s="2" t="n">
        <v>25</v>
      </c>
      <c r="G14814" s="2" t="n">
        <v>1130.5</v>
      </c>
      <c r="H14814" s="2" t="n">
        <v>0.00282625</v>
      </c>
      <c r="I14814" s="2" t="n">
        <v>1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MFLD85</t>
        </is>
      </c>
      <c r="C14815" s="2" t="n">
        <v>68</v>
      </c>
      <c r="D14815" s="2" t="n">
        <v>25</v>
      </c>
      <c r="E14815" s="2" t="n">
        <v>0</v>
      </c>
      <c r="F14815" s="2" t="n">
        <v>25</v>
      </c>
      <c r="G14815" s="2" t="n">
        <v>1155</v>
      </c>
      <c r="H14815" s="2" t="n">
        <v>0.0028875</v>
      </c>
      <c r="I14815" s="2" t="n">
        <v>1</v>
      </c>
      <c r="J14815" s="2" t="inlineStr">
        <is>
          <t>Top10_Net_Buyers</t>
        </is>
      </c>
      <c r="K14815" s="2" t="inlineStr">
        <is>
          <t>Elite Stock House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MFLD85</t>
        </is>
      </c>
      <c r="C14816" s="2" t="n">
        <v>13</v>
      </c>
      <c r="D14816" s="2" t="n">
        <v>0</v>
      </c>
      <c r="E14816" s="2" t="n">
        <v>19</v>
      </c>
      <c r="F14816" s="2" t="n">
        <v>-19</v>
      </c>
      <c r="G14816" s="2" t="n">
        <v/>
      </c>
      <c r="H14816" s="2" t="n">
        <v>0</v>
      </c>
      <c r="I14816" s="2" t="n">
        <v>0</v>
      </c>
      <c r="J14816" s="2" t="inlineStr">
        <is>
          <t>Top10_Net_Buyers</t>
        </is>
      </c>
      <c r="K14816" s="2" t="inlineStr">
        <is>
          <t>Thrive Brokerage House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MFLD85</t>
        </is>
      </c>
      <c r="C14817" s="2" t="n">
        <v>58</v>
      </c>
      <c r="D14817" s="2" t="n">
        <v>3</v>
      </c>
      <c r="E14817" s="2" t="n">
        <v>25</v>
      </c>
      <c r="F14817" s="2" t="n">
        <v>-22</v>
      </c>
      <c r="G14817" s="2" t="n">
        <v>1189</v>
      </c>
      <c r="H14817" s="2" t="n">
        <v>0.0003567</v>
      </c>
      <c r="I14817" s="2" t="n">
        <v>3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MFLD85</t>
        </is>
      </c>
      <c r="C14818" s="2" t="n">
        <v>29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54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Sewa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45</v>
      </c>
      <c r="D14820" s="2" t="n">
        <v>0</v>
      </c>
      <c r="E14820" s="2" t="n">
        <v>57</v>
      </c>
      <c r="F14820" s="2" t="n">
        <v>-57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</v>
      </c>
      <c r="D14821" s="2" t="n">
        <v>0</v>
      </c>
      <c r="E14821" s="2" t="n">
        <v>100</v>
      </c>
      <c r="F14821" s="2" t="n">
        <v>-100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Opal Securities Investment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45</v>
      </c>
      <c r="D14822" s="2" t="n">
        <v>29235</v>
      </c>
      <c r="E14822" s="2" t="n">
        <v>10164</v>
      </c>
      <c r="F14822" s="2" t="n">
        <v>19071</v>
      </c>
      <c r="G14822" s="2" t="n">
        <v>390.9190817509983</v>
      </c>
      <c r="H14822" s="2" t="n">
        <v>1.15741502</v>
      </c>
      <c r="I14822" s="2" t="n">
        <v>17</v>
      </c>
      <c r="J14822" s="2" t="inlineStr">
        <is>
          <t>Top10_Net_Buyers</t>
        </is>
      </c>
      <c r="K14822" s="2" t="inlineStr">
        <is>
          <t>Imperial Securities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21</v>
      </c>
      <c r="D14823" s="2" t="n">
        <v>19512</v>
      </c>
      <c r="E14823" s="2" t="n">
        <v>6639</v>
      </c>
      <c r="F14823" s="2" t="n">
        <v>12873</v>
      </c>
      <c r="G14823" s="2" t="n">
        <v>391.0355402106879</v>
      </c>
      <c r="H14823" s="2" t="n">
        <v>0.75009327</v>
      </c>
      <c r="I14823" s="2" t="n">
        <v>12</v>
      </c>
      <c r="J14823" s="2" t="inlineStr">
        <is>
          <t>Top10_Net_Buyers</t>
        </is>
      </c>
      <c r="K14823" s="2" t="inlineStr">
        <is>
          <t>Midas Stock Broking Company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MHCL</t>
        </is>
      </c>
      <c r="C14824" s="2" t="n">
        <v>58</v>
      </c>
      <c r="D14824" s="2" t="n">
        <v>25776</v>
      </c>
      <c r="E14824" s="2" t="n">
        <v>14911</v>
      </c>
      <c r="F14824" s="2" t="n">
        <v>10865</v>
      </c>
      <c r="G14824" s="2" t="n">
        <v>388.8383596172148</v>
      </c>
      <c r="H14824" s="2" t="n">
        <v>1.00820971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MHCL</t>
        </is>
      </c>
      <c r="C14825" s="2" t="n">
        <v>5</v>
      </c>
      <c r="D14825" s="2" t="n">
        <v>13771</v>
      </c>
      <c r="E14825" s="2" t="n">
        <v>3465</v>
      </c>
      <c r="F14825" s="2" t="n">
        <v>10306</v>
      </c>
      <c r="G14825" s="2" t="n">
        <v>388.0251004163014</v>
      </c>
      <c r="H14825" s="2" t="n">
        <v>0.5544175099999999</v>
      </c>
      <c r="I14825" s="2" t="n">
        <v>10</v>
      </c>
      <c r="J14825" s="2" t="inlineStr">
        <is>
          <t>Top10_Net_Buyers</t>
        </is>
      </c>
      <c r="K14825" s="2" t="inlineStr">
        <is>
          <t>Market Securities &amp; Exchange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MHCL</t>
        </is>
      </c>
      <c r="C14826" s="2" t="n">
        <v>48</v>
      </c>
      <c r="D14826" s="2" t="n">
        <v>16348</v>
      </c>
      <c r="E14826" s="2" t="n">
        <v>7565</v>
      </c>
      <c r="F14826" s="2" t="n">
        <v>8783</v>
      </c>
      <c r="G14826" s="2" t="n">
        <v>390.5963556951434</v>
      </c>
      <c r="H14826" s="2" t="n">
        <v>0.6465456199999999</v>
      </c>
      <c r="I14826" s="2" t="n">
        <v>19</v>
      </c>
      <c r="J14826" s="2" t="inlineStr">
        <is>
          <t>Top10_Net_Buyers</t>
        </is>
      </c>
      <c r="K14826" s="2" t="inlineStr">
        <is>
          <t>Trishakti Securities Public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MHCL</t>
        </is>
      </c>
      <c r="C14827" s="2" t="n">
        <v>63</v>
      </c>
      <c r="D14827" s="2" t="n">
        <v>8441</v>
      </c>
      <c r="E14827" s="2" t="n">
        <v>1082</v>
      </c>
      <c r="F14827" s="2" t="n">
        <v>7359</v>
      </c>
      <c r="G14827" s="2" t="n">
        <v>391.6402738743338</v>
      </c>
      <c r="H14827" s="2" t="n">
        <v>0.33492366</v>
      </c>
      <c r="I14827" s="2" t="n">
        <v>7</v>
      </c>
      <c r="J14827" s="2" t="inlineStr">
        <is>
          <t>Top10_Net_Buyers</t>
        </is>
      </c>
      <c r="K14827" s="2" t="inlineStr">
        <is>
          <t>Himalayan Brokerage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MHCL</t>
        </is>
      </c>
      <c r="C14828" s="2" t="n">
        <v>59</v>
      </c>
      <c r="D14828" s="2" t="n">
        <v>7623</v>
      </c>
      <c r="E14828" s="2" t="n">
        <v>2060</v>
      </c>
      <c r="F14828" s="2" t="n">
        <v>5563</v>
      </c>
      <c r="G14828" s="2" t="n">
        <v>391.8645807777285</v>
      </c>
      <c r="H14828" s="2" t="n">
        <v>0.30114775</v>
      </c>
      <c r="I14828" s="2" t="n">
        <v>9</v>
      </c>
      <c r="J14828" s="2" t="inlineStr">
        <is>
          <t>Top10_Net_Buyers</t>
        </is>
      </c>
      <c r="K14828" s="2" t="inlineStr">
        <is>
          <t>Deevyaa Securities &amp; Stock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57</v>
      </c>
      <c r="D14829" s="2" t="n">
        <v>21583</v>
      </c>
      <c r="E14829" s="2" t="n">
        <v>17180</v>
      </c>
      <c r="F14829" s="2" t="n">
        <v>4403</v>
      </c>
      <c r="G14829" s="2" t="n">
        <v>390.2871715285175</v>
      </c>
      <c r="H14829" s="2" t="n">
        <v>0.8487262799999999</v>
      </c>
      <c r="I14829" s="2" t="n">
        <v>16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62</v>
      </c>
      <c r="D14830" s="2" t="n">
        <v>4431</v>
      </c>
      <c r="E14830" s="2" t="n">
        <v>509</v>
      </c>
      <c r="F14830" s="2" t="n">
        <v>3922</v>
      </c>
      <c r="G14830" s="2" t="n">
        <v>393.0300714285714</v>
      </c>
      <c r="H14830" s="2" t="n">
        <v>0.18046971</v>
      </c>
      <c r="I14830" s="2" t="n">
        <v>7</v>
      </c>
      <c r="J14830" s="2" t="inlineStr">
        <is>
          <t>Top10_Net_Buyers</t>
        </is>
      </c>
      <c r="K14830" s="2" t="inlineStr">
        <is>
          <t>Capital Max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8</v>
      </c>
      <c r="D14831" s="2" t="n">
        <v>4022</v>
      </c>
      <c r="E14831" s="2" t="n">
        <v>440</v>
      </c>
      <c r="F14831" s="2" t="n">
        <v>3582</v>
      </c>
      <c r="G14831" s="2" t="n">
        <v>386.8253065198042</v>
      </c>
      <c r="H14831" s="2" t="n">
        <v>0.15507718</v>
      </c>
      <c r="I14831" s="2" t="n">
        <v>10</v>
      </c>
      <c r="J14831" s="2" t="inlineStr">
        <is>
          <t>Top10_Net_Buyers</t>
        </is>
      </c>
      <c r="K14831" s="2" t="inlineStr">
        <is>
          <t>Ashutosh Brokerage &amp; Securities (PVT)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58</v>
      </c>
      <c r="D14832" s="2" t="n">
        <v>120450</v>
      </c>
      <c r="E14832" s="2" t="n">
        <v>77933</v>
      </c>
      <c r="F14832" s="2" t="n">
        <v>42517</v>
      </c>
      <c r="G14832" s="2" t="n">
        <v>505.8254912234435</v>
      </c>
      <c r="H14832" s="2" t="n">
        <v>6.26710277</v>
      </c>
      <c r="I14832" s="2" t="n">
        <v>18</v>
      </c>
      <c r="J14832" s="2" t="inlineStr">
        <is>
          <t>Top10_Net_Buyers</t>
        </is>
      </c>
      <c r="K14832" s="2" t="inlineStr">
        <is>
          <t>Naasa Securities Co.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84</v>
      </c>
      <c r="D14833" s="2" t="n">
        <v>32521</v>
      </c>
      <c r="E14833" s="2" t="n">
        <v>1121</v>
      </c>
      <c r="F14833" s="2" t="n">
        <v>31400</v>
      </c>
      <c r="G14833" s="2" t="n">
        <v>517.4792231773321</v>
      </c>
      <c r="H14833" s="2" t="n">
        <v>1.72591616</v>
      </c>
      <c r="I14833" s="2" t="n">
        <v>3</v>
      </c>
      <c r="J14833" s="2" t="inlineStr">
        <is>
          <t>Top10_Net_Buyers</t>
        </is>
      </c>
      <c r="K14833" s="2" t="inlineStr">
        <is>
          <t>Milky Way Share Broker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MHL</t>
        </is>
      </c>
      <c r="C14834" s="2" t="n">
        <v>19</v>
      </c>
      <c r="D14834" s="2" t="n">
        <v>20463</v>
      </c>
      <c r="E14834" s="2" t="n">
        <v>3404</v>
      </c>
      <c r="F14834" s="2" t="n">
        <v>17059</v>
      </c>
      <c r="G14834" s="2" t="n">
        <v>518.633672162155</v>
      </c>
      <c r="H14834" s="2" t="n">
        <v>1.05034493</v>
      </c>
      <c r="I14834" s="2" t="n">
        <v>10</v>
      </c>
      <c r="J14834" s="2" t="inlineStr">
        <is>
          <t>Top10_Net_Buyers</t>
        </is>
      </c>
      <c r="K14834" s="2" t="inlineStr">
        <is>
          <t>Nepal Investment &amp; Securities Trading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MHL</t>
        </is>
      </c>
      <c r="C14835" s="2" t="n">
        <v>34</v>
      </c>
      <c r="D14835" s="2" t="n">
        <v>37170</v>
      </c>
      <c r="E14835" s="2" t="n">
        <v>20268</v>
      </c>
      <c r="F14835" s="2" t="n">
        <v>16902</v>
      </c>
      <c r="G14835" s="2" t="n">
        <v>504.510224821813</v>
      </c>
      <c r="H14835" s="2" t="n">
        <v>1.92954797</v>
      </c>
      <c r="I14835" s="2" t="n">
        <v>16</v>
      </c>
      <c r="J14835" s="2" t="inlineStr">
        <is>
          <t>Top10_Net_Buyers</t>
        </is>
      </c>
      <c r="K14835" s="2" t="inlineStr">
        <is>
          <t>Vision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MHL</t>
        </is>
      </c>
      <c r="C14836" s="2" t="n">
        <v>42</v>
      </c>
      <c r="D14836" s="2" t="n">
        <v>36535</v>
      </c>
      <c r="E14836" s="2" t="n">
        <v>25139</v>
      </c>
      <c r="F14836" s="2" t="n">
        <v>11396</v>
      </c>
      <c r="G14836" s="2" t="n">
        <v>501.5776984377069</v>
      </c>
      <c r="H14836" s="2" t="n">
        <v>1.90336084</v>
      </c>
      <c r="I14836" s="2" t="n">
        <v>15</v>
      </c>
      <c r="J14836" s="2" t="inlineStr">
        <is>
          <t>Top10_Net_Buyers</t>
        </is>
      </c>
      <c r="K14836" s="2" t="inlineStr">
        <is>
          <t>Sani Securities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MHL</t>
        </is>
      </c>
      <c r="C14837" s="2" t="n">
        <v>60</v>
      </c>
      <c r="D14837" s="2" t="n">
        <v>29600</v>
      </c>
      <c r="E14837" s="2" t="n">
        <v>18611</v>
      </c>
      <c r="F14837" s="2" t="n">
        <v>10989</v>
      </c>
      <c r="G14837" s="2" t="n">
        <v>513.7335331266604</v>
      </c>
      <c r="H14837" s="2" t="n">
        <v>1.54526659</v>
      </c>
      <c r="I14837" s="2" t="n">
        <v>10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MHL</t>
        </is>
      </c>
      <c r="C14838" s="2" t="n">
        <v>95</v>
      </c>
      <c r="D14838" s="2" t="n">
        <v>13750</v>
      </c>
      <c r="E14838" s="2" t="n">
        <v>3970</v>
      </c>
      <c r="F14838" s="2" t="n">
        <v>9780</v>
      </c>
      <c r="G14838" s="2" t="n">
        <v>510.8311972970505</v>
      </c>
      <c r="H14838" s="2" t="n">
        <v>0.71808086</v>
      </c>
      <c r="I14838" s="2" t="n">
        <v>10</v>
      </c>
      <c r="J14838" s="2" t="inlineStr">
        <is>
          <t>Top10_Net_Buyers</t>
        </is>
      </c>
      <c r="K14838" s="2" t="inlineStr">
        <is>
          <t>Magnet Securities &amp; Investment Company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71</v>
      </c>
      <c r="D14839" s="2" t="n">
        <v>9293</v>
      </c>
      <c r="E14839" s="2" t="n">
        <v>2106</v>
      </c>
      <c r="F14839" s="2" t="n">
        <v>7187</v>
      </c>
      <c r="G14839" s="2" t="n">
        <v>518.5931340925032</v>
      </c>
      <c r="H14839" s="2" t="n">
        <v>0.48877675</v>
      </c>
      <c r="I14839" s="2" t="n">
        <v>3</v>
      </c>
      <c r="J14839" s="2" t="inlineStr">
        <is>
          <t>Top10_Net_Buyers</t>
        </is>
      </c>
      <c r="K14839" s="2" t="inlineStr">
        <is>
          <t>Shubhakamana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81</v>
      </c>
      <c r="D14840" s="2" t="n">
        <v>7491</v>
      </c>
      <c r="E14840" s="2" t="n">
        <v>700</v>
      </c>
      <c r="F14840" s="2" t="n">
        <v>6791</v>
      </c>
      <c r="G14840" s="2" t="n">
        <v>523.3553817606976</v>
      </c>
      <c r="H14840" s="2" t="n">
        <v>0.40782405</v>
      </c>
      <c r="I14840" s="2" t="n">
        <v>3</v>
      </c>
      <c r="J14840" s="2" t="inlineStr">
        <is>
          <t>Top10_Net_Buyers</t>
        </is>
      </c>
      <c r="K14840" s="2" t="inlineStr">
        <is>
          <t>Akashbhairab Securities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97</v>
      </c>
      <c r="D14841" s="2" t="n">
        <v>11000</v>
      </c>
      <c r="E14841" s="2" t="n">
        <v>4430</v>
      </c>
      <c r="F14841" s="2" t="n">
        <v>6570</v>
      </c>
      <c r="G14841" s="2" t="n">
        <v>509.4757786552695</v>
      </c>
      <c r="H14841" s="2" t="n">
        <v>0.56968353</v>
      </c>
      <c r="I14841" s="2" t="n">
        <v>6</v>
      </c>
      <c r="J14841" s="2" t="inlineStr">
        <is>
          <t>Top10_Net_Buyers</t>
        </is>
      </c>
      <c r="K14841" s="2" t="inlineStr">
        <is>
          <t>R.B.B.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77</v>
      </c>
      <c r="D14842" s="2" t="n">
        <v>29645</v>
      </c>
      <c r="E14842" s="2" t="n">
        <v>7553</v>
      </c>
      <c r="F14842" s="2" t="n">
        <v>22092</v>
      </c>
      <c r="G14842" s="2" t="n">
        <v>259.0149837498014</v>
      </c>
      <c r="H14842" s="2" t="n">
        <v>0.82318753</v>
      </c>
      <c r="I14842" s="2" t="n">
        <v>12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63</v>
      </c>
      <c r="D14843" s="2" t="n">
        <v>26865</v>
      </c>
      <c r="E14843" s="2" t="n">
        <v>5848</v>
      </c>
      <c r="F14843" s="2" t="n">
        <v>21017</v>
      </c>
      <c r="G14843" s="2" t="n">
        <v>259.6237495120326</v>
      </c>
      <c r="H14843" s="2" t="n">
        <v>0.75407912</v>
      </c>
      <c r="I14843" s="2" t="n">
        <v>8</v>
      </c>
      <c r="J14843" s="2" t="inlineStr">
        <is>
          <t>Top10_Net_Buyers</t>
        </is>
      </c>
      <c r="K14843" s="2" t="inlineStr">
        <is>
          <t>Himalayan Brokerage Company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MHNL</t>
        </is>
      </c>
      <c r="C14844" s="2" t="n">
        <v>17</v>
      </c>
      <c r="D14844" s="2" t="n">
        <v>77066</v>
      </c>
      <c r="E14844" s="2" t="n">
        <v>60516</v>
      </c>
      <c r="F14844" s="2" t="n">
        <v>16550</v>
      </c>
      <c r="G14844" s="2" t="n">
        <v>257.7792639127733</v>
      </c>
      <c r="H14844" s="2" t="n">
        <v>2.15541117</v>
      </c>
      <c r="I14844" s="2" t="n">
        <v>9</v>
      </c>
      <c r="J14844" s="2" t="inlineStr">
        <is>
          <t>Top10_Net_Buyers</t>
        </is>
      </c>
      <c r="K14844" s="2" t="inlineStr">
        <is>
          <t>ABC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MHNL</t>
        </is>
      </c>
      <c r="C14845" s="2" t="n">
        <v>51</v>
      </c>
      <c r="D14845" s="2" t="n">
        <v>15021</v>
      </c>
      <c r="E14845" s="2" t="n">
        <v>3162</v>
      </c>
      <c r="F14845" s="2" t="n">
        <v>11859</v>
      </c>
      <c r="G14845" s="2" t="n">
        <v>263.8683960909796</v>
      </c>
      <c r="H14845" s="2" t="n">
        <v>0.42185324</v>
      </c>
      <c r="I14845" s="2" t="n">
        <v>10</v>
      </c>
      <c r="J14845" s="2" t="inlineStr">
        <is>
          <t>Top10_Net_Buyers</t>
        </is>
      </c>
      <c r="K14845" s="2" t="inlineStr">
        <is>
          <t>Oxford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MHNL</t>
        </is>
      </c>
      <c r="C14846" s="2" t="n">
        <v>44</v>
      </c>
      <c r="D14846" s="2" t="n">
        <v>93567</v>
      </c>
      <c r="E14846" s="2" t="n">
        <v>82287</v>
      </c>
      <c r="F14846" s="2" t="n">
        <v>11280</v>
      </c>
      <c r="G14846" s="2" t="n">
        <v>266.9027263006466</v>
      </c>
      <c r="H14846" s="2" t="n">
        <v>2.61832786</v>
      </c>
      <c r="I14846" s="2" t="n">
        <v>6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MHNL</t>
        </is>
      </c>
      <c r="C14847" s="2" t="n">
        <v>41</v>
      </c>
      <c r="D14847" s="2" t="n">
        <v>17007</v>
      </c>
      <c r="E14847" s="2" t="n">
        <v>6545</v>
      </c>
      <c r="F14847" s="2" t="n">
        <v>10462</v>
      </c>
      <c r="G14847" s="2" t="n">
        <v>259.7669283765318</v>
      </c>
      <c r="H14847" s="2" t="n">
        <v>0.4606308</v>
      </c>
      <c r="I14847" s="2" t="n">
        <v>13</v>
      </c>
      <c r="J14847" s="2" t="inlineStr">
        <is>
          <t>Top10_Net_Buyers</t>
        </is>
      </c>
      <c r="K14847" s="2" t="inlineStr">
        <is>
          <t>Linch Stock Market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MHNL</t>
        </is>
      </c>
      <c r="C14848" s="2" t="n">
        <v>5</v>
      </c>
      <c r="D14848" s="2" t="n">
        <v>13849</v>
      </c>
      <c r="E14848" s="2" t="n">
        <v>4053</v>
      </c>
      <c r="F14848" s="2" t="n">
        <v>9796</v>
      </c>
      <c r="G14848" s="2" t="n">
        <v>256.6339574980121</v>
      </c>
      <c r="H14848" s="2" t="n">
        <v>0.3830589</v>
      </c>
      <c r="I14848" s="2" t="n">
        <v>12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42</v>
      </c>
      <c r="D14849" s="2" t="n">
        <v>39187</v>
      </c>
      <c r="E14849" s="2" t="n">
        <v>29551</v>
      </c>
      <c r="F14849" s="2" t="n">
        <v>9636</v>
      </c>
      <c r="G14849" s="2" t="n">
        <v>257.3416054230876</v>
      </c>
      <c r="H14849" s="2" t="n">
        <v>1.11145258</v>
      </c>
      <c r="I14849" s="2" t="n">
        <v>10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94</v>
      </c>
      <c r="D14850" s="2" t="n">
        <v>8550</v>
      </c>
      <c r="E14850" s="2" t="n">
        <v>15</v>
      </c>
      <c r="F14850" s="2" t="n">
        <v>8535</v>
      </c>
      <c r="G14850" s="2" t="n">
        <v>294.6082814267146</v>
      </c>
      <c r="H14850" s="2" t="n">
        <v>0.2482078</v>
      </c>
      <c r="I14850" s="2" t="n">
        <v>3</v>
      </c>
      <c r="J14850" s="2" t="inlineStr">
        <is>
          <t>Top10_Net_Buyers</t>
        </is>
      </c>
      <c r="K14850" s="2" t="inlineStr">
        <is>
          <t>K.B.L. Securities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25</v>
      </c>
      <c r="D14851" s="2" t="n">
        <v>20066</v>
      </c>
      <c r="E14851" s="2" t="n">
        <v>11667</v>
      </c>
      <c r="F14851" s="2" t="n">
        <v>8399</v>
      </c>
      <c r="G14851" s="2" t="n">
        <v>269.1939330827266</v>
      </c>
      <c r="H14851" s="2" t="n">
        <v>0.5699838</v>
      </c>
      <c r="I14851" s="2" t="n">
        <v>8</v>
      </c>
      <c r="J14851" s="2" t="inlineStr">
        <is>
          <t>Top10_Net_Buyers</t>
        </is>
      </c>
      <c r="K14851" s="2" t="inlineStr">
        <is>
          <t>Sweta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8</v>
      </c>
      <c r="D14852" s="2" t="n">
        <v>8727</v>
      </c>
      <c r="E14852" s="2" t="n">
        <v>1158</v>
      </c>
      <c r="F14852" s="2" t="n">
        <v>7569</v>
      </c>
      <c r="G14852" s="2" t="n">
        <v>1407.045797940798</v>
      </c>
      <c r="H14852" s="2" t="n">
        <v>1.26094317</v>
      </c>
      <c r="I14852" s="2" t="n">
        <v>8</v>
      </c>
      <c r="J14852" s="2" t="inlineStr">
        <is>
          <t>Top10_Net_Buyers</t>
        </is>
      </c>
      <c r="K14852" s="2" t="inlineStr">
        <is>
          <t>Ashutosh Brokerage &amp;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25</v>
      </c>
      <c r="D14853" s="2" t="n">
        <v>7292</v>
      </c>
      <c r="E14853" s="2" t="n">
        <v>1067</v>
      </c>
      <c r="F14853" s="2" t="n">
        <v>6225</v>
      </c>
      <c r="G14853" s="2" t="n">
        <v>1403.855995566827</v>
      </c>
      <c r="H14853" s="2" t="n">
        <v>1.00395433</v>
      </c>
      <c r="I14853" s="2" t="n">
        <v>11</v>
      </c>
      <c r="J14853" s="2" t="inlineStr">
        <is>
          <t>Top10_Net_Buyers</t>
        </is>
      </c>
      <c r="K14853" s="2" t="inlineStr">
        <is>
          <t>Sweta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MKCL</t>
        </is>
      </c>
      <c r="C14854" s="2" t="n">
        <v>44</v>
      </c>
      <c r="D14854" s="2" t="n">
        <v>10834</v>
      </c>
      <c r="E14854" s="2" t="n">
        <v>4626</v>
      </c>
      <c r="F14854" s="2" t="n">
        <v>6208</v>
      </c>
      <c r="G14854" s="2" t="n">
        <v>1405.11697870211</v>
      </c>
      <c r="H14854" s="2" t="n">
        <v>1.53017283</v>
      </c>
      <c r="I14854" s="2" t="n">
        <v>16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MKCL</t>
        </is>
      </c>
      <c r="C14855" s="2" t="n">
        <v>40</v>
      </c>
      <c r="D14855" s="2" t="n">
        <v>6156</v>
      </c>
      <c r="E14855" s="2" t="n">
        <v>1095</v>
      </c>
      <c r="F14855" s="2" t="n">
        <v>5061</v>
      </c>
      <c r="G14855" s="2" t="n">
        <v>1394.538286240289</v>
      </c>
      <c r="H14855" s="2" t="n">
        <v>0.8482825199999999</v>
      </c>
      <c r="I14855" s="2" t="n">
        <v>11</v>
      </c>
      <c r="J14855" s="2" t="inlineStr">
        <is>
          <t>Top10_Net_Buyers</t>
        </is>
      </c>
      <c r="K14855" s="2" t="inlineStr">
        <is>
          <t>Creative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MKCL</t>
        </is>
      </c>
      <c r="C14856" s="2" t="n">
        <v>6</v>
      </c>
      <c r="D14856" s="2" t="n">
        <v>4413</v>
      </c>
      <c r="E14856" s="2" t="n">
        <v>682</v>
      </c>
      <c r="F14856" s="2" t="n">
        <v>3731</v>
      </c>
      <c r="G14856" s="2" t="n">
        <v>1373.448165936764</v>
      </c>
      <c r="H14856" s="2" t="n">
        <v>0.6119535</v>
      </c>
      <c r="I14856" s="2" t="n">
        <v>8</v>
      </c>
      <c r="J14856" s="2" t="inlineStr">
        <is>
          <t>Top10_Net_Buyers</t>
        </is>
      </c>
      <c r="K14856" s="2" t="inlineStr">
        <is>
          <t>Agrawal Securities (PVT)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MKCL</t>
        </is>
      </c>
      <c r="C14857" s="2" t="n">
        <v>50</v>
      </c>
      <c r="D14857" s="2" t="n">
        <v>4265</v>
      </c>
      <c r="E14857" s="2" t="n">
        <v>684</v>
      </c>
      <c r="F14857" s="2" t="n">
        <v>3581</v>
      </c>
      <c r="G14857" s="2" t="n">
        <v>1435.913747596154</v>
      </c>
      <c r="H14857" s="2" t="n">
        <v>0.63220115</v>
      </c>
      <c r="I14857" s="2" t="n">
        <v>3</v>
      </c>
      <c r="J14857" s="2" t="inlineStr">
        <is>
          <t>Top10_Net_Buyers</t>
        </is>
      </c>
      <c r="K14857" s="2" t="inlineStr">
        <is>
          <t>Crystal Kanchanjanga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MKCL</t>
        </is>
      </c>
      <c r="C14858" s="2" t="n">
        <v>22</v>
      </c>
      <c r="D14858" s="2" t="n">
        <v>5522</v>
      </c>
      <c r="E14858" s="2" t="n">
        <v>1961</v>
      </c>
      <c r="F14858" s="2" t="n">
        <v>3561</v>
      </c>
      <c r="G14858" s="2" t="n">
        <v>1387.960132715153</v>
      </c>
      <c r="H14858" s="2" t="n">
        <v>0.75552398</v>
      </c>
      <c r="I14858" s="2" t="n">
        <v>10</v>
      </c>
      <c r="J14858" s="2" t="inlineStr">
        <is>
          <t>Top10_Net_Buyers</t>
        </is>
      </c>
      <c r="K14858" s="2" t="inlineStr">
        <is>
          <t>Siprabi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45</v>
      </c>
      <c r="D14859" s="2" t="n">
        <v>10191</v>
      </c>
      <c r="E14859" s="2" t="n">
        <v>6634</v>
      </c>
      <c r="F14859" s="2" t="n">
        <v>3557</v>
      </c>
      <c r="G14859" s="2" t="n">
        <v>1391.110799340169</v>
      </c>
      <c r="H14859" s="2" t="n">
        <v>1.47161382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100</v>
      </c>
      <c r="D14860" s="2" t="n">
        <v>3824</v>
      </c>
      <c r="E14860" s="2" t="n">
        <v>972</v>
      </c>
      <c r="F14860" s="2" t="n">
        <v>2852</v>
      </c>
      <c r="G14860" s="2" t="n">
        <v>1403.024470320966</v>
      </c>
      <c r="H14860" s="2" t="n">
        <v>0.54181815</v>
      </c>
      <c r="I14860" s="2" t="n">
        <v>4</v>
      </c>
      <c r="J14860" s="2" t="inlineStr">
        <is>
          <t>Top10_Net_Buyers</t>
        </is>
      </c>
      <c r="K14860" s="2" t="inlineStr">
        <is>
          <t>Sunrise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53</v>
      </c>
      <c r="D14861" s="2" t="n">
        <v>2237</v>
      </c>
      <c r="E14861" s="2" t="n">
        <v>405</v>
      </c>
      <c r="F14861" s="2" t="n">
        <v>1832</v>
      </c>
      <c r="G14861" s="2" t="n">
        <v>1407.562504578359</v>
      </c>
      <c r="H14861" s="2" t="n">
        <v>0.31655477</v>
      </c>
      <c r="I14861" s="2" t="n">
        <v>5</v>
      </c>
      <c r="J14861" s="2" t="inlineStr">
        <is>
          <t>Top10_Net_Buyers</t>
        </is>
      </c>
      <c r="K14861" s="2" t="inlineStr">
        <is>
          <t>Investment Management Nepal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48</v>
      </c>
      <c r="D14862" s="2" t="n">
        <v>38322</v>
      </c>
      <c r="E14862" s="2" t="n">
        <v>20790</v>
      </c>
      <c r="F14862" s="2" t="n">
        <v>17532</v>
      </c>
      <c r="G14862" s="2" t="n">
        <v>355.096455511446</v>
      </c>
      <c r="H14862" s="2" t="n">
        <v>1.35820244</v>
      </c>
      <c r="I14862" s="2" t="n">
        <v>20</v>
      </c>
      <c r="J14862" s="2" t="inlineStr">
        <is>
          <t>Top10_Net_Buyers</t>
        </is>
      </c>
      <c r="K14862" s="2" t="inlineStr">
        <is>
          <t>Trishakti Securities Public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32</v>
      </c>
      <c r="D14863" s="2" t="n">
        <v>23688</v>
      </c>
      <c r="E14863" s="2" t="n">
        <v>10100</v>
      </c>
      <c r="F14863" s="2" t="n">
        <v>13588</v>
      </c>
      <c r="G14863" s="2" t="n">
        <v>359.4235399226415</v>
      </c>
      <c r="H14863" s="2" t="n">
        <v>0.87500447</v>
      </c>
      <c r="I14863" s="2" t="n">
        <v>13</v>
      </c>
      <c r="J14863" s="2" t="inlineStr">
        <is>
          <t>Top10_Net_Buyers</t>
        </is>
      </c>
      <c r="K14863" s="2" t="inlineStr">
        <is>
          <t>Premier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MKHC</t>
        </is>
      </c>
      <c r="C14864" s="2" t="n">
        <v>77</v>
      </c>
      <c r="D14864" s="2" t="n">
        <v>8106</v>
      </c>
      <c r="E14864" s="2" t="n">
        <v>1006</v>
      </c>
      <c r="F14864" s="2" t="n">
        <v>7100</v>
      </c>
      <c r="G14864" s="2" t="n">
        <v>351.6416670501013</v>
      </c>
      <c r="H14864" s="2" t="n">
        <v>0.28490195</v>
      </c>
      <c r="I14864" s="2" t="n">
        <v>10</v>
      </c>
      <c r="J14864" s="2" t="inlineStr">
        <is>
          <t>Top10_Net_Buyers</t>
        </is>
      </c>
      <c r="K14864" s="2" t="inlineStr">
        <is>
          <t>Nabil Stock Dealer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MKHC</t>
        </is>
      </c>
      <c r="C14865" s="2" t="n">
        <v>57</v>
      </c>
      <c r="D14865" s="2" t="n">
        <v>17501</v>
      </c>
      <c r="E14865" s="2" t="n">
        <v>11053</v>
      </c>
      <c r="F14865" s="2" t="n">
        <v>6448</v>
      </c>
      <c r="G14865" s="2" t="n">
        <v>355.0683353575667</v>
      </c>
      <c r="H14865" s="2" t="n">
        <v>0.62930548</v>
      </c>
      <c r="I14865" s="2" t="n">
        <v>18</v>
      </c>
      <c r="J14865" s="2" t="inlineStr">
        <is>
          <t>Top10_Net_Buyers</t>
        </is>
      </c>
      <c r="K14865" s="2" t="inlineStr">
        <is>
          <t>Aryatara Investment &amp;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MKHC</t>
        </is>
      </c>
      <c r="C14866" s="2" t="n">
        <v>13</v>
      </c>
      <c r="D14866" s="2" t="n">
        <v>19246</v>
      </c>
      <c r="E14866" s="2" t="n">
        <v>12858</v>
      </c>
      <c r="F14866" s="2" t="n">
        <v>6388</v>
      </c>
      <c r="G14866" s="2" t="n">
        <v>353.4311406349146</v>
      </c>
      <c r="H14866" s="2" t="n">
        <v>0.6983545299999999</v>
      </c>
      <c r="I14866" s="2" t="n">
        <v>13</v>
      </c>
      <c r="J14866" s="2" t="inlineStr">
        <is>
          <t>Top10_Net_Buyers</t>
        </is>
      </c>
      <c r="K14866" s="2" t="inlineStr">
        <is>
          <t>Thrive Brokerage House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MKHC</t>
        </is>
      </c>
      <c r="C14867" s="2" t="n">
        <v>49</v>
      </c>
      <c r="D14867" s="2" t="n">
        <v>22610</v>
      </c>
      <c r="E14867" s="2" t="n">
        <v>16631</v>
      </c>
      <c r="F14867" s="2" t="n">
        <v>5979</v>
      </c>
      <c r="G14867" s="2" t="n">
        <v>356.1246273870844</v>
      </c>
      <c r="H14867" s="2" t="n">
        <v>0.80974703</v>
      </c>
      <c r="I14867" s="2" t="n">
        <v>14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MKHC</t>
        </is>
      </c>
      <c r="C14868" s="2" t="n">
        <v>28</v>
      </c>
      <c r="D14868" s="2" t="n">
        <v>8530</v>
      </c>
      <c r="E14868" s="2" t="n">
        <v>3060</v>
      </c>
      <c r="F14868" s="2" t="n">
        <v>5470</v>
      </c>
      <c r="G14868" s="2" t="n">
        <v>358.7383962184874</v>
      </c>
      <c r="H14868" s="2" t="n">
        <v>0.310918</v>
      </c>
      <c r="I14868" s="2" t="n">
        <v>8</v>
      </c>
      <c r="J14868" s="2" t="inlineStr">
        <is>
          <t>Top10_Net_Buyers</t>
        </is>
      </c>
      <c r="K14868" s="2" t="inlineStr">
        <is>
          <t>Shree Krishna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29</v>
      </c>
      <c r="D14869" s="2" t="n">
        <v>8342</v>
      </c>
      <c r="E14869" s="2" t="n">
        <v>2954</v>
      </c>
      <c r="F14869" s="2" t="n">
        <v>5388</v>
      </c>
      <c r="G14869" s="2" t="n">
        <v>354.2152057940474</v>
      </c>
      <c r="H14869" s="2" t="n">
        <v>0.29740702</v>
      </c>
      <c r="I14869" s="2" t="n">
        <v>15</v>
      </c>
      <c r="J14869" s="2" t="inlineStr">
        <is>
          <t>Top10_Net_Buyers</t>
        </is>
      </c>
      <c r="K14869" s="2" t="inlineStr">
        <is>
          <t>Trisul Securities &amp; Investment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16</v>
      </c>
      <c r="D14870" s="2" t="n">
        <v>10490</v>
      </c>
      <c r="E14870" s="2" t="n">
        <v>6202</v>
      </c>
      <c r="F14870" s="2" t="n">
        <v>4288</v>
      </c>
      <c r="G14870" s="2" t="n">
        <v>355.3181144759374</v>
      </c>
      <c r="H14870" s="2" t="n">
        <v>0.3787202</v>
      </c>
      <c r="I14870" s="2" t="n">
        <v>9</v>
      </c>
      <c r="J14870" s="2" t="inlineStr">
        <is>
          <t>Top10_Net_Buyers</t>
        </is>
      </c>
      <c r="K14870" s="2" t="inlineStr">
        <is>
          <t>Primo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40</v>
      </c>
      <c r="D14871" s="2" t="n">
        <v>10961</v>
      </c>
      <c r="E14871" s="2" t="n">
        <v>6950</v>
      </c>
      <c r="F14871" s="2" t="n">
        <v>4011</v>
      </c>
      <c r="G14871" s="2" t="n">
        <v>355.9090566675138</v>
      </c>
      <c r="H14871" s="2" t="n">
        <v>0.38790716</v>
      </c>
      <c r="I14871" s="2" t="n">
        <v>10</v>
      </c>
      <c r="J14871" s="2" t="inlineStr">
        <is>
          <t>Top10_Net_Buyers</t>
        </is>
      </c>
      <c r="K14871" s="2" t="inlineStr">
        <is>
          <t>Creative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33</v>
      </c>
      <c r="D14872" s="2" t="n">
        <v>31217</v>
      </c>
      <c r="E14872" s="2" t="n">
        <v>12309</v>
      </c>
      <c r="F14872" s="2" t="n">
        <v>18908</v>
      </c>
      <c r="G14872" s="2" t="n">
        <v>794.0296188965225</v>
      </c>
      <c r="H14872" s="2" t="n">
        <v>2.47779093</v>
      </c>
      <c r="I14872" s="2" t="n">
        <v>8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6</v>
      </c>
      <c r="D14873" s="2" t="n">
        <v>13222</v>
      </c>
      <c r="E14873" s="2" t="n">
        <v>2152</v>
      </c>
      <c r="F14873" s="2" t="n">
        <v>11070</v>
      </c>
      <c r="G14873" s="2" t="n">
        <v>795.5714470583305</v>
      </c>
      <c r="H14873" s="2" t="n">
        <v>1.08647335</v>
      </c>
      <c r="I14873" s="2" t="n">
        <v>8</v>
      </c>
      <c r="J14873" s="2" t="inlineStr">
        <is>
          <t>Top10_Net_Buyers</t>
        </is>
      </c>
      <c r="K14873" s="2" t="inlineStr">
        <is>
          <t>Agrawal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MKHL</t>
        </is>
      </c>
      <c r="C14874" s="2" t="n">
        <v>96</v>
      </c>
      <c r="D14874" s="2" t="n">
        <v>5289</v>
      </c>
      <c r="E14874" s="2" t="n">
        <v>165</v>
      </c>
      <c r="F14874" s="2" t="n">
        <v>5124</v>
      </c>
      <c r="G14874" s="2" t="n">
        <v>828.9591605218378</v>
      </c>
      <c r="H14874" s="2" t="n">
        <v>0.4384365</v>
      </c>
      <c r="I14874" s="2" t="n">
        <v>1</v>
      </c>
      <c r="J14874" s="2" t="inlineStr">
        <is>
          <t>Top10_Net_Buyers</t>
        </is>
      </c>
      <c r="K14874" s="2" t="inlineStr">
        <is>
          <t>Himalayan Securities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MKHL</t>
        </is>
      </c>
      <c r="C14875" s="2" t="n">
        <v>56</v>
      </c>
      <c r="D14875" s="2" t="n">
        <v>6910</v>
      </c>
      <c r="E14875" s="2" t="n">
        <v>2419</v>
      </c>
      <c r="F14875" s="2" t="n">
        <v>4491</v>
      </c>
      <c r="G14875" s="2" t="n">
        <v>808.7480689436183</v>
      </c>
      <c r="H14875" s="2" t="n">
        <v>0.56062744</v>
      </c>
      <c r="I14875" s="2" t="n">
        <v>4</v>
      </c>
      <c r="J14875" s="2" t="inlineStr">
        <is>
          <t>Top10_Net_Buyers</t>
        </is>
      </c>
      <c r="K14875" s="2" t="inlineStr">
        <is>
          <t>Sri Hari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MKHL</t>
        </is>
      </c>
      <c r="C14876" s="2" t="n">
        <v>77</v>
      </c>
      <c r="D14876" s="2" t="n">
        <v>3492</v>
      </c>
      <c r="E14876" s="2" t="n">
        <v>30</v>
      </c>
      <c r="F14876" s="2" t="n">
        <v>3462</v>
      </c>
      <c r="G14876" s="2" t="n">
        <v>823.6700000000001</v>
      </c>
      <c r="H14876" s="2" t="n">
        <v>0.28884252</v>
      </c>
      <c r="I14876" s="2" t="n">
        <v>2</v>
      </c>
      <c r="J14876" s="2" t="inlineStr">
        <is>
          <t>Top10_Net_Buyers</t>
        </is>
      </c>
      <c r="K14876" s="2" t="inlineStr">
        <is>
          <t>Nabil Stock Dealer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MKHL</t>
        </is>
      </c>
      <c r="C14877" s="2" t="n">
        <v>92</v>
      </c>
      <c r="D14877" s="2" t="n">
        <v>2940</v>
      </c>
      <c r="E14877" s="2" t="n">
        <v>972</v>
      </c>
      <c r="F14877" s="2" t="n">
        <v>1968</v>
      </c>
      <c r="G14877" s="2" t="n">
        <v>822.4183673469388</v>
      </c>
      <c r="H14877" s="2" t="n">
        <v>0.241791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MKHL</t>
        </is>
      </c>
      <c r="C14878" s="2" t="n">
        <v>58</v>
      </c>
      <c r="D14878" s="2" t="n">
        <v>4983</v>
      </c>
      <c r="E14878" s="2" t="n">
        <v>3243</v>
      </c>
      <c r="F14878" s="2" t="n">
        <v>1740</v>
      </c>
      <c r="G14878" s="2" t="n">
        <v>799.9760406392663</v>
      </c>
      <c r="H14878" s="2" t="n">
        <v>0.40749235</v>
      </c>
      <c r="I14878" s="2" t="n">
        <v>5</v>
      </c>
      <c r="J14878" s="2" t="inlineStr">
        <is>
          <t>Top10_Net_Buyers</t>
        </is>
      </c>
      <c r="K14878" s="2" t="inlineStr">
        <is>
          <t>Naasa Securities Co.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38</v>
      </c>
      <c r="D14879" s="2" t="n">
        <v>9835</v>
      </c>
      <c r="E14879" s="2" t="n">
        <v>8309</v>
      </c>
      <c r="F14879" s="2" t="n">
        <v>1526</v>
      </c>
      <c r="G14879" s="2" t="n">
        <v>792.693388606021</v>
      </c>
      <c r="H14879" s="2" t="n">
        <v>0.7860952800000001</v>
      </c>
      <c r="I14879" s="2" t="n">
        <v>17</v>
      </c>
      <c r="J14879" s="2" t="inlineStr">
        <is>
          <t>Top10_Net_Buyers</t>
        </is>
      </c>
      <c r="K14879" s="2" t="inlineStr">
        <is>
          <t>Dipshikha Dhitopatra Karobar Co.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1</v>
      </c>
      <c r="D14880" s="2" t="n">
        <v>1300</v>
      </c>
      <c r="E14880" s="2" t="n">
        <v>160</v>
      </c>
      <c r="F14880" s="2" t="n">
        <v>1140</v>
      </c>
      <c r="G14880" s="2" t="n">
        <v>787.8222222222222</v>
      </c>
      <c r="H14880" s="2" t="n">
        <v>0.102221</v>
      </c>
      <c r="I14880" s="2" t="n">
        <v>9</v>
      </c>
      <c r="J14880" s="2" t="inlineStr">
        <is>
          <t>Top10_Net_Buyers</t>
        </is>
      </c>
      <c r="K14880" s="2" t="inlineStr">
        <is>
          <t>Kumari Securities Private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79</v>
      </c>
      <c r="D14881" s="2" t="n">
        <v>1000</v>
      </c>
      <c r="E14881" s="2" t="n">
        <v>100</v>
      </c>
      <c r="F14881" s="2" t="n">
        <v>900</v>
      </c>
      <c r="G14881" s="2" t="n">
        <v>799.6958333333333</v>
      </c>
      <c r="H14881" s="2" t="n">
        <v>0.080618</v>
      </c>
      <c r="I14881" s="2" t="n">
        <v>4</v>
      </c>
      <c r="J14881" s="2" t="inlineStr">
        <is>
          <t>Top10_Net_Buyers</t>
        </is>
      </c>
      <c r="K14881" s="2" t="inlineStr">
        <is>
          <t>Pahi Investment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48</v>
      </c>
      <c r="D14882" s="2" t="n">
        <v>101192</v>
      </c>
      <c r="E14882" s="2" t="n">
        <v>30197</v>
      </c>
      <c r="F14882" s="2" t="n">
        <v>70995</v>
      </c>
      <c r="G14882" s="2" t="n">
        <v>522.0015622664562</v>
      </c>
      <c r="H14882" s="2" t="n">
        <v>5.407293510000001</v>
      </c>
      <c r="I14882" s="2" t="n">
        <v>23</v>
      </c>
      <c r="J14882" s="2" t="inlineStr">
        <is>
          <t>Top10_Net_Buyers</t>
        </is>
      </c>
      <c r="K14882" s="2" t="inlineStr">
        <is>
          <t>Trishakti Securities Public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44</v>
      </c>
      <c r="D14883" s="2" t="n">
        <v>36733</v>
      </c>
      <c r="E14883" s="2" t="n">
        <v>8210</v>
      </c>
      <c r="F14883" s="2" t="n">
        <v>28523</v>
      </c>
      <c r="G14883" s="2" t="n">
        <v>523.6611493937155</v>
      </c>
      <c r="H14883" s="2" t="n">
        <v>1.96350037</v>
      </c>
      <c r="I14883" s="2" t="n">
        <v>10</v>
      </c>
      <c r="J14883" s="2" t="inlineStr">
        <is>
          <t>Top10_Net_Buyers</t>
        </is>
      </c>
      <c r="K14883" s="2" t="inlineStr">
        <is>
          <t>Dynamic Money Managers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MKJC</t>
        </is>
      </c>
      <c r="C14884" s="2" t="n">
        <v>6</v>
      </c>
      <c r="D14884" s="2" t="n">
        <v>37410</v>
      </c>
      <c r="E14884" s="2" t="n">
        <v>10155</v>
      </c>
      <c r="F14884" s="2" t="n">
        <v>27255</v>
      </c>
      <c r="G14884" s="2" t="n">
        <v>524.577205495712</v>
      </c>
      <c r="H14884" s="2" t="n">
        <v>1.96996806</v>
      </c>
      <c r="I14884" s="2" t="n">
        <v>18</v>
      </c>
      <c r="J14884" s="2" t="inlineStr">
        <is>
          <t>Top10_Net_Buyers</t>
        </is>
      </c>
      <c r="K14884" s="2" t="inlineStr">
        <is>
          <t>Agrawal Securities (PVT)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MKJC</t>
        </is>
      </c>
      <c r="C14885" s="2" t="n">
        <v>57</v>
      </c>
      <c r="D14885" s="2" t="n">
        <v>31441</v>
      </c>
      <c r="E14885" s="2" t="n">
        <v>11236</v>
      </c>
      <c r="F14885" s="2" t="n">
        <v>20205</v>
      </c>
      <c r="G14885" s="2" t="n">
        <v>520.7117384798154</v>
      </c>
      <c r="H14885" s="2" t="n">
        <v>1.64684443</v>
      </c>
      <c r="I14885" s="2" t="n">
        <v>22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MKJC</t>
        </is>
      </c>
      <c r="C14886" s="2" t="n">
        <v>49</v>
      </c>
      <c r="D14886" s="2" t="n">
        <v>30611</v>
      </c>
      <c r="E14886" s="2" t="n">
        <v>13874</v>
      </c>
      <c r="F14886" s="2" t="n">
        <v>16737</v>
      </c>
      <c r="G14886" s="2" t="n">
        <v>522.7303917657356</v>
      </c>
      <c r="H14886" s="2" t="n">
        <v>1.6340506</v>
      </c>
      <c r="I14886" s="2" t="n">
        <v>17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MKJC</t>
        </is>
      </c>
      <c r="C14887" s="2" t="n">
        <v>36</v>
      </c>
      <c r="D14887" s="2" t="n">
        <v>35658</v>
      </c>
      <c r="E14887" s="2" t="n">
        <v>18940</v>
      </c>
      <c r="F14887" s="2" t="n">
        <v>16718</v>
      </c>
      <c r="G14887" s="2" t="n">
        <v>525.2638999528893</v>
      </c>
      <c r="H14887" s="2" t="n">
        <v>1.90091016</v>
      </c>
      <c r="I14887" s="2" t="n">
        <v>16</v>
      </c>
      <c r="J14887" s="2" t="inlineStr">
        <is>
          <t>Top10_Net_Buyers</t>
        </is>
      </c>
      <c r="K14887" s="2" t="inlineStr">
        <is>
          <t>Secured Securities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MKJC</t>
        </is>
      </c>
      <c r="C14888" s="2" t="n">
        <v>1</v>
      </c>
      <c r="D14888" s="2" t="n">
        <v>24061</v>
      </c>
      <c r="E14888" s="2" t="n">
        <v>8078</v>
      </c>
      <c r="F14888" s="2" t="n">
        <v>15983</v>
      </c>
      <c r="G14888" s="2" t="n">
        <v>523.095271337912</v>
      </c>
      <c r="H14888" s="2" t="n">
        <v>1.28265178</v>
      </c>
      <c r="I14888" s="2" t="n">
        <v>18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63</v>
      </c>
      <c r="D14889" s="2" t="n">
        <v>29817</v>
      </c>
      <c r="E14889" s="2" t="n">
        <v>15916</v>
      </c>
      <c r="F14889" s="2" t="n">
        <v>13901</v>
      </c>
      <c r="G14889" s="2" t="n">
        <v>526.7188196845153</v>
      </c>
      <c r="H14889" s="2" t="n">
        <v>1.58322973</v>
      </c>
      <c r="I14889" s="2" t="n">
        <v>13</v>
      </c>
      <c r="J14889" s="2" t="inlineStr">
        <is>
          <t>Top10_Net_Buyers</t>
        </is>
      </c>
      <c r="K14889" s="2" t="inlineStr">
        <is>
          <t>Himalayan Brokerage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74</v>
      </c>
      <c r="D14890" s="2" t="n">
        <v>45261</v>
      </c>
      <c r="E14890" s="2" t="n">
        <v>33131</v>
      </c>
      <c r="F14890" s="2" t="n">
        <v>12130</v>
      </c>
      <c r="G14890" s="2" t="n">
        <v>522.7782052861255</v>
      </c>
      <c r="H14890" s="2" t="n">
        <v>2.39459745</v>
      </c>
      <c r="I14890" s="2" t="n">
        <v>17</v>
      </c>
      <c r="J14890" s="2" t="inlineStr">
        <is>
          <t>Top10_Net_Buyers</t>
        </is>
      </c>
      <c r="K14890" s="2" t="inlineStr">
        <is>
          <t>Kalash Stock Market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59</v>
      </c>
      <c r="D14891" s="2" t="n">
        <v>19720</v>
      </c>
      <c r="E14891" s="2" t="n">
        <v>7850</v>
      </c>
      <c r="F14891" s="2" t="n">
        <v>11870</v>
      </c>
      <c r="G14891" s="2" t="n">
        <v>525.3896579915183</v>
      </c>
      <c r="H14891" s="2" t="n">
        <v>1.0468272</v>
      </c>
      <c r="I14891" s="2" t="n">
        <v>14</v>
      </c>
      <c r="J14891" s="2" t="inlineStr">
        <is>
          <t>Top10_Net_Buyers</t>
        </is>
      </c>
      <c r="K14891" s="2" t="inlineStr">
        <is>
          <t>Deevyaa Securities &amp; Stock House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34</v>
      </c>
      <c r="D14892" s="2" t="n">
        <v>16035</v>
      </c>
      <c r="E14892" s="2" t="n">
        <v>4732</v>
      </c>
      <c r="F14892" s="2" t="n">
        <v>11303</v>
      </c>
      <c r="G14892" s="2" t="n">
        <v>1359.893158091906</v>
      </c>
      <c r="H14892" s="2" t="n">
        <v>2.24190354</v>
      </c>
      <c r="I14892" s="2" t="n">
        <v>17</v>
      </c>
      <c r="J14892" s="2" t="inlineStr">
        <is>
          <t>Top10_Net_Buyers</t>
        </is>
      </c>
      <c r="K14892" s="2" t="inlineStr">
        <is>
          <t>Vision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57</v>
      </c>
      <c r="D14893" s="2" t="n">
        <v>10429</v>
      </c>
      <c r="E14893" s="2" t="n">
        <v>2300</v>
      </c>
      <c r="F14893" s="2" t="n">
        <v>8129</v>
      </c>
      <c r="G14893" s="2" t="n">
        <v>1389.658131768718</v>
      </c>
      <c r="H14893" s="2" t="n">
        <v>1.4613404</v>
      </c>
      <c r="I14893" s="2" t="n">
        <v>18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MLBBL</t>
        </is>
      </c>
      <c r="C14894" s="2" t="n">
        <v>42</v>
      </c>
      <c r="D14894" s="2" t="n">
        <v>12012</v>
      </c>
      <c r="E14894" s="2" t="n">
        <v>4694</v>
      </c>
      <c r="F14894" s="2" t="n">
        <v>7318</v>
      </c>
      <c r="G14894" s="2" t="n">
        <v>1394.102526927171</v>
      </c>
      <c r="H14894" s="2" t="n">
        <v>1.69243748</v>
      </c>
      <c r="I14894" s="2" t="n">
        <v>19</v>
      </c>
      <c r="J14894" s="2" t="inlineStr">
        <is>
          <t>Top10_Net_Buyers</t>
        </is>
      </c>
      <c r="K14894" s="2" t="inlineStr">
        <is>
          <t>Sani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MLBBL</t>
        </is>
      </c>
      <c r="C14895" s="2" t="n">
        <v>48</v>
      </c>
      <c r="D14895" s="2" t="n">
        <v>7939</v>
      </c>
      <c r="E14895" s="2" t="n">
        <v>680</v>
      </c>
      <c r="F14895" s="2" t="n">
        <v>7259</v>
      </c>
      <c r="G14895" s="2" t="n">
        <v>1426.700304165603</v>
      </c>
      <c r="H14895" s="2" t="n">
        <v>1.13529605</v>
      </c>
      <c r="I14895" s="2" t="n">
        <v>16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MLBBL</t>
        </is>
      </c>
      <c r="C14896" s="2" t="n">
        <v>38</v>
      </c>
      <c r="D14896" s="2" t="n">
        <v>9345</v>
      </c>
      <c r="E14896" s="2" t="n">
        <v>3716</v>
      </c>
      <c r="F14896" s="2" t="n">
        <v>5629</v>
      </c>
      <c r="G14896" s="2" t="n">
        <v>1392.111953558276</v>
      </c>
      <c r="H14896" s="2" t="n">
        <v>1.2975507</v>
      </c>
      <c r="I14896" s="2" t="n">
        <v>13</v>
      </c>
      <c r="J14896" s="2" t="inlineStr">
        <is>
          <t>Top10_Net_Buyers</t>
        </is>
      </c>
      <c r="K14896" s="2" t="inlineStr">
        <is>
          <t>Dipshikha Dhitopatra Karobar Co.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MLBBL</t>
        </is>
      </c>
      <c r="C14897" s="2" t="n">
        <v>71</v>
      </c>
      <c r="D14897" s="2" t="n">
        <v>5600</v>
      </c>
      <c r="E14897" s="2" t="n">
        <v>50</v>
      </c>
      <c r="F14897" s="2" t="n">
        <v>5550</v>
      </c>
      <c r="G14897" s="2" t="n">
        <v>1417.5</v>
      </c>
      <c r="H14897" s="2" t="n">
        <v>0.7938</v>
      </c>
      <c r="I14897" s="2" t="n">
        <v>2</v>
      </c>
      <c r="J14897" s="2" t="inlineStr">
        <is>
          <t>Top10_Net_Buyers</t>
        </is>
      </c>
      <c r="K14897" s="2" t="inlineStr">
        <is>
          <t>Shubhakamana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MLBBL</t>
        </is>
      </c>
      <c r="C14898" s="2" t="n">
        <v>45</v>
      </c>
      <c r="D14898" s="2" t="n">
        <v>8948</v>
      </c>
      <c r="E14898" s="2" t="n">
        <v>3787</v>
      </c>
      <c r="F14898" s="2" t="n">
        <v>5161</v>
      </c>
      <c r="G14898" s="2" t="n">
        <v>1382.476481735698</v>
      </c>
      <c r="H14898" s="2" t="n">
        <v>1.25965407</v>
      </c>
      <c r="I14898" s="2" t="n">
        <v>19</v>
      </c>
      <c r="J14898" s="2" t="inlineStr">
        <is>
          <t>Top10_Net_Buyers</t>
        </is>
      </c>
      <c r="K14898" s="2" t="inlineStr">
        <is>
          <t>Imperial Securities Company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91</v>
      </c>
      <c r="D14899" s="2" t="n">
        <v>5915</v>
      </c>
      <c r="E14899" s="2" t="n">
        <v>1031</v>
      </c>
      <c r="F14899" s="2" t="n">
        <v>4884</v>
      </c>
      <c r="G14899" s="2" t="n">
        <v>1457.550595493214</v>
      </c>
      <c r="H14899" s="2" t="n">
        <v>0.8435743</v>
      </c>
      <c r="I14899" s="2" t="n">
        <v>5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1</v>
      </c>
      <c r="D14900" s="2" t="n">
        <v>7635</v>
      </c>
      <c r="E14900" s="2" t="n">
        <v>3185</v>
      </c>
      <c r="F14900" s="2" t="n">
        <v>4450</v>
      </c>
      <c r="G14900" s="2" t="n">
        <v>1428.067512735498</v>
      </c>
      <c r="H14900" s="2" t="n">
        <v>1.0936688</v>
      </c>
      <c r="I14900" s="2" t="n">
        <v>10</v>
      </c>
      <c r="J14900" s="2" t="inlineStr">
        <is>
          <t>Top10_Net_Buyers</t>
        </is>
      </c>
      <c r="K14900" s="2" t="inlineStr">
        <is>
          <t>Kumari Securities Private Limited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49</v>
      </c>
      <c r="D14901" s="2" t="n">
        <v>7823</v>
      </c>
      <c r="E14901" s="2" t="n">
        <v>3768</v>
      </c>
      <c r="F14901" s="2" t="n">
        <v>4055</v>
      </c>
      <c r="G14901" s="2" t="n">
        <v>1388.491257575429</v>
      </c>
      <c r="H14901" s="2" t="n">
        <v>1.10348485</v>
      </c>
      <c r="I14901" s="2" t="n">
        <v>16</v>
      </c>
      <c r="J14901" s="2" t="inlineStr">
        <is>
          <t>Top10_Net_Buyers</t>
        </is>
      </c>
      <c r="K14901" s="2" t="inlineStr">
        <is>
          <t>Online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49</v>
      </c>
      <c r="D14902" s="2" t="n">
        <v>65984</v>
      </c>
      <c r="E14902" s="2" t="n">
        <v>19026</v>
      </c>
      <c r="F14902" s="2" t="n">
        <v>46958</v>
      </c>
      <c r="G14902" s="2" t="n">
        <v>372.9963573170504</v>
      </c>
      <c r="H14902" s="2" t="n">
        <v>2.48573171</v>
      </c>
      <c r="I14902" s="2" t="n">
        <v>19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60</v>
      </c>
      <c r="D14903" s="2" t="n">
        <v>43529</v>
      </c>
      <c r="E14903" s="2" t="n">
        <v>14969</v>
      </c>
      <c r="F14903" s="2" t="n">
        <v>28560</v>
      </c>
      <c r="G14903" s="2" t="n">
        <v>372.8006607394402</v>
      </c>
      <c r="H14903" s="2" t="n">
        <v>1.62848914</v>
      </c>
      <c r="I14903" s="2" t="n">
        <v>10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</t>
        </is>
      </c>
      <c r="C14904" s="2" t="n">
        <v>39</v>
      </c>
      <c r="D14904" s="2" t="n">
        <v>31921</v>
      </c>
      <c r="E14904" s="2" t="n">
        <v>5908</v>
      </c>
      <c r="F14904" s="2" t="n">
        <v>26013</v>
      </c>
      <c r="G14904" s="2" t="n">
        <v>372.2539251692143</v>
      </c>
      <c r="H14904" s="2" t="n">
        <v>1.19054708</v>
      </c>
      <c r="I14904" s="2" t="n">
        <v>16</v>
      </c>
      <c r="J14904" s="2" t="inlineStr">
        <is>
          <t>Top10_Net_Buyers</t>
        </is>
      </c>
      <c r="K14904" s="2" t="inlineStr">
        <is>
          <t>Sumeru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</t>
        </is>
      </c>
      <c r="C14905" s="2" t="n">
        <v>74</v>
      </c>
      <c r="D14905" s="2" t="n">
        <v>32852</v>
      </c>
      <c r="E14905" s="2" t="n">
        <v>15668</v>
      </c>
      <c r="F14905" s="2" t="n">
        <v>17184</v>
      </c>
      <c r="G14905" s="2" t="n">
        <v>372.6904147149259</v>
      </c>
      <c r="H14905" s="2" t="n">
        <v>1.23532484</v>
      </c>
      <c r="I14905" s="2" t="n">
        <v>14</v>
      </c>
      <c r="J14905" s="2" t="inlineStr">
        <is>
          <t>Top10_Net_Buyers</t>
        </is>
      </c>
      <c r="K14905" s="2" t="inlineStr">
        <is>
          <t>Kalash Stock Market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</t>
        </is>
      </c>
      <c r="C14906" s="2" t="n">
        <v>36</v>
      </c>
      <c r="D14906" s="2" t="n">
        <v>28673</v>
      </c>
      <c r="E14906" s="2" t="n">
        <v>12698</v>
      </c>
      <c r="F14906" s="2" t="n">
        <v>15975</v>
      </c>
      <c r="G14906" s="2" t="n">
        <v>371.1969568721912</v>
      </c>
      <c r="H14906" s="2" t="n">
        <v>1.07726485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</t>
        </is>
      </c>
      <c r="C14907" s="2" t="n">
        <v>32</v>
      </c>
      <c r="D14907" s="2" t="n">
        <v>39716</v>
      </c>
      <c r="E14907" s="2" t="n">
        <v>24363</v>
      </c>
      <c r="F14907" s="2" t="n">
        <v>15353</v>
      </c>
      <c r="G14907" s="2" t="n">
        <v>375.6388327274925</v>
      </c>
      <c r="H14907" s="2" t="n">
        <v>1.52130194</v>
      </c>
      <c r="I14907" s="2" t="n">
        <v>17</v>
      </c>
      <c r="J14907" s="2" t="inlineStr">
        <is>
          <t>Top10_Net_Buyers</t>
        </is>
      </c>
      <c r="K14907" s="2" t="inlineStr">
        <is>
          <t>Premier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</t>
        </is>
      </c>
      <c r="C14908" s="2" t="n">
        <v>44</v>
      </c>
      <c r="D14908" s="2" t="n">
        <v>19503</v>
      </c>
      <c r="E14908" s="2" t="n">
        <v>5549</v>
      </c>
      <c r="F14908" s="2" t="n">
        <v>13954</v>
      </c>
      <c r="G14908" s="2" t="n">
        <v>372.8618495718565</v>
      </c>
      <c r="H14908" s="2" t="n">
        <v>0.72431276</v>
      </c>
      <c r="I14908" s="2" t="n">
        <v>7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101</v>
      </c>
      <c r="D14909" s="2" t="n">
        <v>17716</v>
      </c>
      <c r="E14909" s="2" t="n">
        <v>6500</v>
      </c>
      <c r="F14909" s="2" t="n">
        <v>11216</v>
      </c>
      <c r="G14909" s="2" t="n">
        <v>379.5662089583333</v>
      </c>
      <c r="H14909" s="2" t="n">
        <v>0.6811750099999999</v>
      </c>
      <c r="I14909" s="2" t="n">
        <v>4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45</v>
      </c>
      <c r="D14910" s="2" t="n">
        <v>42106</v>
      </c>
      <c r="E14910" s="2" t="n">
        <v>30909</v>
      </c>
      <c r="F14910" s="2" t="n">
        <v>11197</v>
      </c>
      <c r="G14910" s="2" t="n">
        <v>371.9258095498483</v>
      </c>
      <c r="H14910" s="2" t="n">
        <v>1.57905318</v>
      </c>
      <c r="I14910" s="2" t="n">
        <v>18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14</v>
      </c>
      <c r="D14911" s="2" t="n">
        <v>27607</v>
      </c>
      <c r="E14911" s="2" t="n">
        <v>17092</v>
      </c>
      <c r="F14911" s="2" t="n">
        <v>10515</v>
      </c>
      <c r="G14911" s="2" t="n">
        <v>370.5376663812372</v>
      </c>
      <c r="H14911" s="2" t="n">
        <v>1.04135292</v>
      </c>
      <c r="I14911" s="2" t="n">
        <v>17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7</v>
      </c>
      <c r="D14912" s="2" t="n">
        <v>900</v>
      </c>
      <c r="E14912" s="2" t="n">
        <v>15</v>
      </c>
      <c r="F14912" s="2" t="n">
        <v>885</v>
      </c>
      <c r="G14912" s="2" t="n">
        <v>1294.3</v>
      </c>
      <c r="H14912" s="2" t="n">
        <v>0.116487</v>
      </c>
      <c r="I14912" s="2" t="n">
        <v>1</v>
      </c>
      <c r="J14912" s="2" t="inlineStr">
        <is>
          <t>Top10_Net_Buyers</t>
        </is>
      </c>
      <c r="K14912" s="2" t="inlineStr">
        <is>
          <t>J.F.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42</v>
      </c>
      <c r="D14913" s="2" t="n">
        <v>465</v>
      </c>
      <c r="E14913" s="2" t="n">
        <v>0</v>
      </c>
      <c r="F14913" s="2" t="n">
        <v>465</v>
      </c>
      <c r="G14913" s="2" t="n">
        <v>1319.239452214452</v>
      </c>
      <c r="H14913" s="2" t="n">
        <v>0.06218261999999999</v>
      </c>
      <c r="I14913" s="2" t="n">
        <v>2</v>
      </c>
      <c r="J14913" s="2" t="inlineStr">
        <is>
          <t>Top10_Net_Buyers</t>
        </is>
      </c>
      <c r="K14913" s="2" t="inlineStr">
        <is>
          <t>Sani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MLBLD89</t>
        </is>
      </c>
      <c r="C14914" s="2" t="n">
        <v>77</v>
      </c>
      <c r="D14914" s="2" t="n">
        <v>0</v>
      </c>
      <c r="E14914" s="2" t="n">
        <v>1</v>
      </c>
      <c r="F14914" s="2" t="n">
        <v>-1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MLBLD89</t>
        </is>
      </c>
      <c r="C14915" s="2" t="n">
        <v>14</v>
      </c>
      <c r="D14915" s="2" t="n">
        <v>0</v>
      </c>
      <c r="E14915" s="2" t="n">
        <v>10</v>
      </c>
      <c r="F14915" s="2" t="n">
        <v>-10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MLBLD89</t>
        </is>
      </c>
      <c r="C14916" s="2" t="n">
        <v>100</v>
      </c>
      <c r="D14916" s="2" t="n">
        <v>115</v>
      </c>
      <c r="E14916" s="2" t="n">
        <v>125</v>
      </c>
      <c r="F14916" s="2" t="n">
        <v>-10</v>
      </c>
      <c r="G14916" s="2" t="n">
        <v>1288.183333333333</v>
      </c>
      <c r="H14916" s="2" t="n">
        <v>0.01508455</v>
      </c>
      <c r="I14916" s="2" t="n">
        <v>2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MLBLD89</t>
        </is>
      </c>
      <c r="C14917" s="2" t="n">
        <v>57</v>
      </c>
      <c r="D14917" s="2" t="n">
        <v>0</v>
      </c>
      <c r="E14917" s="2" t="n">
        <v>25</v>
      </c>
      <c r="F14917" s="2" t="n">
        <v>-25</v>
      </c>
      <c r="G14917" s="2" t="n">
        <v/>
      </c>
      <c r="H14917" s="2" t="n">
        <v>0</v>
      </c>
      <c r="I14917" s="2" t="n">
        <v>0</v>
      </c>
      <c r="J14917" s="2" t="inlineStr">
        <is>
          <t>Top10_Net_Buyers</t>
        </is>
      </c>
      <c r="K14917" s="2" t="inlineStr">
        <is>
          <t>Aryatara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MLBLD89</t>
        </is>
      </c>
      <c r="C14918" s="2" t="n">
        <v>59</v>
      </c>
      <c r="D14918" s="2" t="n">
        <v>0</v>
      </c>
      <c r="E14918" s="2" t="n">
        <v>25</v>
      </c>
      <c r="F14918" s="2" t="n">
        <v>-25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Deevyaa Securities &amp; Stock House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41</v>
      </c>
      <c r="D14919" s="2" t="n">
        <v>0</v>
      </c>
      <c r="E14919" s="2" t="n">
        <v>70</v>
      </c>
      <c r="F14919" s="2" t="n">
        <v>-70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Linch Stock Market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22</v>
      </c>
      <c r="D14920" s="2" t="n">
        <v>0</v>
      </c>
      <c r="E14920" s="2" t="n">
        <v>75</v>
      </c>
      <c r="F14920" s="2" t="n">
        <v>-75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Siprabi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49</v>
      </c>
      <c r="D14921" s="2" t="n">
        <v>302</v>
      </c>
      <c r="E14921" s="2" t="n">
        <v>386</v>
      </c>
      <c r="F14921" s="2" t="n">
        <v>-84</v>
      </c>
      <c r="G14921" s="2" t="n">
        <v>1315.34</v>
      </c>
      <c r="H14921" s="2" t="n">
        <v>0.0399683</v>
      </c>
      <c r="I14921" s="2" t="n">
        <v>3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MLBLPO</t>
        </is>
      </c>
      <c r="C14922" s="2" t="n">
        <v>4</v>
      </c>
      <c r="D14922" s="2" t="n">
        <v>600000</v>
      </c>
      <c r="E14922" s="2" t="n">
        <v>0</v>
      </c>
      <c r="F14922" s="2" t="n">
        <v>600000</v>
      </c>
      <c r="G14922" s="2" t="n">
        <v>196.5</v>
      </c>
      <c r="H14922" s="2" t="n">
        <v>11.82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MLBLPO</t>
        </is>
      </c>
      <c r="C14923" s="2" t="n">
        <v>52</v>
      </c>
      <c r="D14923" s="2" t="n">
        <v>0</v>
      </c>
      <c r="E14923" s="2" t="n">
        <v>600000</v>
      </c>
      <c r="F14923" s="2" t="n">
        <v>-600000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Sundhara Securities Limited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42</v>
      </c>
      <c r="D14924" s="2" t="n">
        <v>6083</v>
      </c>
      <c r="E14924" s="2" t="n">
        <v>928</v>
      </c>
      <c r="F14924" s="2" t="n">
        <v>5155</v>
      </c>
      <c r="G14924" s="2" t="n">
        <v>1456.946982309888</v>
      </c>
      <c r="H14924" s="2" t="n">
        <v>0.89072008</v>
      </c>
      <c r="I14924" s="2" t="n">
        <v>23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49</v>
      </c>
      <c r="D14925" s="2" t="n">
        <v>5050</v>
      </c>
      <c r="E14925" s="2" t="n">
        <v>1197</v>
      </c>
      <c r="F14925" s="2" t="n">
        <v>3853</v>
      </c>
      <c r="G14925" s="2" t="n">
        <v>1447.35347084993</v>
      </c>
      <c r="H14925" s="2" t="n">
        <v>0.73025859</v>
      </c>
      <c r="I14925" s="2" t="n">
        <v>22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</t>
        </is>
      </c>
      <c r="C14926" s="2" t="n">
        <v>17</v>
      </c>
      <c r="D14926" s="2" t="n">
        <v>4280</v>
      </c>
      <c r="E14926" s="2" t="n">
        <v>581</v>
      </c>
      <c r="F14926" s="2" t="n">
        <v>3699</v>
      </c>
      <c r="G14926" s="2" t="n">
        <v>1451.79754337543</v>
      </c>
      <c r="H14926" s="2" t="n">
        <v>0.6216097899999999</v>
      </c>
      <c r="I14926" s="2" t="n">
        <v>14</v>
      </c>
      <c r="J14926" s="2" t="inlineStr">
        <is>
          <t>Top10_Net_Buyers</t>
        </is>
      </c>
      <c r="K14926" s="2" t="inlineStr">
        <is>
          <t>ABC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</t>
        </is>
      </c>
      <c r="C14927" s="2" t="n">
        <v>44</v>
      </c>
      <c r="D14927" s="2" t="n">
        <v>3113</v>
      </c>
      <c r="E14927" s="2" t="n">
        <v>310</v>
      </c>
      <c r="F14927" s="2" t="n">
        <v>2803</v>
      </c>
      <c r="G14927" s="2" t="n">
        <v>1461.861052631579</v>
      </c>
      <c r="H14927" s="2" t="n">
        <v>0.4488714</v>
      </c>
      <c r="I14927" s="2" t="n">
        <v>5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</t>
        </is>
      </c>
      <c r="C14928" s="2" t="n">
        <v>26</v>
      </c>
      <c r="D14928" s="2" t="n">
        <v>1592</v>
      </c>
      <c r="E14928" s="2" t="n">
        <v>119</v>
      </c>
      <c r="F14928" s="2" t="n">
        <v>1473</v>
      </c>
      <c r="G14928" s="2" t="n">
        <v>1457.668522267207</v>
      </c>
      <c r="H14928" s="2" t="n">
        <v>0.2353459</v>
      </c>
      <c r="I14928" s="2" t="n">
        <v>4</v>
      </c>
      <c r="J14928" s="2" t="inlineStr">
        <is>
          <t>Top10_Net_Buyers</t>
        </is>
      </c>
      <c r="K14928" s="2" t="inlineStr">
        <is>
          <t>Asian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</t>
        </is>
      </c>
      <c r="C14929" s="2" t="n">
        <v>38</v>
      </c>
      <c r="D14929" s="2" t="n">
        <v>1740</v>
      </c>
      <c r="E14929" s="2" t="n">
        <v>280</v>
      </c>
      <c r="F14929" s="2" t="n">
        <v>1460</v>
      </c>
      <c r="G14929" s="2" t="n">
        <v>1449.524583133928</v>
      </c>
      <c r="H14929" s="2" t="n">
        <v>0.25238709</v>
      </c>
      <c r="I14929" s="2" t="n">
        <v>12</v>
      </c>
      <c r="J14929" s="2" t="inlineStr">
        <is>
          <t>Top10_Net_Buyers</t>
        </is>
      </c>
      <c r="K14929" s="2" t="inlineStr">
        <is>
          <t>Dipshikha Dhitopatra Karobar Co.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</t>
        </is>
      </c>
      <c r="C14930" s="2" t="n">
        <v>4</v>
      </c>
      <c r="D14930" s="2" t="n">
        <v>930</v>
      </c>
      <c r="E14930" s="2" t="n">
        <v>50</v>
      </c>
      <c r="F14930" s="2" t="n">
        <v>880</v>
      </c>
      <c r="G14930" s="2" t="n">
        <v>1455.321354766059</v>
      </c>
      <c r="H14930" s="2" t="n">
        <v>0.134982</v>
      </c>
      <c r="I14930" s="2" t="n">
        <v>9</v>
      </c>
      <c r="J14930" s="2" t="inlineStr">
        <is>
          <t>Top10_Net_Buyers</t>
        </is>
      </c>
      <c r="K14930" s="2" t="inlineStr">
        <is>
          <t>Opal Securities Investment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34</v>
      </c>
      <c r="D14931" s="2" t="n">
        <v>1132</v>
      </c>
      <c r="E14931" s="2" t="n">
        <v>418</v>
      </c>
      <c r="F14931" s="2" t="n">
        <v>714</v>
      </c>
      <c r="G14931" s="2" t="n">
        <v>1445.511492141916</v>
      </c>
      <c r="H14931" s="2" t="n">
        <v>0.16322506</v>
      </c>
      <c r="I14931" s="2" t="n">
        <v>13</v>
      </c>
      <c r="J14931" s="2" t="inlineStr">
        <is>
          <t>Top10_Net_Buyers</t>
        </is>
      </c>
      <c r="K14931" s="2" t="inlineStr">
        <is>
          <t>Vision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47</v>
      </c>
      <c r="D14932" s="2" t="n">
        <v>811</v>
      </c>
      <c r="E14932" s="2" t="n">
        <v>115</v>
      </c>
      <c r="F14932" s="2" t="n">
        <v>696</v>
      </c>
      <c r="G14932" s="2" t="n">
        <v>1448.111475359374</v>
      </c>
      <c r="H14932" s="2" t="n">
        <v>0.1181347</v>
      </c>
      <c r="I14932" s="2" t="n">
        <v>13</v>
      </c>
      <c r="J14932" s="2" t="inlineStr">
        <is>
          <t>Top10_Net_Buyers</t>
        </is>
      </c>
      <c r="K14932" s="2" t="inlineStr">
        <is>
          <t>Neev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58</v>
      </c>
      <c r="D14933" s="2" t="n">
        <v>2735</v>
      </c>
      <c r="E14933" s="2" t="n">
        <v>2098</v>
      </c>
      <c r="F14933" s="2" t="n">
        <v>637</v>
      </c>
      <c r="G14933" s="2" t="n">
        <v>1457.215174222758</v>
      </c>
      <c r="H14933" s="2" t="n">
        <v>0.4000727</v>
      </c>
      <c r="I14933" s="2" t="n">
        <v>14</v>
      </c>
      <c r="J14933" s="2" t="inlineStr">
        <is>
          <t>Top10_Net_Buyers</t>
        </is>
      </c>
      <c r="K14933" s="2" t="inlineStr">
        <is>
          <t>Naasa Securities Co.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88</v>
      </c>
      <c r="D14934" s="2" t="n">
        <v>3631</v>
      </c>
      <c r="E14934" s="2" t="n">
        <v>50</v>
      </c>
      <c r="F14934" s="2" t="n">
        <v>3581</v>
      </c>
      <c r="G14934" s="2" t="n">
        <v>1954.476328703237</v>
      </c>
      <c r="H14934" s="2" t="n">
        <v>0.71320252</v>
      </c>
      <c r="I14934" s="2" t="n">
        <v>6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45</v>
      </c>
      <c r="D14935" s="2" t="n">
        <v>2029</v>
      </c>
      <c r="E14935" s="2" t="n">
        <v>1027</v>
      </c>
      <c r="F14935" s="2" t="n">
        <v>1002</v>
      </c>
      <c r="G14935" s="2" t="n">
        <v>1925.894368886845</v>
      </c>
      <c r="H14935" s="2" t="n">
        <v>0.3906448</v>
      </c>
      <c r="I14935" s="2" t="n">
        <v>12</v>
      </c>
      <c r="J14935" s="2" t="inlineStr">
        <is>
          <t>Top10_Net_Buyers</t>
        </is>
      </c>
      <c r="K14935" s="2" t="inlineStr">
        <is>
          <t>Imperial Securities Company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</t>
        </is>
      </c>
      <c r="C14936" s="2" t="n">
        <v>14</v>
      </c>
      <c r="D14936" s="2" t="n">
        <v>1274</v>
      </c>
      <c r="E14936" s="2" t="n">
        <v>358</v>
      </c>
      <c r="F14936" s="2" t="n">
        <v>916</v>
      </c>
      <c r="G14936" s="2" t="n">
        <v>1931.367879835955</v>
      </c>
      <c r="H14936" s="2" t="n">
        <v>0.24501657</v>
      </c>
      <c r="I14936" s="2" t="n">
        <v>8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</t>
        </is>
      </c>
      <c r="C14937" s="2" t="n">
        <v>4</v>
      </c>
      <c r="D14937" s="2" t="n">
        <v>1042</v>
      </c>
      <c r="E14937" s="2" t="n">
        <v>154</v>
      </c>
      <c r="F14937" s="2" t="n">
        <v>888</v>
      </c>
      <c r="G14937" s="2" t="n">
        <v>1934.235590921932</v>
      </c>
      <c r="H14937" s="2" t="n">
        <v>0.1999347</v>
      </c>
      <c r="I14937" s="2" t="n">
        <v>10</v>
      </c>
      <c r="J14937" s="2" t="inlineStr">
        <is>
          <t>Top10_Net_Buyers</t>
        </is>
      </c>
      <c r="K14937" s="2" t="inlineStr">
        <is>
          <t>Opal Securities Investment (PVT)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MLBSL</t>
        </is>
      </c>
      <c r="C14938" s="2" t="n">
        <v>40</v>
      </c>
      <c r="D14938" s="2" t="n">
        <v>867</v>
      </c>
      <c r="E14938" s="2" t="n">
        <v>0</v>
      </c>
      <c r="F14938" s="2" t="n">
        <v>867</v>
      </c>
      <c r="G14938" s="2" t="n">
        <v>1918.927398989899</v>
      </c>
      <c r="H14938" s="2" t="n">
        <v>0.1666347</v>
      </c>
      <c r="I14938" s="2" t="n">
        <v>8</v>
      </c>
      <c r="J14938" s="2" t="inlineStr">
        <is>
          <t>Top10_Net_Buyers</t>
        </is>
      </c>
      <c r="K14938" s="2" t="inlineStr">
        <is>
          <t>Creative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MLBSL</t>
        </is>
      </c>
      <c r="C14939" s="2" t="n">
        <v>57</v>
      </c>
      <c r="D14939" s="2" t="n">
        <v>673</v>
      </c>
      <c r="E14939" s="2" t="n">
        <v>143</v>
      </c>
      <c r="F14939" s="2" t="n">
        <v>530</v>
      </c>
      <c r="G14939" s="2" t="n">
        <v>1930.811827600498</v>
      </c>
      <c r="H14939" s="2" t="n">
        <v>0.1301211</v>
      </c>
      <c r="I14939" s="2" t="n">
        <v>8</v>
      </c>
      <c r="J14939" s="2" t="inlineStr">
        <is>
          <t>Top10_Net_Buyers</t>
        </is>
      </c>
      <c r="K14939" s="2" t="inlineStr">
        <is>
          <t>Aryatara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MLBSL</t>
        </is>
      </c>
      <c r="C14940" s="2" t="n">
        <v>85</v>
      </c>
      <c r="D14940" s="2" t="n">
        <v>3501</v>
      </c>
      <c r="E14940" s="2" t="n">
        <v>3000</v>
      </c>
      <c r="F14940" s="2" t="n">
        <v>501</v>
      </c>
      <c r="G14940" s="2" t="n">
        <v>1925.34911490997</v>
      </c>
      <c r="H14940" s="2" t="n">
        <v>0.67299202</v>
      </c>
      <c r="I14940" s="2" t="n">
        <v>9</v>
      </c>
      <c r="J14940" s="2" t="inlineStr">
        <is>
          <t>Top10_Net_Buyers</t>
        </is>
      </c>
      <c r="K14940" s="2" t="inlineStr">
        <is>
          <t>Capital Hub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65</v>
      </c>
      <c r="D14941" s="2" t="n">
        <v>798</v>
      </c>
      <c r="E14941" s="2" t="n">
        <v>312</v>
      </c>
      <c r="F14941" s="2" t="n">
        <v>486</v>
      </c>
      <c r="G14941" s="2" t="n">
        <v>1947.533779699633</v>
      </c>
      <c r="H14941" s="2" t="n">
        <v>0.1554393</v>
      </c>
      <c r="I14941" s="2" t="n">
        <v>9</v>
      </c>
      <c r="J14941" s="2" t="inlineStr">
        <is>
          <t>Top10_Net_Buyers</t>
        </is>
      </c>
      <c r="K14941" s="2" t="inlineStr">
        <is>
          <t>SharePro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37</v>
      </c>
      <c r="D14942" s="2" t="n">
        <v>495</v>
      </c>
      <c r="E14942" s="2" t="n">
        <v>45</v>
      </c>
      <c r="F14942" s="2" t="n">
        <v>450</v>
      </c>
      <c r="G14942" s="2" t="n">
        <v>1941.575</v>
      </c>
      <c r="H14942" s="2" t="n">
        <v>0.09624774999999999</v>
      </c>
      <c r="I14942" s="2" t="n">
        <v>4</v>
      </c>
      <c r="J14942" s="2" t="inlineStr">
        <is>
          <t>Top10_Net_Buyers</t>
        </is>
      </c>
      <c r="K14942" s="2" t="inlineStr">
        <is>
          <t>Swarna Laxmi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1</v>
      </c>
      <c r="D14943" s="2" t="n">
        <v>655</v>
      </c>
      <c r="E14943" s="2" t="n">
        <v>234</v>
      </c>
      <c r="F14943" s="2" t="n">
        <v>421</v>
      </c>
      <c r="G14943" s="2" t="n">
        <v>1928.915934265639</v>
      </c>
      <c r="H14943" s="2" t="n">
        <v>0.1266493</v>
      </c>
      <c r="I14943" s="2" t="n">
        <v>13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MLBSLP</t>
        </is>
      </c>
      <c r="C14944" s="2" t="n">
        <v>38</v>
      </c>
      <c r="D14944" s="2" t="n">
        <v>83024</v>
      </c>
      <c r="E14944" s="2" t="n">
        <v>0</v>
      </c>
      <c r="F14944" s="2" t="n">
        <v>83024</v>
      </c>
      <c r="G14944" s="2" t="n">
        <v>150</v>
      </c>
      <c r="H14944" s="2" t="n">
        <v>1.24536</v>
      </c>
      <c r="I14944" s="2" t="n">
        <v>1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MLBSLP</t>
        </is>
      </c>
      <c r="C14945" s="2" t="n">
        <v>57</v>
      </c>
      <c r="D14945" s="2" t="n">
        <v>0</v>
      </c>
      <c r="E14945" s="2" t="n">
        <v>83024</v>
      </c>
      <c r="F14945" s="2" t="n">
        <v>-83024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Aryatara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52</v>
      </c>
      <c r="D14946" s="2" t="n">
        <v>450195</v>
      </c>
      <c r="E14946" s="2" t="n">
        <v>38550</v>
      </c>
      <c r="F14946" s="2" t="n">
        <v>411645</v>
      </c>
      <c r="G14946" s="2" t="n">
        <v>8.706320417944324</v>
      </c>
      <c r="H14946" s="2" t="n">
        <v>0.400424309</v>
      </c>
      <c r="I14946" s="2" t="n">
        <v>11</v>
      </c>
      <c r="J14946" s="2" t="inlineStr">
        <is>
          <t>Top10_Net_Buyers</t>
        </is>
      </c>
      <c r="K14946" s="2" t="inlineStr">
        <is>
          <t>Sundhara Securities Limited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48</v>
      </c>
      <c r="D14947" s="2" t="n">
        <v>156456</v>
      </c>
      <c r="E14947" s="2" t="n">
        <v>12150</v>
      </c>
      <c r="F14947" s="2" t="n">
        <v>144306</v>
      </c>
      <c r="G14947" s="2" t="n">
        <v>8.64748318135333</v>
      </c>
      <c r="H14947" s="2" t="n">
        <v>0.13519923</v>
      </c>
      <c r="I14947" s="2" t="n">
        <v>22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MMF1</t>
        </is>
      </c>
      <c r="C14948" s="2" t="n">
        <v>47</v>
      </c>
      <c r="D14948" s="2" t="n">
        <v>61700</v>
      </c>
      <c r="E14948" s="2" t="n">
        <v>4750</v>
      </c>
      <c r="F14948" s="2" t="n">
        <v>56950</v>
      </c>
      <c r="G14948" s="2" t="n">
        <v>8.618995011830476</v>
      </c>
      <c r="H14948" s="2" t="n">
        <v>0.053764718</v>
      </c>
      <c r="I14948" s="2" t="n">
        <v>6</v>
      </c>
      <c r="J14948" s="2" t="inlineStr">
        <is>
          <t>Top10_Net_Buyers</t>
        </is>
      </c>
      <c r="K14948" s="2" t="inlineStr">
        <is>
          <t>Neev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MMF1</t>
        </is>
      </c>
      <c r="C14949" s="2" t="n">
        <v>22</v>
      </c>
      <c r="D14949" s="2" t="n">
        <v>47787</v>
      </c>
      <c r="E14949" s="2" t="n">
        <v>2350</v>
      </c>
      <c r="F14949" s="2" t="n">
        <v>45437</v>
      </c>
      <c r="G14949" s="2" t="n">
        <v>8.661318299521392</v>
      </c>
      <c r="H14949" s="2" t="n">
        <v>0.041611544</v>
      </c>
      <c r="I14949" s="2" t="n">
        <v>7</v>
      </c>
      <c r="J14949" s="2" t="inlineStr">
        <is>
          <t>Top10_Net_Buyers</t>
        </is>
      </c>
      <c r="K14949" s="2" t="inlineStr">
        <is>
          <t>Siprabi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MMF1</t>
        </is>
      </c>
      <c r="C14950" s="2" t="n">
        <v>40</v>
      </c>
      <c r="D14950" s="2" t="n">
        <v>34500</v>
      </c>
      <c r="E14950" s="2" t="n">
        <v>200</v>
      </c>
      <c r="F14950" s="2" t="n">
        <v>34300</v>
      </c>
      <c r="G14950" s="2" t="n">
        <v>8.781998525073746</v>
      </c>
      <c r="H14950" s="2" t="n">
        <v>0.0310921</v>
      </c>
      <c r="I14950" s="2" t="n">
        <v>4</v>
      </c>
      <c r="J14950" s="2" t="inlineStr">
        <is>
          <t>Top10_Net_Buyers</t>
        </is>
      </c>
      <c r="K14950" s="2" t="inlineStr">
        <is>
          <t>Creative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MMF1</t>
        </is>
      </c>
      <c r="C14951" s="2" t="n">
        <v>28</v>
      </c>
      <c r="D14951" s="2" t="n">
        <v>24493</v>
      </c>
      <c r="E14951" s="2" t="n">
        <v>1000</v>
      </c>
      <c r="F14951" s="2" t="n">
        <v>23493</v>
      </c>
      <c r="G14951" s="2" t="n">
        <v>8.776478292705972</v>
      </c>
      <c r="H14951" s="2" t="n">
        <v>0.021739376</v>
      </c>
      <c r="I14951" s="2" t="n">
        <v>7</v>
      </c>
      <c r="J14951" s="2" t="inlineStr">
        <is>
          <t>Top10_Net_Buyers</t>
        </is>
      </c>
      <c r="K14951" s="2" t="inlineStr">
        <is>
          <t>Shree Krishna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MMF1</t>
        </is>
      </c>
      <c r="C14952" s="2" t="n">
        <v>13</v>
      </c>
      <c r="D14952" s="2" t="n">
        <v>26200</v>
      </c>
      <c r="E14952" s="2" t="n">
        <v>3700</v>
      </c>
      <c r="F14952" s="2" t="n">
        <v>22500</v>
      </c>
      <c r="G14952" s="2" t="n">
        <v>8.692842097823014</v>
      </c>
      <c r="H14952" s="2" t="n">
        <v>0.0229825</v>
      </c>
      <c r="I14952" s="2" t="n">
        <v>8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43</v>
      </c>
      <c r="D14953" s="2" t="n">
        <v>33276</v>
      </c>
      <c r="E14953" s="2" t="n">
        <v>11705</v>
      </c>
      <c r="F14953" s="2" t="n">
        <v>21571</v>
      </c>
      <c r="G14953" s="2" t="n">
        <v>8.720679382585896</v>
      </c>
      <c r="H14953" s="2" t="n">
        <v>0.029111138</v>
      </c>
      <c r="I14953" s="2" t="n">
        <v>8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35</v>
      </c>
      <c r="D14954" s="2" t="n">
        <v>34500</v>
      </c>
      <c r="E14954" s="2" t="n">
        <v>13400</v>
      </c>
      <c r="F14954" s="2" t="n">
        <v>21100</v>
      </c>
      <c r="G14954" s="2" t="n">
        <v>8.655212273504274</v>
      </c>
      <c r="H14954" s="2" t="n">
        <v>0.02998824</v>
      </c>
      <c r="I14954" s="2" t="n">
        <v>8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50</v>
      </c>
      <c r="D14955" s="2" t="n">
        <v>13000</v>
      </c>
      <c r="E14955" s="2" t="n">
        <v>3300</v>
      </c>
      <c r="F14955" s="2" t="n">
        <v>9700</v>
      </c>
      <c r="G14955" s="2" t="n">
        <v>8.600000000000001</v>
      </c>
      <c r="H14955" s="2" t="n">
        <v>0.011145</v>
      </c>
      <c r="I14955" s="2" t="n">
        <v>2</v>
      </c>
      <c r="J14955" s="2" t="inlineStr">
        <is>
          <t>Top10_Net_Buyers</t>
        </is>
      </c>
      <c r="K14955" s="2" t="inlineStr">
        <is>
          <t>Crystal Kanchanjanga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4</v>
      </c>
      <c r="D14956" s="2" t="n">
        <v>28119</v>
      </c>
      <c r="E14956" s="2" t="n">
        <v>2163</v>
      </c>
      <c r="F14956" s="2" t="n">
        <v>25956</v>
      </c>
      <c r="G14956" s="2" t="n">
        <v>605.0179455087579</v>
      </c>
      <c r="H14956" s="2" t="n">
        <v>1.72022061</v>
      </c>
      <c r="I14956" s="2" t="n">
        <v>14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34</v>
      </c>
      <c r="D14957" s="2" t="n">
        <v>40196</v>
      </c>
      <c r="E14957" s="2" t="n">
        <v>16999</v>
      </c>
      <c r="F14957" s="2" t="n">
        <v>23197</v>
      </c>
      <c r="G14957" s="2" t="n">
        <v>601.6756002105224</v>
      </c>
      <c r="H14957" s="2" t="n">
        <v>2.41209804</v>
      </c>
      <c r="I14957" s="2" t="n">
        <v>24</v>
      </c>
      <c r="J14957" s="2" t="inlineStr">
        <is>
          <t>Top10_Net_Buyers</t>
        </is>
      </c>
      <c r="K14957" s="2" t="inlineStr">
        <is>
          <t>Vision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MMKJL</t>
        </is>
      </c>
      <c r="C14958" s="2" t="n">
        <v>19</v>
      </c>
      <c r="D14958" s="2" t="n">
        <v>21151</v>
      </c>
      <c r="E14958" s="2" t="n">
        <v>2590</v>
      </c>
      <c r="F14958" s="2" t="n">
        <v>18561</v>
      </c>
      <c r="G14958" s="2" t="n">
        <v>605.2964516578186</v>
      </c>
      <c r="H14958" s="2" t="n">
        <v>1.25901631</v>
      </c>
      <c r="I14958" s="2" t="n">
        <v>20</v>
      </c>
      <c r="J14958" s="2" t="inlineStr">
        <is>
          <t>Top10_Net_Buyers</t>
        </is>
      </c>
      <c r="K14958" s="2" t="inlineStr">
        <is>
          <t>Nepal Investment &amp; Securities Trading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MMKJL</t>
        </is>
      </c>
      <c r="C14959" s="2" t="n">
        <v>57</v>
      </c>
      <c r="D14959" s="2" t="n">
        <v>38937</v>
      </c>
      <c r="E14959" s="2" t="n">
        <v>21348</v>
      </c>
      <c r="F14959" s="2" t="n">
        <v>17589</v>
      </c>
      <c r="G14959" s="2" t="n">
        <v>600.0765334947536</v>
      </c>
      <c r="H14959" s="2" t="n">
        <v>2.31077802</v>
      </c>
      <c r="I14959" s="2" t="n">
        <v>17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MMKJL</t>
        </is>
      </c>
      <c r="C14960" s="2" t="n">
        <v>55</v>
      </c>
      <c r="D14960" s="2" t="n">
        <v>21286</v>
      </c>
      <c r="E14960" s="2" t="n">
        <v>6530</v>
      </c>
      <c r="F14960" s="2" t="n">
        <v>14756</v>
      </c>
      <c r="G14960" s="2" t="n">
        <v>599.8870881899287</v>
      </c>
      <c r="H14960" s="2" t="n">
        <v>1.28750926</v>
      </c>
      <c r="I14960" s="2" t="n">
        <v>16</v>
      </c>
      <c r="J14960" s="2" t="inlineStr">
        <is>
          <t>Top10_Net_Buyers</t>
        </is>
      </c>
      <c r="K14960" s="2" t="inlineStr">
        <is>
          <t>Bhrikuti Stock Broking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MMKJL</t>
        </is>
      </c>
      <c r="C14961" s="2" t="n">
        <v>14</v>
      </c>
      <c r="D14961" s="2" t="n">
        <v>21634</v>
      </c>
      <c r="E14961" s="2" t="n">
        <v>6915</v>
      </c>
      <c r="F14961" s="2" t="n">
        <v>14719</v>
      </c>
      <c r="G14961" s="2" t="n">
        <v>598.3034128351568</v>
      </c>
      <c r="H14961" s="2" t="n">
        <v>1.28572548</v>
      </c>
      <c r="I14961" s="2" t="n">
        <v>21</v>
      </c>
      <c r="J14961" s="2" t="inlineStr">
        <is>
          <t>Top10_Net_Buyers</t>
        </is>
      </c>
      <c r="K14961" s="2" t="inlineStr">
        <is>
          <t>Nepal Stock House (PVT)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MMKJL</t>
        </is>
      </c>
      <c r="C14962" s="2" t="n">
        <v>44</v>
      </c>
      <c r="D14962" s="2" t="n">
        <v>40521</v>
      </c>
      <c r="E14962" s="2" t="n">
        <v>27476</v>
      </c>
      <c r="F14962" s="2" t="n">
        <v>13045</v>
      </c>
      <c r="G14962" s="2" t="n">
        <v>602.0130063093051</v>
      </c>
      <c r="H14962" s="2" t="n">
        <v>2.44275192</v>
      </c>
      <c r="I14962" s="2" t="n">
        <v>18</v>
      </c>
      <c r="J14962" s="2" t="inlineStr">
        <is>
          <t>Top10_Net_Buyers</t>
        </is>
      </c>
      <c r="K14962" s="2" t="inlineStr">
        <is>
          <t>Dynamic Money Managers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21</v>
      </c>
      <c r="D14963" s="2" t="n">
        <v>17521</v>
      </c>
      <c r="E14963" s="2" t="n">
        <v>6205</v>
      </c>
      <c r="F14963" s="2" t="n">
        <v>11316</v>
      </c>
      <c r="G14963" s="2" t="n">
        <v>601.1669516116204</v>
      </c>
      <c r="H14963" s="2" t="n">
        <v>1.05670916</v>
      </c>
      <c r="I14963" s="2" t="n">
        <v>20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74</v>
      </c>
      <c r="D14964" s="2" t="n">
        <v>26608</v>
      </c>
      <c r="E14964" s="2" t="n">
        <v>15501</v>
      </c>
      <c r="F14964" s="2" t="n">
        <v>11107</v>
      </c>
      <c r="G14964" s="2" t="n">
        <v>599.4567339924155</v>
      </c>
      <c r="H14964" s="2" t="n">
        <v>1.58193414</v>
      </c>
      <c r="I14964" s="2" t="n">
        <v>15</v>
      </c>
      <c r="J14964" s="2" t="inlineStr">
        <is>
          <t>Top10_Net_Buyers</t>
        </is>
      </c>
      <c r="K14964" s="2" t="inlineStr">
        <is>
          <t>Kalash Stock Market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96</v>
      </c>
      <c r="D14965" s="2" t="n">
        <v>9104</v>
      </c>
      <c r="E14965" s="2" t="n">
        <v>30</v>
      </c>
      <c r="F14965" s="2" t="n">
        <v>9074</v>
      </c>
      <c r="G14965" s="2" t="n">
        <v>607.3048621866125</v>
      </c>
      <c r="H14965" s="2" t="n">
        <v>0.546145</v>
      </c>
      <c r="I14965" s="2" t="n">
        <v>4</v>
      </c>
      <c r="J14965" s="2" t="inlineStr">
        <is>
          <t>Top10_Net_Buyers</t>
        </is>
      </c>
      <c r="K14965" s="2" t="inlineStr">
        <is>
          <t>Himalayan Securities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17</v>
      </c>
      <c r="D14966" s="2" t="n">
        <v>83925</v>
      </c>
      <c r="E14966" s="2" t="n">
        <v>28665</v>
      </c>
      <c r="F14966" s="2" t="n">
        <v>55260</v>
      </c>
      <c r="G14966" s="2" t="n">
        <v>355.2689808593423</v>
      </c>
      <c r="H14966" s="2" t="n">
        <v>3.02118309</v>
      </c>
      <c r="I14966" s="2" t="n">
        <v>16</v>
      </c>
      <c r="J14966" s="2" t="inlineStr">
        <is>
          <t>Top10_Net_Buyers</t>
        </is>
      </c>
      <c r="K14966" s="2" t="inlineStr">
        <is>
          <t>ABC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6</v>
      </c>
      <c r="D14967" s="2" t="n">
        <v>91789</v>
      </c>
      <c r="E14967" s="2" t="n">
        <v>44764</v>
      </c>
      <c r="F14967" s="2" t="n">
        <v>47025</v>
      </c>
      <c r="G14967" s="2" t="n">
        <v>355.8545678802979</v>
      </c>
      <c r="H14967" s="2" t="n">
        <v>3.24297745</v>
      </c>
      <c r="I14967" s="2" t="n">
        <v>20</v>
      </c>
      <c r="J14967" s="2" t="inlineStr">
        <is>
          <t>Top10_Net_Buyers</t>
        </is>
      </c>
      <c r="K14967" s="2" t="inlineStr">
        <is>
          <t>Agrawal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MNBBL</t>
        </is>
      </c>
      <c r="C14968" s="2" t="n">
        <v>4</v>
      </c>
      <c r="D14968" s="2" t="n">
        <v>57680</v>
      </c>
      <c r="E14968" s="2" t="n">
        <v>19540</v>
      </c>
      <c r="F14968" s="2" t="n">
        <v>38140</v>
      </c>
      <c r="G14968" s="2" t="n">
        <v>357.4951095670591</v>
      </c>
      <c r="H14968" s="2" t="n">
        <v>2.11998788</v>
      </c>
      <c r="I14968" s="2" t="n">
        <v>16</v>
      </c>
      <c r="J14968" s="2" t="inlineStr">
        <is>
          <t>Top10_Net_Buyers</t>
        </is>
      </c>
      <c r="K14968" s="2" t="inlineStr">
        <is>
          <t>Opal Securities Investment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MNBBL</t>
        </is>
      </c>
      <c r="C14969" s="2" t="n">
        <v>96</v>
      </c>
      <c r="D14969" s="2" t="n">
        <v>38770</v>
      </c>
      <c r="E14969" s="2" t="n">
        <v>5375</v>
      </c>
      <c r="F14969" s="2" t="n">
        <v>33395</v>
      </c>
      <c r="G14969" s="2" t="n">
        <v>359.5210060086941</v>
      </c>
      <c r="H14969" s="2" t="n">
        <v>1.44265954</v>
      </c>
      <c r="I14969" s="2" t="n">
        <v>7</v>
      </c>
      <c r="J14969" s="2" t="inlineStr">
        <is>
          <t>Top10_Net_Buyers</t>
        </is>
      </c>
      <c r="K14969" s="2" t="inlineStr">
        <is>
          <t>Himalayan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MNBBL</t>
        </is>
      </c>
      <c r="C14970" s="2" t="n">
        <v>44</v>
      </c>
      <c r="D14970" s="2" t="n">
        <v>113096</v>
      </c>
      <c r="E14970" s="2" t="n">
        <v>82887</v>
      </c>
      <c r="F14970" s="2" t="n">
        <v>30209</v>
      </c>
      <c r="G14970" s="2" t="n">
        <v>354.6229238175101</v>
      </c>
      <c r="H14970" s="2" t="n">
        <v>4.07880912</v>
      </c>
      <c r="I14970" s="2" t="n">
        <v>17</v>
      </c>
      <c r="J14970" s="2" t="inlineStr">
        <is>
          <t>Top10_Net_Buyers</t>
        </is>
      </c>
      <c r="K14970" s="2" t="inlineStr">
        <is>
          <t>Dynamic Money Managers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MNBBL</t>
        </is>
      </c>
      <c r="C14971" s="2" t="n">
        <v>38</v>
      </c>
      <c r="D14971" s="2" t="n">
        <v>38569</v>
      </c>
      <c r="E14971" s="2" t="n">
        <v>20312</v>
      </c>
      <c r="F14971" s="2" t="n">
        <v>18257</v>
      </c>
      <c r="G14971" s="2" t="n">
        <v>356.1155679296044</v>
      </c>
      <c r="H14971" s="2" t="n">
        <v>1.41294532</v>
      </c>
      <c r="I14971" s="2" t="n">
        <v>19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MNBBL</t>
        </is>
      </c>
      <c r="C14972" s="2" t="n">
        <v>49</v>
      </c>
      <c r="D14972" s="2" t="n">
        <v>90738</v>
      </c>
      <c r="E14972" s="2" t="n">
        <v>75294</v>
      </c>
      <c r="F14972" s="2" t="n">
        <v>15444</v>
      </c>
      <c r="G14972" s="2" t="n">
        <v>356.6260469855837</v>
      </c>
      <c r="H14972" s="2" t="n">
        <v>3.24635924</v>
      </c>
      <c r="I14972" s="2" t="n">
        <v>19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21</v>
      </c>
      <c r="D14973" s="2" t="n">
        <v>24202</v>
      </c>
      <c r="E14973" s="2" t="n">
        <v>10980</v>
      </c>
      <c r="F14973" s="2" t="n">
        <v>13222</v>
      </c>
      <c r="G14973" s="2" t="n">
        <v>359.5710787208146</v>
      </c>
      <c r="H14973" s="2" t="n">
        <v>0.89090998</v>
      </c>
      <c r="I14973" s="2" t="n">
        <v>19</v>
      </c>
      <c r="J14973" s="2" t="inlineStr">
        <is>
          <t>Top10_Net_Buyers</t>
        </is>
      </c>
      <c r="K14973" s="2" t="inlineStr">
        <is>
          <t>Midas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28</v>
      </c>
      <c r="D14974" s="2" t="n">
        <v>68129</v>
      </c>
      <c r="E14974" s="2" t="n">
        <v>55380</v>
      </c>
      <c r="F14974" s="2" t="n">
        <v>12749</v>
      </c>
      <c r="G14974" s="2" t="n">
        <v>357.7170053447819</v>
      </c>
      <c r="H14974" s="2" t="n">
        <v>2.45415773</v>
      </c>
      <c r="I14974" s="2" t="n">
        <v>11</v>
      </c>
      <c r="J14974" s="2" t="inlineStr">
        <is>
          <t>Top10_Net_Buyers</t>
        </is>
      </c>
      <c r="K14974" s="2" t="inlineStr">
        <is>
          <t>Shree Krishna Securities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22</v>
      </c>
      <c r="D14975" s="2" t="n">
        <v>23925</v>
      </c>
      <c r="E14975" s="2" t="n">
        <v>12318</v>
      </c>
      <c r="F14975" s="2" t="n">
        <v>11607</v>
      </c>
      <c r="G14975" s="2" t="n">
        <v>356.2824304731129</v>
      </c>
      <c r="H14975" s="2" t="n">
        <v>0.8716147599999999</v>
      </c>
      <c r="I14975" s="2" t="n">
        <v>19</v>
      </c>
      <c r="J14975" s="2" t="inlineStr">
        <is>
          <t>Top10_Net_Buyers</t>
        </is>
      </c>
      <c r="K14975" s="2" t="inlineStr">
        <is>
          <t>Siprabi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MND84/85</t>
        </is>
      </c>
      <c r="C14976" s="2" t="n">
        <v>49</v>
      </c>
      <c r="D14976" s="2" t="n">
        <v>38</v>
      </c>
      <c r="E14976" s="2" t="n">
        <v>0</v>
      </c>
      <c r="F14976" s="2" t="n">
        <v>38</v>
      </c>
      <c r="G14976" s="2" t="n">
        <v>1097.55</v>
      </c>
      <c r="H14976" s="2" t="n">
        <v>0.0041433</v>
      </c>
      <c r="I14976" s="2" t="n">
        <v>2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MND84/85</t>
        </is>
      </c>
      <c r="C14977" s="2" t="n">
        <v>42</v>
      </c>
      <c r="D14977" s="2" t="n">
        <v>30</v>
      </c>
      <c r="E14977" s="2" t="n">
        <v>30</v>
      </c>
      <c r="F14977" s="2" t="n">
        <v>0</v>
      </c>
      <c r="G14977" s="2" t="n">
        <v>1106.1</v>
      </c>
      <c r="H14977" s="2" t="n">
        <v>0.0033183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MND84/85</t>
        </is>
      </c>
      <c r="C14978" s="2" t="n">
        <v>46</v>
      </c>
      <c r="D14978" s="2" t="n">
        <v>0</v>
      </c>
      <c r="E14978" s="2" t="n">
        <v>8</v>
      </c>
      <c r="F14978" s="2" t="n">
        <v>-8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Kalika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MND84/85</t>
        </is>
      </c>
      <c r="C14979" s="2" t="n">
        <v>38</v>
      </c>
      <c r="D14979" s="2" t="n">
        <v>0</v>
      </c>
      <c r="E14979" s="2" t="n">
        <v>30</v>
      </c>
      <c r="F14979" s="2" t="n">
        <v>-30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43</v>
      </c>
      <c r="D14980" s="2" t="n">
        <v>977300</v>
      </c>
      <c r="E14980" s="2" t="n">
        <v>3880</v>
      </c>
      <c r="F14980" s="2" t="n">
        <v>973420</v>
      </c>
      <c r="G14980" s="2" t="n">
        <v>9.041299526729054</v>
      </c>
      <c r="H14980" s="2" t="n">
        <v>0.8961600999999999</v>
      </c>
      <c r="I14980" s="2" t="n">
        <v>6</v>
      </c>
      <c r="J14980" s="2" t="inlineStr">
        <is>
          <t>Top10_Net_Buyers</t>
        </is>
      </c>
      <c r="K14980" s="2" t="inlineStr">
        <is>
          <t>South Asian Bulls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84</v>
      </c>
      <c r="D14981" s="2" t="n">
        <v>308827</v>
      </c>
      <c r="E14981" s="2" t="n">
        <v>900</v>
      </c>
      <c r="F14981" s="2" t="n">
        <v>307927</v>
      </c>
      <c r="G14981" s="2" t="n">
        <v>9.327996467934954</v>
      </c>
      <c r="H14981" s="2" t="n">
        <v>0.285290319</v>
      </c>
      <c r="I14981" s="2" t="n">
        <v>4</v>
      </c>
      <c r="J14981" s="2" t="inlineStr">
        <is>
          <t>Top10_Net_Buyers</t>
        </is>
      </c>
      <c r="K14981" s="2" t="inlineStr">
        <is>
          <t>Milky Way Share Broker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MNMF1</t>
        </is>
      </c>
      <c r="C14982" s="2" t="n">
        <v>42</v>
      </c>
      <c r="D14982" s="2" t="n">
        <v>128877</v>
      </c>
      <c r="E14982" s="2" t="n">
        <v>27977</v>
      </c>
      <c r="F14982" s="2" t="n">
        <v>100900</v>
      </c>
      <c r="G14982" s="2" t="n">
        <v>9.11799686179701</v>
      </c>
      <c r="H14982" s="2" t="n">
        <v>0.11939457</v>
      </c>
      <c r="I14982" s="2" t="n">
        <v>10</v>
      </c>
      <c r="J14982" s="2" t="inlineStr">
        <is>
          <t>Top10_Net_Buyers</t>
        </is>
      </c>
      <c r="K14982" s="2" t="inlineStr">
        <is>
          <t>Sani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MNMF1</t>
        </is>
      </c>
      <c r="C14983" s="2" t="n">
        <v>52</v>
      </c>
      <c r="D14983" s="2" t="n">
        <v>105700</v>
      </c>
      <c r="E14983" s="2" t="n">
        <v>47975</v>
      </c>
      <c r="F14983" s="2" t="n">
        <v>57725</v>
      </c>
      <c r="G14983" s="2" t="n">
        <v>9.17713775</v>
      </c>
      <c r="H14983" s="2" t="n">
        <v>0.10189082</v>
      </c>
      <c r="I14983" s="2" t="n">
        <v>8</v>
      </c>
      <c r="J14983" s="2" t="inlineStr">
        <is>
          <t>Top10_Net_Buyers</t>
        </is>
      </c>
      <c r="K14983" s="2" t="inlineStr">
        <is>
          <t>Sundhara Securities Limited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MNMF1</t>
        </is>
      </c>
      <c r="C14984" s="2" t="n">
        <v>29</v>
      </c>
      <c r="D14984" s="2" t="n">
        <v>49000</v>
      </c>
      <c r="E14984" s="2" t="n">
        <v>1100</v>
      </c>
      <c r="F14984" s="2" t="n">
        <v>47900</v>
      </c>
      <c r="G14984" s="2" t="n">
        <v>9.023234082403949</v>
      </c>
      <c r="H14984" s="2" t="n">
        <v>0.0445162</v>
      </c>
      <c r="I14984" s="2" t="n">
        <v>8</v>
      </c>
      <c r="J14984" s="2" t="inlineStr">
        <is>
          <t>Top10_Net_Buyers</t>
        </is>
      </c>
      <c r="K14984" s="2" t="inlineStr">
        <is>
          <t>Trisul Securities &amp; Investment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MNMF1</t>
        </is>
      </c>
      <c r="C14985" s="2" t="n">
        <v>34</v>
      </c>
      <c r="D14985" s="2" t="n">
        <v>44100</v>
      </c>
      <c r="E14985" s="2" t="n">
        <v>2950</v>
      </c>
      <c r="F14985" s="2" t="n">
        <v>41150</v>
      </c>
      <c r="G14985" s="2" t="n">
        <v>9.25225</v>
      </c>
      <c r="H14985" s="2" t="n">
        <v>0.0405296</v>
      </c>
      <c r="I14985" s="2" t="n">
        <v>5</v>
      </c>
      <c r="J14985" s="2" t="inlineStr">
        <is>
          <t>Top10_Net_Buyers</t>
        </is>
      </c>
      <c r="K14985" s="2" t="inlineStr">
        <is>
          <t>Vision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MNMF1</t>
        </is>
      </c>
      <c r="C14986" s="2" t="n">
        <v>48</v>
      </c>
      <c r="D14986" s="2" t="n">
        <v>17545</v>
      </c>
      <c r="E14986" s="2" t="n">
        <v>3900</v>
      </c>
      <c r="F14986" s="2" t="n">
        <v>13645</v>
      </c>
      <c r="G14986" s="2" t="n">
        <v>8.878689878391526</v>
      </c>
      <c r="H14986" s="2" t="n">
        <v>0.01556512</v>
      </c>
      <c r="I14986" s="2" t="n">
        <v>8</v>
      </c>
      <c r="J14986" s="2" t="inlineStr">
        <is>
          <t>Top10_Net_Buyers</t>
        </is>
      </c>
      <c r="K14986" s="2" t="inlineStr">
        <is>
          <t>Trishakti Securities Public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47</v>
      </c>
      <c r="D14987" s="2" t="n">
        <v>30710</v>
      </c>
      <c r="E14987" s="2" t="n">
        <v>17410</v>
      </c>
      <c r="F14987" s="2" t="n">
        <v>13300</v>
      </c>
      <c r="G14987" s="2" t="n">
        <v>9.301973029199532</v>
      </c>
      <c r="H14987" s="2" t="n">
        <v>0.028741805</v>
      </c>
      <c r="I14987" s="2" t="n">
        <v>3</v>
      </c>
      <c r="J14987" s="2" t="inlineStr">
        <is>
          <t>Top10_Net_Buyers</t>
        </is>
      </c>
      <c r="K14987" s="2" t="inlineStr">
        <is>
          <t>Neev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5</v>
      </c>
      <c r="D14988" s="2" t="n">
        <v>12730</v>
      </c>
      <c r="E14988" s="2" t="n">
        <v>300</v>
      </c>
      <c r="F14988" s="2" t="n">
        <v>12430</v>
      </c>
      <c r="G14988" s="2" t="n">
        <v>8.964633699633699</v>
      </c>
      <c r="H14988" s="2" t="n">
        <v>0.01143769</v>
      </c>
      <c r="I14988" s="2" t="n">
        <v>2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16</v>
      </c>
      <c r="D14989" s="2" t="n">
        <v>10400</v>
      </c>
      <c r="E14989" s="2" t="n">
        <v>200</v>
      </c>
      <c r="F14989" s="2" t="n">
        <v>10200</v>
      </c>
      <c r="G14989" s="2" t="n">
        <v>9.152222222222223</v>
      </c>
      <c r="H14989" s="2" t="n">
        <v>0.00948565</v>
      </c>
      <c r="I14989" s="2" t="n">
        <v>9</v>
      </c>
      <c r="J14989" s="2" t="inlineStr">
        <is>
          <t>Top10_Net_Buyers</t>
        </is>
      </c>
      <c r="K14989" s="2" t="inlineStr">
        <is>
          <t>Primo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32</v>
      </c>
      <c r="D14990" s="2" t="n">
        <v>197545</v>
      </c>
      <c r="E14990" s="2" t="n">
        <v>88619</v>
      </c>
      <c r="F14990" s="2" t="n">
        <v>108926</v>
      </c>
      <c r="G14990" s="2" t="n">
        <v>625.4453536031631</v>
      </c>
      <c r="H14990" s="2" t="n">
        <v>12.59963032</v>
      </c>
      <c r="I14990" s="2" t="n">
        <v>23</v>
      </c>
      <c r="J14990" s="2" t="inlineStr">
        <is>
          <t>Top10_Net_Buyers</t>
        </is>
      </c>
      <c r="K14990" s="2" t="inlineStr">
        <is>
          <t>Premier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92</v>
      </c>
      <c r="D14991" s="2" t="n">
        <v>176818</v>
      </c>
      <c r="E14991" s="2" t="n">
        <v>132861</v>
      </c>
      <c r="F14991" s="2" t="n">
        <v>43957</v>
      </c>
      <c r="G14991" s="2" t="n">
        <v>618.5962738586788</v>
      </c>
      <c r="H14991" s="2" t="n">
        <v>10.78926337</v>
      </c>
      <c r="I14991" s="2" t="n">
        <v>20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MPFL</t>
        </is>
      </c>
      <c r="C14992" s="2" t="n">
        <v>35</v>
      </c>
      <c r="D14992" s="2" t="n">
        <v>79311</v>
      </c>
      <c r="E14992" s="2" t="n">
        <v>44824</v>
      </c>
      <c r="F14992" s="2" t="n">
        <v>34487</v>
      </c>
      <c r="G14992" s="2" t="n">
        <v>622.4531925262713</v>
      </c>
      <c r="H14992" s="2" t="n">
        <v>4.93933292</v>
      </c>
      <c r="I14992" s="2" t="n">
        <v>19</v>
      </c>
      <c r="J14992" s="2" t="inlineStr">
        <is>
          <t>Top10_Net_Buyers</t>
        </is>
      </c>
      <c r="K14992" s="2" t="inlineStr">
        <is>
          <t>Kohinoor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MPFL</t>
        </is>
      </c>
      <c r="C14993" s="2" t="n">
        <v>66</v>
      </c>
      <c r="D14993" s="2" t="n">
        <v>121108</v>
      </c>
      <c r="E14993" s="2" t="n">
        <v>87407</v>
      </c>
      <c r="F14993" s="2" t="n">
        <v>33701</v>
      </c>
      <c r="G14993" s="2" t="n">
        <v>613.0370335147829</v>
      </c>
      <c r="H14993" s="2" t="n">
        <v>7.558722879999999</v>
      </c>
      <c r="I14993" s="2" t="n">
        <v>18</v>
      </c>
      <c r="J14993" s="2" t="inlineStr">
        <is>
          <t>Top10_Net_Buyers</t>
        </is>
      </c>
      <c r="K14993" s="2" t="inlineStr">
        <is>
          <t>Miyo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MPFL</t>
        </is>
      </c>
      <c r="C14994" s="2" t="n">
        <v>67</v>
      </c>
      <c r="D14994" s="2" t="n">
        <v>50463</v>
      </c>
      <c r="E14994" s="2" t="n">
        <v>29534</v>
      </c>
      <c r="F14994" s="2" t="n">
        <v>20929</v>
      </c>
      <c r="G14994" s="2" t="n">
        <v>645.8708941791693</v>
      </c>
      <c r="H14994" s="2" t="n">
        <v>3.27519471</v>
      </c>
      <c r="I14994" s="2" t="n">
        <v>4</v>
      </c>
      <c r="J14994" s="2" t="inlineStr">
        <is>
          <t>Top10_Net_Buyers</t>
        </is>
      </c>
      <c r="K14994" s="2" t="inlineStr">
        <is>
          <t>Property Wizard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MPFL</t>
        </is>
      </c>
      <c r="C14995" s="2" t="n">
        <v>26</v>
      </c>
      <c r="D14995" s="2" t="n">
        <v>52612</v>
      </c>
      <c r="E14995" s="2" t="n">
        <v>38850</v>
      </c>
      <c r="F14995" s="2" t="n">
        <v>13762</v>
      </c>
      <c r="G14995" s="2" t="n">
        <v>621.5695159670593</v>
      </c>
      <c r="H14995" s="2" t="n">
        <v>3.27492878</v>
      </c>
      <c r="I14995" s="2" t="n">
        <v>16</v>
      </c>
      <c r="J14995" s="2" t="inlineStr">
        <is>
          <t>Top10_Net_Buyers</t>
        </is>
      </c>
      <c r="K14995" s="2" t="inlineStr">
        <is>
          <t>Asian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MPFL</t>
        </is>
      </c>
      <c r="C14996" s="2" t="n">
        <v>28</v>
      </c>
      <c r="D14996" s="2" t="n">
        <v>34411</v>
      </c>
      <c r="E14996" s="2" t="n">
        <v>23199</v>
      </c>
      <c r="F14996" s="2" t="n">
        <v>11212</v>
      </c>
      <c r="G14996" s="2" t="n">
        <v>629.1143134998872</v>
      </c>
      <c r="H14996" s="2" t="n">
        <v>2.19929528</v>
      </c>
      <c r="I14996" s="2" t="n">
        <v>10</v>
      </c>
      <c r="J14996" s="2" t="inlineStr">
        <is>
          <t>Top10_Net_Buyers</t>
        </is>
      </c>
      <c r="K14996" s="2" t="inlineStr">
        <is>
          <t>Shree Krishna Securities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16</v>
      </c>
      <c r="D14997" s="2" t="n">
        <v>62266</v>
      </c>
      <c r="E14997" s="2" t="n">
        <v>55847</v>
      </c>
      <c r="F14997" s="2" t="n">
        <v>6419</v>
      </c>
      <c r="G14997" s="2" t="n">
        <v>621.5711409957811</v>
      </c>
      <c r="H14997" s="2" t="n">
        <v>3.92694846</v>
      </c>
      <c r="I14997" s="2" t="n">
        <v>19</v>
      </c>
      <c r="J14997" s="2" t="inlineStr">
        <is>
          <t>Top10_Net_Buyers</t>
        </is>
      </c>
      <c r="K14997" s="2" t="inlineStr">
        <is>
          <t>Primo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64</v>
      </c>
      <c r="D14998" s="2" t="n">
        <v>14094</v>
      </c>
      <c r="E14998" s="2" t="n">
        <v>9302</v>
      </c>
      <c r="F14998" s="2" t="n">
        <v>4792</v>
      </c>
      <c r="G14998" s="2" t="n">
        <v>633.3331889270833</v>
      </c>
      <c r="H14998" s="2" t="n">
        <v>0.89545153</v>
      </c>
      <c r="I14998" s="2" t="n">
        <v>12</v>
      </c>
      <c r="J14998" s="2" t="inlineStr">
        <is>
          <t>Top10_Net_Buyers</t>
        </is>
      </c>
      <c r="K14998" s="2" t="inlineStr">
        <is>
          <t>Sun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65</v>
      </c>
      <c r="D14999" s="2" t="n">
        <v>11725</v>
      </c>
      <c r="E14999" s="2" t="n">
        <v>8025</v>
      </c>
      <c r="F14999" s="2" t="n">
        <v>3700</v>
      </c>
      <c r="G14999" s="2" t="n">
        <v>636.9895063307885</v>
      </c>
      <c r="H14999" s="2" t="n">
        <v>0.75274622</v>
      </c>
      <c r="I14999" s="2" t="n">
        <v>14</v>
      </c>
      <c r="J14999" s="2" t="inlineStr">
        <is>
          <t>Top10_Net_Buyers</t>
        </is>
      </c>
      <c r="K14999" s="2" t="inlineStr">
        <is>
          <t>SharePro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64</v>
      </c>
      <c r="D15000" s="2" t="n">
        <v>8889</v>
      </c>
      <c r="E15000" s="2" t="n">
        <v>759</v>
      </c>
      <c r="F15000" s="2" t="n">
        <v>8130</v>
      </c>
      <c r="G15000" s="2" t="n">
        <v>844.3045350716289</v>
      </c>
      <c r="H15000" s="2" t="n">
        <v>0.74004552</v>
      </c>
      <c r="I15000" s="2" t="n">
        <v>15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32</v>
      </c>
      <c r="D15001" s="2" t="n">
        <v>3283</v>
      </c>
      <c r="E15001" s="2" t="n">
        <v>244</v>
      </c>
      <c r="F15001" s="2" t="n">
        <v>3039</v>
      </c>
      <c r="G15001" s="2" t="n">
        <v>844.7227444930576</v>
      </c>
      <c r="H15001" s="2" t="n">
        <v>0.27288398</v>
      </c>
      <c r="I15001" s="2" t="n">
        <v>11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MSHL</t>
        </is>
      </c>
      <c r="C15002" s="2" t="n">
        <v>38</v>
      </c>
      <c r="D15002" s="2" t="n">
        <v>3142</v>
      </c>
      <c r="E15002" s="2" t="n">
        <v>1224</v>
      </c>
      <c r="F15002" s="2" t="n">
        <v>1918</v>
      </c>
      <c r="G15002" s="2" t="n">
        <v>843.5589240092106</v>
      </c>
      <c r="H15002" s="2" t="n">
        <v>0.26317708</v>
      </c>
      <c r="I15002" s="2" t="n">
        <v>10</v>
      </c>
      <c r="J15002" s="2" t="inlineStr">
        <is>
          <t>Top10_Net_Buyers</t>
        </is>
      </c>
      <c r="K15002" s="2" t="inlineStr">
        <is>
          <t>Dipshikha Dhitopatra Karobar Co.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MSHL</t>
        </is>
      </c>
      <c r="C15003" s="2" t="n">
        <v>6</v>
      </c>
      <c r="D15003" s="2" t="n">
        <v>2130</v>
      </c>
      <c r="E15003" s="2" t="n">
        <v>378</v>
      </c>
      <c r="F15003" s="2" t="n">
        <v>1752</v>
      </c>
      <c r="G15003" s="2" t="n">
        <v>842.0708740740741</v>
      </c>
      <c r="H15003" s="2" t="n">
        <v>0.17915678</v>
      </c>
      <c r="I15003" s="2" t="n">
        <v>8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MSHL</t>
        </is>
      </c>
      <c r="C15004" s="2" t="n">
        <v>48</v>
      </c>
      <c r="D15004" s="2" t="n">
        <v>3180</v>
      </c>
      <c r="E15004" s="2" t="n">
        <v>1460</v>
      </c>
      <c r="F15004" s="2" t="n">
        <v>1720</v>
      </c>
      <c r="G15004" s="2" t="n">
        <v>831.8360143097643</v>
      </c>
      <c r="H15004" s="2" t="n">
        <v>0.26693908</v>
      </c>
      <c r="I15004" s="2" t="n">
        <v>8</v>
      </c>
      <c r="J15004" s="2" t="inlineStr">
        <is>
          <t>Top10_Net_Buyers</t>
        </is>
      </c>
      <c r="K15004" s="2" t="inlineStr">
        <is>
          <t>Trishakti Securities Public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MSHL</t>
        </is>
      </c>
      <c r="C15005" s="2" t="n">
        <v>51</v>
      </c>
      <c r="D15005" s="2" t="n">
        <v>1492</v>
      </c>
      <c r="E15005" s="2" t="n">
        <v>130</v>
      </c>
      <c r="F15005" s="2" t="n">
        <v>1362</v>
      </c>
      <c r="G15005" s="2" t="n">
        <v>847.459595959596</v>
      </c>
      <c r="H15005" s="2" t="n">
        <v>0.1269438</v>
      </c>
      <c r="I15005" s="2" t="n">
        <v>6</v>
      </c>
      <c r="J15005" s="2" t="inlineStr">
        <is>
          <t>Top10_Net_Buyers</t>
        </is>
      </c>
      <c r="K15005" s="2" t="inlineStr">
        <is>
          <t>Oxford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MSHL</t>
        </is>
      </c>
      <c r="C15006" s="2" t="n">
        <v>57</v>
      </c>
      <c r="D15006" s="2" t="n">
        <v>5309</v>
      </c>
      <c r="E15006" s="2" t="n">
        <v>3953</v>
      </c>
      <c r="F15006" s="2" t="n">
        <v>1356</v>
      </c>
      <c r="G15006" s="2" t="n">
        <v>843.2704537340918</v>
      </c>
      <c r="H15006" s="2" t="n">
        <v>0.44298564</v>
      </c>
      <c r="I15006" s="2" t="n">
        <v>17</v>
      </c>
      <c r="J15006" s="2" t="inlineStr">
        <is>
          <t>Top10_Net_Buyers</t>
        </is>
      </c>
      <c r="K15006" s="2" t="inlineStr">
        <is>
          <t>Aryatara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101</v>
      </c>
      <c r="D15007" s="2" t="n">
        <v>1000</v>
      </c>
      <c r="E15007" s="2" t="n">
        <v>0</v>
      </c>
      <c r="F15007" s="2" t="n">
        <v>1000</v>
      </c>
      <c r="G15007" s="2" t="n">
        <v>830</v>
      </c>
      <c r="H15007" s="2" t="n">
        <v>0.083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28</v>
      </c>
      <c r="D15008" s="2" t="n">
        <v>1000</v>
      </c>
      <c r="E15008" s="2" t="n">
        <v>60</v>
      </c>
      <c r="F15008" s="2" t="n">
        <v>940</v>
      </c>
      <c r="G15008" s="2" t="n">
        <v>848.71</v>
      </c>
      <c r="H15008" s="2" t="n">
        <v>0.084871</v>
      </c>
      <c r="I15008" s="2" t="n">
        <v>1</v>
      </c>
      <c r="J15008" s="2" t="inlineStr">
        <is>
          <t>Top10_Net_Buyers</t>
        </is>
      </c>
      <c r="K15008" s="2" t="inlineStr">
        <is>
          <t>Shree Krishna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59</v>
      </c>
      <c r="D15009" s="2" t="n">
        <v>771</v>
      </c>
      <c r="E15009" s="2" t="n">
        <v>50</v>
      </c>
      <c r="F15009" s="2" t="n">
        <v>721</v>
      </c>
      <c r="G15009" s="2" t="n">
        <v>853.1666666666666</v>
      </c>
      <c r="H15009" s="2" t="n">
        <v>0.06428155000000001</v>
      </c>
      <c r="I15009" s="2" t="n">
        <v>3</v>
      </c>
      <c r="J15009" s="2" t="inlineStr">
        <is>
          <t>Top10_Net_Buyers</t>
        </is>
      </c>
      <c r="K15009" s="2" t="inlineStr">
        <is>
          <t>Deevyaa Securities &amp; Stock House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17</v>
      </c>
      <c r="D15010" s="2" t="n">
        <v>6390</v>
      </c>
      <c r="E15010" s="2" t="n">
        <v>1738</v>
      </c>
      <c r="F15010" s="2" t="n">
        <v>4652</v>
      </c>
      <c r="G15010" s="2" t="n">
        <v>1330.097566041606</v>
      </c>
      <c r="H15010" s="2" t="n">
        <v>0.8632097</v>
      </c>
      <c r="I15010" s="2" t="n">
        <v>14</v>
      </c>
      <c r="J15010" s="2" t="inlineStr">
        <is>
          <t>Top10_Net_Buyers</t>
        </is>
      </c>
      <c r="K15010" s="2" t="inlineStr">
        <is>
          <t>ABC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47</v>
      </c>
      <c r="D15011" s="2" t="n">
        <v>6682</v>
      </c>
      <c r="E15011" s="2" t="n">
        <v>2040</v>
      </c>
      <c r="F15011" s="2" t="n">
        <v>4642</v>
      </c>
      <c r="G15011" s="2" t="n">
        <v>1358.518764680164</v>
      </c>
      <c r="H15011" s="2" t="n">
        <v>0.9149224100000001</v>
      </c>
      <c r="I15011" s="2" t="n">
        <v>9</v>
      </c>
      <c r="J15011" s="2" t="inlineStr">
        <is>
          <t>Top10_Net_Buyers</t>
        </is>
      </c>
      <c r="K15011" s="2" t="inlineStr">
        <is>
          <t>Neev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MSLB</t>
        </is>
      </c>
      <c r="C15012" s="2" t="n">
        <v>100</v>
      </c>
      <c r="D15012" s="2" t="n">
        <v>3220</v>
      </c>
      <c r="E15012" s="2" t="n">
        <v>112</v>
      </c>
      <c r="F15012" s="2" t="n">
        <v>3108</v>
      </c>
      <c r="G15012" s="2" t="n">
        <v>1320.753376344086</v>
      </c>
      <c r="H15012" s="2" t="n">
        <v>0.4281214</v>
      </c>
      <c r="I15012" s="2" t="n">
        <v>5</v>
      </c>
      <c r="J15012" s="2" t="inlineStr">
        <is>
          <t>Top10_Net_Buyers</t>
        </is>
      </c>
      <c r="K15012" s="2" t="inlineStr">
        <is>
          <t>Sunrise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MSLB</t>
        </is>
      </c>
      <c r="C15013" s="2" t="n">
        <v>45</v>
      </c>
      <c r="D15013" s="2" t="n">
        <v>6237</v>
      </c>
      <c r="E15013" s="2" t="n">
        <v>4145</v>
      </c>
      <c r="F15013" s="2" t="n">
        <v>2092</v>
      </c>
      <c r="G15013" s="2" t="n">
        <v>1323.995803887055</v>
      </c>
      <c r="H15013" s="2" t="n">
        <v>0.82503275</v>
      </c>
      <c r="I15013" s="2" t="n">
        <v>22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MSLB</t>
        </is>
      </c>
      <c r="C15014" s="2" t="n">
        <v>42</v>
      </c>
      <c r="D15014" s="2" t="n">
        <v>4106</v>
      </c>
      <c r="E15014" s="2" t="n">
        <v>2723</v>
      </c>
      <c r="F15014" s="2" t="n">
        <v>1383</v>
      </c>
      <c r="G15014" s="2" t="n">
        <v>1325.901644673118</v>
      </c>
      <c r="H15014" s="2" t="n">
        <v>0.5421661</v>
      </c>
      <c r="I15014" s="2" t="n">
        <v>14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MSLB</t>
        </is>
      </c>
      <c r="C15015" s="2" t="n">
        <v>35</v>
      </c>
      <c r="D15015" s="2" t="n">
        <v>5746</v>
      </c>
      <c r="E15015" s="2" t="n">
        <v>4455</v>
      </c>
      <c r="F15015" s="2" t="n">
        <v>1291</v>
      </c>
      <c r="G15015" s="2" t="n">
        <v>1337.342383107089</v>
      </c>
      <c r="H15015" s="2" t="n">
        <v>0.7850667</v>
      </c>
      <c r="I15015" s="2" t="n">
        <v>6</v>
      </c>
      <c r="J15015" s="2" t="inlineStr">
        <is>
          <t>Top10_Net_Buyers</t>
        </is>
      </c>
      <c r="K15015" s="2" t="inlineStr">
        <is>
          <t>Kohinoor Investment &amp;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MSLB</t>
        </is>
      </c>
      <c r="C15016" s="2" t="n">
        <v>85</v>
      </c>
      <c r="D15016" s="2" t="n">
        <v>1112</v>
      </c>
      <c r="E15016" s="2" t="n">
        <v>0</v>
      </c>
      <c r="F15016" s="2" t="n">
        <v>1112</v>
      </c>
      <c r="G15016" s="2" t="n">
        <v>1326.348624708625</v>
      </c>
      <c r="H15016" s="2" t="n">
        <v>0.1478553</v>
      </c>
      <c r="I15016" s="2" t="n">
        <v>5</v>
      </c>
      <c r="J15016" s="2" t="inlineStr">
        <is>
          <t>Top10_Net_Buyers</t>
        </is>
      </c>
      <c r="K15016" s="2" t="inlineStr">
        <is>
          <t>Capital Hub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74</v>
      </c>
      <c r="D15017" s="2" t="n">
        <v>1887</v>
      </c>
      <c r="E15017" s="2" t="n">
        <v>867</v>
      </c>
      <c r="F15017" s="2" t="n">
        <v>1020</v>
      </c>
      <c r="G15017" s="2" t="n">
        <v>1319.967283880852</v>
      </c>
      <c r="H15017" s="2" t="n">
        <v>0.2496251</v>
      </c>
      <c r="I15017" s="2" t="n">
        <v>11</v>
      </c>
      <c r="J15017" s="2" t="inlineStr">
        <is>
          <t>Top10_Net_Buyers</t>
        </is>
      </c>
      <c r="K15017" s="2" t="inlineStr">
        <is>
          <t>Kalash Stock Market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59</v>
      </c>
      <c r="D15018" s="2" t="n">
        <v>1377</v>
      </c>
      <c r="E15018" s="2" t="n">
        <v>360</v>
      </c>
      <c r="F15018" s="2" t="n">
        <v>1017</v>
      </c>
      <c r="G15018" s="2" t="n">
        <v>1326.303255461465</v>
      </c>
      <c r="H15018" s="2" t="n">
        <v>0.18413562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62</v>
      </c>
      <c r="D15019" s="2" t="n">
        <v>2160</v>
      </c>
      <c r="E15019" s="2" t="n">
        <v>1200</v>
      </c>
      <c r="F15019" s="2" t="n">
        <v>960</v>
      </c>
      <c r="G15019" s="2" t="n">
        <v>1341.603698752228</v>
      </c>
      <c r="H15019" s="2" t="n">
        <v>0.2863528</v>
      </c>
      <c r="I15019" s="2" t="n">
        <v>5</v>
      </c>
      <c r="J15019" s="2" t="inlineStr">
        <is>
          <t>Top10_Net_Buyers</t>
        </is>
      </c>
      <c r="K15019" s="2" t="inlineStr">
        <is>
          <t>Capital Max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20</v>
      </c>
      <c r="D15020" s="2" t="n">
        <v>285836</v>
      </c>
      <c r="E15020" s="2" t="n">
        <v>270439</v>
      </c>
      <c r="F15020" s="2" t="n">
        <v>15397</v>
      </c>
      <c r="G15020" s="2" t="n">
        <v>1309.631751062111</v>
      </c>
      <c r="H15020" s="2" t="n">
        <v>40.03092225</v>
      </c>
      <c r="I15020" s="2" t="n">
        <v>21</v>
      </c>
      <c r="J15020" s="2" t="inlineStr">
        <is>
          <t>Top10_Net_Buyers</t>
        </is>
      </c>
      <c r="K15020" s="2" t="inlineStr">
        <is>
          <t>Sipla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45</v>
      </c>
      <c r="D15021" s="2" t="n">
        <v>29786</v>
      </c>
      <c r="E15021" s="2" t="n">
        <v>16195</v>
      </c>
      <c r="F15021" s="2" t="n">
        <v>13591</v>
      </c>
      <c r="G15021" s="2" t="n">
        <v>1344.645367163843</v>
      </c>
      <c r="H15021" s="2" t="n">
        <v>4.2359723</v>
      </c>
      <c r="I15021" s="2" t="n">
        <v>14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NABBC</t>
        </is>
      </c>
      <c r="C15022" s="2" t="n">
        <v>49</v>
      </c>
      <c r="D15022" s="2" t="n">
        <v>107377</v>
      </c>
      <c r="E15022" s="2" t="n">
        <v>97679</v>
      </c>
      <c r="F15022" s="2" t="n">
        <v>9698</v>
      </c>
      <c r="G15022" s="2" t="n">
        <v>1378.759119878774</v>
      </c>
      <c r="H15022" s="2" t="n">
        <v>14.3661739</v>
      </c>
      <c r="I15022" s="2" t="n">
        <v>12</v>
      </c>
      <c r="J15022" s="2" t="inlineStr">
        <is>
          <t>Top10_Net_Buyers</t>
        </is>
      </c>
      <c r="K15022" s="2" t="inlineStr">
        <is>
          <t>Online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NABBC</t>
        </is>
      </c>
      <c r="C15023" s="2" t="n">
        <v>38</v>
      </c>
      <c r="D15023" s="2" t="n">
        <v>43813</v>
      </c>
      <c r="E15023" s="2" t="n">
        <v>34401</v>
      </c>
      <c r="F15023" s="2" t="n">
        <v>9412</v>
      </c>
      <c r="G15023" s="2" t="n">
        <v>1350.334377305261</v>
      </c>
      <c r="H15023" s="2" t="n">
        <v>6.456668410000001</v>
      </c>
      <c r="I15023" s="2" t="n">
        <v>16</v>
      </c>
      <c r="J15023" s="2" t="inlineStr">
        <is>
          <t>Top10_Net_Buyers</t>
        </is>
      </c>
      <c r="K15023" s="2" t="inlineStr">
        <is>
          <t>Dipshikha Dhitopatra Karobar Co.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NABBC</t>
        </is>
      </c>
      <c r="C15024" s="2" t="n">
        <v>62</v>
      </c>
      <c r="D15024" s="2" t="n">
        <v>37599</v>
      </c>
      <c r="E15024" s="2" t="n">
        <v>32229</v>
      </c>
      <c r="F15024" s="2" t="n">
        <v>5370</v>
      </c>
      <c r="G15024" s="2" t="n">
        <v>1323.365866437151</v>
      </c>
      <c r="H15024" s="2" t="n">
        <v>5.05136919</v>
      </c>
      <c r="I15024" s="2" t="n">
        <v>11</v>
      </c>
      <c r="J15024" s="2" t="inlineStr">
        <is>
          <t>Top10_Net_Buyers</t>
        </is>
      </c>
      <c r="K15024" s="2" t="inlineStr">
        <is>
          <t>Capital Max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NABBC</t>
        </is>
      </c>
      <c r="C15025" s="2" t="n">
        <v>51</v>
      </c>
      <c r="D15025" s="2" t="n">
        <v>6532</v>
      </c>
      <c r="E15025" s="2" t="n">
        <v>1851</v>
      </c>
      <c r="F15025" s="2" t="n">
        <v>4681</v>
      </c>
      <c r="G15025" s="2" t="n">
        <v>1354.350050619449</v>
      </c>
      <c r="H15025" s="2" t="n">
        <v>0.9068716100000001</v>
      </c>
      <c r="I15025" s="2" t="n">
        <v>16</v>
      </c>
      <c r="J15025" s="2" t="inlineStr">
        <is>
          <t>Top10_Net_Buyers</t>
        </is>
      </c>
      <c r="K15025" s="2" t="inlineStr">
        <is>
          <t>Oxford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NABBC</t>
        </is>
      </c>
      <c r="C15026" s="2" t="n">
        <v>17</v>
      </c>
      <c r="D15026" s="2" t="n">
        <v>19596</v>
      </c>
      <c r="E15026" s="2" t="n">
        <v>15502</v>
      </c>
      <c r="F15026" s="2" t="n">
        <v>4094</v>
      </c>
      <c r="G15026" s="2" t="n">
        <v>1331.921329743974</v>
      </c>
      <c r="H15026" s="2" t="n">
        <v>2.80595163</v>
      </c>
      <c r="I15026" s="2" t="n">
        <v>14</v>
      </c>
      <c r="J15026" s="2" t="inlineStr">
        <is>
          <t>Top10_Net_Buyers</t>
        </is>
      </c>
      <c r="K15026" s="2" t="inlineStr">
        <is>
          <t>ABC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57</v>
      </c>
      <c r="D15027" s="2" t="n">
        <v>7912</v>
      </c>
      <c r="E15027" s="2" t="n">
        <v>3955</v>
      </c>
      <c r="F15027" s="2" t="n">
        <v>3957</v>
      </c>
      <c r="G15027" s="2" t="n">
        <v>1347.797566358781</v>
      </c>
      <c r="H15027" s="2" t="n">
        <v>1.13159468</v>
      </c>
      <c r="I15027" s="2" t="n">
        <v>13</v>
      </c>
      <c r="J15027" s="2" t="inlineStr">
        <is>
          <t>Top10_Net_Buyers</t>
        </is>
      </c>
      <c r="K15027" s="2" t="inlineStr">
        <is>
          <t>Aryatara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26</v>
      </c>
      <c r="D15028" s="2" t="n">
        <v>6453</v>
      </c>
      <c r="E15028" s="2" t="n">
        <v>3702</v>
      </c>
      <c r="F15028" s="2" t="n">
        <v>2751</v>
      </c>
      <c r="G15028" s="2" t="n">
        <v>1318.800977980276</v>
      </c>
      <c r="H15028" s="2" t="n">
        <v>0.8360718500000001</v>
      </c>
      <c r="I15028" s="2" t="n">
        <v>13</v>
      </c>
      <c r="J15028" s="2" t="inlineStr">
        <is>
          <t>Top10_Net_Buyers</t>
        </is>
      </c>
      <c r="K15028" s="2" t="inlineStr">
        <is>
          <t>Asian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44</v>
      </c>
      <c r="D15029" s="2" t="n">
        <v>10077</v>
      </c>
      <c r="E15029" s="2" t="n">
        <v>7462</v>
      </c>
      <c r="F15029" s="2" t="n">
        <v>2615</v>
      </c>
      <c r="G15029" s="2" t="n">
        <v>1331.359075404987</v>
      </c>
      <c r="H15029" s="2" t="n">
        <v>1.40361312</v>
      </c>
      <c r="I15029" s="2" t="n">
        <v>14</v>
      </c>
      <c r="J15029" s="2" t="inlineStr">
        <is>
          <t>Top10_Net_Buyers</t>
        </is>
      </c>
      <c r="K15029" s="2" t="inlineStr">
        <is>
          <t>Dynamic Money Managers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52</v>
      </c>
      <c r="D15030" s="2" t="n">
        <v>145973</v>
      </c>
      <c r="E15030" s="2" t="n">
        <v>20639</v>
      </c>
      <c r="F15030" s="2" t="n">
        <v>125334</v>
      </c>
      <c r="G15030" s="2" t="n">
        <v>494.9635513565623</v>
      </c>
      <c r="H15030" s="2" t="n">
        <v>7.26200221</v>
      </c>
      <c r="I15030" s="2" t="n">
        <v>25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49</v>
      </c>
      <c r="D15031" s="2" t="n">
        <v>127140</v>
      </c>
      <c r="E15031" s="2" t="n">
        <v>78550</v>
      </c>
      <c r="F15031" s="2" t="n">
        <v>48590</v>
      </c>
      <c r="G15031" s="2" t="n">
        <v>494.6366941911755</v>
      </c>
      <c r="H15031" s="2" t="n">
        <v>6.30135625</v>
      </c>
      <c r="I15031" s="2" t="n">
        <v>22</v>
      </c>
      <c r="J15031" s="2" t="inlineStr">
        <is>
          <t>Top10_Net_Buyers</t>
        </is>
      </c>
      <c r="K15031" s="2" t="inlineStr">
        <is>
          <t>Online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</t>
        </is>
      </c>
      <c r="C15032" s="2" t="n">
        <v>44</v>
      </c>
      <c r="D15032" s="2" t="n">
        <v>53756</v>
      </c>
      <c r="E15032" s="2" t="n">
        <v>17595</v>
      </c>
      <c r="F15032" s="2" t="n">
        <v>36161</v>
      </c>
      <c r="G15032" s="2" t="n">
        <v>494.4522656668413</v>
      </c>
      <c r="H15032" s="2" t="n">
        <v>2.67329457</v>
      </c>
      <c r="I15032" s="2" t="n">
        <v>20</v>
      </c>
      <c r="J15032" s="2" t="inlineStr">
        <is>
          <t>Top10_Net_Buyers</t>
        </is>
      </c>
      <c r="K15032" s="2" t="inlineStr">
        <is>
          <t>Dynamic Money Managers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</t>
        </is>
      </c>
      <c r="C15033" s="2" t="n">
        <v>32</v>
      </c>
      <c r="D15033" s="2" t="n">
        <v>54077</v>
      </c>
      <c r="E15033" s="2" t="n">
        <v>36373</v>
      </c>
      <c r="F15033" s="2" t="n">
        <v>17704</v>
      </c>
      <c r="G15033" s="2" t="n">
        <v>494.667878353864</v>
      </c>
      <c r="H15033" s="2" t="n">
        <v>2.67824544</v>
      </c>
      <c r="I15033" s="2" t="n">
        <v>17</v>
      </c>
      <c r="J15033" s="2" t="inlineStr">
        <is>
          <t>Top10_Net_Buyers</t>
        </is>
      </c>
      <c r="K15033" s="2" t="inlineStr">
        <is>
          <t>Premier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</t>
        </is>
      </c>
      <c r="C15034" s="2" t="n">
        <v>16</v>
      </c>
      <c r="D15034" s="2" t="n">
        <v>32044</v>
      </c>
      <c r="E15034" s="2" t="n">
        <v>15224</v>
      </c>
      <c r="F15034" s="2" t="n">
        <v>16820</v>
      </c>
      <c r="G15034" s="2" t="n">
        <v>494.4402499323656</v>
      </c>
      <c r="H15034" s="2" t="n">
        <v>1.58318661</v>
      </c>
      <c r="I15034" s="2" t="n">
        <v>18</v>
      </c>
      <c r="J15034" s="2" t="inlineStr">
        <is>
          <t>Top10_Net_Buyers</t>
        </is>
      </c>
      <c r="K15034" s="2" t="inlineStr">
        <is>
          <t>Primo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</t>
        </is>
      </c>
      <c r="C15035" s="2" t="n">
        <v>42</v>
      </c>
      <c r="D15035" s="2" t="n">
        <v>97641</v>
      </c>
      <c r="E15035" s="2" t="n">
        <v>80982</v>
      </c>
      <c r="F15035" s="2" t="n">
        <v>16659</v>
      </c>
      <c r="G15035" s="2" t="n">
        <v>494.7526020109381</v>
      </c>
      <c r="H15035" s="2" t="n">
        <v>4.8243311</v>
      </c>
      <c r="I15035" s="2" t="n">
        <v>14</v>
      </c>
      <c r="J15035" s="2" t="inlineStr">
        <is>
          <t>Top10_Net_Buyers</t>
        </is>
      </c>
      <c r="K15035" s="2" t="inlineStr">
        <is>
          <t>Sani Securities Company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</t>
        </is>
      </c>
      <c r="C15036" s="2" t="n">
        <v>58</v>
      </c>
      <c r="D15036" s="2" t="n">
        <v>110021</v>
      </c>
      <c r="E15036" s="2" t="n">
        <v>98628</v>
      </c>
      <c r="F15036" s="2" t="n">
        <v>11393</v>
      </c>
      <c r="G15036" s="2" t="n">
        <v>494.609563201887</v>
      </c>
      <c r="H15036" s="2" t="n">
        <v>5.44455108</v>
      </c>
      <c r="I15036" s="2" t="n">
        <v>18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34</v>
      </c>
      <c r="D15037" s="2" t="n">
        <v>58456</v>
      </c>
      <c r="E15037" s="2" t="n">
        <v>48129</v>
      </c>
      <c r="F15037" s="2" t="n">
        <v>10327</v>
      </c>
      <c r="G15037" s="2" t="n">
        <v>494.3397180938389</v>
      </c>
      <c r="H15037" s="2" t="n">
        <v>2.88701591</v>
      </c>
      <c r="I15037" s="2" t="n">
        <v>14</v>
      </c>
      <c r="J15037" s="2" t="inlineStr">
        <is>
          <t>Top10_Net_Buyers</t>
        </is>
      </c>
      <c r="K15037" s="2" t="inlineStr">
        <is>
          <t>Vision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50</v>
      </c>
      <c r="D15038" s="2" t="n">
        <v>26527</v>
      </c>
      <c r="E15038" s="2" t="n">
        <v>17934</v>
      </c>
      <c r="F15038" s="2" t="n">
        <v>8593</v>
      </c>
      <c r="G15038" s="2" t="n">
        <v>495.2995889932752</v>
      </c>
      <c r="H15038" s="2" t="n">
        <v>1.32146862</v>
      </c>
      <c r="I15038" s="2" t="n">
        <v>16</v>
      </c>
      <c r="J15038" s="2" t="inlineStr">
        <is>
          <t>Top10_Net_Buyers</t>
        </is>
      </c>
      <c r="K15038" s="2" t="inlineStr">
        <is>
          <t>Crystal Kanchanjanga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46</v>
      </c>
      <c r="D15039" s="2" t="n">
        <v>14958</v>
      </c>
      <c r="E15039" s="2" t="n">
        <v>6501</v>
      </c>
      <c r="F15039" s="2" t="n">
        <v>8457</v>
      </c>
      <c r="G15039" s="2" t="n">
        <v>494.5477776742234</v>
      </c>
      <c r="H15039" s="2" t="n">
        <v>0.74403276</v>
      </c>
      <c r="I15039" s="2" t="n">
        <v>13</v>
      </c>
      <c r="J15039" s="2" t="inlineStr">
        <is>
          <t>Top10_Net_Buyers</t>
        </is>
      </c>
      <c r="K15039" s="2" t="inlineStr">
        <is>
          <t>Kalika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49</v>
      </c>
      <c r="D15040" s="2" t="n">
        <v>1290</v>
      </c>
      <c r="E15040" s="2" t="n">
        <v>375</v>
      </c>
      <c r="F15040" s="2" t="n">
        <v>915</v>
      </c>
      <c r="G15040" s="2" t="n">
        <v>1078.80493133583</v>
      </c>
      <c r="H15040" s="2" t="n">
        <v>0.1414055</v>
      </c>
      <c r="I15040" s="2" t="n">
        <v>9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42</v>
      </c>
      <c r="D15041" s="2" t="n">
        <v>810</v>
      </c>
      <c r="E15041" s="2" t="n">
        <v>155</v>
      </c>
      <c r="F15041" s="2" t="n">
        <v>655</v>
      </c>
      <c r="G15041" s="2" t="n">
        <v>1087.648444444445</v>
      </c>
      <c r="H15041" s="2" t="n">
        <v>0.08846514999999999</v>
      </c>
      <c r="I15041" s="2" t="n">
        <v>5</v>
      </c>
      <c r="J15041" s="2" t="inlineStr">
        <is>
          <t>Top10_Net_Buyers</t>
        </is>
      </c>
      <c r="K15041" s="2" t="inlineStr">
        <is>
          <t>Sani Securities Company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NABILD2089</t>
        </is>
      </c>
      <c r="C15042" s="2" t="n">
        <v>32</v>
      </c>
      <c r="D15042" s="2" t="n">
        <v>525</v>
      </c>
      <c r="E15042" s="2" t="n">
        <v>0</v>
      </c>
      <c r="F15042" s="2" t="n">
        <v>525</v>
      </c>
      <c r="G15042" s="2" t="n">
        <v>1091</v>
      </c>
      <c r="H15042" s="2" t="n">
        <v>0.0575625</v>
      </c>
      <c r="I15042" s="2" t="n">
        <v>2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NABILD2089</t>
        </is>
      </c>
      <c r="C15043" s="2" t="n">
        <v>43</v>
      </c>
      <c r="D15043" s="2" t="n">
        <v>530</v>
      </c>
      <c r="E15043" s="2" t="n">
        <v>250</v>
      </c>
      <c r="F15043" s="2" t="n">
        <v>280</v>
      </c>
      <c r="G15043" s="2" t="n">
        <v>1086.377142857143</v>
      </c>
      <c r="H15043" s="2" t="n">
        <v>0.0577455</v>
      </c>
      <c r="I15043" s="2" t="n">
        <v>5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NABILD2089</t>
        </is>
      </c>
      <c r="C15044" s="2" t="n">
        <v>5</v>
      </c>
      <c r="D15044" s="2" t="n">
        <v>75</v>
      </c>
      <c r="E15044" s="2" t="n">
        <v>0</v>
      </c>
      <c r="F15044" s="2" t="n">
        <v>75</v>
      </c>
      <c r="G15044" s="2" t="n">
        <v>1058.08</v>
      </c>
      <c r="H15044" s="2" t="n">
        <v>0.007935600000000001</v>
      </c>
      <c r="I15044" s="2" t="n">
        <v>3</v>
      </c>
      <c r="J15044" s="2" t="inlineStr">
        <is>
          <t>Top10_Net_Buyers</t>
        </is>
      </c>
      <c r="K15044" s="2" t="inlineStr">
        <is>
          <t>Market Securities &amp; Exchange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NABILD2089</t>
        </is>
      </c>
      <c r="C15045" s="2" t="n">
        <v>34</v>
      </c>
      <c r="D15045" s="2" t="n">
        <v>50</v>
      </c>
      <c r="E15045" s="2" t="n">
        <v>0</v>
      </c>
      <c r="F15045" s="2" t="n">
        <v>50</v>
      </c>
      <c r="G15045" s="2" t="n">
        <v>1072</v>
      </c>
      <c r="H15045" s="2" t="n">
        <v>0.00536</v>
      </c>
      <c r="I15045" s="2" t="n">
        <v>1</v>
      </c>
      <c r="J15045" s="2" t="inlineStr">
        <is>
          <t>Top10_Net_Buyers</t>
        </is>
      </c>
      <c r="K15045" s="2" t="inlineStr">
        <is>
          <t>Vision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NABILD2089</t>
        </is>
      </c>
      <c r="C15046" s="2" t="n">
        <v>59</v>
      </c>
      <c r="D15046" s="2" t="n">
        <v>50</v>
      </c>
      <c r="E15046" s="2" t="n">
        <v>0</v>
      </c>
      <c r="F15046" s="2" t="n">
        <v>50</v>
      </c>
      <c r="G15046" s="2" t="n">
        <v>1083</v>
      </c>
      <c r="H15046" s="2" t="n">
        <v>0.005415</v>
      </c>
      <c r="I15046" s="2" t="n">
        <v>1</v>
      </c>
      <c r="J15046" s="2" t="inlineStr">
        <is>
          <t>Top10_Net_Buyers</t>
        </is>
      </c>
      <c r="K15046" s="2" t="inlineStr">
        <is>
          <t>Deevyaa Securities &amp; Stock House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8</v>
      </c>
      <c r="D15047" s="2" t="n">
        <v>50</v>
      </c>
      <c r="E15047" s="2" t="n">
        <v>2</v>
      </c>
      <c r="F15047" s="2" t="n">
        <v>48</v>
      </c>
      <c r="G15047" s="2" t="n">
        <v>1052.6</v>
      </c>
      <c r="H15047" s="2" t="n">
        <v>0.005262999999999999</v>
      </c>
      <c r="I15047" s="2" t="n">
        <v>2</v>
      </c>
      <c r="J15047" s="2" t="inlineStr">
        <is>
          <t>Top10_Net_Buyers</t>
        </is>
      </c>
      <c r="K15047" s="2" t="inlineStr">
        <is>
          <t>Ashutosh Brokerage &amp; Securities (PVT)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14</v>
      </c>
      <c r="D15048" s="2" t="n">
        <v>2</v>
      </c>
      <c r="E15048" s="2" t="n">
        <v>25</v>
      </c>
      <c r="F15048" s="2" t="n">
        <v>-23</v>
      </c>
      <c r="G15048" s="2" t="n">
        <v>1076.5</v>
      </c>
      <c r="H15048" s="2" t="n">
        <v>0.0002153</v>
      </c>
      <c r="I15048" s="2" t="n">
        <v>1</v>
      </c>
      <c r="J15048" s="2" t="inlineStr">
        <is>
          <t>Top10_Net_Buyers</t>
        </is>
      </c>
      <c r="K15048" s="2" t="inlineStr">
        <is>
          <t>Nepal Stock House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13</v>
      </c>
      <c r="D15049" s="2" t="n">
        <v>20</v>
      </c>
      <c r="E15049" s="2" t="n">
        <v>45</v>
      </c>
      <c r="F15049" s="2" t="n">
        <v>-25</v>
      </c>
      <c r="G15049" s="2" t="n">
        <v>1066.5</v>
      </c>
      <c r="H15049" s="2" t="n">
        <v>0.002133</v>
      </c>
      <c r="I15049" s="2" t="n">
        <v>2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42</v>
      </c>
      <c r="D15050" s="2" t="n">
        <v>110</v>
      </c>
      <c r="E15050" s="2" t="n">
        <v>25</v>
      </c>
      <c r="F15050" s="2" t="n">
        <v>85</v>
      </c>
      <c r="G15050" s="2" t="n">
        <v>1171.5</v>
      </c>
      <c r="H15050" s="2" t="n">
        <v>0.012918</v>
      </c>
      <c r="I15050" s="2" t="n">
        <v>2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49</v>
      </c>
      <c r="D15051" s="2" t="n">
        <v>50</v>
      </c>
      <c r="E15051" s="2" t="n">
        <v>0</v>
      </c>
      <c r="F15051" s="2" t="n">
        <v>50</v>
      </c>
      <c r="G15051" s="2" t="n">
        <v>1156</v>
      </c>
      <c r="H15051" s="2" t="n">
        <v>0.00578</v>
      </c>
      <c r="I15051" s="2" t="n">
        <v>1</v>
      </c>
      <c r="J15051" s="2" t="inlineStr">
        <is>
          <t>Top10_Net_Buyers</t>
        </is>
      </c>
      <c r="K15051" s="2" t="inlineStr">
        <is>
          <t>Online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NABILD87</t>
        </is>
      </c>
      <c r="C15052" s="2" t="n">
        <v>13</v>
      </c>
      <c r="D15052" s="2" t="n">
        <v>70</v>
      </c>
      <c r="E15052" s="2" t="n">
        <v>25</v>
      </c>
      <c r="F15052" s="2" t="n">
        <v>45</v>
      </c>
      <c r="G15052" s="2" t="n">
        <v>1156</v>
      </c>
      <c r="H15052" s="2" t="n">
        <v>0.0080915</v>
      </c>
      <c r="I15052" s="2" t="n">
        <v>3</v>
      </c>
      <c r="J15052" s="2" t="inlineStr">
        <is>
          <t>Top10_Net_Buyers</t>
        </is>
      </c>
      <c r="K15052" s="2" t="inlineStr">
        <is>
          <t>Thrive Brokerage House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NABILD87</t>
        </is>
      </c>
      <c r="C15053" s="2" t="n">
        <v>21</v>
      </c>
      <c r="D15053" s="2" t="n">
        <v>45</v>
      </c>
      <c r="E15053" s="2" t="n">
        <v>45</v>
      </c>
      <c r="F15053" s="2" t="n">
        <v>0</v>
      </c>
      <c r="G15053" s="2" t="n">
        <v>1160</v>
      </c>
      <c r="H15053" s="2" t="n">
        <v>0.00522</v>
      </c>
      <c r="I15053" s="2" t="n">
        <v>2</v>
      </c>
      <c r="J15053" s="2" t="inlineStr">
        <is>
          <t>Top10_Net_Buyers</t>
        </is>
      </c>
      <c r="K15053" s="2" t="inlineStr">
        <is>
          <t>Midas Stock Broking Company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NABILD87</t>
        </is>
      </c>
      <c r="C15054" s="2" t="n">
        <v>45</v>
      </c>
      <c r="D15054" s="2" t="n">
        <v>105</v>
      </c>
      <c r="E15054" s="2" t="n">
        <v>105</v>
      </c>
      <c r="F15054" s="2" t="n">
        <v>0</v>
      </c>
      <c r="G15054" s="2" t="n">
        <v>1177.621875</v>
      </c>
      <c r="H15054" s="2" t="n">
        <v>0.01237395</v>
      </c>
      <c r="I15054" s="2" t="n">
        <v>2</v>
      </c>
      <c r="J15054" s="2" t="inlineStr">
        <is>
          <t>Top10_Net_Buyers</t>
        </is>
      </c>
      <c r="K15054" s="2" t="inlineStr">
        <is>
          <t>Imperial Securities Company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NABILD87</t>
        </is>
      </c>
      <c r="C15055" s="2" t="n">
        <v>77</v>
      </c>
      <c r="D15055" s="2" t="n">
        <v>20</v>
      </c>
      <c r="E15055" s="2" t="n">
        <v>25</v>
      </c>
      <c r="F15055" s="2" t="n">
        <v>-5</v>
      </c>
      <c r="G15055" s="2" t="n">
        <v>1178.1</v>
      </c>
      <c r="H15055" s="2" t="n">
        <v>0.0023562</v>
      </c>
      <c r="I15055" s="2" t="n">
        <v>2</v>
      </c>
      <c r="J15055" s="2" t="inlineStr">
        <is>
          <t>Top10_Net_Buyers</t>
        </is>
      </c>
      <c r="K15055" s="2" t="inlineStr">
        <is>
          <t>Nabil Stock Dealer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NABILD87</t>
        </is>
      </c>
      <c r="C15056" s="2" t="n">
        <v>8</v>
      </c>
      <c r="D15056" s="2" t="n">
        <v>0</v>
      </c>
      <c r="E15056" s="2" t="n">
        <v>25</v>
      </c>
      <c r="F15056" s="2" t="n">
        <v>-25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Ashutosh Brokerage &amp;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34</v>
      </c>
      <c r="D15057" s="2" t="n">
        <v>0</v>
      </c>
      <c r="E15057" s="2" t="n">
        <v>25</v>
      </c>
      <c r="F15057" s="2" t="n">
        <v>-25</v>
      </c>
      <c r="G15057" s="2" t="n">
        <v/>
      </c>
      <c r="H15057" s="2" t="n">
        <v>0</v>
      </c>
      <c r="I15057" s="2" t="n">
        <v>0</v>
      </c>
      <c r="J15057" s="2" t="inlineStr">
        <is>
          <t>Top10_Net_Buyers</t>
        </is>
      </c>
      <c r="K15057" s="2" t="inlineStr">
        <is>
          <t>Vision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36</v>
      </c>
      <c r="D15058" s="2" t="n">
        <v>0</v>
      </c>
      <c r="E15058" s="2" t="n">
        <v>25</v>
      </c>
      <c r="F15058" s="2" t="n">
        <v>-25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Secured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38</v>
      </c>
      <c r="D15059" s="2" t="n">
        <v>0</v>
      </c>
      <c r="E15059" s="2" t="n">
        <v>25</v>
      </c>
      <c r="F15059" s="2" t="n">
        <v>-25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44</v>
      </c>
      <c r="D15060" s="2" t="n">
        <v>27641</v>
      </c>
      <c r="E15060" s="2" t="n">
        <v>1596</v>
      </c>
      <c r="F15060" s="2" t="n">
        <v>26045</v>
      </c>
      <c r="G15060" s="2" t="n">
        <v>802.1628424269812</v>
      </c>
      <c r="H15060" s="2" t="n">
        <v>2.22879434</v>
      </c>
      <c r="I15060" s="2" t="n">
        <v>13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77</v>
      </c>
      <c r="D15061" s="2" t="n">
        <v>8860</v>
      </c>
      <c r="E15061" s="2" t="n">
        <v>1465</v>
      </c>
      <c r="F15061" s="2" t="n">
        <v>7395</v>
      </c>
      <c r="G15061" s="2" t="n">
        <v>802.0315385209202</v>
      </c>
      <c r="H15061" s="2" t="n">
        <v>0.6983798999999999</v>
      </c>
      <c r="I15061" s="2" t="n">
        <v>6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NADEP</t>
        </is>
      </c>
      <c r="C15062" s="2" t="n">
        <v>98</v>
      </c>
      <c r="D15062" s="2" t="n">
        <v>6704</v>
      </c>
      <c r="E15062" s="2" t="n">
        <v>1800</v>
      </c>
      <c r="F15062" s="2" t="n">
        <v>4904</v>
      </c>
      <c r="G15062" s="2" t="n">
        <v>802.2999844261819</v>
      </c>
      <c r="H15062" s="2" t="n">
        <v>0.53393</v>
      </c>
      <c r="I15062" s="2" t="n">
        <v>5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NADEP</t>
        </is>
      </c>
      <c r="C15063" s="2" t="n">
        <v>28</v>
      </c>
      <c r="D15063" s="2" t="n">
        <v>2630</v>
      </c>
      <c r="E15063" s="2" t="n">
        <v>90</v>
      </c>
      <c r="F15063" s="2" t="n">
        <v>2540</v>
      </c>
      <c r="G15063" s="2" t="n">
        <v>820.1297076923076</v>
      </c>
      <c r="H15063" s="2" t="n">
        <v>0.2168187</v>
      </c>
      <c r="I15063" s="2" t="n">
        <v>2</v>
      </c>
      <c r="J15063" s="2" t="inlineStr">
        <is>
          <t>Top10_Net_Buyers</t>
        </is>
      </c>
      <c r="K15063" s="2" t="inlineStr">
        <is>
          <t>Shree Krishna Securities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NADEP</t>
        </is>
      </c>
      <c r="C15064" s="2" t="n">
        <v>49</v>
      </c>
      <c r="D15064" s="2" t="n">
        <v>4055</v>
      </c>
      <c r="E15064" s="2" t="n">
        <v>2163</v>
      </c>
      <c r="F15064" s="2" t="n">
        <v>1892</v>
      </c>
      <c r="G15064" s="2" t="n">
        <v>811.1515963708127</v>
      </c>
      <c r="H15064" s="2" t="n">
        <v>0.331219</v>
      </c>
      <c r="I15064" s="2" t="n">
        <v>14</v>
      </c>
      <c r="J15064" s="2" t="inlineStr">
        <is>
          <t>Top10_Net_Buyers</t>
        </is>
      </c>
      <c r="K15064" s="2" t="inlineStr">
        <is>
          <t>Online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NADEP</t>
        </is>
      </c>
      <c r="C15065" s="2" t="n">
        <v>16</v>
      </c>
      <c r="D15065" s="2" t="n">
        <v>2130</v>
      </c>
      <c r="E15065" s="2" t="n">
        <v>622</v>
      </c>
      <c r="F15065" s="2" t="n">
        <v>1508</v>
      </c>
      <c r="G15065" s="2" t="n">
        <v>807.739545056868</v>
      </c>
      <c r="H15065" s="2" t="n">
        <v>0.17301414</v>
      </c>
      <c r="I15065" s="2" t="n">
        <v>7</v>
      </c>
      <c r="J15065" s="2" t="inlineStr">
        <is>
          <t>Top10_Net_Buyers</t>
        </is>
      </c>
      <c r="K15065" s="2" t="inlineStr">
        <is>
          <t>Primo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NADEP</t>
        </is>
      </c>
      <c r="C15066" s="2" t="n">
        <v>89</v>
      </c>
      <c r="D15066" s="2" t="n">
        <v>950</v>
      </c>
      <c r="E15066" s="2" t="n">
        <v>0</v>
      </c>
      <c r="F15066" s="2" t="n">
        <v>950</v>
      </c>
      <c r="G15066" s="2" t="n">
        <v>816.9961538461539</v>
      </c>
      <c r="H15066" s="2" t="n">
        <v>0.0782233</v>
      </c>
      <c r="I15066" s="2" t="n">
        <v>2</v>
      </c>
      <c r="J15066" s="2" t="inlineStr">
        <is>
          <t>Top10_Net_Buyers</t>
        </is>
      </c>
      <c r="K15066" s="2" t="inlineStr">
        <is>
          <t>JBNL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21</v>
      </c>
      <c r="D15067" s="2" t="n">
        <v>912</v>
      </c>
      <c r="E15067" s="2" t="n">
        <v>62</v>
      </c>
      <c r="F15067" s="2" t="n">
        <v>850</v>
      </c>
      <c r="G15067" s="2" t="n">
        <v>806.0092357297448</v>
      </c>
      <c r="H15067" s="2" t="n">
        <v>0.07486870000000001</v>
      </c>
      <c r="I15067" s="2" t="n">
        <v>7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33</v>
      </c>
      <c r="D15068" s="2" t="n">
        <v>1620</v>
      </c>
      <c r="E15068" s="2" t="n">
        <v>770</v>
      </c>
      <c r="F15068" s="2" t="n">
        <v>850</v>
      </c>
      <c r="G15068" s="2" t="n">
        <v>812.5226851851852</v>
      </c>
      <c r="H15068" s="2" t="n">
        <v>0.1325022</v>
      </c>
      <c r="I15068" s="2" t="n">
        <v>5</v>
      </c>
      <c r="J15068" s="2" t="inlineStr">
        <is>
          <t>Top10_Net_Buyers</t>
        </is>
      </c>
      <c r="K15068" s="2" t="inlineStr">
        <is>
          <t>Dakshinkali Investment &amp;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97</v>
      </c>
      <c r="D15069" s="2" t="n">
        <v>827</v>
      </c>
      <c r="E15069" s="2" t="n">
        <v>11</v>
      </c>
      <c r="F15069" s="2" t="n">
        <v>816</v>
      </c>
      <c r="G15069" s="2" t="n">
        <v>796.5034763666747</v>
      </c>
      <c r="H15069" s="2" t="n">
        <v>0.0657739</v>
      </c>
      <c r="I15069" s="2" t="n">
        <v>2</v>
      </c>
      <c r="J15069" s="2" t="inlineStr">
        <is>
          <t>Top10_Net_Buyers</t>
        </is>
      </c>
      <c r="K15069" s="2" t="inlineStr">
        <is>
          <t>R.B.B. Securities Company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4</v>
      </c>
      <c r="D15070" s="2" t="n">
        <v>450</v>
      </c>
      <c r="E15070" s="2" t="n">
        <v>0</v>
      </c>
      <c r="F15070" s="2" t="n">
        <v>450</v>
      </c>
      <c r="G15070" s="2" t="n">
        <v>1162.5</v>
      </c>
      <c r="H15070" s="2" t="n">
        <v>0.052801</v>
      </c>
      <c r="I15070" s="2" t="n">
        <v>4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58</v>
      </c>
      <c r="D15071" s="2" t="n">
        <v>187</v>
      </c>
      <c r="E15071" s="2" t="n">
        <v>125</v>
      </c>
      <c r="F15071" s="2" t="n">
        <v>62</v>
      </c>
      <c r="G15071" s="2" t="n">
        <v>1188.738502673797</v>
      </c>
      <c r="H15071" s="2" t="n">
        <v>0.02222941</v>
      </c>
      <c r="I15071" s="2" t="n">
        <v>1</v>
      </c>
      <c r="J15071" s="2" t="inlineStr">
        <is>
          <t>Top10_Net_Buyers</t>
        </is>
      </c>
      <c r="K15071" s="2" t="inlineStr">
        <is>
          <t>Naasa Securities Co.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NBBD2085</t>
        </is>
      </c>
      <c r="C15072" s="2" t="n">
        <v>44</v>
      </c>
      <c r="D15072" s="2" t="n">
        <v>40</v>
      </c>
      <c r="E15072" s="2" t="n">
        <v>0</v>
      </c>
      <c r="F15072" s="2" t="n">
        <v>40</v>
      </c>
      <c r="G15072" s="2" t="n">
        <v>1184.65</v>
      </c>
      <c r="H15072" s="2" t="n">
        <v>0.0047386</v>
      </c>
      <c r="I15072" s="2" t="n">
        <v>2</v>
      </c>
      <c r="J15072" s="2" t="inlineStr">
        <is>
          <t>Top10_Net_Buyers</t>
        </is>
      </c>
      <c r="K15072" s="2" t="inlineStr">
        <is>
          <t>Dynamic Money Managers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NBBD2085</t>
        </is>
      </c>
      <c r="C15073" s="2" t="n">
        <v>42</v>
      </c>
      <c r="D15073" s="2" t="n">
        <v>25</v>
      </c>
      <c r="E15073" s="2" t="n">
        <v>0</v>
      </c>
      <c r="F15073" s="2" t="n">
        <v>25</v>
      </c>
      <c r="G15073" s="2" t="n">
        <v>1161.008</v>
      </c>
      <c r="H15073" s="2" t="n">
        <v>0.00290252</v>
      </c>
      <c r="I15073" s="2" t="n">
        <v>1</v>
      </c>
      <c r="J15073" s="2" t="inlineStr">
        <is>
          <t>Top10_Net_Buyers</t>
        </is>
      </c>
      <c r="K15073" s="2" t="inlineStr">
        <is>
          <t>Sani Securities Company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NBBD2085</t>
        </is>
      </c>
      <c r="C15074" s="2" t="n">
        <v>37</v>
      </c>
      <c r="D15074" s="2" t="n">
        <v>20</v>
      </c>
      <c r="E15074" s="2" t="n">
        <v>0</v>
      </c>
      <c r="F15074" s="2" t="n">
        <v>20</v>
      </c>
      <c r="G15074" s="2" t="n">
        <v>1185</v>
      </c>
      <c r="H15074" s="2" t="n">
        <v>0.00237</v>
      </c>
      <c r="I15074" s="2" t="n">
        <v>1</v>
      </c>
      <c r="J15074" s="2" t="inlineStr">
        <is>
          <t>Top10_Net_Buyers</t>
        </is>
      </c>
      <c r="K15074" s="2" t="inlineStr">
        <is>
          <t>Swarna Laxmi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NBBD2085</t>
        </is>
      </c>
      <c r="C15075" s="2" t="n">
        <v>95</v>
      </c>
      <c r="D15075" s="2" t="n">
        <v>10</v>
      </c>
      <c r="E15075" s="2" t="n">
        <v>0</v>
      </c>
      <c r="F15075" s="2" t="n">
        <v>10</v>
      </c>
      <c r="G15075" s="2" t="n">
        <v>1204</v>
      </c>
      <c r="H15075" s="2" t="n">
        <v>0.001204</v>
      </c>
      <c r="I15075" s="2" t="n">
        <v>1</v>
      </c>
      <c r="J15075" s="2" t="inlineStr">
        <is>
          <t>Top10_Net_Buyers</t>
        </is>
      </c>
      <c r="K15075" s="2" t="inlineStr">
        <is>
          <t>Magnet Securities &amp; Investment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NBBD2085</t>
        </is>
      </c>
      <c r="C15076" s="2" t="n">
        <v>13</v>
      </c>
      <c r="D15076" s="2" t="n">
        <v>20</v>
      </c>
      <c r="E15076" s="2" t="n">
        <v>20</v>
      </c>
      <c r="F15076" s="2" t="n">
        <v>0</v>
      </c>
      <c r="G15076" s="2" t="n">
        <v>1162.55</v>
      </c>
      <c r="H15076" s="2" t="n">
        <v>0.00232539</v>
      </c>
      <c r="I15076" s="2" t="n">
        <v>2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49</v>
      </c>
      <c r="D15077" s="2" t="n">
        <v>2</v>
      </c>
      <c r="E15077" s="2" t="n">
        <v>2</v>
      </c>
      <c r="F15077" s="2" t="n">
        <v>0</v>
      </c>
      <c r="G15077" s="2" t="n">
        <v>1156.05</v>
      </c>
      <c r="H15077" s="2" t="n">
        <v>0.00023121</v>
      </c>
      <c r="I15077" s="2" t="n">
        <v>2</v>
      </c>
      <c r="J15077" s="2" t="inlineStr">
        <is>
          <t>Top10_Net_Buyers</t>
        </is>
      </c>
      <c r="K15077" s="2" t="inlineStr">
        <is>
          <t>Online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33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Dakshinkali Investment &amp;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3</v>
      </c>
      <c r="D15079" s="2" t="n">
        <v>0</v>
      </c>
      <c r="E15079" s="2" t="n">
        <v>30</v>
      </c>
      <c r="F15079" s="2" t="n">
        <v>-30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Arun Securities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42</v>
      </c>
      <c r="D15080" s="2" t="n">
        <v>153600</v>
      </c>
      <c r="E15080" s="2" t="n">
        <v>12344</v>
      </c>
      <c r="F15080" s="2" t="n">
        <v>141256</v>
      </c>
      <c r="G15080" s="2" t="n">
        <v>9.569293840273785</v>
      </c>
      <c r="H15080" s="2" t="n">
        <v>0.1475558</v>
      </c>
      <c r="I15080" s="2" t="n">
        <v>3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52</v>
      </c>
      <c r="D15081" s="2" t="n">
        <v>59799</v>
      </c>
      <c r="E15081" s="2" t="n">
        <v>23200</v>
      </c>
      <c r="F15081" s="2" t="n">
        <v>36599</v>
      </c>
      <c r="G15081" s="2" t="n">
        <v>9.618878872381684</v>
      </c>
      <c r="H15081" s="2" t="n">
        <v>0.05850207499999999</v>
      </c>
      <c r="I15081" s="2" t="n">
        <v>9</v>
      </c>
      <c r="J15081" s="2" t="inlineStr">
        <is>
          <t>Top10_Net_Buyers</t>
        </is>
      </c>
      <c r="K15081" s="2" t="inlineStr">
        <is>
          <t>Sundhara Securities Limited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NBF2</t>
        </is>
      </c>
      <c r="C15082" s="2" t="n">
        <v>81</v>
      </c>
      <c r="D15082" s="2" t="n">
        <v>30000</v>
      </c>
      <c r="E15082" s="2" t="n">
        <v>0</v>
      </c>
      <c r="F15082" s="2" t="n">
        <v>30000</v>
      </c>
      <c r="G15082" s="2" t="n">
        <v>9.51</v>
      </c>
      <c r="H15082" s="2" t="n">
        <v>0.02853</v>
      </c>
      <c r="I15082" s="2" t="n">
        <v>1</v>
      </c>
      <c r="J15082" s="2" t="inlineStr">
        <is>
          <t>Top10_Net_Buyers</t>
        </is>
      </c>
      <c r="K15082" s="2" t="inlineStr">
        <is>
          <t>Akashbhairab Securities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NBF2</t>
        </is>
      </c>
      <c r="C15083" s="2" t="n">
        <v>49</v>
      </c>
      <c r="D15083" s="2" t="n">
        <v>24524</v>
      </c>
      <c r="E15083" s="2" t="n">
        <v>1500</v>
      </c>
      <c r="F15083" s="2" t="n">
        <v>23024</v>
      </c>
      <c r="G15083" s="2" t="n">
        <v>9.479875</v>
      </c>
      <c r="H15083" s="2" t="n">
        <v>0.02340793</v>
      </c>
      <c r="I15083" s="2" t="n">
        <v>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NBF2</t>
        </is>
      </c>
      <c r="C15084" s="2" t="n">
        <v>17</v>
      </c>
      <c r="D15084" s="2" t="n">
        <v>30450</v>
      </c>
      <c r="E15084" s="2" t="n">
        <v>7600</v>
      </c>
      <c r="F15084" s="2" t="n">
        <v>22850</v>
      </c>
      <c r="G15084" s="2" t="n">
        <v>9.572739773840528</v>
      </c>
      <c r="H15084" s="2" t="n">
        <v>0.029376121</v>
      </c>
      <c r="I15084" s="2" t="n">
        <v>16</v>
      </c>
      <c r="J15084" s="2" t="inlineStr">
        <is>
          <t>Top10_Net_Buyers</t>
        </is>
      </c>
      <c r="K15084" s="2" t="inlineStr">
        <is>
          <t>ABC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NBF2</t>
        </is>
      </c>
      <c r="C15085" s="2" t="n">
        <v>1</v>
      </c>
      <c r="D15085" s="2" t="n">
        <v>20520</v>
      </c>
      <c r="E15085" s="2" t="n">
        <v>1200</v>
      </c>
      <c r="F15085" s="2" t="n">
        <v>19320</v>
      </c>
      <c r="G15085" s="2" t="n">
        <v>9.548812825443658</v>
      </c>
      <c r="H15085" s="2" t="n">
        <v>0.01960242</v>
      </c>
      <c r="I15085" s="2" t="n">
        <v>7</v>
      </c>
      <c r="J15085" s="2" t="inlineStr">
        <is>
          <t>Top10_Net_Buyers</t>
        </is>
      </c>
      <c r="K15085" s="2" t="inlineStr">
        <is>
          <t>Kumari Securities Private Limited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NBF2</t>
        </is>
      </c>
      <c r="C15086" s="2" t="n">
        <v>16</v>
      </c>
      <c r="D15086" s="2" t="n">
        <v>11100</v>
      </c>
      <c r="E15086" s="2" t="n">
        <v>1000</v>
      </c>
      <c r="F15086" s="2" t="n">
        <v>10100</v>
      </c>
      <c r="G15086" s="2" t="n">
        <v>9.469999999999999</v>
      </c>
      <c r="H15086" s="2" t="n">
        <v>0.0105898</v>
      </c>
      <c r="I15086" s="2" t="n">
        <v>2</v>
      </c>
      <c r="J15086" s="2" t="inlineStr">
        <is>
          <t>Top10_Net_Buyers</t>
        </is>
      </c>
      <c r="K15086" s="2" t="inlineStr">
        <is>
          <t>Primo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14</v>
      </c>
      <c r="D15087" s="2" t="n">
        <v>5350</v>
      </c>
      <c r="E15087" s="2" t="n">
        <v>0</v>
      </c>
      <c r="F15087" s="2" t="n">
        <v>5350</v>
      </c>
      <c r="G15087" s="2" t="n">
        <v>9.642619047619046</v>
      </c>
      <c r="H15087" s="2" t="n">
        <v>0.005139550000000001</v>
      </c>
      <c r="I15087" s="2" t="n">
        <v>2</v>
      </c>
      <c r="J15087" s="2" t="inlineStr">
        <is>
          <t>Top10_Net_Buyers</t>
        </is>
      </c>
      <c r="K15087" s="2" t="inlineStr">
        <is>
          <t>Nepal Stock House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34</v>
      </c>
      <c r="D15088" s="2" t="n">
        <v>4000</v>
      </c>
      <c r="E15088" s="2" t="n">
        <v>500</v>
      </c>
      <c r="F15088" s="2" t="n">
        <v>3500</v>
      </c>
      <c r="G15088" s="2" t="n">
        <v>9.81</v>
      </c>
      <c r="H15088" s="2" t="n">
        <v>0.003924</v>
      </c>
      <c r="I15088" s="2" t="n">
        <v>2</v>
      </c>
      <c r="J15088" s="2" t="inlineStr">
        <is>
          <t>Top10_Net_Buyers</t>
        </is>
      </c>
      <c r="K15088" s="2" t="inlineStr">
        <is>
          <t>Vision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56</v>
      </c>
      <c r="D15089" s="2" t="n">
        <v>2900</v>
      </c>
      <c r="E15089" s="2" t="n">
        <v>0</v>
      </c>
      <c r="F15089" s="2" t="n">
        <v>2900</v>
      </c>
      <c r="G15089" s="2" t="n">
        <v>9.713333333333333</v>
      </c>
      <c r="H15089" s="2" t="n">
        <v>0.0028046</v>
      </c>
      <c r="I15089" s="2" t="n">
        <v>3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52</v>
      </c>
      <c r="D15090" s="2" t="n">
        <v>356032</v>
      </c>
      <c r="E15090" s="2" t="n">
        <v>39760</v>
      </c>
      <c r="F15090" s="2" t="n">
        <v>316272</v>
      </c>
      <c r="G15090" s="2" t="n">
        <v>9.307800223622795</v>
      </c>
      <c r="H15090" s="2" t="n">
        <v>0.343138402</v>
      </c>
      <c r="I15090" s="2" t="n">
        <v>11</v>
      </c>
      <c r="J15090" s="2" t="inlineStr">
        <is>
          <t>Top10_Net_Buyers</t>
        </is>
      </c>
      <c r="K15090" s="2" t="inlineStr">
        <is>
          <t>Sundhara Securities Limited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81</v>
      </c>
      <c r="D15091" s="2" t="n">
        <v>110000</v>
      </c>
      <c r="E15091" s="2" t="n">
        <v>200</v>
      </c>
      <c r="F15091" s="2" t="n">
        <v>109800</v>
      </c>
      <c r="G15091" s="2" t="n">
        <v>9.162457142857143</v>
      </c>
      <c r="H15091" s="2" t="n">
        <v>0.1007809</v>
      </c>
      <c r="I15091" s="2" t="n">
        <v>2</v>
      </c>
      <c r="J15091" s="2" t="inlineStr">
        <is>
          <t>Top10_Net_Buyers</t>
        </is>
      </c>
      <c r="K15091" s="2" t="inlineStr">
        <is>
          <t>Akashbhairab Securities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NBF3</t>
        </is>
      </c>
      <c r="C15092" s="2" t="n">
        <v>84</v>
      </c>
      <c r="D15092" s="2" t="n">
        <v>92890</v>
      </c>
      <c r="E15092" s="2" t="n">
        <v>0</v>
      </c>
      <c r="F15092" s="2" t="n">
        <v>92890</v>
      </c>
      <c r="G15092" s="2" t="n">
        <v>9.497163311443643</v>
      </c>
      <c r="H15092" s="2" t="n">
        <v>0.08821915</v>
      </c>
      <c r="I15092" s="2" t="n">
        <v>1</v>
      </c>
      <c r="J15092" s="2" t="inlineStr">
        <is>
          <t>Top10_Net_Buyers</t>
        </is>
      </c>
      <c r="K15092" s="2" t="inlineStr">
        <is>
          <t>Milky Way Share Broker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NBF3</t>
        </is>
      </c>
      <c r="C15093" s="2" t="n">
        <v>48</v>
      </c>
      <c r="D15093" s="2" t="n">
        <v>34260</v>
      </c>
      <c r="E15093" s="2" t="n">
        <v>10000</v>
      </c>
      <c r="F15093" s="2" t="n">
        <v>24260</v>
      </c>
      <c r="G15093" s="2" t="n">
        <v>9.237661839439332</v>
      </c>
      <c r="H15093" s="2" t="n">
        <v>0.0318171</v>
      </c>
      <c r="I15093" s="2" t="n">
        <v>7</v>
      </c>
      <c r="J15093" s="2" t="inlineStr">
        <is>
          <t>Top10_Net_Buyers</t>
        </is>
      </c>
      <c r="K15093" s="2" t="inlineStr">
        <is>
          <t>Trishakti Securities Public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NBF3</t>
        </is>
      </c>
      <c r="C15094" s="2" t="n">
        <v>49</v>
      </c>
      <c r="D15094" s="2" t="n">
        <v>41575</v>
      </c>
      <c r="E15094" s="2" t="n">
        <v>17490</v>
      </c>
      <c r="F15094" s="2" t="n">
        <v>24085</v>
      </c>
      <c r="G15094" s="2" t="n">
        <v>9.102069632495164</v>
      </c>
      <c r="H15094" s="2" t="n">
        <v>0.038060275</v>
      </c>
      <c r="I15094" s="2" t="n">
        <v>8</v>
      </c>
      <c r="J15094" s="2" t="inlineStr">
        <is>
          <t>Top10_Net_Buyers</t>
        </is>
      </c>
      <c r="K15094" s="2" t="inlineStr">
        <is>
          <t>Online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NBF3</t>
        </is>
      </c>
      <c r="C15095" s="2" t="n">
        <v>25</v>
      </c>
      <c r="D15095" s="2" t="n">
        <v>37870</v>
      </c>
      <c r="E15095" s="2" t="n">
        <v>14300</v>
      </c>
      <c r="F15095" s="2" t="n">
        <v>23570</v>
      </c>
      <c r="G15095" s="2" t="n">
        <v>9.103017142815904</v>
      </c>
      <c r="H15095" s="2" t="n">
        <v>0.034412069</v>
      </c>
      <c r="I15095" s="2" t="n">
        <v>5</v>
      </c>
      <c r="J15095" s="2" t="inlineStr">
        <is>
          <t>Top10_Net_Buyers</t>
        </is>
      </c>
      <c r="K15095" s="2" t="inlineStr">
        <is>
          <t>Sweta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NBF3</t>
        </is>
      </c>
      <c r="C15096" s="2" t="n">
        <v>4</v>
      </c>
      <c r="D15096" s="2" t="n">
        <v>22861</v>
      </c>
      <c r="E15096" s="2" t="n">
        <v>2300</v>
      </c>
      <c r="F15096" s="2" t="n">
        <v>20561</v>
      </c>
      <c r="G15096" s="2" t="n">
        <v>9.122216981132075</v>
      </c>
      <c r="H15096" s="2" t="n">
        <v>0.020797892</v>
      </c>
      <c r="I15096" s="2" t="n">
        <v>4</v>
      </c>
      <c r="J15096" s="2" t="inlineStr">
        <is>
          <t>Top10_Net_Buyers</t>
        </is>
      </c>
      <c r="K15096" s="2" t="inlineStr">
        <is>
          <t>Opal Securities Investment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57</v>
      </c>
      <c r="D15097" s="2" t="n">
        <v>24100</v>
      </c>
      <c r="E15097" s="2" t="n">
        <v>4000</v>
      </c>
      <c r="F15097" s="2" t="n">
        <v>20100</v>
      </c>
      <c r="G15097" s="2" t="n">
        <v>9.426910569105692</v>
      </c>
      <c r="H15097" s="2" t="n">
        <v>0.0228641</v>
      </c>
      <c r="I15097" s="2" t="n">
        <v>3</v>
      </c>
      <c r="J15097" s="2" t="inlineStr">
        <is>
          <t>Top10_Net_Buyers</t>
        </is>
      </c>
      <c r="K15097" s="2" t="inlineStr">
        <is>
          <t>Aryatara Investment &amp;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13</v>
      </c>
      <c r="D15098" s="2" t="n">
        <v>22878</v>
      </c>
      <c r="E15098" s="2" t="n">
        <v>2900</v>
      </c>
      <c r="F15098" s="2" t="n">
        <v>19978</v>
      </c>
      <c r="G15098" s="2" t="n">
        <v>9.308935245017251</v>
      </c>
      <c r="H15098" s="2" t="n">
        <v>0.02121415</v>
      </c>
      <c r="I15098" s="2" t="n">
        <v>6</v>
      </c>
      <c r="J15098" s="2" t="inlineStr">
        <is>
          <t>Top10_Net_Buyers</t>
        </is>
      </c>
      <c r="K15098" s="2" t="inlineStr">
        <is>
          <t>Thrive Brokerage House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55</v>
      </c>
      <c r="D15099" s="2" t="n">
        <v>32000</v>
      </c>
      <c r="E15099" s="2" t="n">
        <v>14375</v>
      </c>
      <c r="F15099" s="2" t="n">
        <v>17625</v>
      </c>
      <c r="G15099" s="2" t="n">
        <v>9.231313333333334</v>
      </c>
      <c r="H15099" s="2" t="n">
        <v>0.029536736</v>
      </c>
      <c r="I15099" s="2" t="n">
        <v>3</v>
      </c>
      <c r="J15099" s="2" t="inlineStr">
        <is>
          <t>Top10_Net_Buyers</t>
        </is>
      </c>
      <c r="K15099" s="2" t="inlineStr">
        <is>
          <t>Bhrikuti Stock Broking Co.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14</v>
      </c>
      <c r="D15100" s="2" t="n">
        <v>88697</v>
      </c>
      <c r="E15100" s="2" t="n">
        <v>29262</v>
      </c>
      <c r="F15100" s="2" t="n">
        <v>59435</v>
      </c>
      <c r="G15100" s="2" t="n">
        <v>241.5340658758789</v>
      </c>
      <c r="H15100" s="2" t="n">
        <v>2.17966836</v>
      </c>
      <c r="I15100" s="2" t="n">
        <v>15</v>
      </c>
      <c r="J15100" s="2" t="inlineStr">
        <is>
          <t>Top10_Net_Buyers</t>
        </is>
      </c>
      <c r="K15100" s="2" t="inlineStr">
        <is>
          <t>Nepal Stock House (PVT)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49</v>
      </c>
      <c r="D15101" s="2" t="n">
        <v>94977</v>
      </c>
      <c r="E15101" s="2" t="n">
        <v>43144</v>
      </c>
      <c r="F15101" s="2" t="n">
        <v>51833</v>
      </c>
      <c r="G15101" s="2" t="n">
        <v>241.6967333146638</v>
      </c>
      <c r="H15101" s="2" t="n">
        <v>2.30392481</v>
      </c>
      <c r="I15101" s="2" t="n">
        <v>18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</t>
        </is>
      </c>
      <c r="C15102" s="2" t="n">
        <v>34</v>
      </c>
      <c r="D15102" s="2" t="n">
        <v>99933</v>
      </c>
      <c r="E15102" s="2" t="n">
        <v>56069</v>
      </c>
      <c r="F15102" s="2" t="n">
        <v>43864</v>
      </c>
      <c r="G15102" s="2" t="n">
        <v>241.4044949807754</v>
      </c>
      <c r="H15102" s="2" t="n">
        <v>2.42900546</v>
      </c>
      <c r="I15102" s="2" t="n">
        <v>20</v>
      </c>
      <c r="J15102" s="2" t="inlineStr">
        <is>
          <t>Top10_Net_Buyers</t>
        </is>
      </c>
      <c r="K15102" s="2" t="inlineStr">
        <is>
          <t>Vision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</t>
        </is>
      </c>
      <c r="C15103" s="2" t="n">
        <v>65</v>
      </c>
      <c r="D15103" s="2" t="n">
        <v>52601</v>
      </c>
      <c r="E15103" s="2" t="n">
        <v>10345</v>
      </c>
      <c r="F15103" s="2" t="n">
        <v>42256</v>
      </c>
      <c r="G15103" s="2" t="n">
        <v>242.9093269850339</v>
      </c>
      <c r="H15103" s="2" t="n">
        <v>1.30025553</v>
      </c>
      <c r="I15103" s="2" t="n">
        <v>7</v>
      </c>
      <c r="J15103" s="2" t="inlineStr">
        <is>
          <t>Top10_Net_Buyers</t>
        </is>
      </c>
      <c r="K15103" s="2" t="inlineStr">
        <is>
          <t>SharePro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</t>
        </is>
      </c>
      <c r="C15104" s="2" t="n">
        <v>59</v>
      </c>
      <c r="D15104" s="2" t="n">
        <v>68909</v>
      </c>
      <c r="E15104" s="2" t="n">
        <v>29276</v>
      </c>
      <c r="F15104" s="2" t="n">
        <v>39633</v>
      </c>
      <c r="G15104" s="2" t="n">
        <v>242.355940497625</v>
      </c>
      <c r="H15104" s="2" t="n">
        <v>1.6943575</v>
      </c>
      <c r="I15104" s="2" t="n">
        <v>17</v>
      </c>
      <c r="J15104" s="2" t="inlineStr">
        <is>
          <t>Top10_Net_Buyers</t>
        </is>
      </c>
      <c r="K15104" s="2" t="inlineStr">
        <is>
          <t>Deevyaa Securities &amp; Stock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</t>
        </is>
      </c>
      <c r="C15105" s="2" t="n">
        <v>45</v>
      </c>
      <c r="D15105" s="2" t="n">
        <v>79940</v>
      </c>
      <c r="E15105" s="2" t="n">
        <v>42452</v>
      </c>
      <c r="F15105" s="2" t="n">
        <v>37488</v>
      </c>
      <c r="G15105" s="2" t="n">
        <v>241.3816948998536</v>
      </c>
      <c r="H15105" s="2" t="n">
        <v>1.92821209</v>
      </c>
      <c r="I15105" s="2" t="n">
        <v>20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</t>
        </is>
      </c>
      <c r="C15106" s="2" t="n">
        <v>39</v>
      </c>
      <c r="D15106" s="2" t="n">
        <v>36163</v>
      </c>
      <c r="E15106" s="2" t="n">
        <v>7463</v>
      </c>
      <c r="F15106" s="2" t="n">
        <v>28700</v>
      </c>
      <c r="G15106" s="2" t="n">
        <v>240.9990913936584</v>
      </c>
      <c r="H15106" s="2" t="n">
        <v>0.86919398</v>
      </c>
      <c r="I15106" s="2" t="n">
        <v>15</v>
      </c>
      <c r="J15106" s="2" t="inlineStr">
        <is>
          <t>Top10_Net_Buyers</t>
        </is>
      </c>
      <c r="K15106" s="2" t="inlineStr">
        <is>
          <t>Sumeru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4</v>
      </c>
      <c r="D15107" s="2" t="n">
        <v>42123</v>
      </c>
      <c r="E15107" s="2" t="n">
        <v>19722</v>
      </c>
      <c r="F15107" s="2" t="n">
        <v>22401</v>
      </c>
      <c r="G15107" s="2" t="n">
        <v>241.5819876242076</v>
      </c>
      <c r="H15107" s="2" t="n">
        <v>1.02277108</v>
      </c>
      <c r="I15107" s="2" t="n">
        <v>11</v>
      </c>
      <c r="J15107" s="2" t="inlineStr">
        <is>
          <t>Top10_Net_Buyers</t>
        </is>
      </c>
      <c r="K15107" s="2" t="inlineStr">
        <is>
          <t>Opal Securities Investment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5</v>
      </c>
      <c r="D15108" s="2" t="n">
        <v>70889</v>
      </c>
      <c r="E15108" s="2" t="n">
        <v>52972</v>
      </c>
      <c r="F15108" s="2" t="n">
        <v>17917</v>
      </c>
      <c r="G15108" s="2" t="n">
        <v>242.1461180630488</v>
      </c>
      <c r="H15108" s="2" t="n">
        <v>1.73332364</v>
      </c>
      <c r="I15108" s="2" t="n">
        <v>22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32</v>
      </c>
      <c r="D15109" s="2" t="n">
        <v>41099</v>
      </c>
      <c r="E15109" s="2" t="n">
        <v>25821</v>
      </c>
      <c r="F15109" s="2" t="n">
        <v>15278</v>
      </c>
      <c r="G15109" s="2" t="n">
        <v>242.0110929292563</v>
      </c>
      <c r="H15109" s="2" t="n">
        <v>0.9897200399999999</v>
      </c>
      <c r="I15109" s="2" t="n">
        <v>13</v>
      </c>
      <c r="J15109" s="2" t="inlineStr">
        <is>
          <t>Top10_Net_Buyers</t>
        </is>
      </c>
      <c r="K15109" s="2" t="inlineStr">
        <is>
          <t>Premier Securities Company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NBLD82</t>
        </is>
      </c>
      <c r="C15110" s="2" t="n">
        <v>22</v>
      </c>
      <c r="D15110" s="2" t="n">
        <v>110</v>
      </c>
      <c r="E15110" s="2" t="n">
        <v>0</v>
      </c>
      <c r="F15110" s="2" t="n">
        <v>110</v>
      </c>
      <c r="G15110" s="2" t="n">
        <v>1140</v>
      </c>
      <c r="H15110" s="2" t="n">
        <v>0.01254</v>
      </c>
      <c r="I15110" s="2" t="n">
        <v>1</v>
      </c>
      <c r="J15110" s="2" t="inlineStr">
        <is>
          <t>Top10_Net_Buyers</t>
        </is>
      </c>
      <c r="K15110" s="2" t="inlineStr">
        <is>
          <t>Siprabi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NBLD82</t>
        </is>
      </c>
      <c r="C15111" s="2" t="n">
        <v>10</v>
      </c>
      <c r="D15111" s="2" t="n">
        <v>50</v>
      </c>
      <c r="E15111" s="2" t="n">
        <v>0</v>
      </c>
      <c r="F15111" s="2" t="n">
        <v>50</v>
      </c>
      <c r="G15111" s="2" t="n">
        <v>1126.9</v>
      </c>
      <c r="H15111" s="2" t="n">
        <v>0.005634500000000001</v>
      </c>
      <c r="I15111" s="2" t="n">
        <v>2</v>
      </c>
      <c r="J15111" s="2" t="inlineStr">
        <is>
          <t>Top10_Net_Buyers</t>
        </is>
      </c>
      <c r="K15111" s="2" t="inlineStr">
        <is>
          <t>Pragyan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NBLD82</t>
        </is>
      </c>
      <c r="C15112" s="2" t="n">
        <v>100</v>
      </c>
      <c r="D15112" s="2" t="n">
        <v>10</v>
      </c>
      <c r="E15112" s="2" t="n">
        <v>0</v>
      </c>
      <c r="F15112" s="2" t="n">
        <v>10</v>
      </c>
      <c r="G15112" s="2" t="n">
        <v>1092</v>
      </c>
      <c r="H15112" s="2" t="n">
        <v>0.001092</v>
      </c>
      <c r="I15112" s="2" t="n">
        <v>1</v>
      </c>
      <c r="J15112" s="2" t="inlineStr">
        <is>
          <t>Top10_Net_Buyers</t>
        </is>
      </c>
      <c r="K15112" s="2" t="inlineStr">
        <is>
          <t>Sunrise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NBLD82</t>
        </is>
      </c>
      <c r="C15113" s="2" t="n">
        <v>33</v>
      </c>
      <c r="D15113" s="2" t="n">
        <v>1</v>
      </c>
      <c r="E15113" s="2" t="n">
        <v>35</v>
      </c>
      <c r="F15113" s="2" t="n">
        <v>-34</v>
      </c>
      <c r="G15113" s="2" t="n">
        <v>1134.5</v>
      </c>
      <c r="H15113" s="2" t="n">
        <v>0.00011345</v>
      </c>
      <c r="I15113" s="2" t="n">
        <v>1</v>
      </c>
      <c r="J15113" s="2" t="inlineStr">
        <is>
          <t>Top10_Net_Buyers</t>
        </is>
      </c>
      <c r="K15113" s="2" t="inlineStr">
        <is>
          <t>Dakshinkali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NBLD82</t>
        </is>
      </c>
      <c r="C15114" s="2" t="n">
        <v>45</v>
      </c>
      <c r="D15114" s="2" t="n">
        <v>0</v>
      </c>
      <c r="E15114" s="2" t="n">
        <v>61</v>
      </c>
      <c r="F15114" s="2" t="n">
        <v>-61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NBLD82</t>
        </is>
      </c>
      <c r="C15115" s="2" t="n">
        <v>57</v>
      </c>
      <c r="D15115" s="2" t="n">
        <v>0</v>
      </c>
      <c r="E15115" s="2" t="n">
        <v>75</v>
      </c>
      <c r="F15115" s="2" t="n">
        <v>-75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42</v>
      </c>
      <c r="D15116" s="2" t="n">
        <v>495</v>
      </c>
      <c r="E15116" s="2" t="n">
        <v>0</v>
      </c>
      <c r="F15116" s="2" t="n">
        <v>495</v>
      </c>
      <c r="G15116" s="2" t="n">
        <v>1143.867021276596</v>
      </c>
      <c r="H15116" s="2" t="n">
        <v>0.0568825</v>
      </c>
      <c r="I15116" s="2" t="n">
        <v>2</v>
      </c>
      <c r="J15116" s="2" t="inlineStr">
        <is>
          <t>Top10_Net_Buyers</t>
        </is>
      </c>
      <c r="K15116" s="2" t="inlineStr">
        <is>
          <t>Sani Securities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NBLD87</t>
        </is>
      </c>
      <c r="C15117" s="2" t="n">
        <v>49</v>
      </c>
      <c r="D15117" s="2" t="n">
        <v>235</v>
      </c>
      <c r="E15117" s="2" t="n">
        <v>80</v>
      </c>
      <c r="F15117" s="2" t="n">
        <v>155</v>
      </c>
      <c r="G15117" s="2" t="n">
        <v>1110.771428571428</v>
      </c>
      <c r="H15117" s="2" t="n">
        <v>0.0259275</v>
      </c>
      <c r="I15117" s="2" t="n">
        <v>5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NBLD87</t>
        </is>
      </c>
      <c r="C15118" s="2" t="n">
        <v>36</v>
      </c>
      <c r="D15118" s="2" t="n">
        <v>25</v>
      </c>
      <c r="E15118" s="2" t="n">
        <v>0</v>
      </c>
      <c r="F15118" s="2" t="n">
        <v>25</v>
      </c>
      <c r="G15118" s="2" t="n">
        <v>1090.2</v>
      </c>
      <c r="H15118" s="2" t="n">
        <v>0.0027255</v>
      </c>
      <c r="I15118" s="2" t="n">
        <v>1</v>
      </c>
      <c r="J15118" s="2" t="inlineStr">
        <is>
          <t>Top10_Net_Buyers</t>
        </is>
      </c>
      <c r="K15118" s="2" t="inlineStr">
        <is>
          <t>Secured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NBLD87</t>
        </is>
      </c>
      <c r="C15119" s="2" t="n">
        <v>11</v>
      </c>
      <c r="D15119" s="2" t="n">
        <v>20</v>
      </c>
      <c r="E15119" s="2" t="n">
        <v>0</v>
      </c>
      <c r="F15119" s="2" t="n">
        <v>20</v>
      </c>
      <c r="G15119" s="2" t="n">
        <v>1122.5</v>
      </c>
      <c r="H15119" s="2" t="n">
        <v>0.002245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NBLD87</t>
        </is>
      </c>
      <c r="C15120" s="2" t="n">
        <v>29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Trisul Securities &amp; Investment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NBLD87</t>
        </is>
      </c>
      <c r="C15121" s="2" t="n">
        <v>34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Vision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45</v>
      </c>
      <c r="D15123" s="2" t="n">
        <v>0</v>
      </c>
      <c r="E15123" s="2" t="n">
        <v>25</v>
      </c>
      <c r="F15123" s="2" t="n">
        <v>-25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Imperial Securities Company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48</v>
      </c>
      <c r="D15124" s="2" t="n">
        <v>0</v>
      </c>
      <c r="E15124" s="2" t="n">
        <v>25</v>
      </c>
      <c r="F15124" s="2" t="n">
        <v>-25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Trishakti Securities Public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58</v>
      </c>
      <c r="D15125" s="2" t="n">
        <v>0</v>
      </c>
      <c r="E15125" s="2" t="n">
        <v>25</v>
      </c>
      <c r="F15125" s="2" t="n">
        <v>-25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49</v>
      </c>
      <c r="D15126" s="2" t="n">
        <v>611</v>
      </c>
      <c r="E15126" s="2" t="n">
        <v>0</v>
      </c>
      <c r="F15126" s="2" t="n">
        <v>611</v>
      </c>
      <c r="G15126" s="2" t="n">
        <v>1195.7</v>
      </c>
      <c r="H15126" s="2" t="n">
        <v>0.0742569</v>
      </c>
      <c r="I15126" s="2" t="n">
        <v>3</v>
      </c>
      <c r="J15126" s="2" t="inlineStr">
        <is>
          <t>Top10_Net_Buyers</t>
        </is>
      </c>
      <c r="K15126" s="2" t="inlineStr">
        <is>
          <t>Online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NCCD86</t>
        </is>
      </c>
      <c r="C15127" s="2" t="n">
        <v>42</v>
      </c>
      <c r="D15127" s="2" t="n">
        <v>144</v>
      </c>
      <c r="E15127" s="2" t="n">
        <v>0</v>
      </c>
      <c r="F15127" s="2" t="n">
        <v>144</v>
      </c>
      <c r="G15127" s="2" t="n">
        <v>1199</v>
      </c>
      <c r="H15127" s="2" t="n">
        <v>0.0172656</v>
      </c>
      <c r="I15127" s="2" t="n">
        <v>1</v>
      </c>
      <c r="J15127" s="2" t="inlineStr">
        <is>
          <t>Top10_Net_Buyers</t>
        </is>
      </c>
      <c r="K15127" s="2" t="inlineStr">
        <is>
          <t>Sani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NCCD86</t>
        </is>
      </c>
      <c r="C15128" s="2" t="n">
        <v>13</v>
      </c>
      <c r="D15128" s="2" t="n">
        <v>0</v>
      </c>
      <c r="E15128" s="2" t="n">
        <v>10</v>
      </c>
      <c r="F15128" s="2" t="n">
        <v>-10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Thrive Brokerage House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NCCD86</t>
        </is>
      </c>
      <c r="C15129" s="2" t="n">
        <v>19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Nepal Investment &amp; Securities Trading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NCCD86</t>
        </is>
      </c>
      <c r="C15130" s="2" t="n">
        <v>35</v>
      </c>
      <c r="D15130" s="2" t="n">
        <v>0</v>
      </c>
      <c r="E15130" s="2" t="n">
        <v>50</v>
      </c>
      <c r="F15130" s="2" t="n">
        <v>-50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Kohinoor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NCCD86</t>
        </is>
      </c>
      <c r="C15131" s="2" t="n">
        <v>53</v>
      </c>
      <c r="D15131" s="2" t="n">
        <v>0</v>
      </c>
      <c r="E15131" s="2" t="n">
        <v>50</v>
      </c>
      <c r="F15131" s="2" t="n">
        <v>-50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Investment Management Nepal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57</v>
      </c>
      <c r="D15132" s="2" t="n">
        <v>0</v>
      </c>
      <c r="E15132" s="2" t="n">
        <v>69</v>
      </c>
      <c r="F15132" s="2" t="n">
        <v>-69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Aryatara Investment &amp;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5</v>
      </c>
      <c r="D15133" s="2" t="n">
        <v>0</v>
      </c>
      <c r="E15133" s="2" t="n">
        <v>76</v>
      </c>
      <c r="F15133" s="2" t="n">
        <v>-76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Market Securities &amp; Exchange (PVT)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58</v>
      </c>
      <c r="D15134" s="2" t="n">
        <v>27</v>
      </c>
      <c r="E15134" s="2" t="n">
        <v>137</v>
      </c>
      <c r="F15134" s="2" t="n">
        <v>-110</v>
      </c>
      <c r="G15134" s="2" t="n">
        <v>1199.5</v>
      </c>
      <c r="H15134" s="2" t="n">
        <v>0.00323865</v>
      </c>
      <c r="I15134" s="2" t="n">
        <v>0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100</v>
      </c>
      <c r="D15135" s="2" t="n">
        <v>305</v>
      </c>
      <c r="E15135" s="2" t="n">
        <v>670</v>
      </c>
      <c r="F15135" s="2" t="n">
        <v>-365</v>
      </c>
      <c r="G15135" s="2" t="n">
        <v>1164.585994397759</v>
      </c>
      <c r="H15135" s="2" t="n">
        <v>0.03585716</v>
      </c>
      <c r="I15135" s="2" t="n">
        <v>5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58</v>
      </c>
      <c r="D15136" s="2" t="n">
        <v>10216</v>
      </c>
      <c r="E15136" s="2" t="n">
        <v>3433</v>
      </c>
      <c r="F15136" s="2" t="n">
        <v>6783</v>
      </c>
      <c r="G15136" s="2" t="n">
        <v>1506.924407501852</v>
      </c>
      <c r="H15136" s="2" t="n">
        <v>1.56283</v>
      </c>
      <c r="I15136" s="2" t="n">
        <v>12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NESDO</t>
        </is>
      </c>
      <c r="C15137" s="2" t="n">
        <v>48</v>
      </c>
      <c r="D15137" s="2" t="n">
        <v>6062</v>
      </c>
      <c r="E15137" s="2" t="n">
        <v>2111</v>
      </c>
      <c r="F15137" s="2" t="n">
        <v>3951</v>
      </c>
      <c r="G15137" s="2" t="n">
        <v>1492.490216550201</v>
      </c>
      <c r="H15137" s="2" t="n">
        <v>0.9139332100000001</v>
      </c>
      <c r="I15137" s="2" t="n">
        <v>8</v>
      </c>
      <c r="J15137" s="2" t="inlineStr">
        <is>
          <t>Top10_Net_Buyers</t>
        </is>
      </c>
      <c r="K15137" s="2" t="inlineStr">
        <is>
          <t>Trishakti Securities Public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NESDO</t>
        </is>
      </c>
      <c r="C15138" s="2" t="n">
        <v>50</v>
      </c>
      <c r="D15138" s="2" t="n">
        <v>3221</v>
      </c>
      <c r="E15138" s="2" t="n">
        <v>894</v>
      </c>
      <c r="F15138" s="2" t="n">
        <v>2327</v>
      </c>
      <c r="G15138" s="2" t="n">
        <v>1515.982140983324</v>
      </c>
      <c r="H15138" s="2" t="n">
        <v>0.4805611</v>
      </c>
      <c r="I15138" s="2" t="n">
        <v>22</v>
      </c>
      <c r="J15138" s="2" t="inlineStr">
        <is>
          <t>Top10_Net_Buyers</t>
        </is>
      </c>
      <c r="K15138" s="2" t="inlineStr">
        <is>
          <t>Crystal Kanchanjanga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NESDO</t>
        </is>
      </c>
      <c r="C15139" s="2" t="n">
        <v>51</v>
      </c>
      <c r="D15139" s="2" t="n">
        <v>1595</v>
      </c>
      <c r="E15139" s="2" t="n">
        <v>267</v>
      </c>
      <c r="F15139" s="2" t="n">
        <v>1328</v>
      </c>
      <c r="G15139" s="2" t="n">
        <v>1525.966519093751</v>
      </c>
      <c r="H15139" s="2" t="n">
        <v>0.24898354</v>
      </c>
      <c r="I15139" s="2" t="n">
        <v>9</v>
      </c>
      <c r="J15139" s="2" t="inlineStr">
        <is>
          <t>Top10_Net_Buyers</t>
        </is>
      </c>
      <c r="K15139" s="2" t="inlineStr">
        <is>
          <t>Oxford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NESDO</t>
        </is>
      </c>
      <c r="C15140" s="2" t="n">
        <v>45</v>
      </c>
      <c r="D15140" s="2" t="n">
        <v>1872</v>
      </c>
      <c r="E15140" s="2" t="n">
        <v>620</v>
      </c>
      <c r="F15140" s="2" t="n">
        <v>1252</v>
      </c>
      <c r="G15140" s="2" t="n">
        <v>1504.932655782839</v>
      </c>
      <c r="H15140" s="2" t="n">
        <v>0.28123471</v>
      </c>
      <c r="I15140" s="2" t="n">
        <v>9</v>
      </c>
      <c r="J15140" s="2" t="inlineStr">
        <is>
          <t>Top10_Net_Buyers</t>
        </is>
      </c>
      <c r="K15140" s="2" t="inlineStr">
        <is>
          <t>Imperial Securities Company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NESDO</t>
        </is>
      </c>
      <c r="C15141" s="2" t="n">
        <v>4</v>
      </c>
      <c r="D15141" s="2" t="n">
        <v>1057</v>
      </c>
      <c r="E15141" s="2" t="n">
        <v>74</v>
      </c>
      <c r="F15141" s="2" t="n">
        <v>983</v>
      </c>
      <c r="G15141" s="2" t="n">
        <v>1527.322377607493</v>
      </c>
      <c r="H15141" s="2" t="n">
        <v>0.16283617</v>
      </c>
      <c r="I15141" s="2" t="n">
        <v>6</v>
      </c>
      <c r="J15141" s="2" t="inlineStr">
        <is>
          <t>Top10_Net_Buyers</t>
        </is>
      </c>
      <c r="K15141" s="2" t="inlineStr">
        <is>
          <t>Opal Securities Investment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32</v>
      </c>
      <c r="D15142" s="2" t="n">
        <v>1687</v>
      </c>
      <c r="E15142" s="2" t="n">
        <v>875</v>
      </c>
      <c r="F15142" s="2" t="n">
        <v>812</v>
      </c>
      <c r="G15142" s="2" t="n">
        <v>1518.183391401168</v>
      </c>
      <c r="H15142" s="2" t="n">
        <v>0.25775895</v>
      </c>
      <c r="I15142" s="2" t="n">
        <v>13</v>
      </c>
      <c r="J15142" s="2" t="inlineStr">
        <is>
          <t>Top10_Net_Buyers</t>
        </is>
      </c>
      <c r="K15142" s="2" t="inlineStr">
        <is>
          <t>Premier Securities Company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90</v>
      </c>
      <c r="D15143" s="2" t="n">
        <v>688</v>
      </c>
      <c r="E15143" s="2" t="n">
        <v>0</v>
      </c>
      <c r="F15143" s="2" t="n">
        <v>688</v>
      </c>
      <c r="G15143" s="2" t="n">
        <v>1479.860060013046</v>
      </c>
      <c r="H15143" s="2" t="n">
        <v>0.10240174</v>
      </c>
      <c r="I15143" s="2" t="n">
        <v>6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6</v>
      </c>
      <c r="D15144" s="2" t="n">
        <v>1267</v>
      </c>
      <c r="E15144" s="2" t="n">
        <v>621</v>
      </c>
      <c r="F15144" s="2" t="n">
        <v>646</v>
      </c>
      <c r="G15144" s="2" t="n">
        <v>1552.095426276788</v>
      </c>
      <c r="H15144" s="2" t="n">
        <v>0.19732295</v>
      </c>
      <c r="I15144" s="2" t="n">
        <v>10</v>
      </c>
      <c r="J15144" s="2" t="inlineStr">
        <is>
          <t>Top10_Net_Buyers</t>
        </is>
      </c>
      <c r="K15144" s="2" t="inlineStr">
        <is>
          <t>Agrawal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60</v>
      </c>
      <c r="D15145" s="2" t="n">
        <v>700</v>
      </c>
      <c r="E15145" s="2" t="n">
        <v>125</v>
      </c>
      <c r="F15145" s="2" t="n">
        <v>575</v>
      </c>
      <c r="G15145" s="2" t="n">
        <v>1545.583389308176</v>
      </c>
      <c r="H15145" s="2" t="n">
        <v>0.1082977</v>
      </c>
      <c r="I15145" s="2" t="n">
        <v>5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58</v>
      </c>
      <c r="D15146" s="2" t="n">
        <v>87357</v>
      </c>
      <c r="E15146" s="2" t="n">
        <v>53411</v>
      </c>
      <c r="F15146" s="2" t="n">
        <v>33946</v>
      </c>
      <c r="G15146" s="2" t="n">
        <v>640.7156666701455</v>
      </c>
      <c r="H15146" s="2" t="n">
        <v>5.72177327</v>
      </c>
      <c r="I15146" s="2" t="n">
        <v>17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NFS</t>
        </is>
      </c>
      <c r="C15147" s="2" t="n">
        <v>88</v>
      </c>
      <c r="D15147" s="2" t="n">
        <v>19238</v>
      </c>
      <c r="E15147" s="2" t="n">
        <v>3358</v>
      </c>
      <c r="F15147" s="2" t="n">
        <v>15880</v>
      </c>
      <c r="G15147" s="2" t="n">
        <v>642.5291287267742</v>
      </c>
      <c r="H15147" s="2" t="n">
        <v>1.29128079</v>
      </c>
      <c r="I15147" s="2" t="n">
        <v>16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NFS</t>
        </is>
      </c>
      <c r="C15148" s="2" t="n">
        <v>43</v>
      </c>
      <c r="D15148" s="2" t="n">
        <v>23272</v>
      </c>
      <c r="E15148" s="2" t="n">
        <v>9602</v>
      </c>
      <c r="F15148" s="2" t="n">
        <v>13670</v>
      </c>
      <c r="G15148" s="2" t="n">
        <v>643.6258997222737</v>
      </c>
      <c r="H15148" s="2" t="n">
        <v>1.52996547</v>
      </c>
      <c r="I15148" s="2" t="n">
        <v>17</v>
      </c>
      <c r="J15148" s="2" t="inlineStr">
        <is>
          <t>Top10_Net_Buyers</t>
        </is>
      </c>
      <c r="K15148" s="2" t="inlineStr">
        <is>
          <t>South Asian Bulls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NFS</t>
        </is>
      </c>
      <c r="C15149" s="2" t="n">
        <v>41</v>
      </c>
      <c r="D15149" s="2" t="n">
        <v>22386</v>
      </c>
      <c r="E15149" s="2" t="n">
        <v>11320</v>
      </c>
      <c r="F15149" s="2" t="n">
        <v>11066</v>
      </c>
      <c r="G15149" s="2" t="n">
        <v>642.7469334096036</v>
      </c>
      <c r="H15149" s="2" t="n">
        <v>1.48230442</v>
      </c>
      <c r="I15149" s="2" t="n">
        <v>19</v>
      </c>
      <c r="J15149" s="2" t="inlineStr">
        <is>
          <t>Top10_Net_Buyers</t>
        </is>
      </c>
      <c r="K15149" s="2" t="inlineStr">
        <is>
          <t>Linch Stock Market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NFS</t>
        </is>
      </c>
      <c r="C15150" s="2" t="n">
        <v>18</v>
      </c>
      <c r="D15150" s="2" t="n">
        <v>9861</v>
      </c>
      <c r="E15150" s="2" t="n">
        <v>1389</v>
      </c>
      <c r="F15150" s="2" t="n">
        <v>8472</v>
      </c>
      <c r="G15150" s="2" t="n">
        <v>660.1405502160299</v>
      </c>
      <c r="H15150" s="2" t="n">
        <v>0.66625994</v>
      </c>
      <c r="I15150" s="2" t="n">
        <v>11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NFS</t>
        </is>
      </c>
      <c r="C15151" s="2" t="n">
        <v>33</v>
      </c>
      <c r="D15151" s="2" t="n">
        <v>15967</v>
      </c>
      <c r="E15151" s="2" t="n">
        <v>9893</v>
      </c>
      <c r="F15151" s="2" t="n">
        <v>6074</v>
      </c>
      <c r="G15151" s="2" t="n">
        <v>643.1781901911804</v>
      </c>
      <c r="H15151" s="2" t="n">
        <v>1.0352312</v>
      </c>
      <c r="I15151" s="2" t="n">
        <v>14</v>
      </c>
      <c r="J15151" s="2" t="inlineStr">
        <is>
          <t>Top10_Net_Buyers</t>
        </is>
      </c>
      <c r="K15151" s="2" t="inlineStr">
        <is>
          <t>Dakshinkali Investment &amp;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91</v>
      </c>
      <c r="D15152" s="2" t="n">
        <v>8503</v>
      </c>
      <c r="E15152" s="2" t="n">
        <v>3350</v>
      </c>
      <c r="F15152" s="2" t="n">
        <v>5153</v>
      </c>
      <c r="G15152" s="2" t="n">
        <v>648.8875</v>
      </c>
      <c r="H15152" s="2" t="n">
        <v>0.55897701</v>
      </c>
      <c r="I15152" s="2" t="n">
        <v>8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42</v>
      </c>
      <c r="D15153" s="2" t="n">
        <v>38422</v>
      </c>
      <c r="E15153" s="2" t="n">
        <v>33670</v>
      </c>
      <c r="F15153" s="2" t="n">
        <v>4752</v>
      </c>
      <c r="G15153" s="2" t="n">
        <v>642.2392204712233</v>
      </c>
      <c r="H15153" s="2" t="n">
        <v>2.50889671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36</v>
      </c>
      <c r="D15154" s="2" t="n">
        <v>10119</v>
      </c>
      <c r="E15154" s="2" t="n">
        <v>5688</v>
      </c>
      <c r="F15154" s="2" t="n">
        <v>4431</v>
      </c>
      <c r="G15154" s="2" t="n">
        <v>647.0445391488888</v>
      </c>
      <c r="H15154" s="2" t="n">
        <v>0.65917874</v>
      </c>
      <c r="I15154" s="2" t="n">
        <v>11</v>
      </c>
      <c r="J15154" s="2" t="inlineStr">
        <is>
          <t>Top10_Net_Buyers</t>
        </is>
      </c>
      <c r="K15154" s="2" t="inlineStr">
        <is>
          <t>Secured Securities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11</v>
      </c>
      <c r="D15155" s="2" t="n">
        <v>7277</v>
      </c>
      <c r="E15155" s="2" t="n">
        <v>2950</v>
      </c>
      <c r="F15155" s="2" t="n">
        <v>4327</v>
      </c>
      <c r="G15155" s="2" t="n">
        <v>651.4162114087145</v>
      </c>
      <c r="H15155" s="2" t="n">
        <v>0.4803557</v>
      </c>
      <c r="I15155" s="2" t="n">
        <v>10</v>
      </c>
      <c r="J15155" s="2" t="inlineStr">
        <is>
          <t>Top10_Net_Buyers</t>
        </is>
      </c>
      <c r="K15155" s="2" t="inlineStr">
        <is>
          <t>Malla &amp; Malla Stock Broking Company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48</v>
      </c>
      <c r="D15156" s="2" t="n">
        <v>491754</v>
      </c>
      <c r="E15156" s="2" t="n">
        <v>226408</v>
      </c>
      <c r="F15156" s="2" t="n">
        <v>265346</v>
      </c>
      <c r="G15156" s="2" t="n">
        <v>402.5085967668259</v>
      </c>
      <c r="H15156" s="2" t="n">
        <v>20.40360023</v>
      </c>
      <c r="I15156" s="2" t="n">
        <v>20</v>
      </c>
      <c r="J15156" s="2" t="inlineStr">
        <is>
          <t>Top10_Net_Buyers</t>
        </is>
      </c>
      <c r="K15156" s="2" t="inlineStr">
        <is>
          <t>Trishakti Securities Public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NGPL</t>
        </is>
      </c>
      <c r="C15157" s="2" t="n">
        <v>18</v>
      </c>
      <c r="D15157" s="2" t="n">
        <v>248791</v>
      </c>
      <c r="E15157" s="2" t="n">
        <v>30631</v>
      </c>
      <c r="F15157" s="2" t="n">
        <v>218160</v>
      </c>
      <c r="G15157" s="2" t="n">
        <v>404.8801078766709</v>
      </c>
      <c r="H15157" s="2" t="n">
        <v>10.38004827</v>
      </c>
      <c r="I15157" s="2" t="n">
        <v>17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NGPL</t>
        </is>
      </c>
      <c r="C15158" s="2" t="n">
        <v>77</v>
      </c>
      <c r="D15158" s="2" t="n">
        <v>262698</v>
      </c>
      <c r="E15158" s="2" t="n">
        <v>45974</v>
      </c>
      <c r="F15158" s="2" t="n">
        <v>216724</v>
      </c>
      <c r="G15158" s="2" t="n">
        <v>404.4733064134707</v>
      </c>
      <c r="H15158" s="2" t="n">
        <v>11.04222548</v>
      </c>
      <c r="I15158" s="2" t="n">
        <v>16</v>
      </c>
      <c r="J15158" s="2" t="inlineStr">
        <is>
          <t>Top10_Net_Buyers</t>
        </is>
      </c>
      <c r="K15158" s="2" t="inlineStr">
        <is>
          <t>Nabil Stock Dealer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NGPL</t>
        </is>
      </c>
      <c r="C15159" s="2" t="n">
        <v>44</v>
      </c>
      <c r="D15159" s="2" t="n">
        <v>709789</v>
      </c>
      <c r="E15159" s="2" t="n">
        <v>556233</v>
      </c>
      <c r="F15159" s="2" t="n">
        <v>153556</v>
      </c>
      <c r="G15159" s="2" t="n">
        <v>401.9088041307845</v>
      </c>
      <c r="H15159" s="2" t="n">
        <v>29.42219764</v>
      </c>
      <c r="I15159" s="2" t="n">
        <v>16</v>
      </c>
      <c r="J15159" s="2" t="inlineStr">
        <is>
          <t>Top10_Net_Buyers</t>
        </is>
      </c>
      <c r="K15159" s="2" t="inlineStr">
        <is>
          <t>Dynamic Money Managers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NGPL</t>
        </is>
      </c>
      <c r="C15160" s="2" t="n">
        <v>42</v>
      </c>
      <c r="D15160" s="2" t="n">
        <v>334100</v>
      </c>
      <c r="E15160" s="2" t="n">
        <v>217206</v>
      </c>
      <c r="F15160" s="2" t="n">
        <v>116894</v>
      </c>
      <c r="G15160" s="2" t="n">
        <v>402.6056977394019</v>
      </c>
      <c r="H15160" s="2" t="n">
        <v>13.53134772</v>
      </c>
      <c r="I15160" s="2" t="n">
        <v>20</v>
      </c>
      <c r="J15160" s="2" t="inlineStr">
        <is>
          <t>Top10_Net_Buyers</t>
        </is>
      </c>
      <c r="K15160" s="2" t="inlineStr">
        <is>
          <t>Sani Securities Company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NGPL</t>
        </is>
      </c>
      <c r="C15161" s="2" t="n">
        <v>35</v>
      </c>
      <c r="D15161" s="2" t="n">
        <v>364554</v>
      </c>
      <c r="E15161" s="2" t="n">
        <v>251968</v>
      </c>
      <c r="F15161" s="2" t="n">
        <v>112586</v>
      </c>
      <c r="G15161" s="2" t="n">
        <v>402.2686180968098</v>
      </c>
      <c r="H15161" s="2" t="n">
        <v>14.87951185</v>
      </c>
      <c r="I15161" s="2" t="n">
        <v>19</v>
      </c>
      <c r="J15161" s="2" t="inlineStr">
        <is>
          <t>Top10_Net_Buyers</t>
        </is>
      </c>
      <c r="K15161" s="2" t="inlineStr">
        <is>
          <t>Kohinoor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39</v>
      </c>
      <c r="D15162" s="2" t="n">
        <v>232451</v>
      </c>
      <c r="E15162" s="2" t="n">
        <v>130404</v>
      </c>
      <c r="F15162" s="2" t="n">
        <v>102047</v>
      </c>
      <c r="G15162" s="2" t="n">
        <v>402.4319131872736</v>
      </c>
      <c r="H15162" s="2" t="n">
        <v>9.556404859999999</v>
      </c>
      <c r="I15162" s="2" t="n">
        <v>20</v>
      </c>
      <c r="J15162" s="2" t="inlineStr">
        <is>
          <t>Top10_Net_Buyers</t>
        </is>
      </c>
      <c r="K15162" s="2" t="inlineStr">
        <is>
          <t>Sumeru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87</v>
      </c>
      <c r="D15163" s="2" t="n">
        <v>127022</v>
      </c>
      <c r="E15163" s="2" t="n">
        <v>29218</v>
      </c>
      <c r="F15163" s="2" t="n">
        <v>97804</v>
      </c>
      <c r="G15163" s="2" t="n">
        <v>410.6907408707357</v>
      </c>
      <c r="H15163" s="2" t="n">
        <v>5.49467091</v>
      </c>
      <c r="I15163" s="2" t="n">
        <v>9</v>
      </c>
      <c r="J15163" s="2" t="inlineStr">
        <is>
          <t>Top10_Net_Buyers</t>
        </is>
      </c>
      <c r="K15163" s="2" t="inlineStr">
        <is>
          <t>S.P.S.A.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94</v>
      </c>
      <c r="D15164" s="2" t="n">
        <v>196493</v>
      </c>
      <c r="E15164" s="2" t="n">
        <v>107533</v>
      </c>
      <c r="F15164" s="2" t="n">
        <v>88960</v>
      </c>
      <c r="G15164" s="2" t="n">
        <v>403.1561483181126</v>
      </c>
      <c r="H15164" s="2" t="n">
        <v>8.27462794</v>
      </c>
      <c r="I15164" s="2" t="n">
        <v>14</v>
      </c>
      <c r="J15164" s="2" t="inlineStr">
        <is>
          <t>Top10_Net_Buyers</t>
        </is>
      </c>
      <c r="K15164" s="2" t="inlineStr">
        <is>
          <t>K.B.L.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50</v>
      </c>
      <c r="D15165" s="2" t="n">
        <v>286508</v>
      </c>
      <c r="E15165" s="2" t="n">
        <v>199714</v>
      </c>
      <c r="F15165" s="2" t="n">
        <v>86794</v>
      </c>
      <c r="G15165" s="2" t="n">
        <v>404.6784847620886</v>
      </c>
      <c r="H15165" s="2" t="n">
        <v>11.75214724</v>
      </c>
      <c r="I15165" s="2" t="n">
        <v>15</v>
      </c>
      <c r="J15165" s="2" t="inlineStr">
        <is>
          <t>Top10_Net_Buyers</t>
        </is>
      </c>
      <c r="K15165" s="2" t="inlineStr">
        <is>
          <t>Crystal Kanchanjanga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85</v>
      </c>
      <c r="D15166" s="2" t="n">
        <v>72986</v>
      </c>
      <c r="E15166" s="2" t="n">
        <v>38255</v>
      </c>
      <c r="F15166" s="2" t="n">
        <v>34731</v>
      </c>
      <c r="G15166" s="2" t="n">
        <v>696.1357755597711</v>
      </c>
      <c r="H15166" s="2" t="n">
        <v>5.07652977</v>
      </c>
      <c r="I15166" s="2" t="n">
        <v>6</v>
      </c>
      <c r="J15166" s="2" t="inlineStr">
        <is>
          <t>Top10_Net_Buyers</t>
        </is>
      </c>
      <c r="K15166" s="2" t="inlineStr">
        <is>
          <t>Capital Hub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NHDL</t>
        </is>
      </c>
      <c r="C15167" s="2" t="n">
        <v>4</v>
      </c>
      <c r="D15167" s="2" t="n">
        <v>23011</v>
      </c>
      <c r="E15167" s="2" t="n">
        <v>4426</v>
      </c>
      <c r="F15167" s="2" t="n">
        <v>18585</v>
      </c>
      <c r="G15167" s="2" t="n">
        <v>690.0451326384331</v>
      </c>
      <c r="H15167" s="2" t="n">
        <v>1.59233457</v>
      </c>
      <c r="I15167" s="2" t="n">
        <v>15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NHDL</t>
        </is>
      </c>
      <c r="C15168" s="2" t="n">
        <v>29</v>
      </c>
      <c r="D15168" s="2" t="n">
        <v>23710</v>
      </c>
      <c r="E15168" s="2" t="n">
        <v>8178</v>
      </c>
      <c r="F15168" s="2" t="n">
        <v>15532</v>
      </c>
      <c r="G15168" s="2" t="n">
        <v>689.6422777205053</v>
      </c>
      <c r="H15168" s="2" t="n">
        <v>1.63612766</v>
      </c>
      <c r="I15168" s="2" t="n">
        <v>19</v>
      </c>
      <c r="J15168" s="2" t="inlineStr">
        <is>
          <t>Top10_Net_Buyers</t>
        </is>
      </c>
      <c r="K15168" s="2" t="inlineStr">
        <is>
          <t>Trisul Securities &amp; Investment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NHDL</t>
        </is>
      </c>
      <c r="C15169" s="2" t="n">
        <v>62</v>
      </c>
      <c r="D15169" s="2" t="n">
        <v>37833</v>
      </c>
      <c r="E15169" s="2" t="n">
        <v>24108</v>
      </c>
      <c r="F15169" s="2" t="n">
        <v>13725</v>
      </c>
      <c r="G15169" s="2" t="n">
        <v>693.2400722877018</v>
      </c>
      <c r="H15169" s="2" t="n">
        <v>2.64292398</v>
      </c>
      <c r="I15169" s="2" t="n">
        <v>19</v>
      </c>
      <c r="J15169" s="2" t="inlineStr">
        <is>
          <t>Top10_Net_Buyers</t>
        </is>
      </c>
      <c r="K15169" s="2" t="inlineStr">
        <is>
          <t>Capital Max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NHDL</t>
        </is>
      </c>
      <c r="C15170" s="2" t="n">
        <v>56</v>
      </c>
      <c r="D15170" s="2" t="n">
        <v>24388</v>
      </c>
      <c r="E15170" s="2" t="n">
        <v>11124</v>
      </c>
      <c r="F15170" s="2" t="n">
        <v>13264</v>
      </c>
      <c r="G15170" s="2" t="n">
        <v>689.9897848357149</v>
      </c>
      <c r="H15170" s="2" t="n">
        <v>1.65210382</v>
      </c>
      <c r="I15170" s="2" t="n">
        <v>15</v>
      </c>
      <c r="J15170" s="2" t="inlineStr">
        <is>
          <t>Top10_Net_Buyers</t>
        </is>
      </c>
      <c r="K15170" s="2" t="inlineStr">
        <is>
          <t>Sri Hari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NHDL</t>
        </is>
      </c>
      <c r="C15171" s="2" t="n">
        <v>38</v>
      </c>
      <c r="D15171" s="2" t="n">
        <v>23771</v>
      </c>
      <c r="E15171" s="2" t="n">
        <v>11952</v>
      </c>
      <c r="F15171" s="2" t="n">
        <v>11819</v>
      </c>
      <c r="G15171" s="2" t="n">
        <v>684.4879175386092</v>
      </c>
      <c r="H15171" s="2" t="n">
        <v>1.64522982</v>
      </c>
      <c r="I15171" s="2" t="n">
        <v>19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41</v>
      </c>
      <c r="D15172" s="2" t="n">
        <v>18050</v>
      </c>
      <c r="E15172" s="2" t="n">
        <v>6629</v>
      </c>
      <c r="F15172" s="2" t="n">
        <v>11421</v>
      </c>
      <c r="G15172" s="2" t="n">
        <v>698.7873450669463</v>
      </c>
      <c r="H15172" s="2" t="n">
        <v>1.25123946</v>
      </c>
      <c r="I15172" s="2" t="n">
        <v>14</v>
      </c>
      <c r="J15172" s="2" t="inlineStr">
        <is>
          <t>Top10_Net_Buyers</t>
        </is>
      </c>
      <c r="K15172" s="2" t="inlineStr">
        <is>
          <t>Linch Stock Market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32</v>
      </c>
      <c r="D15173" s="2" t="n">
        <v>22214</v>
      </c>
      <c r="E15173" s="2" t="n">
        <v>13816</v>
      </c>
      <c r="F15173" s="2" t="n">
        <v>8398</v>
      </c>
      <c r="G15173" s="2" t="n">
        <v>688.7429394211331</v>
      </c>
      <c r="H15173" s="2" t="n">
        <v>1.52570615</v>
      </c>
      <c r="I15173" s="2" t="n">
        <v>13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7</v>
      </c>
      <c r="D15174" s="2" t="n">
        <v>8913</v>
      </c>
      <c r="E15174" s="2" t="n">
        <v>634</v>
      </c>
      <c r="F15174" s="2" t="n">
        <v>8279</v>
      </c>
      <c r="G15174" s="2" t="n">
        <v>682.4564385200122</v>
      </c>
      <c r="H15174" s="2" t="n">
        <v>0.60957485</v>
      </c>
      <c r="I15174" s="2" t="n">
        <v>12</v>
      </c>
      <c r="J15174" s="2" t="inlineStr">
        <is>
          <t>Top10_Net_Buyers</t>
        </is>
      </c>
      <c r="K15174" s="2" t="inlineStr">
        <is>
          <t>J.F. Securities (PVT)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47</v>
      </c>
      <c r="D15175" s="2" t="n">
        <v>7945</v>
      </c>
      <c r="E15175" s="2" t="n">
        <v>1040</v>
      </c>
      <c r="F15175" s="2" t="n">
        <v>6905</v>
      </c>
      <c r="G15175" s="2" t="n">
        <v>698.4432628341884</v>
      </c>
      <c r="H15175" s="2" t="n">
        <v>0.5610491399999999</v>
      </c>
      <c r="I15175" s="2" t="n">
        <v>8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60</v>
      </c>
      <c r="D15176" s="2" t="n">
        <v>170530</v>
      </c>
      <c r="E15176" s="2" t="n">
        <v>24729</v>
      </c>
      <c r="F15176" s="2" t="n">
        <v>145801</v>
      </c>
      <c r="G15176" s="2" t="n">
        <v>206.0559599108556</v>
      </c>
      <c r="H15176" s="2" t="n">
        <v>3.70503042</v>
      </c>
      <c r="I15176" s="2" t="n">
        <v>10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NHPC</t>
        </is>
      </c>
      <c r="C15177" s="2" t="n">
        <v>64</v>
      </c>
      <c r="D15177" s="2" t="n">
        <v>240601</v>
      </c>
      <c r="E15177" s="2" t="n">
        <v>96563</v>
      </c>
      <c r="F15177" s="2" t="n">
        <v>144038</v>
      </c>
      <c r="G15177" s="2" t="n">
        <v>204.5638731296712</v>
      </c>
      <c r="H15177" s="2" t="n">
        <v>5.18197435</v>
      </c>
      <c r="I15177" s="2" t="n">
        <v>9</v>
      </c>
      <c r="J15177" s="2" t="inlineStr">
        <is>
          <t>Top10_Net_Buyers</t>
        </is>
      </c>
      <c r="K15177" s="2" t="inlineStr">
        <is>
          <t>Sun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NHPC</t>
        </is>
      </c>
      <c r="C15178" s="2" t="n">
        <v>99</v>
      </c>
      <c r="D15178" s="2" t="n">
        <v>77196</v>
      </c>
      <c r="E15178" s="2" t="n">
        <v>15133</v>
      </c>
      <c r="F15178" s="2" t="n">
        <v>62063</v>
      </c>
      <c r="G15178" s="2" t="n">
        <v>207.5068085250909</v>
      </c>
      <c r="H15178" s="2" t="n">
        <v>1.697029</v>
      </c>
      <c r="I15178" s="2" t="n">
        <v>4</v>
      </c>
      <c r="J15178" s="2" t="inlineStr">
        <is>
          <t>Top10_Net_Buyers</t>
        </is>
      </c>
      <c r="K15178" s="2" t="inlineStr">
        <is>
          <t>Prabhu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NHPC</t>
        </is>
      </c>
      <c r="C15179" s="2" t="n">
        <v>47</v>
      </c>
      <c r="D15179" s="2" t="n">
        <v>135789</v>
      </c>
      <c r="E15179" s="2" t="n">
        <v>78266</v>
      </c>
      <c r="F15179" s="2" t="n">
        <v>57523</v>
      </c>
      <c r="G15179" s="2" t="n">
        <v>199.4693247996284</v>
      </c>
      <c r="H15179" s="2" t="n">
        <v>2.92978291</v>
      </c>
      <c r="I15179" s="2" t="n">
        <v>14</v>
      </c>
      <c r="J15179" s="2" t="inlineStr">
        <is>
          <t>Top10_Net_Buyers</t>
        </is>
      </c>
      <c r="K15179" s="2" t="inlineStr">
        <is>
          <t>Neev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NHPC</t>
        </is>
      </c>
      <c r="C15180" s="2" t="n">
        <v>38</v>
      </c>
      <c r="D15180" s="2" t="n">
        <v>224415</v>
      </c>
      <c r="E15180" s="2" t="n">
        <v>167737</v>
      </c>
      <c r="F15180" s="2" t="n">
        <v>56678</v>
      </c>
      <c r="G15180" s="2" t="n">
        <v>196.3097260466039</v>
      </c>
      <c r="H15180" s="2" t="n">
        <v>4.829417919999999</v>
      </c>
      <c r="I15180" s="2" t="n">
        <v>18</v>
      </c>
      <c r="J15180" s="2" t="inlineStr">
        <is>
          <t>Top10_Net_Buyers</t>
        </is>
      </c>
      <c r="K15180" s="2" t="inlineStr">
        <is>
          <t>Dipshikha Dhitopatra Karobar Co.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NHPC</t>
        </is>
      </c>
      <c r="C15181" s="2" t="n">
        <v>65</v>
      </c>
      <c r="D15181" s="2" t="n">
        <v>93560</v>
      </c>
      <c r="E15181" s="2" t="n">
        <v>37388</v>
      </c>
      <c r="F15181" s="2" t="n">
        <v>56172</v>
      </c>
      <c r="G15181" s="2" t="n">
        <v>208.8731579197209</v>
      </c>
      <c r="H15181" s="2" t="n">
        <v>2.00289302</v>
      </c>
      <c r="I15181" s="2" t="n">
        <v>10</v>
      </c>
      <c r="J15181" s="2" t="inlineStr">
        <is>
          <t>Top10_Net_Buyers</t>
        </is>
      </c>
      <c r="K15181" s="2" t="inlineStr">
        <is>
          <t>SharePro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96</v>
      </c>
      <c r="D15182" s="2" t="n">
        <v>58853</v>
      </c>
      <c r="E15182" s="2" t="n">
        <v>2738</v>
      </c>
      <c r="F15182" s="2" t="n">
        <v>56115</v>
      </c>
      <c r="G15182" s="2" t="n">
        <v>204.0191467897238</v>
      </c>
      <c r="H15182" s="2" t="n">
        <v>1.29925077</v>
      </c>
      <c r="I15182" s="2" t="n">
        <v>4</v>
      </c>
      <c r="J15182" s="2" t="inlineStr">
        <is>
          <t>Top10_Net_Buyers</t>
        </is>
      </c>
      <c r="K15182" s="2" t="inlineStr">
        <is>
          <t>Himalayan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35</v>
      </c>
      <c r="D15183" s="2" t="n">
        <v>146831</v>
      </c>
      <c r="E15183" s="2" t="n">
        <v>91861</v>
      </c>
      <c r="F15183" s="2" t="n">
        <v>54970</v>
      </c>
      <c r="G15183" s="2" t="n">
        <v>199.078809821804</v>
      </c>
      <c r="H15183" s="2" t="n">
        <v>3.10251126</v>
      </c>
      <c r="I15183" s="2" t="n">
        <v>15</v>
      </c>
      <c r="J15183" s="2" t="inlineStr">
        <is>
          <t>Top10_Net_Buyers</t>
        </is>
      </c>
      <c r="K15183" s="2" t="inlineStr">
        <is>
          <t>Kohinoor Investment &amp;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26</v>
      </c>
      <c r="D15184" s="2" t="n">
        <v>98350</v>
      </c>
      <c r="E15184" s="2" t="n">
        <v>62139</v>
      </c>
      <c r="F15184" s="2" t="n">
        <v>36211</v>
      </c>
      <c r="G15184" s="2" t="n">
        <v>198.4671928437128</v>
      </c>
      <c r="H15184" s="2" t="n">
        <v>2.10916031</v>
      </c>
      <c r="I15184" s="2" t="n">
        <v>12</v>
      </c>
      <c r="J15184" s="2" t="inlineStr">
        <is>
          <t>Top10_Net_Buyers</t>
        </is>
      </c>
      <c r="K15184" s="2" t="inlineStr">
        <is>
          <t>Asian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66</v>
      </c>
      <c r="D15185" s="2" t="n">
        <v>43912</v>
      </c>
      <c r="E15185" s="2" t="n">
        <v>9260</v>
      </c>
      <c r="F15185" s="2" t="n">
        <v>34652</v>
      </c>
      <c r="G15185" s="2" t="n">
        <v>212.6224770031574</v>
      </c>
      <c r="H15185" s="2" t="n">
        <v>0.95046896</v>
      </c>
      <c r="I15185" s="2" t="n">
        <v>7</v>
      </c>
      <c r="J15185" s="2" t="inlineStr">
        <is>
          <t>Top10_Net_Buyers</t>
        </is>
      </c>
      <c r="K15185" s="2" t="inlineStr">
        <is>
          <t>Miyo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45</v>
      </c>
      <c r="D15186" s="2" t="n">
        <v>1634</v>
      </c>
      <c r="E15186" s="2" t="n">
        <v>35</v>
      </c>
      <c r="F15186" s="2" t="n">
        <v>1599</v>
      </c>
      <c r="G15186" s="2" t="n">
        <v>1052.601608624219</v>
      </c>
      <c r="H15186" s="2" t="n">
        <v>0.16896911</v>
      </c>
      <c r="I15186" s="2" t="n">
        <v>8</v>
      </c>
      <c r="J15186" s="2" t="inlineStr">
        <is>
          <t>Top10_Net_Buyers</t>
        </is>
      </c>
      <c r="K15186" s="2" t="inlineStr">
        <is>
          <t>Imperial Securities Company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NIBD2082</t>
        </is>
      </c>
      <c r="C15187" s="2" t="n">
        <v>8</v>
      </c>
      <c r="D15187" s="2" t="n">
        <v>340</v>
      </c>
      <c r="E15187" s="2" t="n">
        <v>0</v>
      </c>
      <c r="F15187" s="2" t="n">
        <v>340</v>
      </c>
      <c r="G15187" s="2" t="n">
        <v>1017.805882352941</v>
      </c>
      <c r="H15187" s="2" t="n">
        <v>0.0346054</v>
      </c>
      <c r="I15187" s="2" t="n">
        <v>1</v>
      </c>
      <c r="J15187" s="2" t="inlineStr">
        <is>
          <t>Top10_Net_Buyers</t>
        </is>
      </c>
      <c r="K15187" s="2" t="inlineStr">
        <is>
          <t>Ashutosh Brokerage &amp;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NIBD2082</t>
        </is>
      </c>
      <c r="C15188" s="2" t="n">
        <v>58</v>
      </c>
      <c r="D15188" s="2" t="n">
        <v>315</v>
      </c>
      <c r="E15188" s="2" t="n">
        <v>0</v>
      </c>
      <c r="F15188" s="2" t="n">
        <v>315</v>
      </c>
      <c r="G15188" s="2" t="n">
        <v>1093.98275862069</v>
      </c>
      <c r="H15188" s="2" t="n">
        <v>0.0344335</v>
      </c>
      <c r="I15188" s="2" t="n">
        <v>2</v>
      </c>
      <c r="J15188" s="2" t="inlineStr">
        <is>
          <t>Top10_Net_Buyers</t>
        </is>
      </c>
      <c r="K15188" s="2" t="inlineStr">
        <is>
          <t>Naasa Securities Co.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NIBD2082</t>
        </is>
      </c>
      <c r="C15189" s="2" t="n">
        <v>10</v>
      </c>
      <c r="D15189" s="2" t="n">
        <v>100</v>
      </c>
      <c r="E15189" s="2" t="n">
        <v>0</v>
      </c>
      <c r="F15189" s="2" t="n">
        <v>100</v>
      </c>
      <c r="G15189" s="2" t="n">
        <v>1080.6</v>
      </c>
      <c r="H15189" s="2" t="n">
        <v>0.010806</v>
      </c>
      <c r="I15189" s="2" t="n">
        <v>1</v>
      </c>
      <c r="J15189" s="2" t="inlineStr">
        <is>
          <t>Top10_Net_Buyers</t>
        </is>
      </c>
      <c r="K15189" s="2" t="inlineStr">
        <is>
          <t>Pragyan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NIBD2082</t>
        </is>
      </c>
      <c r="C15190" s="2" t="n">
        <v>32</v>
      </c>
      <c r="D15190" s="2" t="n">
        <v>50</v>
      </c>
      <c r="E15190" s="2" t="n">
        <v>0</v>
      </c>
      <c r="F15190" s="2" t="n">
        <v>50</v>
      </c>
      <c r="G15190" s="2" t="n">
        <v>1075</v>
      </c>
      <c r="H15190" s="2" t="n">
        <v>0.005375</v>
      </c>
      <c r="I15190" s="2" t="n">
        <v>1</v>
      </c>
      <c r="J15190" s="2" t="inlineStr">
        <is>
          <t>Top10_Net_Buyers</t>
        </is>
      </c>
      <c r="K15190" s="2" t="inlineStr">
        <is>
          <t>Premier Securities Company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NIBD2082</t>
        </is>
      </c>
      <c r="C15191" s="2" t="n">
        <v>41</v>
      </c>
      <c r="D15191" s="2" t="n">
        <v>45</v>
      </c>
      <c r="E15191" s="2" t="n">
        <v>0</v>
      </c>
      <c r="F15191" s="2" t="n">
        <v>45</v>
      </c>
      <c r="G15191" s="2" t="n">
        <v>1063.5</v>
      </c>
      <c r="H15191" s="2" t="n">
        <v>0.00478575</v>
      </c>
      <c r="I15191" s="2" t="n">
        <v>1</v>
      </c>
      <c r="J15191" s="2" t="inlineStr">
        <is>
          <t>Top10_Net_Buyers</t>
        </is>
      </c>
      <c r="K15191" s="2" t="inlineStr">
        <is>
          <t>Linch Stock Market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38</v>
      </c>
      <c r="D15192" s="2" t="n">
        <v>25</v>
      </c>
      <c r="E15192" s="2" t="n">
        <v>0</v>
      </c>
      <c r="F15192" s="2" t="n">
        <v>25</v>
      </c>
      <c r="G15192" s="2" t="n">
        <v>1085</v>
      </c>
      <c r="H15192" s="2" t="n">
        <v>0.0027125</v>
      </c>
      <c r="I15192" s="2" t="n">
        <v>1</v>
      </c>
      <c r="J15192" s="2" t="inlineStr">
        <is>
          <t>Top10_Net_Buyers</t>
        </is>
      </c>
      <c r="K15192" s="2" t="inlineStr">
        <is>
          <t>Dipshikha Dhitopatra Karobar Co.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46</v>
      </c>
      <c r="D15193" s="2" t="n">
        <v>15</v>
      </c>
      <c r="E15193" s="2" t="n">
        <v>25</v>
      </c>
      <c r="F15193" s="2" t="n">
        <v>-10</v>
      </c>
      <c r="G15193" s="2" t="n">
        <v>1030.45</v>
      </c>
      <c r="H15193" s="2" t="n">
        <v>0.0015391</v>
      </c>
      <c r="I15193" s="2" t="n">
        <v>2</v>
      </c>
      <c r="J15193" s="2" t="inlineStr">
        <is>
          <t>Top10_Net_Buyers</t>
        </is>
      </c>
      <c r="K15193" s="2" t="inlineStr">
        <is>
          <t>Kalika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34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Vision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56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Sri Hari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NIBD84</t>
        </is>
      </c>
      <c r="C15196" s="2" t="n">
        <v>32</v>
      </c>
      <c r="D15196" s="2" t="n">
        <v>70</v>
      </c>
      <c r="E15196" s="2" t="n">
        <v>0</v>
      </c>
      <c r="F15196" s="2" t="n">
        <v>70</v>
      </c>
      <c r="G15196" s="2" t="n">
        <v>1107.4</v>
      </c>
      <c r="H15196" s="2" t="n">
        <v>0.0077518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NIBD84</t>
        </is>
      </c>
      <c r="C15197" s="2" t="n">
        <v>45</v>
      </c>
      <c r="D15197" s="2" t="n">
        <v>0</v>
      </c>
      <c r="E15197" s="2" t="n">
        <v>20</v>
      </c>
      <c r="F15197" s="2" t="n">
        <v>-20</v>
      </c>
      <c r="G15197" s="2" t="n">
        <v/>
      </c>
      <c r="H15197" s="2" t="n">
        <v>0</v>
      </c>
      <c r="I15197" s="2" t="n">
        <v>0</v>
      </c>
      <c r="J15197" s="2" t="inlineStr">
        <is>
          <t>Top10_Net_Buyers</t>
        </is>
      </c>
      <c r="K15197" s="2" t="inlineStr">
        <is>
          <t>Imperial Securities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NIBD84</t>
        </is>
      </c>
      <c r="C15198" s="2" t="n">
        <v>55</v>
      </c>
      <c r="D15198" s="2" t="n">
        <v>0</v>
      </c>
      <c r="E15198" s="2" t="n">
        <v>50</v>
      </c>
      <c r="F15198" s="2" t="n">
        <v>-50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52</v>
      </c>
      <c r="D15199" s="2" t="n">
        <v>204900</v>
      </c>
      <c r="E15199" s="2" t="n">
        <v>390</v>
      </c>
      <c r="F15199" s="2" t="n">
        <v>204510</v>
      </c>
      <c r="G15199" s="2" t="n">
        <v>9.144242244224422</v>
      </c>
      <c r="H15199" s="2" t="n">
        <v>0.18875402</v>
      </c>
      <c r="I15199" s="2" t="n">
        <v>3</v>
      </c>
      <c r="J15199" s="2" t="inlineStr">
        <is>
          <t>Top10_Net_Buyers</t>
        </is>
      </c>
      <c r="K15199" s="2" t="inlineStr">
        <is>
          <t>Sundhara Securities Limited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NIBLGF</t>
        </is>
      </c>
      <c r="C15200" s="2" t="n">
        <v>38</v>
      </c>
      <c r="D15200" s="2" t="n">
        <v>105501</v>
      </c>
      <c r="E15200" s="2" t="n">
        <v>4000</v>
      </c>
      <c r="F15200" s="2" t="n">
        <v>101501</v>
      </c>
      <c r="G15200" s="2" t="n">
        <v>8.942735316320428</v>
      </c>
      <c r="H15200" s="2" t="n">
        <v>0.09683591999999999</v>
      </c>
      <c r="I15200" s="2" t="n">
        <v>6</v>
      </c>
      <c r="J15200" s="2" t="inlineStr">
        <is>
          <t>Top10_Net_Buyers</t>
        </is>
      </c>
      <c r="K15200" s="2" t="inlineStr">
        <is>
          <t>Dipshikha Dhitopatra Karobar Co.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NIBLGF</t>
        </is>
      </c>
      <c r="C15201" s="2" t="n">
        <v>36</v>
      </c>
      <c r="D15201" s="2" t="n">
        <v>17200</v>
      </c>
      <c r="E15201" s="2" t="n">
        <v>1200</v>
      </c>
      <c r="F15201" s="2" t="n">
        <v>16000</v>
      </c>
      <c r="G15201" s="2" t="n">
        <v>8.797000000000001</v>
      </c>
      <c r="H15201" s="2" t="n">
        <v>0.0154115</v>
      </c>
      <c r="I15201" s="2" t="n">
        <v>4</v>
      </c>
      <c r="J15201" s="2" t="inlineStr">
        <is>
          <t>Top10_Net_Buyers</t>
        </is>
      </c>
      <c r="K15201" s="2" t="inlineStr">
        <is>
          <t>Secured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NIBLGF</t>
        </is>
      </c>
      <c r="C15202" s="2" t="n">
        <v>1</v>
      </c>
      <c r="D15202" s="2" t="n">
        <v>20100</v>
      </c>
      <c r="E15202" s="2" t="n">
        <v>4485</v>
      </c>
      <c r="F15202" s="2" t="n">
        <v>15615</v>
      </c>
      <c r="G15202" s="2" t="n">
        <v>8.632869384327647</v>
      </c>
      <c r="H15202" s="2" t="n">
        <v>0.0174969</v>
      </c>
      <c r="I15202" s="2" t="n">
        <v>5</v>
      </c>
      <c r="J15202" s="2" t="inlineStr">
        <is>
          <t>Top10_Net_Buyers</t>
        </is>
      </c>
      <c r="K15202" s="2" t="inlineStr">
        <is>
          <t>Kumari Securities Private Limited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NIBLGF</t>
        </is>
      </c>
      <c r="C15203" s="2" t="n">
        <v>43</v>
      </c>
      <c r="D15203" s="2" t="n">
        <v>17572</v>
      </c>
      <c r="E15203" s="2" t="n">
        <v>1960</v>
      </c>
      <c r="F15203" s="2" t="n">
        <v>15612</v>
      </c>
      <c r="G15203" s="2" t="n">
        <v>9.100295746435725</v>
      </c>
      <c r="H15203" s="2" t="n">
        <v>0.01597798</v>
      </c>
      <c r="I15203" s="2" t="n">
        <v>3</v>
      </c>
      <c r="J15203" s="2" t="inlineStr">
        <is>
          <t>Top10_Net_Buyers</t>
        </is>
      </c>
      <c r="K15203" s="2" t="inlineStr">
        <is>
          <t>South Asian Bulls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NIBLGF</t>
        </is>
      </c>
      <c r="C15204" s="2" t="n">
        <v>25</v>
      </c>
      <c r="D15204" s="2" t="n">
        <v>9000</v>
      </c>
      <c r="E15204" s="2" t="n">
        <v>100</v>
      </c>
      <c r="F15204" s="2" t="n">
        <v>8900</v>
      </c>
      <c r="G15204" s="2" t="n">
        <v>8.616666666666665</v>
      </c>
      <c r="H15204" s="2" t="n">
        <v>0.007801999999999999</v>
      </c>
      <c r="I15204" s="2" t="n">
        <v>3</v>
      </c>
      <c r="J15204" s="2" t="inlineStr">
        <is>
          <t>Top10_Net_Buyers</t>
        </is>
      </c>
      <c r="K15204" s="2" t="inlineStr">
        <is>
          <t>Sweta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51</v>
      </c>
      <c r="D15205" s="2" t="n">
        <v>9460</v>
      </c>
      <c r="E15205" s="2" t="n">
        <v>3200</v>
      </c>
      <c r="F15205" s="2" t="n">
        <v>6260</v>
      </c>
      <c r="G15205" s="2" t="n">
        <v>8.788217172927743</v>
      </c>
      <c r="H15205" s="2" t="n">
        <v>0.008517179999999999</v>
      </c>
      <c r="I15205" s="2" t="n">
        <v>7</v>
      </c>
      <c r="J15205" s="2" t="inlineStr">
        <is>
          <t>Top10_Net_Buyers</t>
        </is>
      </c>
      <c r="K15205" s="2" t="inlineStr">
        <is>
          <t>Oxford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59</v>
      </c>
      <c r="D15206" s="2" t="n">
        <v>5000</v>
      </c>
      <c r="E15206" s="2" t="n">
        <v>300</v>
      </c>
      <c r="F15206" s="2" t="n">
        <v>4700</v>
      </c>
      <c r="G15206" s="2" t="n">
        <v>8.859999999999999</v>
      </c>
      <c r="H15206" s="2" t="n">
        <v>0.00443</v>
      </c>
      <c r="I15206" s="2" t="n">
        <v>1</v>
      </c>
      <c r="J15206" s="2" t="inlineStr">
        <is>
          <t>Top10_Net_Buyers</t>
        </is>
      </c>
      <c r="K15206" s="2" t="inlineStr">
        <is>
          <t>Deevyaa Securities &amp; Stock House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19</v>
      </c>
      <c r="D15207" s="2" t="n">
        <v>1800</v>
      </c>
      <c r="E15207" s="2" t="n">
        <v>300</v>
      </c>
      <c r="F15207" s="2" t="n">
        <v>1500</v>
      </c>
      <c r="G15207" s="2" t="n">
        <v>8.65</v>
      </c>
      <c r="H15207" s="2" t="n">
        <v>0.0015364</v>
      </c>
      <c r="I15207" s="2" t="n">
        <v>3</v>
      </c>
      <c r="J15207" s="2" t="inlineStr">
        <is>
          <t>Top10_Net_Buyers</t>
        </is>
      </c>
      <c r="K15207" s="2" t="inlineStr">
        <is>
          <t>Nepal Investment &amp; Securities Trading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14</v>
      </c>
      <c r="D15208" s="2" t="n">
        <v>1300</v>
      </c>
      <c r="E15208" s="2" t="n">
        <v>0</v>
      </c>
      <c r="F15208" s="2" t="n">
        <v>1300</v>
      </c>
      <c r="G15208" s="2" t="n">
        <v>8.702321428571429</v>
      </c>
      <c r="H15208" s="2" t="n">
        <v>0.0011324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84</v>
      </c>
      <c r="D15209" s="2" t="n">
        <v>246690</v>
      </c>
      <c r="E15209" s="2" t="n">
        <v>200</v>
      </c>
      <c r="F15209" s="2" t="n">
        <v>246490</v>
      </c>
      <c r="G15209" s="2" t="n">
        <v>8.8484689654415</v>
      </c>
      <c r="H15209" s="2" t="n">
        <v>0.22103115</v>
      </c>
      <c r="I15209" s="2" t="n">
        <v>3</v>
      </c>
      <c r="J15209" s="2" t="inlineStr">
        <is>
          <t>Top10_Net_Buyers</t>
        </is>
      </c>
      <c r="K15209" s="2" t="inlineStr">
        <is>
          <t>Milky Way Share Broker Company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NIBLSTF</t>
        </is>
      </c>
      <c r="C15210" s="2" t="n">
        <v>43</v>
      </c>
      <c r="D15210" s="2" t="n">
        <v>247490</v>
      </c>
      <c r="E15210" s="2" t="n">
        <v>51700</v>
      </c>
      <c r="F15210" s="2" t="n">
        <v>195790</v>
      </c>
      <c r="G15210" s="2" t="n">
        <v>8.636245632824028</v>
      </c>
      <c r="H15210" s="2" t="n">
        <v>0.216925088</v>
      </c>
      <c r="I15210" s="2" t="n">
        <v>4</v>
      </c>
      <c r="J15210" s="2" t="inlineStr">
        <is>
          <t>Top10_Net_Buyers</t>
        </is>
      </c>
      <c r="K15210" s="2" t="inlineStr">
        <is>
          <t>South Asian Bulls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NIBLSTF</t>
        </is>
      </c>
      <c r="C15211" s="2" t="n">
        <v>52</v>
      </c>
      <c r="D15211" s="2" t="n">
        <v>161533</v>
      </c>
      <c r="E15211" s="2" t="n">
        <v>8160</v>
      </c>
      <c r="F15211" s="2" t="n">
        <v>153373</v>
      </c>
      <c r="G15211" s="2" t="n">
        <v>9.061774387320625</v>
      </c>
      <c r="H15211" s="2" t="n">
        <v>0.146715976</v>
      </c>
      <c r="I15211" s="2" t="n">
        <v>2</v>
      </c>
      <c r="J15211" s="2" t="inlineStr">
        <is>
          <t>Top10_Net_Buyers</t>
        </is>
      </c>
      <c r="K15211" s="2" t="inlineStr">
        <is>
          <t>Sundhara Securities Limited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NIBLSTF</t>
        </is>
      </c>
      <c r="C15212" s="2" t="n">
        <v>7</v>
      </c>
      <c r="D15212" s="2" t="n">
        <v>60000</v>
      </c>
      <c r="E15212" s="2" t="n">
        <v>1700</v>
      </c>
      <c r="F15212" s="2" t="n">
        <v>58300</v>
      </c>
      <c r="G15212" s="2" t="n">
        <v>9.113250000000001</v>
      </c>
      <c r="H15212" s="2" t="n">
        <v>0.0546795</v>
      </c>
      <c r="I15212" s="2" t="n">
        <v>1</v>
      </c>
      <c r="J15212" s="2" t="inlineStr">
        <is>
          <t>Top10_Net_Buyers</t>
        </is>
      </c>
      <c r="K15212" s="2" t="inlineStr">
        <is>
          <t>J.F.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NIBLSTF</t>
        </is>
      </c>
      <c r="C15213" s="2" t="n">
        <v>62</v>
      </c>
      <c r="D15213" s="2" t="n">
        <v>50100</v>
      </c>
      <c r="E15213" s="2" t="n">
        <v>300</v>
      </c>
      <c r="F15213" s="2" t="n">
        <v>49800</v>
      </c>
      <c r="G15213" s="2" t="n">
        <v>8.725000000000001</v>
      </c>
      <c r="H15213" s="2" t="n">
        <v>0.0457332</v>
      </c>
      <c r="I15213" s="2" t="n">
        <v>2</v>
      </c>
      <c r="J15213" s="2" t="inlineStr">
        <is>
          <t>Top10_Net_Buyers</t>
        </is>
      </c>
      <c r="K15213" s="2" t="inlineStr">
        <is>
          <t>Capital Max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NIBLSTF</t>
        </is>
      </c>
      <c r="C15214" s="2" t="n">
        <v>17</v>
      </c>
      <c r="D15214" s="2" t="n">
        <v>40600</v>
      </c>
      <c r="E15214" s="2" t="n">
        <v>700</v>
      </c>
      <c r="F15214" s="2" t="n">
        <v>39900</v>
      </c>
      <c r="G15214" s="2" t="n">
        <v>8.640058333333334</v>
      </c>
      <c r="H15214" s="2" t="n">
        <v>0.03511160000000001</v>
      </c>
      <c r="I15214" s="2" t="n">
        <v>3</v>
      </c>
      <c r="J15214" s="2" t="inlineStr">
        <is>
          <t>Top10_Net_Buyers</t>
        </is>
      </c>
      <c r="K15214" s="2" t="inlineStr">
        <is>
          <t>ABC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42</v>
      </c>
      <c r="D15215" s="2" t="n">
        <v>57775</v>
      </c>
      <c r="E15215" s="2" t="n">
        <v>21650</v>
      </c>
      <c r="F15215" s="2" t="n">
        <v>36125</v>
      </c>
      <c r="G15215" s="2" t="n">
        <v>8.544813002736545</v>
      </c>
      <c r="H15215" s="2" t="n">
        <v>0.05059349</v>
      </c>
      <c r="I15215" s="2" t="n">
        <v>6</v>
      </c>
      <c r="J15215" s="2" t="inlineStr">
        <is>
          <t>Top10_Net_Buyers</t>
        </is>
      </c>
      <c r="K15215" s="2" t="inlineStr">
        <is>
          <t>Sani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48</v>
      </c>
      <c r="D15216" s="2" t="n">
        <v>18000</v>
      </c>
      <c r="E15216" s="2" t="n">
        <v>1750</v>
      </c>
      <c r="F15216" s="2" t="n">
        <v>16250</v>
      </c>
      <c r="G15216" s="2" t="n">
        <v>8.582249067946385</v>
      </c>
      <c r="H15216" s="2" t="n">
        <v>0.0154489</v>
      </c>
      <c r="I15216" s="2" t="n">
        <v>8</v>
      </c>
      <c r="J15216" s="2" t="inlineStr">
        <is>
          <t>Top10_Net_Buyers</t>
        </is>
      </c>
      <c r="K15216" s="2" t="inlineStr">
        <is>
          <t>Trishakti Securities Public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</v>
      </c>
      <c r="D15217" s="2" t="n">
        <v>12000</v>
      </c>
      <c r="E15217" s="2" t="n">
        <v>0</v>
      </c>
      <c r="F15217" s="2" t="n">
        <v>12000</v>
      </c>
      <c r="G15217" s="2" t="n">
        <v>8.482195382968964</v>
      </c>
      <c r="H15217" s="2" t="n">
        <v>0.010176708</v>
      </c>
      <c r="I15217" s="2" t="n">
        <v>2</v>
      </c>
      <c r="J15217" s="2" t="inlineStr">
        <is>
          <t>Top10_Net_Buyers</t>
        </is>
      </c>
      <c r="K15217" s="2" t="inlineStr">
        <is>
          <t>Market Securities &amp; Exchange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34</v>
      </c>
      <c r="D15218" s="2" t="n">
        <v>19730</v>
      </c>
      <c r="E15218" s="2" t="n">
        <v>7990</v>
      </c>
      <c r="F15218" s="2" t="n">
        <v>11740</v>
      </c>
      <c r="G15218" s="2" t="n">
        <v>8.621400038633904</v>
      </c>
      <c r="H15218" s="2" t="n">
        <v>0.0175363</v>
      </c>
      <c r="I15218" s="2" t="n">
        <v>9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52</v>
      </c>
      <c r="D15219" s="2" t="n">
        <v>354670</v>
      </c>
      <c r="E15219" s="2" t="n">
        <v>22300</v>
      </c>
      <c r="F15219" s="2" t="n">
        <v>332370</v>
      </c>
      <c r="G15219" s="2" t="n">
        <v>9.184849807709274</v>
      </c>
      <c r="H15219" s="2" t="n">
        <v>0.32980549</v>
      </c>
      <c r="I15219" s="2" t="n">
        <v>5</v>
      </c>
      <c r="J15219" s="2" t="inlineStr">
        <is>
          <t>Top10_Net_Buyers</t>
        </is>
      </c>
      <c r="K15219" s="2" t="inlineStr">
        <is>
          <t>Sundhara Securities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NIBSF2</t>
        </is>
      </c>
      <c r="C15220" s="2" t="n">
        <v>43</v>
      </c>
      <c r="D15220" s="2" t="n">
        <v>229301</v>
      </c>
      <c r="E15220" s="2" t="n">
        <v>27291</v>
      </c>
      <c r="F15220" s="2" t="n">
        <v>202010</v>
      </c>
      <c r="G15220" s="2" t="n">
        <v>8.901870842556596</v>
      </c>
      <c r="H15220" s="2" t="n">
        <v>0.212160528</v>
      </c>
      <c r="I15220" s="2" t="n">
        <v>6</v>
      </c>
      <c r="J15220" s="2" t="inlineStr">
        <is>
          <t>Top10_Net_Buyers</t>
        </is>
      </c>
      <c r="K15220" s="2" t="inlineStr">
        <is>
          <t>South Asian Bulls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NIBSF2</t>
        </is>
      </c>
      <c r="C15221" s="2" t="n">
        <v>5</v>
      </c>
      <c r="D15221" s="2" t="n">
        <v>12900</v>
      </c>
      <c r="E15221" s="2" t="n">
        <v>5200</v>
      </c>
      <c r="F15221" s="2" t="n">
        <v>7700</v>
      </c>
      <c r="G15221" s="2" t="n">
        <v>8.669603174603175</v>
      </c>
      <c r="H15221" s="2" t="n">
        <v>0.0119041</v>
      </c>
      <c r="I15221" s="2" t="n">
        <v>3</v>
      </c>
      <c r="J15221" s="2" t="inlineStr">
        <is>
          <t>Top10_Net_Buyers</t>
        </is>
      </c>
      <c r="K15221" s="2" t="inlineStr">
        <is>
          <t>Market Securities &amp; Exchange (PVT)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NIBSF2</t>
        </is>
      </c>
      <c r="C15222" s="2" t="n">
        <v>54</v>
      </c>
      <c r="D15222" s="2" t="n">
        <v>10500</v>
      </c>
      <c r="E15222" s="2" t="n">
        <v>3180</v>
      </c>
      <c r="F15222" s="2" t="n">
        <v>7320</v>
      </c>
      <c r="G15222" s="2" t="n">
        <v>8.59</v>
      </c>
      <c r="H15222" s="2" t="n">
        <v>0.009049499999999999</v>
      </c>
      <c r="I15222" s="2" t="n">
        <v>3</v>
      </c>
      <c r="J15222" s="2" t="inlineStr">
        <is>
          <t>Top10_Net_Buyers</t>
        </is>
      </c>
      <c r="K15222" s="2" t="inlineStr">
        <is>
          <t>Sewa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NIBSF2</t>
        </is>
      </c>
      <c r="C15223" s="2" t="n">
        <v>62</v>
      </c>
      <c r="D15223" s="2" t="n">
        <v>5918</v>
      </c>
      <c r="E15223" s="2" t="n">
        <v>0</v>
      </c>
      <c r="F15223" s="2" t="n">
        <v>5918</v>
      </c>
      <c r="G15223" s="2" t="n">
        <v>8.5</v>
      </c>
      <c r="H15223" s="2" t="n">
        <v>0.0050303</v>
      </c>
      <c r="I15223" s="2" t="n">
        <v>1</v>
      </c>
      <c r="J15223" s="2" t="inlineStr">
        <is>
          <t>Top10_Net_Buyers</t>
        </is>
      </c>
      <c r="K15223" s="2" t="inlineStr">
        <is>
          <t>Capital Max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NIBSF2</t>
        </is>
      </c>
      <c r="C15224" s="2" t="n">
        <v>22</v>
      </c>
      <c r="D15224" s="2" t="n">
        <v>7506</v>
      </c>
      <c r="E15224" s="2" t="n">
        <v>1600</v>
      </c>
      <c r="F15224" s="2" t="n">
        <v>5906</v>
      </c>
      <c r="G15224" s="2" t="n">
        <v>8.74200205298094</v>
      </c>
      <c r="H15224" s="2" t="n">
        <v>0.006651822</v>
      </c>
      <c r="I15224" s="2" t="n">
        <v>4</v>
      </c>
      <c r="J15224" s="2" t="inlineStr">
        <is>
          <t>Top10_Net_Buyers</t>
        </is>
      </c>
      <c r="K15224" s="2" t="inlineStr">
        <is>
          <t>Siprabi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7</v>
      </c>
      <c r="D15225" s="2" t="n">
        <v>6800</v>
      </c>
      <c r="E15225" s="2" t="n">
        <v>2400</v>
      </c>
      <c r="F15225" s="2" t="n">
        <v>4400</v>
      </c>
      <c r="G15225" s="2" t="n">
        <v>8.583533333333333</v>
      </c>
      <c r="H15225" s="2" t="n">
        <v>0.0058028</v>
      </c>
      <c r="I15225" s="2" t="n">
        <v>2</v>
      </c>
      <c r="J15225" s="2" t="inlineStr">
        <is>
          <t>Top10_Net_Buyers</t>
        </is>
      </c>
      <c r="K15225" s="2" t="inlineStr">
        <is>
          <t>J.F. Securities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33</v>
      </c>
      <c r="D15226" s="2" t="n">
        <v>4100</v>
      </c>
      <c r="E15226" s="2" t="n">
        <v>500</v>
      </c>
      <c r="F15226" s="2" t="n">
        <v>3600</v>
      </c>
      <c r="G15226" s="2" t="n">
        <v>8.599268292682927</v>
      </c>
      <c r="H15226" s="2" t="n">
        <v>0.0035257</v>
      </c>
      <c r="I15226" s="2" t="n">
        <v>1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10</v>
      </c>
      <c r="D15227" s="2" t="n">
        <v>63450</v>
      </c>
      <c r="E15227" s="2" t="n">
        <v>60950</v>
      </c>
      <c r="F15227" s="2" t="n">
        <v>2500</v>
      </c>
      <c r="G15227" s="2" t="n">
        <v>8.619143954340922</v>
      </c>
      <c r="H15227" s="2" t="n">
        <v>0.0556141</v>
      </c>
      <c r="I15227" s="2" t="n">
        <v>7</v>
      </c>
      <c r="J15227" s="2" t="inlineStr">
        <is>
          <t>Top10_Net_Buyers</t>
        </is>
      </c>
      <c r="K15227" s="2" t="inlineStr">
        <is>
          <t>Pragyan Securities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42</v>
      </c>
      <c r="D15228" s="2" t="n">
        <v>8790</v>
      </c>
      <c r="E15228" s="2" t="n">
        <v>6540</v>
      </c>
      <c r="F15228" s="2" t="n">
        <v>2250</v>
      </c>
      <c r="G15228" s="2" t="n">
        <v>8.541082251082251</v>
      </c>
      <c r="H15228" s="2" t="n">
        <v>0.007544</v>
      </c>
      <c r="I15228" s="2" t="n">
        <v>8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58</v>
      </c>
      <c r="D15229" s="2" t="n">
        <v>502994</v>
      </c>
      <c r="E15229" s="2" t="n">
        <v>280103</v>
      </c>
      <c r="F15229" s="2" t="n">
        <v>222891</v>
      </c>
      <c r="G15229" s="2" t="n">
        <v>336.1284580752684</v>
      </c>
      <c r="H15229" s="2" t="n">
        <v>17.36093871</v>
      </c>
      <c r="I15229" s="2" t="n">
        <v>19</v>
      </c>
      <c r="J15229" s="2" t="inlineStr">
        <is>
          <t>Top10_Net_Buyers</t>
        </is>
      </c>
      <c r="K15229" s="2" t="inlineStr">
        <is>
          <t>Naasa Securities Co.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</t>
        </is>
      </c>
      <c r="C15230" s="2" t="n">
        <v>65</v>
      </c>
      <c r="D15230" s="2" t="n">
        <v>117094</v>
      </c>
      <c r="E15230" s="2" t="n">
        <v>7775</v>
      </c>
      <c r="F15230" s="2" t="n">
        <v>109319</v>
      </c>
      <c r="G15230" s="2" t="n">
        <v>338.3072245911522</v>
      </c>
      <c r="H15230" s="2" t="n">
        <v>4.08647343</v>
      </c>
      <c r="I15230" s="2" t="n">
        <v>12</v>
      </c>
      <c r="J15230" s="2" t="inlineStr">
        <is>
          <t>Top10_Net_Buyers</t>
        </is>
      </c>
      <c r="K15230" s="2" t="inlineStr">
        <is>
          <t>SharePro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</t>
        </is>
      </c>
      <c r="C15231" s="2" t="n">
        <v>28</v>
      </c>
      <c r="D15231" s="2" t="n">
        <v>169364</v>
      </c>
      <c r="E15231" s="2" t="n">
        <v>61557</v>
      </c>
      <c r="F15231" s="2" t="n">
        <v>107807</v>
      </c>
      <c r="G15231" s="2" t="n">
        <v>338.4833967283506</v>
      </c>
      <c r="H15231" s="2" t="n">
        <v>5.89263126</v>
      </c>
      <c r="I15231" s="2" t="n">
        <v>15</v>
      </c>
      <c r="J15231" s="2" t="inlineStr">
        <is>
          <t>Top10_Net_Buyers</t>
        </is>
      </c>
      <c r="K15231" s="2" t="inlineStr">
        <is>
          <t>Shree Krishna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</t>
        </is>
      </c>
      <c r="C15232" s="2" t="n">
        <v>26</v>
      </c>
      <c r="D15232" s="2" t="n">
        <v>96288</v>
      </c>
      <c r="E15232" s="2" t="n">
        <v>61552</v>
      </c>
      <c r="F15232" s="2" t="n">
        <v>34736</v>
      </c>
      <c r="G15232" s="2" t="n">
        <v>336.5300513738028</v>
      </c>
      <c r="H15232" s="2" t="n">
        <v>3.24773473</v>
      </c>
      <c r="I15232" s="2" t="n">
        <v>20</v>
      </c>
      <c r="J15232" s="2" t="inlineStr">
        <is>
          <t>Top10_Net_Buyers</t>
        </is>
      </c>
      <c r="K15232" s="2" t="inlineStr">
        <is>
          <t>Asian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</t>
        </is>
      </c>
      <c r="C15233" s="2" t="n">
        <v>32</v>
      </c>
      <c r="D15233" s="2" t="n">
        <v>73898</v>
      </c>
      <c r="E15233" s="2" t="n">
        <v>42005</v>
      </c>
      <c r="F15233" s="2" t="n">
        <v>31893</v>
      </c>
      <c r="G15233" s="2" t="n">
        <v>337.2307666935204</v>
      </c>
      <c r="H15233" s="2" t="n">
        <v>2.55380272</v>
      </c>
      <c r="I15233" s="2" t="n">
        <v>14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</t>
        </is>
      </c>
      <c r="C15234" s="2" t="n">
        <v>88</v>
      </c>
      <c r="D15234" s="2" t="n">
        <v>36564</v>
      </c>
      <c r="E15234" s="2" t="n">
        <v>7688</v>
      </c>
      <c r="F15234" s="2" t="n">
        <v>28876</v>
      </c>
      <c r="G15234" s="2" t="n">
        <v>335.3448759777781</v>
      </c>
      <c r="H15234" s="2" t="n">
        <v>1.240705</v>
      </c>
      <c r="I15234" s="2" t="n">
        <v>11</v>
      </c>
      <c r="J15234" s="2" t="inlineStr">
        <is>
          <t>Top10_Net_Buyers</t>
        </is>
      </c>
      <c r="K15234" s="2" t="inlineStr">
        <is>
          <t>Blue Chip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16</v>
      </c>
      <c r="D15235" s="2" t="n">
        <v>49077</v>
      </c>
      <c r="E15235" s="2" t="n">
        <v>29055</v>
      </c>
      <c r="F15235" s="2" t="n">
        <v>20022</v>
      </c>
      <c r="G15235" s="2" t="n">
        <v>336.4869722330573</v>
      </c>
      <c r="H15235" s="2" t="n">
        <v>1.67610378</v>
      </c>
      <c r="I15235" s="2" t="n">
        <v>17</v>
      </c>
      <c r="J15235" s="2" t="inlineStr">
        <is>
          <t>Top10_Net_Buyers</t>
        </is>
      </c>
      <c r="K15235" s="2" t="inlineStr">
        <is>
          <t>Primo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66</v>
      </c>
      <c r="D15236" s="2" t="n">
        <v>27374</v>
      </c>
      <c r="E15236" s="2" t="n">
        <v>9839</v>
      </c>
      <c r="F15236" s="2" t="n">
        <v>17535</v>
      </c>
      <c r="G15236" s="2" t="n">
        <v>333.9557292419043</v>
      </c>
      <c r="H15236" s="2" t="n">
        <v>0.91641007</v>
      </c>
      <c r="I15236" s="2" t="n">
        <v>16</v>
      </c>
      <c r="J15236" s="2" t="inlineStr">
        <is>
          <t>Top10_Net_Buyers</t>
        </is>
      </c>
      <c r="K15236" s="2" t="inlineStr">
        <is>
          <t>Miyo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52</v>
      </c>
      <c r="D15237" s="2" t="n">
        <v>32732</v>
      </c>
      <c r="E15237" s="2" t="n">
        <v>18619</v>
      </c>
      <c r="F15237" s="2" t="n">
        <v>14113</v>
      </c>
      <c r="G15237" s="2" t="n">
        <v>337.2561667103334</v>
      </c>
      <c r="H15237" s="2" t="n">
        <v>1.1270941</v>
      </c>
      <c r="I15237" s="2" t="n">
        <v>13</v>
      </c>
      <c r="J15237" s="2" t="inlineStr">
        <is>
          <t>Top10_Net_Buyers</t>
        </is>
      </c>
      <c r="K15237" s="2" t="inlineStr">
        <is>
          <t>Sundhara Securities Limited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39</v>
      </c>
      <c r="D15238" s="2" t="n">
        <v>71389</v>
      </c>
      <c r="E15238" s="2" t="n">
        <v>57420</v>
      </c>
      <c r="F15238" s="2" t="n">
        <v>13969</v>
      </c>
      <c r="G15238" s="2" t="n">
        <v>336.5518400517608</v>
      </c>
      <c r="H15238" s="2" t="n">
        <v>2.41407624</v>
      </c>
      <c r="I15238" s="2" t="n">
        <v>13</v>
      </c>
      <c r="J15238" s="2" t="inlineStr">
        <is>
          <t>Top10_Net_Buyers</t>
        </is>
      </c>
      <c r="K15238" s="2" t="inlineStr">
        <is>
          <t>Sumeru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42</v>
      </c>
      <c r="D15239" s="2" t="n">
        <v>1750</v>
      </c>
      <c r="E15239" s="2" t="n">
        <v>50</v>
      </c>
      <c r="F15239" s="2" t="n">
        <v>1700</v>
      </c>
      <c r="G15239" s="2" t="n">
        <v>1090.694387466688</v>
      </c>
      <c r="H15239" s="2" t="n">
        <v>0.1896116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NICAD2091</t>
        </is>
      </c>
      <c r="C15240" s="2" t="n">
        <v>43</v>
      </c>
      <c r="D15240" s="2" t="n">
        <v>696</v>
      </c>
      <c r="E15240" s="2" t="n">
        <v>350</v>
      </c>
      <c r="F15240" s="2" t="n">
        <v>346</v>
      </c>
      <c r="G15240" s="2" t="n">
        <v>1079.925641025641</v>
      </c>
      <c r="H15240" s="2" t="n">
        <v>0.07460625</v>
      </c>
      <c r="I15240" s="2" t="n">
        <v>13</v>
      </c>
      <c r="J15240" s="2" t="inlineStr">
        <is>
          <t>Top10_Net_Buyers</t>
        </is>
      </c>
      <c r="K15240" s="2" t="inlineStr">
        <is>
          <t>South Asian Bulls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NICAD2091</t>
        </is>
      </c>
      <c r="C15241" s="2" t="n">
        <v>32</v>
      </c>
      <c r="D15241" s="2" t="n">
        <v>150</v>
      </c>
      <c r="E15241" s="2" t="n">
        <v>25</v>
      </c>
      <c r="F15241" s="2" t="n">
        <v>125</v>
      </c>
      <c r="G15241" s="2" t="n">
        <v>1084.1375</v>
      </c>
      <c r="H15241" s="2" t="n">
        <v>0.01634775</v>
      </c>
      <c r="I15241" s="2" t="n">
        <v>2</v>
      </c>
      <c r="J15241" s="2" t="inlineStr">
        <is>
          <t>Top10_Net_Buyers</t>
        </is>
      </c>
      <c r="K15241" s="2" t="inlineStr">
        <is>
          <t>Premier Securities Company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NICAD2091</t>
        </is>
      </c>
      <c r="C15242" s="2" t="n">
        <v>100</v>
      </c>
      <c r="D15242" s="2" t="n">
        <v>245</v>
      </c>
      <c r="E15242" s="2" t="n">
        <v>135</v>
      </c>
      <c r="F15242" s="2" t="n">
        <v>110</v>
      </c>
      <c r="G15242" s="2" t="n">
        <v>1063.357142857143</v>
      </c>
      <c r="H15242" s="2" t="n">
        <v>0.0260205</v>
      </c>
      <c r="I15242" s="2" t="n">
        <v>7</v>
      </c>
      <c r="J15242" s="2" t="inlineStr">
        <is>
          <t>Top10_Net_Buyers</t>
        </is>
      </c>
      <c r="K15242" s="2" t="inlineStr">
        <is>
          <t>Sunrise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NICAD2091</t>
        </is>
      </c>
      <c r="C15243" s="2" t="n">
        <v>7</v>
      </c>
      <c r="D15243" s="2" t="n">
        <v>100</v>
      </c>
      <c r="E15243" s="2" t="n">
        <v>0</v>
      </c>
      <c r="F15243" s="2" t="n">
        <v>100</v>
      </c>
      <c r="G15243" s="2" t="n">
        <v>1055</v>
      </c>
      <c r="H15243" s="2" t="n">
        <v>0.01055</v>
      </c>
      <c r="I15243" s="2" t="n">
        <v>1</v>
      </c>
      <c r="J15243" s="2" t="inlineStr">
        <is>
          <t>Top10_Net_Buyers</t>
        </is>
      </c>
      <c r="K15243" s="2" t="inlineStr">
        <is>
          <t>J.F. Securities (PVT)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NICAD2091</t>
        </is>
      </c>
      <c r="C15244" s="2" t="n">
        <v>52</v>
      </c>
      <c r="D15244" s="2" t="n">
        <v>100</v>
      </c>
      <c r="E15244" s="2" t="n">
        <v>0</v>
      </c>
      <c r="F15244" s="2" t="n">
        <v>100</v>
      </c>
      <c r="G15244" s="2" t="n">
        <v>1057.5</v>
      </c>
      <c r="H15244" s="2" t="n">
        <v>0.010575</v>
      </c>
      <c r="I15244" s="2" t="n">
        <v>1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8</v>
      </c>
      <c r="D15245" s="2" t="n">
        <v>250</v>
      </c>
      <c r="E15245" s="2" t="n">
        <v>176</v>
      </c>
      <c r="F15245" s="2" t="n">
        <v>74</v>
      </c>
      <c r="G15245" s="2" t="n">
        <v>1057.416666666667</v>
      </c>
      <c r="H15245" s="2" t="n">
        <v>0.026358</v>
      </c>
      <c r="I15245" s="2" t="n">
        <v>5</v>
      </c>
      <c r="J15245" s="2" t="inlineStr">
        <is>
          <t>Top10_Net_Buyers</t>
        </is>
      </c>
      <c r="K15245" s="2" t="inlineStr">
        <is>
          <t>Ashutosh Brokerage &amp; Securities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58</v>
      </c>
      <c r="D15246" s="2" t="n">
        <v>386</v>
      </c>
      <c r="E15246" s="2" t="n">
        <v>326</v>
      </c>
      <c r="F15246" s="2" t="n">
        <v>60</v>
      </c>
      <c r="G15246" s="2" t="n">
        <v>1055.8</v>
      </c>
      <c r="H15246" s="2" t="n">
        <v>0.04089308</v>
      </c>
      <c r="I15246" s="2" t="n">
        <v>5</v>
      </c>
      <c r="J15246" s="2" t="inlineStr">
        <is>
          <t>Top10_Net_Buyers</t>
        </is>
      </c>
      <c r="K15246" s="2" t="inlineStr">
        <is>
          <t>Naasa Securities Co.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13</v>
      </c>
      <c r="D15247" s="2" t="n">
        <v>110</v>
      </c>
      <c r="E15247" s="2" t="n">
        <v>85</v>
      </c>
      <c r="F15247" s="2" t="n">
        <v>25</v>
      </c>
      <c r="G15247" s="2" t="n">
        <v>1070.45</v>
      </c>
      <c r="H15247" s="2" t="n">
        <v>0.0117725</v>
      </c>
      <c r="I15247" s="2" t="n">
        <v>4</v>
      </c>
      <c r="J15247" s="2" t="inlineStr">
        <is>
          <t>Top10_Net_Buyers</t>
        </is>
      </c>
      <c r="K15247" s="2" t="inlineStr">
        <is>
          <t>Thrive Brokerage House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5</v>
      </c>
      <c r="D15248" s="2" t="n">
        <v>20</v>
      </c>
      <c r="E15248" s="2" t="n">
        <v>0</v>
      </c>
      <c r="F15248" s="2" t="n">
        <v>20</v>
      </c>
      <c r="G15248" s="2" t="n">
        <v>1060</v>
      </c>
      <c r="H15248" s="2" t="n">
        <v>0.00212</v>
      </c>
      <c r="I15248" s="2" t="n">
        <v>1</v>
      </c>
      <c r="J15248" s="2" t="inlineStr">
        <is>
          <t>Top10_Net_Buyers</t>
        </is>
      </c>
      <c r="K15248" s="2" t="inlineStr">
        <is>
          <t>Market Securities &amp; Exchange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17</v>
      </c>
      <c r="D15249" s="2" t="n">
        <v>100</v>
      </c>
      <c r="E15249" s="2" t="n">
        <v>0</v>
      </c>
      <c r="F15249" s="2" t="n">
        <v>100</v>
      </c>
      <c r="G15249" s="2" t="n">
        <v>1163</v>
      </c>
      <c r="H15249" s="2" t="n">
        <v>0.01163</v>
      </c>
      <c r="I15249" s="2" t="n">
        <v>1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NICAD85/86</t>
        </is>
      </c>
      <c r="C15250" s="2" t="n">
        <v>38</v>
      </c>
      <c r="D15250" s="2" t="n">
        <v>74</v>
      </c>
      <c r="E15250" s="2" t="n">
        <v>0</v>
      </c>
      <c r="F15250" s="2" t="n">
        <v>74</v>
      </c>
      <c r="G15250" s="2" t="n">
        <v>1139.8</v>
      </c>
      <c r="H15250" s="2" t="n">
        <v>0.008434519999999999</v>
      </c>
      <c r="I15250" s="2" t="n">
        <v>1</v>
      </c>
      <c r="J15250" s="2" t="inlineStr">
        <is>
          <t>Top10_Net_Buyers</t>
        </is>
      </c>
      <c r="K15250" s="2" t="inlineStr">
        <is>
          <t>Dipshikha Dhitopatra Karobar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NICAD85/86</t>
        </is>
      </c>
      <c r="C15251" s="2" t="n">
        <v>49</v>
      </c>
      <c r="D15251" s="2" t="n">
        <v>38</v>
      </c>
      <c r="E15251" s="2" t="n">
        <v>0</v>
      </c>
      <c r="F15251" s="2" t="n">
        <v>38</v>
      </c>
      <c r="G15251" s="2" t="n">
        <v>1124.225</v>
      </c>
      <c r="H15251" s="2" t="n">
        <v>0.004289889999999999</v>
      </c>
      <c r="I15251" s="2" t="n">
        <v>4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NICAD85/86</t>
        </is>
      </c>
      <c r="C15252" s="2" t="n">
        <v>100</v>
      </c>
      <c r="D15252" s="2" t="n">
        <v>25</v>
      </c>
      <c r="E15252" s="2" t="n">
        <v>0</v>
      </c>
      <c r="F15252" s="2" t="n">
        <v>25</v>
      </c>
      <c r="G15252" s="2" t="n">
        <v>1133</v>
      </c>
      <c r="H15252" s="2" t="n">
        <v>0.0028325</v>
      </c>
      <c r="I15252" s="2" t="n">
        <v>1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NICAD85/86</t>
        </is>
      </c>
      <c r="C15253" s="2" t="n">
        <v>21</v>
      </c>
      <c r="D15253" s="2" t="n">
        <v>16</v>
      </c>
      <c r="E15253" s="2" t="n">
        <v>0</v>
      </c>
      <c r="F15253" s="2" t="n">
        <v>16</v>
      </c>
      <c r="G15253" s="2" t="n">
        <v>1150</v>
      </c>
      <c r="H15253" s="2" t="n">
        <v>0.00184</v>
      </c>
      <c r="I15253" s="2" t="n">
        <v>1</v>
      </c>
      <c r="J15253" s="2" t="inlineStr">
        <is>
          <t>Top10_Net_Buyers</t>
        </is>
      </c>
      <c r="K15253" s="2" t="inlineStr">
        <is>
          <t>Midas Stock Broking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NICAD85/86</t>
        </is>
      </c>
      <c r="C15254" s="2" t="n">
        <v>13</v>
      </c>
      <c r="D15254" s="2" t="n">
        <v>0</v>
      </c>
      <c r="E15254" s="2" t="n">
        <v>1</v>
      </c>
      <c r="F15254" s="2" t="n">
        <v>-1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Thrive Brokerage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16</v>
      </c>
      <c r="D15255" s="2" t="n">
        <v>0</v>
      </c>
      <c r="E15255" s="2" t="n">
        <v>11</v>
      </c>
      <c r="F15255" s="2" t="n">
        <v>-11</v>
      </c>
      <c r="G15255" s="2" t="n">
        <v/>
      </c>
      <c r="H15255" s="2" t="n">
        <v>0</v>
      </c>
      <c r="I15255" s="2" t="n">
        <v>0</v>
      </c>
      <c r="J15255" s="2" t="inlineStr">
        <is>
          <t>Top10_Net_Buyers</t>
        </is>
      </c>
      <c r="K15255" s="2" t="inlineStr">
        <is>
          <t>Primo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58</v>
      </c>
      <c r="D15256" s="2" t="n">
        <v>1</v>
      </c>
      <c r="E15256" s="2" t="n">
        <v>17</v>
      </c>
      <c r="F15256" s="2" t="n">
        <v>-16</v>
      </c>
      <c r="G15256" s="2" t="n">
        <v>1155.6</v>
      </c>
      <c r="H15256" s="2" t="n">
        <v>0.00011556</v>
      </c>
      <c r="I15256" s="2" t="n">
        <v>0</v>
      </c>
      <c r="J15256" s="2" t="inlineStr">
        <is>
          <t>Top10_Net_Buyers</t>
        </is>
      </c>
      <c r="K15256" s="2" t="inlineStr">
        <is>
          <t>Naasa Securities Co.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22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Siprabi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33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Dakshinkali Investment &amp;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52</v>
      </c>
      <c r="D15259" s="2" t="n">
        <v>57973</v>
      </c>
      <c r="E15259" s="2" t="n">
        <v>100</v>
      </c>
      <c r="F15259" s="2" t="n">
        <v>57873</v>
      </c>
      <c r="G15259" s="2" t="n">
        <v>9.341070389528923</v>
      </c>
      <c r="H15259" s="2" t="n">
        <v>0.054380495</v>
      </c>
      <c r="I15259" s="2" t="n">
        <v>2</v>
      </c>
      <c r="J15259" s="2" t="inlineStr">
        <is>
          <t>Top10_Net_Buyers</t>
        </is>
      </c>
      <c r="K15259" s="2" t="inlineStr">
        <is>
          <t>Sundhara Securities Limited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NICBF</t>
        </is>
      </c>
      <c r="C15260" s="2" t="n">
        <v>58</v>
      </c>
      <c r="D15260" s="2" t="n">
        <v>56060</v>
      </c>
      <c r="E15260" s="2" t="n">
        <v>4133</v>
      </c>
      <c r="F15260" s="2" t="n">
        <v>51927</v>
      </c>
      <c r="G15260" s="2" t="n">
        <v>9.24686491149391</v>
      </c>
      <c r="H15260" s="2" t="n">
        <v>0.052401125</v>
      </c>
      <c r="I15260" s="2" t="n">
        <v>14</v>
      </c>
      <c r="J15260" s="2" t="inlineStr">
        <is>
          <t>Top10_Net_Buyers</t>
        </is>
      </c>
      <c r="K15260" s="2" t="inlineStr">
        <is>
          <t>Naasa Securities Co.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NICBF</t>
        </is>
      </c>
      <c r="C15261" s="2" t="n">
        <v>7</v>
      </c>
      <c r="D15261" s="2" t="n">
        <v>46250</v>
      </c>
      <c r="E15261" s="2" t="n">
        <v>15200</v>
      </c>
      <c r="F15261" s="2" t="n">
        <v>31050</v>
      </c>
      <c r="G15261" s="2" t="n">
        <v>9.014003367003367</v>
      </c>
      <c r="H15261" s="2" t="n">
        <v>0.04135095</v>
      </c>
      <c r="I15261" s="2" t="n">
        <v>3</v>
      </c>
      <c r="J15261" s="2" t="inlineStr">
        <is>
          <t>Top10_Net_Buyers</t>
        </is>
      </c>
      <c r="K15261" s="2" t="inlineStr">
        <is>
          <t>J.F.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NICBF</t>
        </is>
      </c>
      <c r="C15262" s="2" t="n">
        <v>42</v>
      </c>
      <c r="D15262" s="2" t="n">
        <v>27400</v>
      </c>
      <c r="E15262" s="2" t="n">
        <v>18190</v>
      </c>
      <c r="F15262" s="2" t="n">
        <v>9210</v>
      </c>
      <c r="G15262" s="2" t="n">
        <v>9.094999999999999</v>
      </c>
      <c r="H15262" s="2" t="n">
        <v>0.024879</v>
      </c>
      <c r="I15262" s="2" t="n">
        <v>4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NICBF</t>
        </is>
      </c>
      <c r="C15263" s="2" t="n">
        <v>37</v>
      </c>
      <c r="D15263" s="2" t="n">
        <v>10000</v>
      </c>
      <c r="E15263" s="2" t="n">
        <v>1000</v>
      </c>
      <c r="F15263" s="2" t="n">
        <v>9000</v>
      </c>
      <c r="G15263" s="2" t="n">
        <v>9.1</v>
      </c>
      <c r="H15263" s="2" t="n">
        <v>0.0091</v>
      </c>
      <c r="I15263" s="2" t="n">
        <v>2</v>
      </c>
      <c r="J15263" s="2" t="inlineStr">
        <is>
          <t>Top10_Net_Buyers</t>
        </is>
      </c>
      <c r="K15263" s="2" t="inlineStr">
        <is>
          <t>Swarna Laxmi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NICBF</t>
        </is>
      </c>
      <c r="C15264" s="2" t="n">
        <v>59</v>
      </c>
      <c r="D15264" s="2" t="n">
        <v>6780</v>
      </c>
      <c r="E15264" s="2" t="n">
        <v>3300</v>
      </c>
      <c r="F15264" s="2" t="n">
        <v>3480</v>
      </c>
      <c r="G15264" s="2" t="n">
        <v>9.056206896551725</v>
      </c>
      <c r="H15264" s="2" t="n">
        <v>0.0063018</v>
      </c>
      <c r="I15264" s="2" t="n">
        <v>4</v>
      </c>
      <c r="J15264" s="2" t="inlineStr">
        <is>
          <t>Top10_Net_Buyers</t>
        </is>
      </c>
      <c r="K15264" s="2" t="inlineStr">
        <is>
          <t>Deevyaa Securities &amp; Stock House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26</v>
      </c>
      <c r="D15265" s="2" t="n">
        <v>2100</v>
      </c>
      <c r="E15265" s="2" t="n">
        <v>0</v>
      </c>
      <c r="F15265" s="2" t="n">
        <v>2100</v>
      </c>
      <c r="G15265" s="2" t="n">
        <v>9.1175</v>
      </c>
      <c r="H15265" s="2" t="n">
        <v>0.00191105</v>
      </c>
      <c r="I15265" s="2" t="n">
        <v>2</v>
      </c>
      <c r="J15265" s="2" t="inlineStr">
        <is>
          <t>Top10_Net_Buyers</t>
        </is>
      </c>
      <c r="K15265" s="2" t="inlineStr">
        <is>
          <t>Asian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11</v>
      </c>
      <c r="D15266" s="2" t="n">
        <v>1300</v>
      </c>
      <c r="E15266" s="2" t="n">
        <v>0</v>
      </c>
      <c r="F15266" s="2" t="n">
        <v>1300</v>
      </c>
      <c r="G15266" s="2" t="n">
        <v>9.109999999999999</v>
      </c>
      <c r="H15266" s="2" t="n">
        <v>0.0011843</v>
      </c>
      <c r="I15266" s="2" t="n">
        <v>1</v>
      </c>
      <c r="J15266" s="2" t="inlineStr">
        <is>
          <t>Top10_Net_Buyers</t>
        </is>
      </c>
      <c r="K15266" s="2" t="inlineStr">
        <is>
          <t>Malla &amp; Malla Stock Broking Company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8</v>
      </c>
      <c r="D15267" s="2" t="n">
        <v>1000</v>
      </c>
      <c r="E15267" s="2" t="n">
        <v>0</v>
      </c>
      <c r="F15267" s="2" t="n">
        <v>1000</v>
      </c>
      <c r="G15267" s="2" t="n">
        <v>9.199999999999999</v>
      </c>
      <c r="H15267" s="2" t="n">
        <v>0.00092</v>
      </c>
      <c r="I15267" s="2" t="n">
        <v>1</v>
      </c>
      <c r="J15267" s="2" t="inlineStr">
        <is>
          <t>Top10_Net_Buyers</t>
        </is>
      </c>
      <c r="K15267" s="2" t="inlineStr">
        <is>
          <t>Ashutosh Brokerage &amp;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48</v>
      </c>
      <c r="D15268" s="2" t="n">
        <v>500</v>
      </c>
      <c r="E15268" s="2" t="n">
        <v>100</v>
      </c>
      <c r="F15268" s="2" t="n">
        <v>400</v>
      </c>
      <c r="G15268" s="2" t="n">
        <v>9.02</v>
      </c>
      <c r="H15268" s="2" t="n">
        <v>0.000451</v>
      </c>
      <c r="I15268" s="2" t="n">
        <v>1</v>
      </c>
      <c r="J15268" s="2" t="inlineStr">
        <is>
          <t>Top10_Net_Buyers</t>
        </is>
      </c>
      <c r="K15268" s="2" t="inlineStr">
        <is>
          <t>Trishakti Securities Public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17</v>
      </c>
      <c r="D15269" s="2" t="n">
        <v>915</v>
      </c>
      <c r="E15269" s="2" t="n">
        <v>0</v>
      </c>
      <c r="F15269" s="2" t="n">
        <v>915</v>
      </c>
      <c r="G15269" s="2" t="n">
        <v>1124.058041958042</v>
      </c>
      <c r="H15269" s="2" t="n">
        <v>0.1023908</v>
      </c>
      <c r="I15269" s="2" t="n">
        <v>2</v>
      </c>
      <c r="J15269" s="2" t="inlineStr">
        <is>
          <t>Top10_Net_Buyers</t>
        </is>
      </c>
      <c r="K15269" s="2" t="inlineStr">
        <is>
          <t>ABC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NICD83/84</t>
        </is>
      </c>
      <c r="C15270" s="2" t="n">
        <v>38</v>
      </c>
      <c r="D15270" s="2" t="n">
        <v>80</v>
      </c>
      <c r="E15270" s="2" t="n">
        <v>0</v>
      </c>
      <c r="F15270" s="2" t="n">
        <v>80</v>
      </c>
      <c r="G15270" s="2" t="n">
        <v>1097.6</v>
      </c>
      <c r="H15270" s="2" t="n">
        <v>0.0087808</v>
      </c>
      <c r="I15270" s="2" t="n">
        <v>1</v>
      </c>
      <c r="J15270" s="2" t="inlineStr">
        <is>
          <t>Top10_Net_Buyers</t>
        </is>
      </c>
      <c r="K15270" s="2" t="inlineStr">
        <is>
          <t>Dipshikha Dhitopatra Karobar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NICD83/84</t>
        </is>
      </c>
      <c r="C15271" s="2" t="n">
        <v>34</v>
      </c>
      <c r="D15271" s="2" t="n">
        <v>50</v>
      </c>
      <c r="E15271" s="2" t="n">
        <v>0</v>
      </c>
      <c r="F15271" s="2" t="n">
        <v>50</v>
      </c>
      <c r="G15271" s="2" t="n">
        <v>1097.6</v>
      </c>
      <c r="H15271" s="2" t="n">
        <v>0.005487999999999999</v>
      </c>
      <c r="I15271" s="2" t="n">
        <v>1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NICD83/84</t>
        </is>
      </c>
      <c r="C15272" s="2" t="n">
        <v>44</v>
      </c>
      <c r="D15272" s="2" t="n">
        <v>200</v>
      </c>
      <c r="E15272" s="2" t="n">
        <v>200</v>
      </c>
      <c r="F15272" s="2" t="n">
        <v>0</v>
      </c>
      <c r="G15272" s="2" t="n">
        <v>1120</v>
      </c>
      <c r="H15272" s="2" t="n">
        <v>0.0224</v>
      </c>
      <c r="I15272" s="2" t="n">
        <v>1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NICD83/84</t>
        </is>
      </c>
      <c r="C15273" s="2" t="n">
        <v>8</v>
      </c>
      <c r="D15273" s="2" t="n">
        <v>0</v>
      </c>
      <c r="E15273" s="2" t="n">
        <v>5</v>
      </c>
      <c r="F15273" s="2" t="n">
        <v>-5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NICD83/84</t>
        </is>
      </c>
      <c r="C15274" s="2" t="n">
        <v>49</v>
      </c>
      <c r="D15274" s="2" t="n">
        <v>130</v>
      </c>
      <c r="E15274" s="2" t="n">
        <v>147</v>
      </c>
      <c r="F15274" s="2" t="n">
        <v>-17</v>
      </c>
      <c r="G15274" s="2" t="n">
        <v>1108.333333333333</v>
      </c>
      <c r="H15274" s="2" t="n">
        <v>0.014475</v>
      </c>
      <c r="I15274" s="2" t="n">
        <v>2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37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Swarna Laxmi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77</v>
      </c>
      <c r="D15276" s="2" t="n">
        <v>0</v>
      </c>
      <c r="E15276" s="2" t="n">
        <v>30</v>
      </c>
      <c r="F15276" s="2" t="n">
        <v>-30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Nabil Stock Dealer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45</v>
      </c>
      <c r="D15277" s="2" t="n">
        <v>0</v>
      </c>
      <c r="E15277" s="2" t="n">
        <v>128</v>
      </c>
      <c r="F15277" s="2" t="n">
        <v>-128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Imperial Securities Company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41</v>
      </c>
      <c r="D15278" s="2" t="n">
        <v>0</v>
      </c>
      <c r="E15278" s="2" t="n">
        <v>200</v>
      </c>
      <c r="F15278" s="2" t="n">
        <v>-200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Linch Stock Market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42</v>
      </c>
      <c r="D15279" s="2" t="n">
        <v>355</v>
      </c>
      <c r="E15279" s="2" t="n">
        <v>0</v>
      </c>
      <c r="F15279" s="2" t="n">
        <v>355</v>
      </c>
      <c r="G15279" s="2" t="n">
        <v>1150</v>
      </c>
      <c r="H15279" s="2" t="n">
        <v>0.0409195</v>
      </c>
      <c r="I15279" s="2" t="n">
        <v>2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NICD88</t>
        </is>
      </c>
      <c r="C15280" s="2" t="n">
        <v>49</v>
      </c>
      <c r="D15280" s="2" t="n">
        <v>470</v>
      </c>
      <c r="E15280" s="2" t="n">
        <v>250</v>
      </c>
      <c r="F15280" s="2" t="n">
        <v>220</v>
      </c>
      <c r="G15280" s="2" t="n">
        <v>1115.075510204082</v>
      </c>
      <c r="H15280" s="2" t="n">
        <v>0.0531885</v>
      </c>
      <c r="I15280" s="2" t="n">
        <v>6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NICD88</t>
        </is>
      </c>
      <c r="C15281" s="2" t="n">
        <v>100</v>
      </c>
      <c r="D15281" s="2" t="n">
        <v>195</v>
      </c>
      <c r="E15281" s="2" t="n">
        <v>155</v>
      </c>
      <c r="F15281" s="2" t="n">
        <v>40</v>
      </c>
      <c r="G15281" s="2" t="n">
        <v>1083.4</v>
      </c>
      <c r="H15281" s="2" t="n">
        <v>0.021123</v>
      </c>
      <c r="I15281" s="2" t="n">
        <v>3</v>
      </c>
      <c r="J15281" s="2" t="inlineStr">
        <is>
          <t>Top10_Net_Buyers</t>
        </is>
      </c>
      <c r="K15281" s="2" t="inlineStr">
        <is>
          <t>Sunrise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NICD88</t>
        </is>
      </c>
      <c r="C15282" s="2" t="n">
        <v>13</v>
      </c>
      <c r="D15282" s="2" t="n">
        <v>25</v>
      </c>
      <c r="E15282" s="2" t="n">
        <v>25</v>
      </c>
      <c r="F15282" s="2" t="n">
        <v>0</v>
      </c>
      <c r="G15282" s="2" t="n">
        <v>1095</v>
      </c>
      <c r="H15282" s="2" t="n">
        <v>0.0027375</v>
      </c>
      <c r="I15282" s="2" t="n">
        <v>1</v>
      </c>
      <c r="J15282" s="2" t="inlineStr">
        <is>
          <t>Top10_Net_Buyers</t>
        </is>
      </c>
      <c r="K15282" s="2" t="inlineStr">
        <is>
          <t>Thrive Brokerage House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NICD88</t>
        </is>
      </c>
      <c r="C15283" s="2" t="n">
        <v>17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ABC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NICD88</t>
        </is>
      </c>
      <c r="C15284" s="2" t="n">
        <v>33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Dakshinkali Investment &amp;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35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Kohinoor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54</v>
      </c>
      <c r="D15286" s="2" t="n">
        <v>0</v>
      </c>
      <c r="E15286" s="2" t="n">
        <v>25</v>
      </c>
      <c r="F15286" s="2" t="n">
        <v>-25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Sewa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64</v>
      </c>
      <c r="D15287" s="2" t="n">
        <v>0</v>
      </c>
      <c r="E15287" s="2" t="n">
        <v>50</v>
      </c>
      <c r="F15287" s="2" t="n">
        <v>-50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Sun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58</v>
      </c>
      <c r="D15288" s="2" t="n">
        <v>55</v>
      </c>
      <c r="E15288" s="2" t="n">
        <v>120</v>
      </c>
      <c r="F15288" s="2" t="n">
        <v>-65</v>
      </c>
      <c r="G15288" s="2" t="n">
        <v>1114.22</v>
      </c>
      <c r="H15288" s="2" t="n">
        <v>0.00609133</v>
      </c>
      <c r="I15288" s="2" t="n">
        <v>2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84</v>
      </c>
      <c r="D15289" s="2" t="n">
        <v>180810</v>
      </c>
      <c r="E15289" s="2" t="n">
        <v>0</v>
      </c>
      <c r="F15289" s="2" t="n">
        <v>180810</v>
      </c>
      <c r="G15289" s="2" t="n">
        <v>9.170549021793658</v>
      </c>
      <c r="H15289" s="2" t="n">
        <v>0.16724655</v>
      </c>
      <c r="I15289" s="2" t="n">
        <v>2</v>
      </c>
      <c r="J15289" s="2" t="inlineStr">
        <is>
          <t>Top10_Net_Buyers</t>
        </is>
      </c>
      <c r="K15289" s="2" t="inlineStr">
        <is>
          <t>Milky Way Share Broker Company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NICFC</t>
        </is>
      </c>
      <c r="C15290" s="2" t="n">
        <v>42</v>
      </c>
      <c r="D15290" s="2" t="n">
        <v>95200</v>
      </c>
      <c r="E15290" s="2" t="n">
        <v>4600</v>
      </c>
      <c r="F15290" s="2" t="n">
        <v>90600</v>
      </c>
      <c r="G15290" s="2" t="n">
        <v>8.923288423153693</v>
      </c>
      <c r="H15290" s="2" t="n">
        <v>0.0852798</v>
      </c>
      <c r="I15290" s="2" t="n">
        <v>6</v>
      </c>
      <c r="J15290" s="2" t="inlineStr">
        <is>
          <t>Top10_Net_Buyers</t>
        </is>
      </c>
      <c r="K15290" s="2" t="inlineStr">
        <is>
          <t>Sani Securities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NICFC</t>
        </is>
      </c>
      <c r="C15291" s="2" t="n">
        <v>22</v>
      </c>
      <c r="D15291" s="2" t="n">
        <v>25825</v>
      </c>
      <c r="E15291" s="2" t="n">
        <v>600</v>
      </c>
      <c r="F15291" s="2" t="n">
        <v>25225</v>
      </c>
      <c r="G15291" s="2" t="n">
        <v>9.077555555555556</v>
      </c>
      <c r="H15291" s="2" t="n">
        <v>0.023496475</v>
      </c>
      <c r="I15291" s="2" t="n">
        <v>6</v>
      </c>
      <c r="J15291" s="2" t="inlineStr">
        <is>
          <t>Top10_Net_Buyers</t>
        </is>
      </c>
      <c r="K15291" s="2" t="inlineStr">
        <is>
          <t>Siprabi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NICFC</t>
        </is>
      </c>
      <c r="C15292" s="2" t="n">
        <v>10</v>
      </c>
      <c r="D15292" s="2" t="n">
        <v>5800</v>
      </c>
      <c r="E15292" s="2" t="n">
        <v>500</v>
      </c>
      <c r="F15292" s="2" t="n">
        <v>5300</v>
      </c>
      <c r="G15292" s="2" t="n">
        <v>8.969374999999999</v>
      </c>
      <c r="H15292" s="2" t="n">
        <v>0.005257100000000001</v>
      </c>
      <c r="I15292" s="2" t="n">
        <v>2</v>
      </c>
      <c r="J15292" s="2" t="inlineStr">
        <is>
          <t>Top10_Net_Buyers</t>
        </is>
      </c>
      <c r="K15292" s="2" t="inlineStr">
        <is>
          <t>Pragyan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NICFC</t>
        </is>
      </c>
      <c r="C15293" s="2" t="n">
        <v>6</v>
      </c>
      <c r="D15293" s="2" t="n">
        <v>5400</v>
      </c>
      <c r="E15293" s="2" t="n">
        <v>800</v>
      </c>
      <c r="F15293" s="2" t="n">
        <v>4600</v>
      </c>
      <c r="G15293" s="2" t="n">
        <v>9</v>
      </c>
      <c r="H15293" s="2" t="n">
        <v>0.004917599999999999</v>
      </c>
      <c r="I15293" s="2" t="n">
        <v>3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NICFC</t>
        </is>
      </c>
      <c r="C15294" s="2" t="n">
        <v>52</v>
      </c>
      <c r="D15294" s="2" t="n">
        <v>2950</v>
      </c>
      <c r="E15294" s="2" t="n">
        <v>800</v>
      </c>
      <c r="F15294" s="2" t="n">
        <v>2150</v>
      </c>
      <c r="G15294" s="2" t="n">
        <v>9.046666666666667</v>
      </c>
      <c r="H15294" s="2" t="n">
        <v>0.0026908</v>
      </c>
      <c r="I15294" s="2" t="n">
        <v>5</v>
      </c>
      <c r="J15294" s="2" t="inlineStr">
        <is>
          <t>Top10_Net_Buyers</t>
        </is>
      </c>
      <c r="K15294" s="2" t="inlineStr">
        <is>
          <t>Sundhara Securities Limited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41</v>
      </c>
      <c r="D15295" s="2" t="n">
        <v>2400</v>
      </c>
      <c r="E15295" s="2" t="n">
        <v>400</v>
      </c>
      <c r="F15295" s="2" t="n">
        <v>2000</v>
      </c>
      <c r="G15295" s="2" t="n">
        <v>8.74</v>
      </c>
      <c r="H15295" s="2" t="n">
        <v>0.0021008</v>
      </c>
      <c r="I15295" s="2" t="n">
        <v>2</v>
      </c>
      <c r="J15295" s="2" t="inlineStr">
        <is>
          <t>Top10_Net_Buyers</t>
        </is>
      </c>
      <c r="K15295" s="2" t="inlineStr">
        <is>
          <t>Linch Stock Market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11</v>
      </c>
      <c r="D15296" s="2" t="n">
        <v>1000</v>
      </c>
      <c r="E15296" s="2" t="n">
        <v>100</v>
      </c>
      <c r="F15296" s="2" t="n">
        <v>900</v>
      </c>
      <c r="G15296" s="2" t="n">
        <v>8.619999999999999</v>
      </c>
      <c r="H15296" s="2" t="n">
        <v>0.000862</v>
      </c>
      <c r="I15296" s="2" t="n">
        <v>1</v>
      </c>
      <c r="J15296" s="2" t="inlineStr">
        <is>
          <t>Top10_Net_Buyers</t>
        </is>
      </c>
      <c r="K15296" s="2" t="inlineStr">
        <is>
          <t>Malla &amp; Malla Stock Broking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28</v>
      </c>
      <c r="D15297" s="2" t="n">
        <v>200</v>
      </c>
      <c r="E15297" s="2" t="n">
        <v>100</v>
      </c>
      <c r="F15297" s="2" t="n">
        <v>100</v>
      </c>
      <c r="G15297" s="2" t="n">
        <v>9.06</v>
      </c>
      <c r="H15297" s="2" t="n">
        <v>0.0001812</v>
      </c>
      <c r="I15297" s="2" t="n">
        <v>2</v>
      </c>
      <c r="J15297" s="2" t="inlineStr">
        <is>
          <t>Top10_Net_Buyers</t>
        </is>
      </c>
      <c r="K15297" s="2" t="inlineStr">
        <is>
          <t>Shree Krishna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39</v>
      </c>
      <c r="D15298" s="2" t="n">
        <v>200</v>
      </c>
      <c r="E15298" s="2" t="n">
        <v>100</v>
      </c>
      <c r="F15298" s="2" t="n">
        <v>100</v>
      </c>
      <c r="G15298" s="2" t="n">
        <v>8.75</v>
      </c>
      <c r="H15298" s="2" t="n">
        <v>0.000175</v>
      </c>
      <c r="I15298" s="2" t="n">
        <v>1</v>
      </c>
      <c r="J15298" s="2" t="inlineStr">
        <is>
          <t>Top10_Net_Buyers</t>
        </is>
      </c>
      <c r="K15298" s="2" t="inlineStr">
        <is>
          <t>Sumeru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84</v>
      </c>
      <c r="D15299" s="2" t="n">
        <v>200200</v>
      </c>
      <c r="E15299" s="2" t="n">
        <v>200</v>
      </c>
      <c r="F15299" s="2" t="n">
        <v>200000</v>
      </c>
      <c r="G15299" s="2" t="n">
        <v>9.1728925</v>
      </c>
      <c r="H15299" s="2" t="n">
        <v>0.1850977</v>
      </c>
      <c r="I15299" s="2" t="n">
        <v>2</v>
      </c>
      <c r="J15299" s="2" t="inlineStr">
        <is>
          <t>Top10_Net_Buyers</t>
        </is>
      </c>
      <c r="K15299" s="2" t="inlineStr">
        <is>
          <t>Milky Way Share Broker Company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NICGF2</t>
        </is>
      </c>
      <c r="C15300" s="2" t="n">
        <v>52</v>
      </c>
      <c r="D15300" s="2" t="n">
        <v>80273</v>
      </c>
      <c r="E15300" s="2" t="n">
        <v>800</v>
      </c>
      <c r="F15300" s="2" t="n">
        <v>79473</v>
      </c>
      <c r="G15300" s="2" t="n">
        <v>9.328392983942297</v>
      </c>
      <c r="H15300" s="2" t="n">
        <v>0.07488180900000001</v>
      </c>
      <c r="I15300" s="2" t="n">
        <v>1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NICGF2</t>
        </is>
      </c>
      <c r="C15301" s="2" t="n">
        <v>4</v>
      </c>
      <c r="D15301" s="2" t="n">
        <v>76500</v>
      </c>
      <c r="E15301" s="2" t="n">
        <v>46777</v>
      </c>
      <c r="F15301" s="2" t="n">
        <v>29723</v>
      </c>
      <c r="G15301" s="2" t="n">
        <v>9.345882352941176</v>
      </c>
      <c r="H15301" s="2" t="n">
        <v>0.071496</v>
      </c>
      <c r="I15301" s="2" t="n">
        <v>2</v>
      </c>
      <c r="J15301" s="2" t="inlineStr">
        <is>
          <t>Top10_Net_Buyers</t>
        </is>
      </c>
      <c r="K15301" s="2" t="inlineStr">
        <is>
          <t>Opal Securities Investment (PVT)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NICGF2</t>
        </is>
      </c>
      <c r="C15302" s="2" t="n">
        <v>43</v>
      </c>
      <c r="D15302" s="2" t="n">
        <v>18700</v>
      </c>
      <c r="E15302" s="2" t="n">
        <v>1150</v>
      </c>
      <c r="F15302" s="2" t="n">
        <v>17550</v>
      </c>
      <c r="G15302" s="2" t="n">
        <v>9.107971014492753</v>
      </c>
      <c r="H15302" s="2" t="n">
        <v>0.0169811</v>
      </c>
      <c r="I15302" s="2" t="n">
        <v>3</v>
      </c>
      <c r="J15302" s="2" t="inlineStr">
        <is>
          <t>Top10_Net_Buyers</t>
        </is>
      </c>
      <c r="K15302" s="2" t="inlineStr">
        <is>
          <t>South Asian Bulls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NICGF2</t>
        </is>
      </c>
      <c r="C15303" s="2" t="n">
        <v>14</v>
      </c>
      <c r="D15303" s="2" t="n">
        <v>17001</v>
      </c>
      <c r="E15303" s="2" t="n">
        <v>800</v>
      </c>
      <c r="F15303" s="2" t="n">
        <v>16201</v>
      </c>
      <c r="G15303" s="2" t="n">
        <v>9.01694998169644</v>
      </c>
      <c r="H15303" s="2" t="n">
        <v>0.015357165</v>
      </c>
      <c r="I15303" s="2" t="n">
        <v>6</v>
      </c>
      <c r="J15303" s="2" t="inlineStr">
        <is>
          <t>Top10_Net_Buyers</t>
        </is>
      </c>
      <c r="K15303" s="2" t="inlineStr">
        <is>
          <t>Nepal Stock House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NICGF2</t>
        </is>
      </c>
      <c r="C15304" s="2" t="n">
        <v>28</v>
      </c>
      <c r="D15304" s="2" t="n">
        <v>8700</v>
      </c>
      <c r="E15304" s="2" t="n">
        <v>500</v>
      </c>
      <c r="F15304" s="2" t="n">
        <v>8200</v>
      </c>
      <c r="G15304" s="2" t="n">
        <v>9.166839708561021</v>
      </c>
      <c r="H15304" s="2" t="n">
        <v>0.007979699999999999</v>
      </c>
      <c r="I15304" s="2" t="n">
        <v>6</v>
      </c>
      <c r="J15304" s="2" t="inlineStr">
        <is>
          <t>Top10_Net_Buyers</t>
        </is>
      </c>
      <c r="K15304" s="2" t="inlineStr">
        <is>
          <t>Shree Krishna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17</v>
      </c>
      <c r="D15305" s="2" t="n">
        <v>5600</v>
      </c>
      <c r="E15305" s="2" t="n">
        <v>200</v>
      </c>
      <c r="F15305" s="2" t="n">
        <v>5400</v>
      </c>
      <c r="G15305" s="2" t="n">
        <v>9.082568870523415</v>
      </c>
      <c r="H15305" s="2" t="n">
        <v>0.0050783</v>
      </c>
      <c r="I15305" s="2" t="n">
        <v>11</v>
      </c>
      <c r="J15305" s="2" t="inlineStr">
        <is>
          <t>Top10_Net_Buyers</t>
        </is>
      </c>
      <c r="K15305" s="2" t="inlineStr">
        <is>
          <t>ABC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10</v>
      </c>
      <c r="D15306" s="2" t="n">
        <v>2840</v>
      </c>
      <c r="E15306" s="2" t="n">
        <v>300</v>
      </c>
      <c r="F15306" s="2" t="n">
        <v>2540</v>
      </c>
      <c r="G15306" s="2" t="n">
        <v>9.028325449385052</v>
      </c>
      <c r="H15306" s="2" t="n">
        <v>0.00257835</v>
      </c>
      <c r="I15306" s="2" t="n">
        <v>5</v>
      </c>
      <c r="J15306" s="2" t="inlineStr">
        <is>
          <t>Top10_Net_Buyers</t>
        </is>
      </c>
      <c r="K15306" s="2" t="inlineStr">
        <is>
          <t>Pragyan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48</v>
      </c>
      <c r="D15307" s="2" t="n">
        <v>3970</v>
      </c>
      <c r="E15307" s="2" t="n">
        <v>1800</v>
      </c>
      <c r="F15307" s="2" t="n">
        <v>2170</v>
      </c>
      <c r="G15307" s="2" t="n">
        <v>9.024664502164502</v>
      </c>
      <c r="H15307" s="2" t="n">
        <v>0.00358484</v>
      </c>
      <c r="I15307" s="2" t="n">
        <v>4</v>
      </c>
      <c r="J15307" s="2" t="inlineStr">
        <is>
          <t>Top10_Net_Buyers</t>
        </is>
      </c>
      <c r="K15307" s="2" t="inlineStr">
        <is>
          <t>Trishakti Securities Public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44</v>
      </c>
      <c r="D15308" s="2" t="n">
        <v>700</v>
      </c>
      <c r="E15308" s="2" t="n">
        <v>500</v>
      </c>
      <c r="F15308" s="2" t="n">
        <v>200</v>
      </c>
      <c r="G15308" s="2" t="n">
        <v>8.76</v>
      </c>
      <c r="H15308" s="2" t="n">
        <v>0.0006132000000000001</v>
      </c>
      <c r="I15308" s="2" t="n">
        <v>1</v>
      </c>
      <c r="J15308" s="2" t="inlineStr">
        <is>
          <t>Top10_Net_Buyers</t>
        </is>
      </c>
      <c r="K15308" s="2" t="inlineStr">
        <is>
          <t>Dynamic Money Managers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43</v>
      </c>
      <c r="D15309" s="2" t="n">
        <v>24548</v>
      </c>
      <c r="E15309" s="2" t="n">
        <v>3701</v>
      </c>
      <c r="F15309" s="2" t="n">
        <v>20847</v>
      </c>
      <c r="G15309" s="2" t="n">
        <v>509.7876334425447</v>
      </c>
      <c r="H15309" s="2" t="n">
        <v>1.2561468</v>
      </c>
      <c r="I15309" s="2" t="n">
        <v>17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</t>
        </is>
      </c>
      <c r="C15310" s="2" t="n">
        <v>26</v>
      </c>
      <c r="D15310" s="2" t="n">
        <v>23545</v>
      </c>
      <c r="E15310" s="2" t="n">
        <v>3733</v>
      </c>
      <c r="F15310" s="2" t="n">
        <v>19812</v>
      </c>
      <c r="G15310" s="2" t="n">
        <v>510.0264249245063</v>
      </c>
      <c r="H15310" s="2" t="n">
        <v>1.18239096</v>
      </c>
      <c r="I15310" s="2" t="n">
        <v>14</v>
      </c>
      <c r="J15310" s="2" t="inlineStr">
        <is>
          <t>Top10_Net_Buyers</t>
        </is>
      </c>
      <c r="K15310" s="2" t="inlineStr">
        <is>
          <t>Asian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</t>
        </is>
      </c>
      <c r="C15311" s="2" t="n">
        <v>34</v>
      </c>
      <c r="D15311" s="2" t="n">
        <v>31319</v>
      </c>
      <c r="E15311" s="2" t="n">
        <v>20304</v>
      </c>
      <c r="F15311" s="2" t="n">
        <v>11015</v>
      </c>
      <c r="G15311" s="2" t="n">
        <v>508.9359430185581</v>
      </c>
      <c r="H15311" s="2" t="n">
        <v>1.59704214</v>
      </c>
      <c r="I15311" s="2" t="n">
        <v>18</v>
      </c>
      <c r="J15311" s="2" t="inlineStr">
        <is>
          <t>Top10_Net_Buyers</t>
        </is>
      </c>
      <c r="K15311" s="2" t="inlineStr">
        <is>
          <t>Vision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</t>
        </is>
      </c>
      <c r="C15312" s="2" t="n">
        <v>84</v>
      </c>
      <c r="D15312" s="2" t="n">
        <v>10285</v>
      </c>
      <c r="E15312" s="2" t="n">
        <v>0</v>
      </c>
      <c r="F15312" s="2" t="n">
        <v>10285</v>
      </c>
      <c r="G15312" s="2" t="n">
        <v>511.4127338129497</v>
      </c>
      <c r="H15312" s="2" t="n">
        <v>0.53108197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</t>
        </is>
      </c>
      <c r="C15313" s="2" t="n">
        <v>47</v>
      </c>
      <c r="D15313" s="2" t="n">
        <v>17183</v>
      </c>
      <c r="E15313" s="2" t="n">
        <v>7832</v>
      </c>
      <c r="F15313" s="2" t="n">
        <v>9351</v>
      </c>
      <c r="G15313" s="2" t="n">
        <v>507.8005523067609</v>
      </c>
      <c r="H15313" s="2" t="n">
        <v>0.8907210799999999</v>
      </c>
      <c r="I15313" s="2" t="n">
        <v>15</v>
      </c>
      <c r="J15313" s="2" t="inlineStr">
        <is>
          <t>Top10_Net_Buyers</t>
        </is>
      </c>
      <c r="K15313" s="2" t="inlineStr">
        <is>
          <t>Neev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</t>
        </is>
      </c>
      <c r="C15314" s="2" t="n">
        <v>42</v>
      </c>
      <c r="D15314" s="2" t="n">
        <v>24329</v>
      </c>
      <c r="E15314" s="2" t="n">
        <v>15921</v>
      </c>
      <c r="F15314" s="2" t="n">
        <v>8408</v>
      </c>
      <c r="G15314" s="2" t="n">
        <v>509.1799202904326</v>
      </c>
      <c r="H15314" s="2" t="n">
        <v>1.23549994</v>
      </c>
      <c r="I15314" s="2" t="n">
        <v>16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13</v>
      </c>
      <c r="D15315" s="2" t="n">
        <v>13353</v>
      </c>
      <c r="E15315" s="2" t="n">
        <v>4984</v>
      </c>
      <c r="F15315" s="2" t="n">
        <v>8369</v>
      </c>
      <c r="G15315" s="2" t="n">
        <v>511.098702812727</v>
      </c>
      <c r="H15315" s="2" t="n">
        <v>0.69004718</v>
      </c>
      <c r="I15315" s="2" t="n">
        <v>15</v>
      </c>
      <c r="J15315" s="2" t="inlineStr">
        <is>
          <t>Top10_Net_Buyers</t>
        </is>
      </c>
      <c r="K15315" s="2" t="inlineStr">
        <is>
          <t>Thrive Brokerage House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54</v>
      </c>
      <c r="D15316" s="2" t="n">
        <v>11534</v>
      </c>
      <c r="E15316" s="2" t="n">
        <v>3206</v>
      </c>
      <c r="F15316" s="2" t="n">
        <v>8328</v>
      </c>
      <c r="G15316" s="2" t="n">
        <v>507.9730158881098</v>
      </c>
      <c r="H15316" s="2" t="n">
        <v>0.5820121700000001</v>
      </c>
      <c r="I15316" s="2" t="n">
        <v>14</v>
      </c>
      <c r="J15316" s="2" t="inlineStr">
        <is>
          <t>Top10_Net_Buyers</t>
        </is>
      </c>
      <c r="K15316" s="2" t="inlineStr">
        <is>
          <t>Sewa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14</v>
      </c>
      <c r="D15317" s="2" t="n">
        <v>24126</v>
      </c>
      <c r="E15317" s="2" t="n">
        <v>16357</v>
      </c>
      <c r="F15317" s="2" t="n">
        <v>7769</v>
      </c>
      <c r="G15317" s="2" t="n">
        <v>507.6622949685192</v>
      </c>
      <c r="H15317" s="2" t="n">
        <v>1.21684106</v>
      </c>
      <c r="I15317" s="2" t="n">
        <v>15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45</v>
      </c>
      <c r="D15318" s="2" t="n">
        <v>20264</v>
      </c>
      <c r="E15318" s="2" t="n">
        <v>14649</v>
      </c>
      <c r="F15318" s="2" t="n">
        <v>5615</v>
      </c>
      <c r="G15318" s="2" t="n">
        <v>509.0820110379524</v>
      </c>
      <c r="H15318" s="2" t="n">
        <v>1.03933825</v>
      </c>
      <c r="I15318" s="2" t="n">
        <v>15</v>
      </c>
      <c r="J15318" s="2" t="inlineStr">
        <is>
          <t>Top10_Net_Buyers</t>
        </is>
      </c>
      <c r="K15318" s="2" t="inlineStr">
        <is>
          <t>Imperial Securities Company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48</v>
      </c>
      <c r="D15319" s="2" t="n">
        <v>29176</v>
      </c>
      <c r="E15319" s="2" t="n">
        <v>10927</v>
      </c>
      <c r="F15319" s="2" t="n">
        <v>18249</v>
      </c>
      <c r="G15319" s="2" t="n">
        <v>561.0709041667088</v>
      </c>
      <c r="H15319" s="2" t="n">
        <v>1.68225848</v>
      </c>
      <c r="I15319" s="2" t="n">
        <v>17</v>
      </c>
      <c r="J15319" s="2" t="inlineStr">
        <is>
          <t>Top10_Net_Buyers</t>
        </is>
      </c>
      <c r="K15319" s="2" t="inlineStr">
        <is>
          <t>Trishakti Securities Public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NICLBSL</t>
        </is>
      </c>
      <c r="C15320" s="2" t="n">
        <v>4</v>
      </c>
      <c r="D15320" s="2" t="n">
        <v>11264</v>
      </c>
      <c r="E15320" s="2" t="n">
        <v>1253</v>
      </c>
      <c r="F15320" s="2" t="n">
        <v>10011</v>
      </c>
      <c r="G15320" s="2" t="n">
        <v>565.3013345993373</v>
      </c>
      <c r="H15320" s="2" t="n">
        <v>0.6531171</v>
      </c>
      <c r="I15320" s="2" t="n">
        <v>17</v>
      </c>
      <c r="J15320" s="2" t="inlineStr">
        <is>
          <t>Top10_Net_Buyers</t>
        </is>
      </c>
      <c r="K15320" s="2" t="inlineStr">
        <is>
          <t>Opal Securities Investment (PVT)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NICLBSL</t>
        </is>
      </c>
      <c r="C15321" s="2" t="n">
        <v>42</v>
      </c>
      <c r="D15321" s="2" t="n">
        <v>23547</v>
      </c>
      <c r="E15321" s="2" t="n">
        <v>15341</v>
      </c>
      <c r="F15321" s="2" t="n">
        <v>8206</v>
      </c>
      <c r="G15321" s="2" t="n">
        <v>561.194198981739</v>
      </c>
      <c r="H15321" s="2" t="n">
        <v>1.3200457</v>
      </c>
      <c r="I15321" s="2" t="n">
        <v>16</v>
      </c>
      <c r="J15321" s="2" t="inlineStr">
        <is>
          <t>Top10_Net_Buyers</t>
        </is>
      </c>
      <c r="K15321" s="2" t="inlineStr">
        <is>
          <t>Sani Securities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NICLBSL</t>
        </is>
      </c>
      <c r="C15322" s="2" t="n">
        <v>50</v>
      </c>
      <c r="D15322" s="2" t="n">
        <v>8526</v>
      </c>
      <c r="E15322" s="2" t="n">
        <v>1746</v>
      </c>
      <c r="F15322" s="2" t="n">
        <v>6780</v>
      </c>
      <c r="G15322" s="2" t="n">
        <v>561.9902043777819</v>
      </c>
      <c r="H15322" s="2" t="n">
        <v>0.4738682</v>
      </c>
      <c r="I15322" s="2" t="n">
        <v>13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NICLBSL</t>
        </is>
      </c>
      <c r="C15323" s="2" t="n">
        <v>51</v>
      </c>
      <c r="D15323" s="2" t="n">
        <v>12176</v>
      </c>
      <c r="E15323" s="2" t="n">
        <v>5945</v>
      </c>
      <c r="F15323" s="2" t="n">
        <v>6231</v>
      </c>
      <c r="G15323" s="2" t="n">
        <v>561.0894119652078</v>
      </c>
      <c r="H15323" s="2" t="n">
        <v>0.68888203</v>
      </c>
      <c r="I15323" s="2" t="n">
        <v>20</v>
      </c>
      <c r="J15323" s="2" t="inlineStr">
        <is>
          <t>Top10_Net_Buyers</t>
        </is>
      </c>
      <c r="K15323" s="2" t="inlineStr">
        <is>
          <t>Oxford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NICLBSL</t>
        </is>
      </c>
      <c r="C15324" s="2" t="n">
        <v>6</v>
      </c>
      <c r="D15324" s="2" t="n">
        <v>11419</v>
      </c>
      <c r="E15324" s="2" t="n">
        <v>6669</v>
      </c>
      <c r="F15324" s="2" t="n">
        <v>4750</v>
      </c>
      <c r="G15324" s="2" t="n">
        <v>559.7312704618913</v>
      </c>
      <c r="H15324" s="2" t="n">
        <v>0.63738139</v>
      </c>
      <c r="I15324" s="2" t="n">
        <v>14</v>
      </c>
      <c r="J15324" s="2" t="inlineStr">
        <is>
          <t>Top10_Net_Buyers</t>
        </is>
      </c>
      <c r="K15324" s="2" t="inlineStr">
        <is>
          <t>Agrawal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14</v>
      </c>
      <c r="D15325" s="2" t="n">
        <v>6179</v>
      </c>
      <c r="E15325" s="2" t="n">
        <v>2882</v>
      </c>
      <c r="F15325" s="2" t="n">
        <v>3297</v>
      </c>
      <c r="G15325" s="2" t="n">
        <v>560.3490326396462</v>
      </c>
      <c r="H15325" s="2" t="n">
        <v>0.34892928</v>
      </c>
      <c r="I15325" s="2" t="n">
        <v>17</v>
      </c>
      <c r="J15325" s="2" t="inlineStr">
        <is>
          <t>Top10_Net_Buyers</t>
        </is>
      </c>
      <c r="K15325" s="2" t="inlineStr">
        <is>
          <t>Nepal Stock House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34</v>
      </c>
      <c r="D15326" s="2" t="n">
        <v>18128</v>
      </c>
      <c r="E15326" s="2" t="n">
        <v>15632</v>
      </c>
      <c r="F15326" s="2" t="n">
        <v>2496</v>
      </c>
      <c r="G15326" s="2" t="n">
        <v>560.5227677178442</v>
      </c>
      <c r="H15326" s="2" t="n">
        <v>1.02354349</v>
      </c>
      <c r="I15326" s="2" t="n">
        <v>20</v>
      </c>
      <c r="J15326" s="2" t="inlineStr">
        <is>
          <t>Top10_Net_Buyers</t>
        </is>
      </c>
      <c r="K15326" s="2" t="inlineStr">
        <is>
          <t>Vision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39</v>
      </c>
      <c r="D15327" s="2" t="n">
        <v>4030</v>
      </c>
      <c r="E15327" s="2" t="n">
        <v>1570</v>
      </c>
      <c r="F15327" s="2" t="n">
        <v>2460</v>
      </c>
      <c r="G15327" s="2" t="n">
        <v>559.8231698995035</v>
      </c>
      <c r="H15327" s="2" t="n">
        <v>0.22913562</v>
      </c>
      <c r="I15327" s="2" t="n">
        <v>11</v>
      </c>
      <c r="J15327" s="2" t="inlineStr">
        <is>
          <t>Top10_Net_Buyers</t>
        </is>
      </c>
      <c r="K15327" s="2" t="inlineStr">
        <is>
          <t>Sumeru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22</v>
      </c>
      <c r="D15328" s="2" t="n">
        <v>4790</v>
      </c>
      <c r="E15328" s="2" t="n">
        <v>2413</v>
      </c>
      <c r="F15328" s="2" t="n">
        <v>2377</v>
      </c>
      <c r="G15328" s="2" t="n">
        <v>559.4046109859825</v>
      </c>
      <c r="H15328" s="2" t="n">
        <v>0.27101308</v>
      </c>
      <c r="I15328" s="2" t="n">
        <v>19</v>
      </c>
      <c r="J15328" s="2" t="inlineStr">
        <is>
          <t>Top10_Net_Buyers</t>
        </is>
      </c>
      <c r="K15328" s="2" t="inlineStr">
        <is>
          <t>Siprabi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52</v>
      </c>
      <c r="D15329" s="2" t="n">
        <v>448110</v>
      </c>
      <c r="E15329" s="2" t="n">
        <v>11600</v>
      </c>
      <c r="F15329" s="2" t="n">
        <v>436510</v>
      </c>
      <c r="G15329" s="2" t="n">
        <v>9.088198409602464</v>
      </c>
      <c r="H15329" s="2" t="n">
        <v>0.4169475499999999</v>
      </c>
      <c r="I15329" s="2" t="n">
        <v>8</v>
      </c>
      <c r="J15329" s="2" t="inlineStr">
        <is>
          <t>Top10_Net_Buyers</t>
        </is>
      </c>
      <c r="K15329" s="2" t="inlineStr">
        <is>
          <t>Sundhara Securities Limited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NICSF</t>
        </is>
      </c>
      <c r="C15330" s="2" t="n">
        <v>84</v>
      </c>
      <c r="D15330" s="2" t="n">
        <v>152420</v>
      </c>
      <c r="E15330" s="2" t="n">
        <v>0</v>
      </c>
      <c r="F15330" s="2" t="n">
        <v>152420</v>
      </c>
      <c r="G15330" s="2" t="n">
        <v>8.717842317317704</v>
      </c>
      <c r="H15330" s="2" t="n">
        <v>0.13331689</v>
      </c>
      <c r="I15330" s="2" t="n">
        <v>2</v>
      </c>
      <c r="J15330" s="2" t="inlineStr">
        <is>
          <t>Top10_Net_Buyers</t>
        </is>
      </c>
      <c r="K15330" s="2" t="inlineStr">
        <is>
          <t>Milky Way Share Broker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NICSF</t>
        </is>
      </c>
      <c r="C15331" s="2" t="n">
        <v>55</v>
      </c>
      <c r="D15331" s="2" t="n">
        <v>109200</v>
      </c>
      <c r="E15331" s="2" t="n">
        <v>51539</v>
      </c>
      <c r="F15331" s="2" t="n">
        <v>57661</v>
      </c>
      <c r="G15331" s="2" t="n">
        <v>8.767345571428573</v>
      </c>
      <c r="H15331" s="2" t="n">
        <v>0.09613107000000001</v>
      </c>
      <c r="I15331" s="2" t="n">
        <v>5</v>
      </c>
      <c r="J15331" s="2" t="inlineStr">
        <is>
          <t>Top10_Net_Buyers</t>
        </is>
      </c>
      <c r="K15331" s="2" t="inlineStr">
        <is>
          <t>Bhrikuti Stock Broking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NICSF</t>
        </is>
      </c>
      <c r="C15332" s="2" t="n">
        <v>42</v>
      </c>
      <c r="D15332" s="2" t="n">
        <v>50617</v>
      </c>
      <c r="E15332" s="2" t="n">
        <v>36000</v>
      </c>
      <c r="F15332" s="2" t="n">
        <v>14617</v>
      </c>
      <c r="G15332" s="2" t="n">
        <v>8.664547687676382</v>
      </c>
      <c r="H15332" s="2" t="n">
        <v>0.044210607</v>
      </c>
      <c r="I15332" s="2" t="n">
        <v>11</v>
      </c>
      <c r="J15332" s="2" t="inlineStr">
        <is>
          <t>Top10_Net_Buyers</t>
        </is>
      </c>
      <c r="K15332" s="2" t="inlineStr">
        <is>
          <t>Sani Securities Company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NICSF</t>
        </is>
      </c>
      <c r="C15333" s="2" t="n">
        <v>48</v>
      </c>
      <c r="D15333" s="2" t="n">
        <v>15519</v>
      </c>
      <c r="E15333" s="2" t="n">
        <v>1200</v>
      </c>
      <c r="F15333" s="2" t="n">
        <v>14319</v>
      </c>
      <c r="G15333" s="2" t="n">
        <v>8.690993896997934</v>
      </c>
      <c r="H15333" s="2" t="n">
        <v>0.01353084</v>
      </c>
      <c r="I15333" s="2" t="n">
        <v>7</v>
      </c>
      <c r="J15333" s="2" t="inlineStr">
        <is>
          <t>Top10_Net_Buyers</t>
        </is>
      </c>
      <c r="K15333" s="2" t="inlineStr">
        <is>
          <t>Trishakti Securities Public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NICSF</t>
        </is>
      </c>
      <c r="C15334" s="2" t="n">
        <v>37</v>
      </c>
      <c r="D15334" s="2" t="n">
        <v>10000</v>
      </c>
      <c r="E15334" s="2" t="n">
        <v>0</v>
      </c>
      <c r="F15334" s="2" t="n">
        <v>10000</v>
      </c>
      <c r="G15334" s="2" t="n">
        <v>8.74</v>
      </c>
      <c r="H15334" s="2" t="n">
        <v>0.00874</v>
      </c>
      <c r="I15334" s="2" t="n">
        <v>1</v>
      </c>
      <c r="J15334" s="2" t="inlineStr">
        <is>
          <t>Top10_Net_Buyers</t>
        </is>
      </c>
      <c r="K15334" s="2" t="inlineStr">
        <is>
          <t>Swarna Laxmi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1</v>
      </c>
      <c r="D15335" s="2" t="n">
        <v>9890</v>
      </c>
      <c r="E15335" s="2" t="n">
        <v>1100</v>
      </c>
      <c r="F15335" s="2" t="n">
        <v>8790</v>
      </c>
      <c r="G15335" s="2" t="n">
        <v>8.732285714285714</v>
      </c>
      <c r="H15335" s="2" t="n">
        <v>0.0087075</v>
      </c>
      <c r="I15335" s="2" t="n">
        <v>4</v>
      </c>
      <c r="J15335" s="2" t="inlineStr">
        <is>
          <t>Top10_Net_Buyers</t>
        </is>
      </c>
      <c r="K15335" s="2" t="inlineStr">
        <is>
          <t>Kumari Securities Private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44</v>
      </c>
      <c r="D15336" s="2" t="n">
        <v>7650</v>
      </c>
      <c r="E15336" s="2" t="n">
        <v>1000</v>
      </c>
      <c r="F15336" s="2" t="n">
        <v>6650</v>
      </c>
      <c r="G15336" s="2" t="n">
        <v>8.688849557522124</v>
      </c>
      <c r="H15336" s="2" t="n">
        <v>0.006694</v>
      </c>
      <c r="I15336" s="2" t="n">
        <v>2</v>
      </c>
      <c r="J15336" s="2" t="inlineStr">
        <is>
          <t>Top10_Net_Buyers</t>
        </is>
      </c>
      <c r="K15336" s="2" t="inlineStr">
        <is>
          <t>Dynamic Money Managers Securities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41</v>
      </c>
      <c r="D15337" s="2" t="n">
        <v>4455</v>
      </c>
      <c r="E15337" s="2" t="n">
        <v>700</v>
      </c>
      <c r="F15337" s="2" t="n">
        <v>3755</v>
      </c>
      <c r="G15337" s="2" t="n">
        <v>8.664</v>
      </c>
      <c r="H15337" s="2" t="n">
        <v>0.003897205</v>
      </c>
      <c r="I15337" s="2" t="n">
        <v>4</v>
      </c>
      <c r="J15337" s="2" t="inlineStr">
        <is>
          <t>Top10_Net_Buyers</t>
        </is>
      </c>
      <c r="K15337" s="2" t="inlineStr">
        <is>
          <t>Linch Stock Market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39</v>
      </c>
      <c r="D15338" s="2" t="n">
        <v>2800</v>
      </c>
      <c r="E15338" s="2" t="n">
        <v>100</v>
      </c>
      <c r="F15338" s="2" t="n">
        <v>2700</v>
      </c>
      <c r="G15338" s="2" t="n">
        <v>8.526666666666666</v>
      </c>
      <c r="H15338" s="2" t="n">
        <v>0.0023892</v>
      </c>
      <c r="I15338" s="2" t="n">
        <v>3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39</v>
      </c>
      <c r="D15339" s="2" t="n">
        <v>105937</v>
      </c>
      <c r="E15339" s="2" t="n">
        <v>31898</v>
      </c>
      <c r="F15339" s="2" t="n">
        <v>74039</v>
      </c>
      <c r="G15339" s="2" t="n">
        <v>265.1856309492978</v>
      </c>
      <c r="H15339" s="2" t="n">
        <v>2.86884219</v>
      </c>
      <c r="I15339" s="2" t="n">
        <v>19</v>
      </c>
      <c r="J15339" s="2" t="inlineStr">
        <is>
          <t>Top10_Net_Buyers</t>
        </is>
      </c>
      <c r="K15339" s="2" t="inlineStr">
        <is>
          <t>Sumeru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</t>
        </is>
      </c>
      <c r="C15340" s="2" t="n">
        <v>17</v>
      </c>
      <c r="D15340" s="2" t="n">
        <v>173925</v>
      </c>
      <c r="E15340" s="2" t="n">
        <v>103378</v>
      </c>
      <c r="F15340" s="2" t="n">
        <v>70547</v>
      </c>
      <c r="G15340" s="2" t="n">
        <v>265.1630541283467</v>
      </c>
      <c r="H15340" s="2" t="n">
        <v>4.61798782</v>
      </c>
      <c r="I15340" s="2" t="n">
        <v>20</v>
      </c>
      <c r="J15340" s="2" t="inlineStr">
        <is>
          <t>Top10_Net_Buyers</t>
        </is>
      </c>
      <c r="K15340" s="2" t="inlineStr">
        <is>
          <t>ABC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</t>
        </is>
      </c>
      <c r="C15341" s="2" t="n">
        <v>28</v>
      </c>
      <c r="D15341" s="2" t="n">
        <v>83940</v>
      </c>
      <c r="E15341" s="2" t="n">
        <v>26518</v>
      </c>
      <c r="F15341" s="2" t="n">
        <v>57422</v>
      </c>
      <c r="G15341" s="2" t="n">
        <v>265.7985075307449</v>
      </c>
      <c r="H15341" s="2" t="n">
        <v>2.21870236</v>
      </c>
      <c r="I15341" s="2" t="n">
        <v>15</v>
      </c>
      <c r="J15341" s="2" t="inlineStr">
        <is>
          <t>Top10_Net_Buyers</t>
        </is>
      </c>
      <c r="K15341" s="2" t="inlineStr">
        <is>
          <t>Shree Krishna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</t>
        </is>
      </c>
      <c r="C15342" s="2" t="n">
        <v>91</v>
      </c>
      <c r="D15342" s="2" t="n">
        <v>56691</v>
      </c>
      <c r="E15342" s="2" t="n">
        <v>11162</v>
      </c>
      <c r="F15342" s="2" t="n">
        <v>45529</v>
      </c>
      <c r="G15342" s="2" t="n">
        <v>265.0039018697098</v>
      </c>
      <c r="H15342" s="2" t="n">
        <v>1.50020728</v>
      </c>
      <c r="I15342" s="2" t="n">
        <v>11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</t>
        </is>
      </c>
      <c r="C15343" s="2" t="n">
        <v>78</v>
      </c>
      <c r="D15343" s="2" t="n">
        <v>45646</v>
      </c>
      <c r="E15343" s="2" t="n">
        <v>2570</v>
      </c>
      <c r="F15343" s="2" t="n">
        <v>43076</v>
      </c>
      <c r="G15343" s="2" t="n">
        <v>266.9667730125395</v>
      </c>
      <c r="H15343" s="2" t="n">
        <v>1.23128486</v>
      </c>
      <c r="I15343" s="2" t="n">
        <v>6</v>
      </c>
      <c r="J15343" s="2" t="inlineStr">
        <is>
          <t>Top10_Net_Buyers</t>
        </is>
      </c>
      <c r="K15343" s="2" t="inlineStr">
        <is>
          <t>Garima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</t>
        </is>
      </c>
      <c r="C15344" s="2" t="n">
        <v>94</v>
      </c>
      <c r="D15344" s="2" t="n">
        <v>57280</v>
      </c>
      <c r="E15344" s="2" t="n">
        <v>14501</v>
      </c>
      <c r="F15344" s="2" t="n">
        <v>42779</v>
      </c>
      <c r="G15344" s="2" t="n">
        <v>266.8220362438749</v>
      </c>
      <c r="H15344" s="2" t="n">
        <v>1.52593679</v>
      </c>
      <c r="I15344" s="2" t="n">
        <v>11</v>
      </c>
      <c r="J15344" s="2" t="inlineStr">
        <is>
          <t>Top10_Net_Buyers</t>
        </is>
      </c>
      <c r="K15344" s="2" t="inlineStr">
        <is>
          <t>K.B.L.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48</v>
      </c>
      <c r="D15345" s="2" t="n">
        <v>117158</v>
      </c>
      <c r="E15345" s="2" t="n">
        <v>80154</v>
      </c>
      <c r="F15345" s="2" t="n">
        <v>37004</v>
      </c>
      <c r="G15345" s="2" t="n">
        <v>265.1609225684995</v>
      </c>
      <c r="H15345" s="2" t="n">
        <v>3.13861624</v>
      </c>
      <c r="I15345" s="2" t="n">
        <v>16</v>
      </c>
      <c r="J15345" s="2" t="inlineStr">
        <is>
          <t>Top10_Net_Buyers</t>
        </is>
      </c>
      <c r="K15345" s="2" t="inlineStr">
        <is>
          <t>Trishakti Securities Public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55</v>
      </c>
      <c r="D15346" s="2" t="n">
        <v>90753</v>
      </c>
      <c r="E15346" s="2" t="n">
        <v>54408</v>
      </c>
      <c r="F15346" s="2" t="n">
        <v>36345</v>
      </c>
      <c r="G15346" s="2" t="n">
        <v>264.9418432814289</v>
      </c>
      <c r="H15346" s="2" t="n">
        <v>2.4100726</v>
      </c>
      <c r="I15346" s="2" t="n">
        <v>13</v>
      </c>
      <c r="J15346" s="2" t="inlineStr">
        <is>
          <t>Top10_Net_Buyers</t>
        </is>
      </c>
      <c r="K15346" s="2" t="inlineStr">
        <is>
          <t>Bhrikuti Stock Broking Co.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60</v>
      </c>
      <c r="D15347" s="2" t="n">
        <v>53901</v>
      </c>
      <c r="E15347" s="2" t="n">
        <v>20541</v>
      </c>
      <c r="F15347" s="2" t="n">
        <v>33360</v>
      </c>
      <c r="G15347" s="2" t="n">
        <v>266.5907419906065</v>
      </c>
      <c r="H15347" s="2" t="n">
        <v>1.44829093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65</v>
      </c>
      <c r="D15348" s="2" t="n">
        <v>52309</v>
      </c>
      <c r="E15348" s="2" t="n">
        <v>20543</v>
      </c>
      <c r="F15348" s="2" t="n">
        <v>31766</v>
      </c>
      <c r="G15348" s="2" t="n">
        <v>265.8613167649605</v>
      </c>
      <c r="H15348" s="2" t="n">
        <v>1.41130724</v>
      </c>
      <c r="I15348" s="2" t="n">
        <v>11</v>
      </c>
      <c r="J15348" s="2" t="inlineStr">
        <is>
          <t>Top10_Net_Buyers</t>
        </is>
      </c>
      <c r="K15348" s="2" t="inlineStr">
        <is>
          <t>SharePro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42</v>
      </c>
      <c r="D15349" s="2" t="n">
        <v>3349</v>
      </c>
      <c r="E15349" s="2" t="n">
        <v>100</v>
      </c>
      <c r="F15349" s="2" t="n">
        <v>3249</v>
      </c>
      <c r="G15349" s="2" t="n">
        <v>1092.923409973126</v>
      </c>
      <c r="H15349" s="2" t="n">
        <v>0.36602005</v>
      </c>
      <c r="I15349" s="2" t="n">
        <v>1</v>
      </c>
      <c r="J15349" s="2" t="inlineStr">
        <is>
          <t>Top10_Net_Buyers</t>
        </is>
      </c>
      <c r="K15349" s="2" t="inlineStr">
        <is>
          <t>Sani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NIFRAGED</t>
        </is>
      </c>
      <c r="C15350" s="2" t="n">
        <v>43</v>
      </c>
      <c r="D15350" s="2" t="n">
        <v>911</v>
      </c>
      <c r="E15350" s="2" t="n">
        <v>200</v>
      </c>
      <c r="F15350" s="2" t="n">
        <v>711</v>
      </c>
      <c r="G15350" s="2" t="n">
        <v>1039.93517892364</v>
      </c>
      <c r="H15350" s="2" t="n">
        <v>0.09487475000000001</v>
      </c>
      <c r="I15350" s="2" t="n">
        <v>13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NIFRAGED</t>
        </is>
      </c>
      <c r="C15351" s="2" t="n">
        <v>22</v>
      </c>
      <c r="D15351" s="2" t="n">
        <v>300</v>
      </c>
      <c r="E15351" s="2" t="n">
        <v>0</v>
      </c>
      <c r="F15351" s="2" t="n">
        <v>300</v>
      </c>
      <c r="G15351" s="2" t="n">
        <v>1053.7</v>
      </c>
      <c r="H15351" s="2" t="n">
        <v>0.031618</v>
      </c>
      <c r="I15351" s="2" t="n">
        <v>2</v>
      </c>
      <c r="J15351" s="2" t="inlineStr">
        <is>
          <t>Top10_Net_Buyers</t>
        </is>
      </c>
      <c r="K15351" s="2" t="inlineStr">
        <is>
          <t>Siprabi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NIFRAGED</t>
        </is>
      </c>
      <c r="C15352" s="2" t="n">
        <v>8</v>
      </c>
      <c r="D15352" s="2" t="n">
        <v>480</v>
      </c>
      <c r="E15352" s="2" t="n">
        <v>200</v>
      </c>
      <c r="F15352" s="2" t="n">
        <v>280</v>
      </c>
      <c r="G15352" s="2" t="n">
        <v>1032.253098290598</v>
      </c>
      <c r="H15352" s="2" t="n">
        <v>0.04959725</v>
      </c>
      <c r="I15352" s="2" t="n">
        <v>12</v>
      </c>
      <c r="J15352" s="2" t="inlineStr">
        <is>
          <t>Top10_Net_Buyers</t>
        </is>
      </c>
      <c r="K15352" s="2" t="inlineStr">
        <is>
          <t>Ashutosh Brokerage &amp;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NIFRAGED</t>
        </is>
      </c>
      <c r="C15353" s="2" t="n">
        <v>74</v>
      </c>
      <c r="D15353" s="2" t="n">
        <v>100</v>
      </c>
      <c r="E15353" s="2" t="n">
        <v>0</v>
      </c>
      <c r="F15353" s="2" t="n">
        <v>100</v>
      </c>
      <c r="G15353" s="2" t="n">
        <v>1059.9</v>
      </c>
      <c r="H15353" s="2" t="n">
        <v>0.010599</v>
      </c>
      <c r="I15353" s="2" t="n">
        <v>1</v>
      </c>
      <c r="J15353" s="2" t="inlineStr">
        <is>
          <t>Top10_Net_Buyers</t>
        </is>
      </c>
      <c r="K15353" s="2" t="inlineStr">
        <is>
          <t>Kalash Stock Market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NIFRAGED</t>
        </is>
      </c>
      <c r="C15354" s="2" t="n">
        <v>5</v>
      </c>
      <c r="D15354" s="2" t="n">
        <v>75</v>
      </c>
      <c r="E15354" s="2" t="n">
        <v>0</v>
      </c>
      <c r="F15354" s="2" t="n">
        <v>75</v>
      </c>
      <c r="G15354" s="2" t="n">
        <v>1031.25</v>
      </c>
      <c r="H15354" s="2" t="n">
        <v>0.007724999999999999</v>
      </c>
      <c r="I15354" s="2" t="n">
        <v>2</v>
      </c>
      <c r="J15354" s="2" t="inlineStr">
        <is>
          <t>Top10_Net_Buyers</t>
        </is>
      </c>
      <c r="K15354" s="2" t="inlineStr">
        <is>
          <t>Market Securities &amp; Exchange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94</v>
      </c>
      <c r="D15355" s="2" t="n">
        <v>50</v>
      </c>
      <c r="E15355" s="2" t="n">
        <v>0</v>
      </c>
      <c r="F15355" s="2" t="n">
        <v>50</v>
      </c>
      <c r="G15355" s="2" t="n">
        <v>1067.45</v>
      </c>
      <c r="H15355" s="2" t="n">
        <v>0.00533725</v>
      </c>
      <c r="I15355" s="2" t="n">
        <v>1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16</v>
      </c>
      <c r="D15356" s="2" t="n">
        <v>0</v>
      </c>
      <c r="E15356" s="2" t="n">
        <v>15</v>
      </c>
      <c r="F15356" s="2" t="n">
        <v>-15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Primo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Agrawal Securities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17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ABC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NIFRAUR85/86</t>
        </is>
      </c>
      <c r="C15359" s="2" t="n">
        <v>42</v>
      </c>
      <c r="D15359" s="2" t="n">
        <v>451</v>
      </c>
      <c r="E15359" s="2" t="n">
        <v>0</v>
      </c>
      <c r="F15359" s="2" t="n">
        <v>451</v>
      </c>
      <c r="G15359" s="2" t="n">
        <v>1128</v>
      </c>
      <c r="H15359" s="2" t="n">
        <v>0.0508728</v>
      </c>
      <c r="I15359" s="2" t="n">
        <v>1</v>
      </c>
      <c r="J15359" s="2" t="inlineStr">
        <is>
          <t>Top10_Net_Buyers</t>
        </is>
      </c>
      <c r="K15359" s="2" t="inlineStr">
        <is>
          <t>Sani Securities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NIFRAUR85/86</t>
        </is>
      </c>
      <c r="C15360" s="2" t="n">
        <v>100</v>
      </c>
      <c r="D15360" s="2" t="n">
        <v>0</v>
      </c>
      <c r="E15360" s="2" t="n">
        <v>451</v>
      </c>
      <c r="F15360" s="2" t="n">
        <v>-451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Sunrise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NIL</t>
        </is>
      </c>
      <c r="C15361" s="2" t="n">
        <v>6</v>
      </c>
      <c r="D15361" s="2" t="n">
        <v>26308</v>
      </c>
      <c r="E15361" s="2" t="n">
        <v>7529</v>
      </c>
      <c r="F15361" s="2" t="n">
        <v>18779</v>
      </c>
      <c r="G15361" s="2" t="n">
        <v>626.3859799751913</v>
      </c>
      <c r="H15361" s="2" t="n">
        <v>1.62809707</v>
      </c>
      <c r="I15361" s="2" t="n">
        <v>15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NIL</t>
        </is>
      </c>
      <c r="C15362" s="2" t="n">
        <v>47</v>
      </c>
      <c r="D15362" s="2" t="n">
        <v>18670</v>
      </c>
      <c r="E15362" s="2" t="n">
        <v>2230</v>
      </c>
      <c r="F15362" s="2" t="n">
        <v>16440</v>
      </c>
      <c r="G15362" s="2" t="n">
        <v>627.6832668161605</v>
      </c>
      <c r="H15362" s="2" t="n">
        <v>1.16031147</v>
      </c>
      <c r="I15362" s="2" t="n">
        <v>17</v>
      </c>
      <c r="J15362" s="2" t="inlineStr">
        <is>
          <t>Top10_Net_Buyers</t>
        </is>
      </c>
      <c r="K15362" s="2" t="inlineStr">
        <is>
          <t>Neev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NIL</t>
        </is>
      </c>
      <c r="C15363" s="2" t="n">
        <v>43</v>
      </c>
      <c r="D15363" s="2" t="n">
        <v>15166</v>
      </c>
      <c r="E15363" s="2" t="n">
        <v>2335</v>
      </c>
      <c r="F15363" s="2" t="n">
        <v>12831</v>
      </c>
      <c r="G15363" s="2" t="n">
        <v>632.7152212820152</v>
      </c>
      <c r="H15363" s="2" t="n">
        <v>0.96498834</v>
      </c>
      <c r="I15363" s="2" t="n">
        <v>12</v>
      </c>
      <c r="J15363" s="2" t="inlineStr">
        <is>
          <t>Top10_Net_Buyers</t>
        </is>
      </c>
      <c r="K15363" s="2" t="inlineStr">
        <is>
          <t>South Asian Bulls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NIL</t>
        </is>
      </c>
      <c r="C15364" s="2" t="n">
        <v>55</v>
      </c>
      <c r="D15364" s="2" t="n">
        <v>11246</v>
      </c>
      <c r="E15364" s="2" t="n">
        <v>578</v>
      </c>
      <c r="F15364" s="2" t="n">
        <v>10668</v>
      </c>
      <c r="G15364" s="2" t="n">
        <v>625.8751050311475</v>
      </c>
      <c r="H15364" s="2" t="n">
        <v>0.7230448300000001</v>
      </c>
      <c r="I15364" s="2" t="n">
        <v>12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18</v>
      </c>
      <c r="D15365" s="2" t="n">
        <v>9533</v>
      </c>
      <c r="E15365" s="2" t="n">
        <v>101</v>
      </c>
      <c r="F15365" s="2" t="n">
        <v>9432</v>
      </c>
      <c r="G15365" s="2" t="n">
        <v>626.258070845164</v>
      </c>
      <c r="H15365" s="2" t="n">
        <v>0.6054918500000001</v>
      </c>
      <c r="I15365" s="2" t="n">
        <v>7</v>
      </c>
      <c r="J15365" s="2" t="inlineStr">
        <is>
          <t>Top10_Net_Buyers</t>
        </is>
      </c>
      <c r="K15365" s="2" t="inlineStr">
        <is>
          <t>Sagarmatha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64</v>
      </c>
      <c r="D15366" s="2" t="n">
        <v>8743</v>
      </c>
      <c r="E15366" s="2" t="n">
        <v>121</v>
      </c>
      <c r="F15366" s="2" t="n">
        <v>8622</v>
      </c>
      <c r="G15366" s="2" t="n">
        <v>640.8611372746494</v>
      </c>
      <c r="H15366" s="2" t="n">
        <v>0.56560244</v>
      </c>
      <c r="I15366" s="2" t="n">
        <v>4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94</v>
      </c>
      <c r="D15367" s="2" t="n">
        <v>9733</v>
      </c>
      <c r="E15367" s="2" t="n">
        <v>1358</v>
      </c>
      <c r="F15367" s="2" t="n">
        <v>8375</v>
      </c>
      <c r="G15367" s="2" t="n">
        <v>639.3465596544316</v>
      </c>
      <c r="H15367" s="2" t="n">
        <v>0.62492797</v>
      </c>
      <c r="I15367" s="2" t="n">
        <v>11</v>
      </c>
      <c r="J15367" s="2" t="inlineStr">
        <is>
          <t>Top10_Net_Buyers</t>
        </is>
      </c>
      <c r="K15367" s="2" t="inlineStr">
        <is>
          <t>K.B.L.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14</v>
      </c>
      <c r="D15368" s="2" t="n">
        <v>13487</v>
      </c>
      <c r="E15368" s="2" t="n">
        <v>5173</v>
      </c>
      <c r="F15368" s="2" t="n">
        <v>8314</v>
      </c>
      <c r="G15368" s="2" t="n">
        <v>625.6838134620488</v>
      </c>
      <c r="H15368" s="2" t="n">
        <v>0.82896128</v>
      </c>
      <c r="I15368" s="2" t="n">
        <v>4</v>
      </c>
      <c r="J15368" s="2" t="inlineStr">
        <is>
          <t>Top10_Net_Buyers</t>
        </is>
      </c>
      <c r="K15368" s="2" t="inlineStr">
        <is>
          <t>Nepal Stock House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84</v>
      </c>
      <c r="D15369" s="2" t="n">
        <v>5575</v>
      </c>
      <c r="E15369" s="2" t="n">
        <v>27</v>
      </c>
      <c r="F15369" s="2" t="n">
        <v>5548</v>
      </c>
      <c r="G15369" s="2" t="n">
        <v>638.5</v>
      </c>
      <c r="H15369" s="2" t="n">
        <v>0.3590825</v>
      </c>
      <c r="I15369" s="2" t="n">
        <v>4</v>
      </c>
      <c r="J15369" s="2" t="inlineStr">
        <is>
          <t>Top10_Net_Buyers</t>
        </is>
      </c>
      <c r="K15369" s="2" t="inlineStr">
        <is>
          <t>Milky Way Share Broker Company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77</v>
      </c>
      <c r="D15370" s="2" t="n">
        <v>5216</v>
      </c>
      <c r="E15370" s="2" t="n">
        <v>9</v>
      </c>
      <c r="F15370" s="2" t="n">
        <v>5207</v>
      </c>
      <c r="G15370" s="2" t="n">
        <v>614.7488273972602</v>
      </c>
      <c r="H15370" s="2" t="n">
        <v>0.32051675</v>
      </c>
      <c r="I15370" s="2" t="n">
        <v>5</v>
      </c>
      <c r="J15370" s="2" t="inlineStr">
        <is>
          <t>Top10_Net_Buyers</t>
        </is>
      </c>
      <c r="K15370" s="2" t="inlineStr">
        <is>
          <t>Nabil Stock Dealer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</t>
        </is>
      </c>
      <c r="C15371" s="2" t="n">
        <v>58</v>
      </c>
      <c r="D15371" s="2" t="n">
        <v>462194</v>
      </c>
      <c r="E15371" s="2" t="n">
        <v>330969</v>
      </c>
      <c r="F15371" s="2" t="n">
        <v>131225</v>
      </c>
      <c r="G15371" s="2" t="n">
        <v>192.8257890428205</v>
      </c>
      <c r="H15371" s="2" t="n">
        <v>8.97418843</v>
      </c>
      <c r="I15371" s="2" t="n">
        <v>19</v>
      </c>
      <c r="J15371" s="2" t="inlineStr">
        <is>
          <t>Top10_Net_Buyers</t>
        </is>
      </c>
      <c r="K15371" s="2" t="inlineStr">
        <is>
          <t>Naasa Securities Co.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</t>
        </is>
      </c>
      <c r="C15372" s="2" t="n">
        <v>42</v>
      </c>
      <c r="D15372" s="2" t="n">
        <v>144219</v>
      </c>
      <c r="E15372" s="2" t="n">
        <v>57894</v>
      </c>
      <c r="F15372" s="2" t="n">
        <v>86325</v>
      </c>
      <c r="G15372" s="2" t="n">
        <v>192.6928893055549</v>
      </c>
      <c r="H15372" s="2" t="n">
        <v>2.79480187</v>
      </c>
      <c r="I15372" s="2" t="n">
        <v>23</v>
      </c>
      <c r="J15372" s="2" t="inlineStr">
        <is>
          <t>Top10_Net_Buyers</t>
        </is>
      </c>
      <c r="K15372" s="2" t="inlineStr">
        <is>
          <t>Sani Securities Company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</t>
        </is>
      </c>
      <c r="C15373" s="2" t="n">
        <v>8</v>
      </c>
      <c r="D15373" s="2" t="n">
        <v>107579</v>
      </c>
      <c r="E15373" s="2" t="n">
        <v>56172</v>
      </c>
      <c r="F15373" s="2" t="n">
        <v>51407</v>
      </c>
      <c r="G15373" s="2" t="n">
        <v>192.2264729647357</v>
      </c>
      <c r="H15373" s="2" t="n">
        <v>2.06927537</v>
      </c>
      <c r="I15373" s="2" t="n">
        <v>19</v>
      </c>
      <c r="J15373" s="2" t="inlineStr">
        <is>
          <t>Top10_Net_Buyers</t>
        </is>
      </c>
      <c r="K15373" s="2" t="inlineStr">
        <is>
          <t>Ashutosh Brokerage &amp; Securities (PVT)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</t>
        </is>
      </c>
      <c r="C15374" s="2" t="n">
        <v>51</v>
      </c>
      <c r="D15374" s="2" t="n">
        <v>64258</v>
      </c>
      <c r="E15374" s="2" t="n">
        <v>17013</v>
      </c>
      <c r="F15374" s="2" t="n">
        <v>47245</v>
      </c>
      <c r="G15374" s="2" t="n">
        <v>192.2114364045487</v>
      </c>
      <c r="H15374" s="2" t="n">
        <v>1.23919451</v>
      </c>
      <c r="I15374" s="2" t="n">
        <v>16</v>
      </c>
      <c r="J15374" s="2" t="inlineStr">
        <is>
          <t>Top10_Net_Buyers</t>
        </is>
      </c>
      <c r="K15374" s="2" t="inlineStr">
        <is>
          <t>Oxford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34</v>
      </c>
      <c r="D15375" s="2" t="n">
        <v>178291</v>
      </c>
      <c r="E15375" s="2" t="n">
        <v>134551</v>
      </c>
      <c r="F15375" s="2" t="n">
        <v>43740</v>
      </c>
      <c r="G15375" s="2" t="n">
        <v>192.6995543735666</v>
      </c>
      <c r="H15375" s="2" t="n">
        <v>3.46146382</v>
      </c>
      <c r="I15375" s="2" t="n">
        <v>19</v>
      </c>
      <c r="J15375" s="2" t="inlineStr">
        <is>
          <t>Top10_Net_Buyers</t>
        </is>
      </c>
      <c r="K15375" s="2" t="inlineStr">
        <is>
          <t>Vision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45</v>
      </c>
      <c r="D15376" s="2" t="n">
        <v>109113</v>
      </c>
      <c r="E15376" s="2" t="n">
        <v>77481</v>
      </c>
      <c r="F15376" s="2" t="n">
        <v>31632</v>
      </c>
      <c r="G15376" s="2" t="n">
        <v>192.702707424807</v>
      </c>
      <c r="H15376" s="2" t="n">
        <v>2.11378866</v>
      </c>
      <c r="I15376" s="2" t="n">
        <v>13</v>
      </c>
      <c r="J15376" s="2" t="inlineStr">
        <is>
          <t>Top10_Net_Buyers</t>
        </is>
      </c>
      <c r="K15376" s="2" t="inlineStr">
        <is>
          <t>Imperial Securities Company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101</v>
      </c>
      <c r="D15377" s="2" t="n">
        <v>37741</v>
      </c>
      <c r="E15377" s="2" t="n">
        <v>9458</v>
      </c>
      <c r="F15377" s="2" t="n">
        <v>28283</v>
      </c>
      <c r="G15377" s="2" t="n">
        <v>193.8338297298259</v>
      </c>
      <c r="H15377" s="2" t="n">
        <v>0.73388601</v>
      </c>
      <c r="I15377" s="2" t="n">
        <v>10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88</v>
      </c>
      <c r="D15378" s="2" t="n">
        <v>25962</v>
      </c>
      <c r="E15378" s="2" t="n">
        <v>5885</v>
      </c>
      <c r="F15378" s="2" t="n">
        <v>20077</v>
      </c>
      <c r="G15378" s="2" t="n">
        <v>193.1145513223282</v>
      </c>
      <c r="H15378" s="2" t="n">
        <v>0.49826324</v>
      </c>
      <c r="I15378" s="2" t="n">
        <v>4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26</v>
      </c>
      <c r="D15379" s="2" t="n">
        <v>52825</v>
      </c>
      <c r="E15379" s="2" t="n">
        <v>32841</v>
      </c>
      <c r="F15379" s="2" t="n">
        <v>19984</v>
      </c>
      <c r="G15379" s="2" t="n">
        <v>192.8523286225318</v>
      </c>
      <c r="H15379" s="2" t="n">
        <v>1.01969518</v>
      </c>
      <c r="I15379" s="2" t="n">
        <v>19</v>
      </c>
      <c r="J15379" s="2" t="inlineStr">
        <is>
          <t>Top10_Net_Buyers</t>
        </is>
      </c>
      <c r="K15379" s="2" t="inlineStr">
        <is>
          <t>Asian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7</v>
      </c>
      <c r="D15380" s="2" t="n">
        <v>51481</v>
      </c>
      <c r="E15380" s="2" t="n">
        <v>32273</v>
      </c>
      <c r="F15380" s="2" t="n">
        <v>19208</v>
      </c>
      <c r="G15380" s="2" t="n">
        <v>192.6779178107931</v>
      </c>
      <c r="H15380" s="2" t="n">
        <v>0.99807506</v>
      </c>
      <c r="I15380" s="2" t="n">
        <v>12</v>
      </c>
      <c r="J15380" s="2" t="inlineStr">
        <is>
          <t>Top10_Net_Buyers</t>
        </is>
      </c>
      <c r="K15380" s="2" t="inlineStr">
        <is>
          <t>J.F.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NIMBD90</t>
        </is>
      </c>
      <c r="C15381" s="2" t="n">
        <v>49</v>
      </c>
      <c r="D15381" s="2" t="n">
        <v>50105</v>
      </c>
      <c r="E15381" s="2" t="n">
        <v>355</v>
      </c>
      <c r="F15381" s="2" t="n">
        <v>49750</v>
      </c>
      <c r="G15381" s="2" t="n">
        <v>1245.160416666667</v>
      </c>
      <c r="H15381" s="2" t="n">
        <v>6.18868667</v>
      </c>
      <c r="I15381" s="2" t="n">
        <v>11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NIMBD90</t>
        </is>
      </c>
      <c r="C15382" s="2" t="n">
        <v>42</v>
      </c>
      <c r="D15382" s="2" t="n">
        <v>744</v>
      </c>
      <c r="E15382" s="2" t="n">
        <v>71</v>
      </c>
      <c r="F15382" s="2" t="n">
        <v>673</v>
      </c>
      <c r="G15382" s="2" t="n">
        <v>1291.785779322399</v>
      </c>
      <c r="H15382" s="2" t="n">
        <v>0.09636266</v>
      </c>
      <c r="I15382" s="2" t="n">
        <v>3</v>
      </c>
      <c r="J15382" s="2" t="inlineStr">
        <is>
          <t>Top10_Net_Buyers</t>
        </is>
      </c>
      <c r="K15382" s="2" t="inlineStr">
        <is>
          <t>Sani Securities Company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NIMBD90</t>
        </is>
      </c>
      <c r="C15383" s="2" t="n">
        <v>3</v>
      </c>
      <c r="D15383" s="2" t="n">
        <v>25</v>
      </c>
      <c r="E15383" s="2" t="n">
        <v>0</v>
      </c>
      <c r="F15383" s="2" t="n">
        <v>25</v>
      </c>
      <c r="G15383" s="2" t="n">
        <v>1230</v>
      </c>
      <c r="H15383" s="2" t="n">
        <v>0.003075</v>
      </c>
      <c r="I15383" s="2" t="n">
        <v>1</v>
      </c>
      <c r="J15383" s="2" t="inlineStr">
        <is>
          <t>Top10_Net_Buyers</t>
        </is>
      </c>
      <c r="K15383" s="2" t="inlineStr">
        <is>
          <t>Arun Securities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NIMBD90</t>
        </is>
      </c>
      <c r="C15384" s="2" t="n">
        <v>21</v>
      </c>
      <c r="D15384" s="2" t="n">
        <v>25</v>
      </c>
      <c r="E15384" s="2" t="n">
        <v>5</v>
      </c>
      <c r="F15384" s="2" t="n">
        <v>20</v>
      </c>
      <c r="G15384" s="2" t="n">
        <v>1210</v>
      </c>
      <c r="H15384" s="2" t="n">
        <v>0.003025</v>
      </c>
      <c r="I15384" s="2" t="n">
        <v>1</v>
      </c>
      <c r="J15384" s="2" t="inlineStr">
        <is>
          <t>Top10_Net_Buyers</t>
        </is>
      </c>
      <c r="K15384" s="2" t="inlineStr">
        <is>
          <t>Midas Stock Broking Company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35</v>
      </c>
      <c r="D15385" s="2" t="n">
        <v>12</v>
      </c>
      <c r="E15385" s="2" t="n">
        <v>0</v>
      </c>
      <c r="F15385" s="2" t="n">
        <v>12</v>
      </c>
      <c r="G15385" s="2" t="n">
        <v>1239</v>
      </c>
      <c r="H15385" s="2" t="n">
        <v>0.0014868</v>
      </c>
      <c r="I15385" s="2" t="n">
        <v>2</v>
      </c>
      <c r="J15385" s="2" t="inlineStr">
        <is>
          <t>Top10_Net_Buyers</t>
        </is>
      </c>
      <c r="K15385" s="2" t="inlineStr">
        <is>
          <t>Kohinoor Investment &amp;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64</v>
      </c>
      <c r="D15386" s="2" t="n">
        <v>0</v>
      </c>
      <c r="E15386" s="2" t="n">
        <v>1</v>
      </c>
      <c r="F15386" s="2" t="n">
        <v>-1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</v>
      </c>
      <c r="D15387" s="2" t="n">
        <v>0</v>
      </c>
      <c r="E15387" s="2" t="n">
        <v>25</v>
      </c>
      <c r="F15387" s="2" t="n">
        <v>-25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Opal Securities Investment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34</v>
      </c>
      <c r="D15388" s="2" t="n">
        <v>0</v>
      </c>
      <c r="E15388" s="2" t="n">
        <v>25</v>
      </c>
      <c r="F15388" s="2" t="n">
        <v>-25</v>
      </c>
      <c r="G15388" s="2" t="n">
        <v/>
      </c>
      <c r="H15388" s="2" t="n">
        <v>0</v>
      </c>
      <c r="I15388" s="2" t="n">
        <v>0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46</v>
      </c>
      <c r="D15389" s="2" t="n">
        <v>0</v>
      </c>
      <c r="E15389" s="2" t="n">
        <v>25</v>
      </c>
      <c r="F15389" s="2" t="n">
        <v>-25</v>
      </c>
      <c r="G15389" s="2" t="n">
        <v/>
      </c>
      <c r="H15389" s="2" t="n">
        <v>0</v>
      </c>
      <c r="I15389" s="2" t="n">
        <v>0</v>
      </c>
      <c r="J15389" s="2" t="inlineStr">
        <is>
          <t>Top10_Net_Buyers</t>
        </is>
      </c>
      <c r="K15389" s="2" t="inlineStr">
        <is>
          <t>Kalika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50</v>
      </c>
      <c r="D15390" s="2" t="n">
        <v>0</v>
      </c>
      <c r="E15390" s="2" t="n">
        <v>25</v>
      </c>
      <c r="F15390" s="2" t="n">
        <v>-25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Crystal Kanchanjanga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NIMBPO</t>
        </is>
      </c>
      <c r="C15391" s="2" t="n">
        <v>28</v>
      </c>
      <c r="D15391" s="2" t="n">
        <v>88800</v>
      </c>
      <c r="E15391" s="2" t="n">
        <v>13625</v>
      </c>
      <c r="F15391" s="2" t="n">
        <v>75175</v>
      </c>
      <c r="G15391" s="2" t="n">
        <v>158.0064529990898</v>
      </c>
      <c r="H15391" s="2" t="n">
        <v>1.40009333</v>
      </c>
      <c r="I15391" s="2" t="n">
        <v>18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NIMBPO</t>
        </is>
      </c>
      <c r="C15392" s="2" t="n">
        <v>36</v>
      </c>
      <c r="D15392" s="2" t="n">
        <v>27644</v>
      </c>
      <c r="E15392" s="2" t="n">
        <v>2235</v>
      </c>
      <c r="F15392" s="2" t="n">
        <v>25409</v>
      </c>
      <c r="G15392" s="2" t="n">
        <v>158.8834796534409</v>
      </c>
      <c r="H15392" s="2" t="n">
        <v>0.44042613</v>
      </c>
      <c r="I15392" s="2" t="n">
        <v>8</v>
      </c>
      <c r="J15392" s="2" t="inlineStr">
        <is>
          <t>Top10_Net_Buyers</t>
        </is>
      </c>
      <c r="K15392" s="2" t="inlineStr">
        <is>
          <t>Secured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NIMBPO</t>
        </is>
      </c>
      <c r="C15393" s="2" t="n">
        <v>19</v>
      </c>
      <c r="D15393" s="2" t="n">
        <v>16387</v>
      </c>
      <c r="E15393" s="2" t="n">
        <v>2728</v>
      </c>
      <c r="F15393" s="2" t="n">
        <v>13659</v>
      </c>
      <c r="G15393" s="2" t="n">
        <v>158.2</v>
      </c>
      <c r="H15393" s="2" t="n">
        <v>0.2615277</v>
      </c>
      <c r="I15393" s="2" t="n">
        <v>4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NIMBPO</t>
        </is>
      </c>
      <c r="C15394" s="2" t="n">
        <v>96</v>
      </c>
      <c r="D15394" s="2" t="n">
        <v>12246</v>
      </c>
      <c r="E15394" s="2" t="n">
        <v>0</v>
      </c>
      <c r="F15394" s="2" t="n">
        <v>12246</v>
      </c>
      <c r="G15394" s="2" t="n">
        <v>157</v>
      </c>
      <c r="H15394" s="2" t="n">
        <v>0.1922622</v>
      </c>
      <c r="I15394" s="2" t="n">
        <v>2</v>
      </c>
      <c r="J15394" s="2" t="inlineStr">
        <is>
          <t>Top10_Net_Buyers</t>
        </is>
      </c>
      <c r="K15394" s="2" t="inlineStr">
        <is>
          <t>Himalayan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100</v>
      </c>
      <c r="D15395" s="2" t="n">
        <v>11960</v>
      </c>
      <c r="E15395" s="2" t="n">
        <v>0</v>
      </c>
      <c r="F15395" s="2" t="n">
        <v>11960</v>
      </c>
      <c r="G15395" s="2" t="n">
        <v>157.2</v>
      </c>
      <c r="H15395" s="2" t="n">
        <v>0.188125</v>
      </c>
      <c r="I15395" s="2" t="n">
        <v>5</v>
      </c>
      <c r="J15395" s="2" t="inlineStr">
        <is>
          <t>Top10_Net_Buyers</t>
        </is>
      </c>
      <c r="K15395" s="2" t="inlineStr">
        <is>
          <t>Sunrise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43</v>
      </c>
      <c r="D15396" s="2" t="n">
        <v>12196</v>
      </c>
      <c r="E15396" s="2" t="n">
        <v>272</v>
      </c>
      <c r="F15396" s="2" t="n">
        <v>11924</v>
      </c>
      <c r="G15396" s="2" t="n">
        <v>157.2868778280543</v>
      </c>
      <c r="H15396" s="2" t="n">
        <v>0.19167774</v>
      </c>
      <c r="I15396" s="2" t="n">
        <v>10</v>
      </c>
      <c r="J15396" s="2" t="inlineStr">
        <is>
          <t>Top10_Net_Buyers</t>
        </is>
      </c>
      <c r="K15396" s="2" t="inlineStr">
        <is>
          <t>South Asian Bulls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34</v>
      </c>
      <c r="D15397" s="2" t="n">
        <v>11900</v>
      </c>
      <c r="E15397" s="2" t="n">
        <v>2281</v>
      </c>
      <c r="F15397" s="2" t="n">
        <v>9619</v>
      </c>
      <c r="G15397" s="2" t="n">
        <v>156.7</v>
      </c>
      <c r="H15397" s="2" t="n">
        <v>0.186672</v>
      </c>
      <c r="I15397" s="2" t="n">
        <v>4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37</v>
      </c>
      <c r="D15398" s="2" t="n">
        <v>6744</v>
      </c>
      <c r="E15398" s="2" t="n">
        <v>155</v>
      </c>
      <c r="F15398" s="2" t="n">
        <v>6589</v>
      </c>
      <c r="G15398" s="2" t="n">
        <v>158.79305</v>
      </c>
      <c r="H15398" s="2" t="n">
        <v>0.10734182</v>
      </c>
      <c r="I15398" s="2" t="n">
        <v>4</v>
      </c>
      <c r="J15398" s="2" t="inlineStr">
        <is>
          <t>Top10_Net_Buyers</t>
        </is>
      </c>
      <c r="K15398" s="2" t="inlineStr">
        <is>
          <t>Swarna Laxmi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49</v>
      </c>
      <c r="D15399" s="2" t="n">
        <v>7391</v>
      </c>
      <c r="E15399" s="2" t="n">
        <v>3022</v>
      </c>
      <c r="F15399" s="2" t="n">
        <v>4369</v>
      </c>
      <c r="G15399" s="2" t="n">
        <v>138.1421274175199</v>
      </c>
      <c r="H15399" s="2" t="n">
        <v>0.10339557</v>
      </c>
      <c r="I15399" s="2" t="n">
        <v>4</v>
      </c>
      <c r="J15399" s="2" t="inlineStr">
        <is>
          <t>Top10_Net_Buyers</t>
        </is>
      </c>
      <c r="K15399" s="2" t="inlineStr">
        <is>
          <t>Online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22</v>
      </c>
      <c r="D15400" s="2" t="n">
        <v>3536</v>
      </c>
      <c r="E15400" s="2" t="n">
        <v>0</v>
      </c>
      <c r="F15400" s="2" t="n">
        <v>3536</v>
      </c>
      <c r="G15400" s="2" t="n">
        <v>157.8371111111111</v>
      </c>
      <c r="H15400" s="2" t="n">
        <v>0.0560453</v>
      </c>
      <c r="I15400" s="2" t="n">
        <v>9</v>
      </c>
      <c r="J15400" s="2" t="inlineStr">
        <is>
          <t>Top10_Net_Buyers</t>
        </is>
      </c>
      <c r="K15400" s="2" t="inlineStr">
        <is>
          <t>Siprabi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NLG</t>
        </is>
      </c>
      <c r="C15401" s="2" t="n">
        <v>44</v>
      </c>
      <c r="D15401" s="2" t="n">
        <v>56316</v>
      </c>
      <c r="E15401" s="2" t="n">
        <v>39063</v>
      </c>
      <c r="F15401" s="2" t="n">
        <v>17253</v>
      </c>
      <c r="G15401" s="2" t="n">
        <v>686.023342966669</v>
      </c>
      <c r="H15401" s="2" t="n">
        <v>3.87825037</v>
      </c>
      <c r="I15401" s="2" t="n">
        <v>16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NLG</t>
        </is>
      </c>
      <c r="C15402" s="2" t="n">
        <v>48</v>
      </c>
      <c r="D15402" s="2" t="n">
        <v>41878</v>
      </c>
      <c r="E15402" s="2" t="n">
        <v>27930</v>
      </c>
      <c r="F15402" s="2" t="n">
        <v>13948</v>
      </c>
      <c r="G15402" s="2" t="n">
        <v>684.2382923064862</v>
      </c>
      <c r="H15402" s="2" t="n">
        <v>2.87893649</v>
      </c>
      <c r="I15402" s="2" t="n">
        <v>21</v>
      </c>
      <c r="J15402" s="2" t="inlineStr">
        <is>
          <t>Top10_Net_Buyers</t>
        </is>
      </c>
      <c r="K15402" s="2" t="inlineStr">
        <is>
          <t>Trishakti Securities Public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NLG</t>
        </is>
      </c>
      <c r="C15403" s="2" t="n">
        <v>49</v>
      </c>
      <c r="D15403" s="2" t="n">
        <v>16982</v>
      </c>
      <c r="E15403" s="2" t="n">
        <v>4715</v>
      </c>
      <c r="F15403" s="2" t="n">
        <v>12267</v>
      </c>
      <c r="G15403" s="2" t="n">
        <v>683.5207806628365</v>
      </c>
      <c r="H15403" s="2" t="n">
        <v>1.17850831</v>
      </c>
      <c r="I15403" s="2" t="n">
        <v>24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NLG</t>
        </is>
      </c>
      <c r="C15404" s="2" t="n">
        <v>83</v>
      </c>
      <c r="D15404" s="2" t="n">
        <v>10813</v>
      </c>
      <c r="E15404" s="2" t="n">
        <v>1005</v>
      </c>
      <c r="F15404" s="2" t="n">
        <v>9808</v>
      </c>
      <c r="G15404" s="2" t="n">
        <v>683.7663223480452</v>
      </c>
      <c r="H15404" s="2" t="n">
        <v>0.7435778599999999</v>
      </c>
      <c r="I15404" s="2" t="n">
        <v>9</v>
      </c>
      <c r="J15404" s="2" t="inlineStr">
        <is>
          <t>Top10_Net_Buyers</t>
        </is>
      </c>
      <c r="K15404" s="2" t="inlineStr">
        <is>
          <t>Sanima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45</v>
      </c>
      <c r="D15405" s="2" t="n">
        <v>18860</v>
      </c>
      <c r="E15405" s="2" t="n">
        <v>9450</v>
      </c>
      <c r="F15405" s="2" t="n">
        <v>9410</v>
      </c>
      <c r="G15405" s="2" t="n">
        <v>686.4145056522965</v>
      </c>
      <c r="H15405" s="2" t="n">
        <v>1.29636129</v>
      </c>
      <c r="I15405" s="2" t="n">
        <v>16</v>
      </c>
      <c r="J15405" s="2" t="inlineStr">
        <is>
          <t>Top10_Net_Buyers</t>
        </is>
      </c>
      <c r="K15405" s="2" t="inlineStr">
        <is>
          <t>Imperial Securities Company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94</v>
      </c>
      <c r="D15406" s="2" t="n">
        <v>11130</v>
      </c>
      <c r="E15406" s="2" t="n">
        <v>2040</v>
      </c>
      <c r="F15406" s="2" t="n">
        <v>9090</v>
      </c>
      <c r="G15406" s="2" t="n">
        <v>693.2795870558945</v>
      </c>
      <c r="H15406" s="2" t="n">
        <v>0.7709489</v>
      </c>
      <c r="I15406" s="2" t="n">
        <v>5</v>
      </c>
      <c r="J15406" s="2" t="inlineStr">
        <is>
          <t>Top10_Net_Buyers</t>
        </is>
      </c>
      <c r="K15406" s="2" t="inlineStr">
        <is>
          <t>K.B.L.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33</v>
      </c>
      <c r="D15407" s="2" t="n">
        <v>25703</v>
      </c>
      <c r="E15407" s="2" t="n">
        <v>16625</v>
      </c>
      <c r="F15407" s="2" t="n">
        <v>9078</v>
      </c>
      <c r="G15407" s="2" t="n">
        <v>682.4238522649873</v>
      </c>
      <c r="H15407" s="2" t="n">
        <v>1.74778649</v>
      </c>
      <c r="I15407" s="2" t="n">
        <v>13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15583</v>
      </c>
      <c r="E15408" s="2" t="n">
        <v>6725</v>
      </c>
      <c r="F15408" s="2" t="n">
        <v>8858</v>
      </c>
      <c r="G15408" s="2" t="n">
        <v>686.0390353842237</v>
      </c>
      <c r="H15408" s="2" t="n">
        <v>1.06786896</v>
      </c>
      <c r="I15408" s="2" t="n">
        <v>16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55</v>
      </c>
      <c r="D15409" s="2" t="n">
        <v>10808</v>
      </c>
      <c r="E15409" s="2" t="n">
        <v>3966</v>
      </c>
      <c r="F15409" s="2" t="n">
        <v>6842</v>
      </c>
      <c r="G15409" s="2" t="n">
        <v>685.2771892784552</v>
      </c>
      <c r="H15409" s="2" t="n">
        <v>0.74241866</v>
      </c>
      <c r="I15409" s="2" t="n">
        <v>5</v>
      </c>
      <c r="J15409" s="2" t="inlineStr">
        <is>
          <t>Top10_Net_Buyers</t>
        </is>
      </c>
      <c r="K15409" s="2" t="inlineStr">
        <is>
          <t>Bhrikuti Stock Broking Co.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43</v>
      </c>
      <c r="D15410" s="2" t="n">
        <v>7928</v>
      </c>
      <c r="E15410" s="2" t="n">
        <v>1590</v>
      </c>
      <c r="F15410" s="2" t="n">
        <v>6338</v>
      </c>
      <c r="G15410" s="2" t="n">
        <v>686.2403576368083</v>
      </c>
      <c r="H15410" s="2" t="n">
        <v>0.55300733</v>
      </c>
      <c r="I15410" s="2" t="n">
        <v>10</v>
      </c>
      <c r="J15410" s="2" t="inlineStr">
        <is>
          <t>Top10_Net_Buyers</t>
        </is>
      </c>
      <c r="K15410" s="2" t="inlineStr">
        <is>
          <t>South Asian Bulls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</t>
        </is>
      </c>
      <c r="C15411" s="2" t="n">
        <v>75</v>
      </c>
      <c r="D15411" s="2" t="n">
        <v>36986</v>
      </c>
      <c r="E15411" s="2" t="n">
        <v>7230</v>
      </c>
      <c r="F15411" s="2" t="n">
        <v>29756</v>
      </c>
      <c r="G15411" s="2" t="n">
        <v>785.9874595118536</v>
      </c>
      <c r="H15411" s="2" t="n">
        <v>2.9405679</v>
      </c>
      <c r="I15411" s="2" t="n">
        <v>17</v>
      </c>
      <c r="J15411" s="2" t="inlineStr">
        <is>
          <t>Top10_Net_Buyers</t>
        </is>
      </c>
      <c r="K15411" s="2" t="inlineStr">
        <is>
          <t>Mega Stock Markets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</t>
        </is>
      </c>
      <c r="C15412" s="2" t="n">
        <v>69</v>
      </c>
      <c r="D15412" s="2" t="n">
        <v>37089</v>
      </c>
      <c r="E15412" s="2" t="n">
        <v>9109</v>
      </c>
      <c r="F15412" s="2" t="n">
        <v>27980</v>
      </c>
      <c r="G15412" s="2" t="n">
        <v>786.2040394316443</v>
      </c>
      <c r="H15412" s="2" t="n">
        <v>2.92853391</v>
      </c>
      <c r="I15412" s="2" t="n">
        <v>9</v>
      </c>
      <c r="J15412" s="2" t="inlineStr">
        <is>
          <t>Top10_Net_Buyers</t>
        </is>
      </c>
      <c r="K15412" s="2" t="inlineStr">
        <is>
          <t>Index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</t>
        </is>
      </c>
      <c r="C15413" s="2" t="n">
        <v>43</v>
      </c>
      <c r="D15413" s="2" t="n">
        <v>35354</v>
      </c>
      <c r="E15413" s="2" t="n">
        <v>8358</v>
      </c>
      <c r="F15413" s="2" t="n">
        <v>26996</v>
      </c>
      <c r="G15413" s="2" t="n">
        <v>783.6207736011604</v>
      </c>
      <c r="H15413" s="2" t="n">
        <v>2.79144158</v>
      </c>
      <c r="I15413" s="2" t="n">
        <v>16</v>
      </c>
      <c r="J15413" s="2" t="inlineStr">
        <is>
          <t>Top10_Net_Buyers</t>
        </is>
      </c>
      <c r="K15413" s="2" t="inlineStr">
        <is>
          <t>South Asian Bulls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</t>
        </is>
      </c>
      <c r="C15414" s="2" t="n">
        <v>84</v>
      </c>
      <c r="D15414" s="2" t="n">
        <v>25791</v>
      </c>
      <c r="E15414" s="2" t="n">
        <v>2368</v>
      </c>
      <c r="F15414" s="2" t="n">
        <v>23423</v>
      </c>
      <c r="G15414" s="2" t="n">
        <v>782.0277834018077</v>
      </c>
      <c r="H15414" s="2" t="n">
        <v>2.03896874</v>
      </c>
      <c r="I15414" s="2" t="n">
        <v>11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4</v>
      </c>
      <c r="D15415" s="2" t="n">
        <v>46144</v>
      </c>
      <c r="E15415" s="2" t="n">
        <v>24537</v>
      </c>
      <c r="F15415" s="2" t="n">
        <v>21607</v>
      </c>
      <c r="G15415" s="2" t="n">
        <v>782.9675298921992</v>
      </c>
      <c r="H15415" s="2" t="n">
        <v>3.64708628</v>
      </c>
      <c r="I15415" s="2" t="n">
        <v>19</v>
      </c>
      <c r="J15415" s="2" t="inlineStr">
        <is>
          <t>Top10_Net_Buyers</t>
        </is>
      </c>
      <c r="K15415" s="2" t="inlineStr">
        <is>
          <t>Opal Securities Investment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47</v>
      </c>
      <c r="D15416" s="2" t="n">
        <v>28060</v>
      </c>
      <c r="E15416" s="2" t="n">
        <v>11436</v>
      </c>
      <c r="F15416" s="2" t="n">
        <v>16624</v>
      </c>
      <c r="G15416" s="2" t="n">
        <v>780.2041771954015</v>
      </c>
      <c r="H15416" s="2" t="n">
        <v>2.17193165</v>
      </c>
      <c r="I15416" s="2" t="n">
        <v>14</v>
      </c>
      <c r="J15416" s="2" t="inlineStr">
        <is>
          <t>Top10_Net_Buyers</t>
        </is>
      </c>
      <c r="K15416" s="2" t="inlineStr">
        <is>
          <t>Neev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57</v>
      </c>
      <c r="D15417" s="2" t="n">
        <v>61725</v>
      </c>
      <c r="E15417" s="2" t="n">
        <v>47981</v>
      </c>
      <c r="F15417" s="2" t="n">
        <v>13744</v>
      </c>
      <c r="G15417" s="2" t="n">
        <v>782.6810463886677</v>
      </c>
      <c r="H15417" s="2" t="n">
        <v>4.90160634</v>
      </c>
      <c r="I15417" s="2" t="n">
        <v>18</v>
      </c>
      <c r="J15417" s="2" t="inlineStr">
        <is>
          <t>Top10_Net_Buyers</t>
        </is>
      </c>
      <c r="K15417" s="2" t="inlineStr">
        <is>
          <t>Aryatara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55</v>
      </c>
      <c r="D15418" s="2" t="n">
        <v>23492</v>
      </c>
      <c r="E15418" s="2" t="n">
        <v>9803</v>
      </c>
      <c r="F15418" s="2" t="n">
        <v>13689</v>
      </c>
      <c r="G15418" s="2" t="n">
        <v>784.2620451595963</v>
      </c>
      <c r="H15418" s="2" t="n">
        <v>1.82554359</v>
      </c>
      <c r="I15418" s="2" t="n">
        <v>14</v>
      </c>
      <c r="J15418" s="2" t="inlineStr">
        <is>
          <t>Top10_Net_Buyers</t>
        </is>
      </c>
      <c r="K15418" s="2" t="inlineStr">
        <is>
          <t>Bhrikuti Stock Broking Co.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67</v>
      </c>
      <c r="D15419" s="2" t="n">
        <v>17030</v>
      </c>
      <c r="E15419" s="2" t="n">
        <v>3883</v>
      </c>
      <c r="F15419" s="2" t="n">
        <v>13147</v>
      </c>
      <c r="G15419" s="2" t="n">
        <v>787.2482077929417</v>
      </c>
      <c r="H15419" s="2" t="n">
        <v>1.32396151</v>
      </c>
      <c r="I15419" s="2" t="n">
        <v>8</v>
      </c>
      <c r="J15419" s="2" t="inlineStr">
        <is>
          <t>Top10_Net_Buyers</t>
        </is>
      </c>
      <c r="K15419" s="2" t="inlineStr">
        <is>
          <t>Property Wizard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94</v>
      </c>
      <c r="D15420" s="2" t="n">
        <v>23675</v>
      </c>
      <c r="E15420" s="2" t="n">
        <v>11236</v>
      </c>
      <c r="F15420" s="2" t="n">
        <v>12439</v>
      </c>
      <c r="G15420" s="2" t="n">
        <v>785.5564616989911</v>
      </c>
      <c r="H15420" s="2" t="n">
        <v>1.87535422</v>
      </c>
      <c r="I15420" s="2" t="n">
        <v>21</v>
      </c>
      <c r="J15420" s="2" t="inlineStr">
        <is>
          <t>Top10_Net_Buyers</t>
        </is>
      </c>
      <c r="K15420" s="2" t="inlineStr">
        <is>
          <t>K.B.L.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</t>
        </is>
      </c>
      <c r="C15421" s="2" t="n">
        <v>20</v>
      </c>
      <c r="D15421" s="2" t="n">
        <v>56590</v>
      </c>
      <c r="E15421" s="2" t="n">
        <v>26528</v>
      </c>
      <c r="F15421" s="2" t="n">
        <v>30062</v>
      </c>
      <c r="G15421" s="2" t="n">
        <v>595.4748800063854</v>
      </c>
      <c r="H15421" s="2" t="n">
        <v>3.40875914</v>
      </c>
      <c r="I15421" s="2" t="n">
        <v>15</v>
      </c>
      <c r="J15421" s="2" t="inlineStr">
        <is>
          <t>Top10_Net_Buyers</t>
        </is>
      </c>
      <c r="K15421" s="2" t="inlineStr">
        <is>
          <t>Sipla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</t>
        </is>
      </c>
      <c r="C15422" s="2" t="n">
        <v>64</v>
      </c>
      <c r="D15422" s="2" t="n">
        <v>19254</v>
      </c>
      <c r="E15422" s="2" t="n">
        <v>620</v>
      </c>
      <c r="F15422" s="2" t="n">
        <v>18634</v>
      </c>
      <c r="G15422" s="2" t="n">
        <v>594.2806405338329</v>
      </c>
      <c r="H15422" s="2" t="n">
        <v>1.13966649</v>
      </c>
      <c r="I15422" s="2" t="n">
        <v>6</v>
      </c>
      <c r="J15422" s="2" t="inlineStr">
        <is>
          <t>Top10_Net_Buyers</t>
        </is>
      </c>
      <c r="K15422" s="2" t="inlineStr">
        <is>
          <t>Sun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</t>
        </is>
      </c>
      <c r="C15423" s="2" t="n">
        <v>4</v>
      </c>
      <c r="D15423" s="2" t="n">
        <v>29782</v>
      </c>
      <c r="E15423" s="2" t="n">
        <v>13079</v>
      </c>
      <c r="F15423" s="2" t="n">
        <v>16703</v>
      </c>
      <c r="G15423" s="2" t="n">
        <v>596.5418045553713</v>
      </c>
      <c r="H15423" s="2" t="n">
        <v>1.80046868</v>
      </c>
      <c r="I15423" s="2" t="n">
        <v>15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NLICL</t>
        </is>
      </c>
      <c r="C15424" s="2" t="n">
        <v>6</v>
      </c>
      <c r="D15424" s="2" t="n">
        <v>21380</v>
      </c>
      <c r="E15424" s="2" t="n">
        <v>6053</v>
      </c>
      <c r="F15424" s="2" t="n">
        <v>15327</v>
      </c>
      <c r="G15424" s="2" t="n">
        <v>594.7149043246717</v>
      </c>
      <c r="H15424" s="2" t="n">
        <v>1.27634969</v>
      </c>
      <c r="I15424" s="2" t="n">
        <v>14</v>
      </c>
      <c r="J15424" s="2" t="inlineStr">
        <is>
          <t>Top10_Net_Buyers</t>
        </is>
      </c>
      <c r="K15424" s="2" t="inlineStr">
        <is>
          <t>Agrawal Securities (PVT)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34</v>
      </c>
      <c r="D15425" s="2" t="n">
        <v>29565</v>
      </c>
      <c r="E15425" s="2" t="n">
        <v>18528</v>
      </c>
      <c r="F15425" s="2" t="n">
        <v>11037</v>
      </c>
      <c r="G15425" s="2" t="n">
        <v>594.715021558647</v>
      </c>
      <c r="H15425" s="2" t="n">
        <v>1.77553594</v>
      </c>
      <c r="I15425" s="2" t="n">
        <v>18</v>
      </c>
      <c r="J15425" s="2" t="inlineStr">
        <is>
          <t>Top10_Net_Buyers</t>
        </is>
      </c>
      <c r="K15425" s="2" t="inlineStr">
        <is>
          <t>Vision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39</v>
      </c>
      <c r="D15426" s="2" t="n">
        <v>8606</v>
      </c>
      <c r="E15426" s="2" t="n">
        <v>519</v>
      </c>
      <c r="F15426" s="2" t="n">
        <v>8087</v>
      </c>
      <c r="G15426" s="2" t="n">
        <v>591.2165192601864</v>
      </c>
      <c r="H15426" s="2" t="n">
        <v>0.5032761</v>
      </c>
      <c r="I15426" s="2" t="n">
        <v>14</v>
      </c>
      <c r="J15426" s="2" t="inlineStr">
        <is>
          <t>Top10_Net_Buyers</t>
        </is>
      </c>
      <c r="K15426" s="2" t="inlineStr">
        <is>
          <t>Sumeru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33</v>
      </c>
      <c r="D15427" s="2" t="n">
        <v>14024</v>
      </c>
      <c r="E15427" s="2" t="n">
        <v>7888</v>
      </c>
      <c r="F15427" s="2" t="n">
        <v>6136</v>
      </c>
      <c r="G15427" s="2" t="n">
        <v>599.0330346429163</v>
      </c>
      <c r="H15427" s="2" t="n">
        <v>0.8502961</v>
      </c>
      <c r="I15427" s="2" t="n">
        <v>9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69</v>
      </c>
      <c r="D15428" s="2" t="n">
        <v>5951</v>
      </c>
      <c r="E15428" s="2" t="n">
        <v>174</v>
      </c>
      <c r="F15428" s="2" t="n">
        <v>5777</v>
      </c>
      <c r="G15428" s="2" t="n">
        <v>595.3301039809863</v>
      </c>
      <c r="H15428" s="2" t="n">
        <v>0.3580934</v>
      </c>
      <c r="I15428" s="2" t="n">
        <v>4</v>
      </c>
      <c r="J15428" s="2" t="inlineStr">
        <is>
          <t>Top10_Net_Buyers</t>
        </is>
      </c>
      <c r="K15428" s="2" t="inlineStr">
        <is>
          <t>Index Securities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72</v>
      </c>
      <c r="D15429" s="2" t="n">
        <v>5587</v>
      </c>
      <c r="E15429" s="2" t="n">
        <v>18</v>
      </c>
      <c r="F15429" s="2" t="n">
        <v>5569</v>
      </c>
      <c r="G15429" s="2" t="n">
        <v>599.5532743230626</v>
      </c>
      <c r="H15429" s="2" t="n">
        <v>0.33315198</v>
      </c>
      <c r="I15429" s="2" t="n">
        <v>9</v>
      </c>
      <c r="J15429" s="2" t="inlineStr">
        <is>
          <t>Top10_Net_Buyers</t>
        </is>
      </c>
      <c r="K15429" s="2" t="inlineStr">
        <is>
          <t>Hatemalo Financial Services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62</v>
      </c>
      <c r="D15430" s="2" t="n">
        <v>9314</v>
      </c>
      <c r="E15430" s="2" t="n">
        <v>4053</v>
      </c>
      <c r="F15430" s="2" t="n">
        <v>5261</v>
      </c>
      <c r="G15430" s="2" t="n">
        <v>598.5399274577519</v>
      </c>
      <c r="H15430" s="2" t="n">
        <v>0.56828548</v>
      </c>
      <c r="I15430" s="2" t="n">
        <v>5</v>
      </c>
      <c r="J15430" s="2" t="inlineStr">
        <is>
          <t>Top10_Net_Buyers</t>
        </is>
      </c>
      <c r="K15430" s="2" t="inlineStr">
        <is>
          <t>Capital Max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NLICLP</t>
        </is>
      </c>
      <c r="C15431" s="2" t="n">
        <v>34</v>
      </c>
      <c r="D15431" s="2" t="n">
        <v>100000</v>
      </c>
      <c r="E15431" s="2" t="n">
        <v>0</v>
      </c>
      <c r="F15431" s="2" t="n">
        <v>100000</v>
      </c>
      <c r="G15431" s="2" t="n">
        <v>321</v>
      </c>
      <c r="H15431" s="2" t="n">
        <v>3.21</v>
      </c>
      <c r="I15431" s="2" t="n">
        <v>1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NLICLP</t>
        </is>
      </c>
      <c r="C15432" s="2" t="n">
        <v>49</v>
      </c>
      <c r="D15432" s="2" t="n">
        <v>0</v>
      </c>
      <c r="E15432" s="2" t="n">
        <v>100000</v>
      </c>
      <c r="F15432" s="2" t="n">
        <v>-100000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NLO</t>
        </is>
      </c>
      <c r="C15433" s="2" t="n">
        <v>66</v>
      </c>
      <c r="D15433" s="2" t="n">
        <v>10</v>
      </c>
      <c r="E15433" s="2" t="n">
        <v>0</v>
      </c>
      <c r="F15433" s="2" t="n">
        <v>10</v>
      </c>
      <c r="G15433" s="2" t="n">
        <v>259.1</v>
      </c>
      <c r="H15433" s="2" t="n">
        <v>0.0002591</v>
      </c>
      <c r="I15433" s="2" t="n">
        <v>1</v>
      </c>
      <c r="J15433" s="2" t="inlineStr">
        <is>
          <t>Top10_Net_Buyers</t>
        </is>
      </c>
      <c r="K15433" s="2" t="inlineStr">
        <is>
          <t>Miyo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NLO</t>
        </is>
      </c>
      <c r="C15434" s="2" t="n">
        <v>40</v>
      </c>
      <c r="D15434" s="2" t="n">
        <v>0</v>
      </c>
      <c r="E15434" s="2" t="n">
        <v>10</v>
      </c>
      <c r="F15434" s="2" t="n">
        <v>-10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Creative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14</v>
      </c>
      <c r="D15435" s="2" t="n">
        <v>179982</v>
      </c>
      <c r="E15435" s="2" t="n">
        <v>40656</v>
      </c>
      <c r="F15435" s="2" t="n">
        <v>139326</v>
      </c>
      <c r="G15435" s="2" t="n">
        <v>242.5474175948684</v>
      </c>
      <c r="H15435" s="2" t="n">
        <v>4.36386609</v>
      </c>
      <c r="I15435" s="2" t="n">
        <v>26</v>
      </c>
      <c r="J15435" s="2" t="inlineStr">
        <is>
          <t>Top10_Net_Buyers</t>
        </is>
      </c>
      <c r="K15435" s="2" t="inlineStr">
        <is>
          <t>Nepal Stock House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55</v>
      </c>
      <c r="D15436" s="2" t="n">
        <v>100506</v>
      </c>
      <c r="E15436" s="2" t="n">
        <v>34414</v>
      </c>
      <c r="F15436" s="2" t="n">
        <v>66092</v>
      </c>
      <c r="G15436" s="2" t="n">
        <v>244.5015310119751</v>
      </c>
      <c r="H15436" s="2" t="n">
        <v>2.44668527</v>
      </c>
      <c r="I15436" s="2" t="n">
        <v>13</v>
      </c>
      <c r="J15436" s="2" t="inlineStr">
        <is>
          <t>Top10_Net_Buyers</t>
        </is>
      </c>
      <c r="K15436" s="2" t="inlineStr">
        <is>
          <t>Bhrikuti Stock Broking Co.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34</v>
      </c>
      <c r="D15437" s="2" t="n">
        <v>74575</v>
      </c>
      <c r="E15437" s="2" t="n">
        <v>26581</v>
      </c>
      <c r="F15437" s="2" t="n">
        <v>47994</v>
      </c>
      <c r="G15437" s="2" t="n">
        <v>242.2261797577644</v>
      </c>
      <c r="H15437" s="2" t="n">
        <v>1.83442486</v>
      </c>
      <c r="I15437" s="2" t="n">
        <v>17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</t>
        </is>
      </c>
      <c r="C15438" s="2" t="n">
        <v>66</v>
      </c>
      <c r="D15438" s="2" t="n">
        <v>48311</v>
      </c>
      <c r="E15438" s="2" t="n">
        <v>2910</v>
      </c>
      <c r="F15438" s="2" t="n">
        <v>45401</v>
      </c>
      <c r="G15438" s="2" t="n">
        <v>243.0298241554593</v>
      </c>
      <c r="H15438" s="2" t="n">
        <v>1.17387698</v>
      </c>
      <c r="I15438" s="2" t="n">
        <v>9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</t>
        </is>
      </c>
      <c r="C15439" s="2" t="n">
        <v>47</v>
      </c>
      <c r="D15439" s="2" t="n">
        <v>67232</v>
      </c>
      <c r="E15439" s="2" t="n">
        <v>24086</v>
      </c>
      <c r="F15439" s="2" t="n">
        <v>43146</v>
      </c>
      <c r="G15439" s="2" t="n">
        <v>243.1129027120811</v>
      </c>
      <c r="H15439" s="2" t="n">
        <v>1.63370816</v>
      </c>
      <c r="I15439" s="2" t="n">
        <v>14</v>
      </c>
      <c r="J15439" s="2" t="inlineStr">
        <is>
          <t>Top10_Net_Buyers</t>
        </is>
      </c>
      <c r="K15439" s="2" t="inlineStr">
        <is>
          <t>Neev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</t>
        </is>
      </c>
      <c r="C15440" s="2" t="n">
        <v>49</v>
      </c>
      <c r="D15440" s="2" t="n">
        <v>122475</v>
      </c>
      <c r="E15440" s="2" t="n">
        <v>80901</v>
      </c>
      <c r="F15440" s="2" t="n">
        <v>41574</v>
      </c>
      <c r="G15440" s="2" t="n">
        <v>242.5024872312034</v>
      </c>
      <c r="H15440" s="2" t="n">
        <v>2.98469104</v>
      </c>
      <c r="I15440" s="2" t="n">
        <v>18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</t>
        </is>
      </c>
      <c r="C15441" s="2" t="n">
        <v>89</v>
      </c>
      <c r="D15441" s="2" t="n">
        <v>36088</v>
      </c>
      <c r="E15441" s="2" t="n">
        <v>20</v>
      </c>
      <c r="F15441" s="2" t="n">
        <v>36068</v>
      </c>
      <c r="G15441" s="2" t="n">
        <v>242.2062040152953</v>
      </c>
      <c r="H15441" s="2" t="n">
        <v>0.87057629</v>
      </c>
      <c r="I15441" s="2" t="n">
        <v>17</v>
      </c>
      <c r="J15441" s="2" t="inlineStr">
        <is>
          <t>Top10_Net_Buyers</t>
        </is>
      </c>
      <c r="K15441" s="2" t="inlineStr">
        <is>
          <t>JBNL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</t>
        </is>
      </c>
      <c r="C15442" s="2" t="n">
        <v>8</v>
      </c>
      <c r="D15442" s="2" t="n">
        <v>46561</v>
      </c>
      <c r="E15442" s="2" t="n">
        <v>11333</v>
      </c>
      <c r="F15442" s="2" t="n">
        <v>35228</v>
      </c>
      <c r="G15442" s="2" t="n">
        <v>244.3978232338308</v>
      </c>
      <c r="H15442" s="2" t="n">
        <v>1.15177582</v>
      </c>
      <c r="I15442" s="2" t="n">
        <v>9</v>
      </c>
      <c r="J15442" s="2" t="inlineStr">
        <is>
          <t>Top10_Net_Buyers</t>
        </is>
      </c>
      <c r="K15442" s="2" t="inlineStr">
        <is>
          <t>Ashutosh Brokerage &amp;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39</v>
      </c>
      <c r="D15443" s="2" t="n">
        <v>43695</v>
      </c>
      <c r="E15443" s="2" t="n">
        <v>11027</v>
      </c>
      <c r="F15443" s="2" t="n">
        <v>32668</v>
      </c>
      <c r="G15443" s="2" t="n">
        <v>244.6670810634124</v>
      </c>
      <c r="H15443" s="2" t="n">
        <v>1.10617872</v>
      </c>
      <c r="I15443" s="2" t="n">
        <v>7</v>
      </c>
      <c r="J15443" s="2" t="inlineStr">
        <is>
          <t>Top10_Net_Buyers</t>
        </is>
      </c>
      <c r="K15443" s="2" t="inlineStr">
        <is>
          <t>Sumeru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81</v>
      </c>
      <c r="D15444" s="2" t="n">
        <v>30882</v>
      </c>
      <c r="E15444" s="2" t="n">
        <v>4750</v>
      </c>
      <c r="F15444" s="2" t="n">
        <v>26132</v>
      </c>
      <c r="G15444" s="2" t="n">
        <v>247.3259273998119</v>
      </c>
      <c r="H15444" s="2" t="n">
        <v>0.7731812299999999</v>
      </c>
      <c r="I15444" s="2" t="n">
        <v>5</v>
      </c>
      <c r="J15444" s="2" t="inlineStr">
        <is>
          <t>Top10_Net_Buyers</t>
        </is>
      </c>
      <c r="K15444" s="2" t="inlineStr">
        <is>
          <t>Akashbhairab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28</v>
      </c>
      <c r="D15445" s="2" t="n">
        <v>118075</v>
      </c>
      <c r="E15445" s="2" t="n">
        <v>9702</v>
      </c>
      <c r="F15445" s="2" t="n">
        <v>108373</v>
      </c>
      <c r="G15445" s="2" t="n">
        <v>10.26615418651778</v>
      </c>
      <c r="H15445" s="2" t="n">
        <v>0.120786945</v>
      </c>
      <c r="I15445" s="2" t="n">
        <v>15</v>
      </c>
      <c r="J15445" s="2" t="inlineStr">
        <is>
          <t>Top10_Net_Buyers</t>
        </is>
      </c>
      <c r="K15445" s="2" t="inlineStr">
        <is>
          <t>Shree Krishna Securities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94</v>
      </c>
      <c r="D15446" s="2" t="n">
        <v>94350</v>
      </c>
      <c r="E15446" s="2" t="n">
        <v>100</v>
      </c>
      <c r="F15446" s="2" t="n">
        <v>94250</v>
      </c>
      <c r="G15446" s="2" t="n">
        <v>10.3972975610795</v>
      </c>
      <c r="H15446" s="2" t="n">
        <v>0.09835403</v>
      </c>
      <c r="I15446" s="2" t="n">
        <v>2</v>
      </c>
      <c r="J15446" s="2" t="inlineStr">
        <is>
          <t>Top10_Net_Buyers</t>
        </is>
      </c>
      <c r="K15446" s="2" t="inlineStr">
        <is>
          <t>K.B.L.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63</v>
      </c>
      <c r="D15447" s="2" t="n">
        <v>80000</v>
      </c>
      <c r="E15447" s="2" t="n">
        <v>0</v>
      </c>
      <c r="F15447" s="2" t="n">
        <v>80000</v>
      </c>
      <c r="G15447" s="2" t="n">
        <v>10.4377575</v>
      </c>
      <c r="H15447" s="2" t="n">
        <v>0.08350206</v>
      </c>
      <c r="I15447" s="2" t="n">
        <v>1</v>
      </c>
      <c r="J15447" s="2" t="inlineStr">
        <is>
          <t>Top10_Net_Buyers</t>
        </is>
      </c>
      <c r="K15447" s="2" t="inlineStr">
        <is>
          <t>Himalayan Brokerage Company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NMB50</t>
        </is>
      </c>
      <c r="C15448" s="2" t="n">
        <v>58</v>
      </c>
      <c r="D15448" s="2" t="n">
        <v>30560</v>
      </c>
      <c r="E15448" s="2" t="n">
        <v>4300</v>
      </c>
      <c r="F15448" s="2" t="n">
        <v>26260</v>
      </c>
      <c r="G15448" s="2" t="n">
        <v>10.46039860754681</v>
      </c>
      <c r="H15448" s="2" t="n">
        <v>0.03223196</v>
      </c>
      <c r="I15448" s="2" t="n">
        <v>11</v>
      </c>
      <c r="J15448" s="2" t="inlineStr">
        <is>
          <t>Top10_Net_Buyers</t>
        </is>
      </c>
      <c r="K15448" s="2" t="inlineStr">
        <is>
          <t>Naasa Securities Co.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NMB50</t>
        </is>
      </c>
      <c r="C15449" s="2" t="n">
        <v>14</v>
      </c>
      <c r="D15449" s="2" t="n">
        <v>22750</v>
      </c>
      <c r="E15449" s="2" t="n">
        <v>0</v>
      </c>
      <c r="F15449" s="2" t="n">
        <v>22750</v>
      </c>
      <c r="G15449" s="2" t="n">
        <v>10.23666666666667</v>
      </c>
      <c r="H15449" s="2" t="n">
        <v>0.023512</v>
      </c>
      <c r="I15449" s="2" t="n">
        <v>3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NMB50</t>
        </is>
      </c>
      <c r="C15450" s="2" t="n">
        <v>34</v>
      </c>
      <c r="D15450" s="2" t="n">
        <v>20000</v>
      </c>
      <c r="E15450" s="2" t="n">
        <v>200</v>
      </c>
      <c r="F15450" s="2" t="n">
        <v>19800</v>
      </c>
      <c r="G15450" s="2" t="n">
        <v>10.445</v>
      </c>
      <c r="H15450" s="2" t="n">
        <v>0.02089</v>
      </c>
      <c r="I15450" s="2" t="n">
        <v>2</v>
      </c>
      <c r="J15450" s="2" t="inlineStr">
        <is>
          <t>Top10_Net_Buyers</t>
        </is>
      </c>
      <c r="K15450" s="2" t="inlineStr">
        <is>
          <t>Vision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NMB50</t>
        </is>
      </c>
      <c r="C15451" s="2" t="n">
        <v>4</v>
      </c>
      <c r="D15451" s="2" t="n">
        <v>20400</v>
      </c>
      <c r="E15451" s="2" t="n">
        <v>2140</v>
      </c>
      <c r="F15451" s="2" t="n">
        <v>18260</v>
      </c>
      <c r="G15451" s="2" t="n">
        <v>10.42598039215686</v>
      </c>
      <c r="H15451" s="2" t="n">
        <v>0.021269</v>
      </c>
      <c r="I15451" s="2" t="n">
        <v>2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NMB50</t>
        </is>
      </c>
      <c r="C15452" s="2" t="n">
        <v>32</v>
      </c>
      <c r="D15452" s="2" t="n">
        <v>95745</v>
      </c>
      <c r="E15452" s="2" t="n">
        <v>84750</v>
      </c>
      <c r="F15452" s="2" t="n">
        <v>10995</v>
      </c>
      <c r="G15452" s="2" t="n">
        <v>10.24961325966851</v>
      </c>
      <c r="H15452" s="2" t="n">
        <v>0.09861792</v>
      </c>
      <c r="I15452" s="2" t="n">
        <v>8</v>
      </c>
      <c r="J15452" s="2" t="inlineStr">
        <is>
          <t>Top10_Net_Buyers</t>
        </is>
      </c>
      <c r="K15452" s="2" t="inlineStr">
        <is>
          <t>Premier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16</v>
      </c>
      <c r="D15453" s="2" t="n">
        <v>12800</v>
      </c>
      <c r="E15453" s="2" t="n">
        <v>2000</v>
      </c>
      <c r="F15453" s="2" t="n">
        <v>10800</v>
      </c>
      <c r="G15453" s="2" t="n">
        <v>10.1925</v>
      </c>
      <c r="H15453" s="2" t="n">
        <v>0.0130178</v>
      </c>
      <c r="I15453" s="2" t="n">
        <v>4</v>
      </c>
      <c r="J15453" s="2" t="inlineStr">
        <is>
          <t>Top10_Net_Buyers</t>
        </is>
      </c>
      <c r="K15453" s="2" t="inlineStr">
        <is>
          <t>Primo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6</v>
      </c>
      <c r="D15454" s="2" t="n">
        <v>10600</v>
      </c>
      <c r="E15454" s="2" t="n">
        <v>1200</v>
      </c>
      <c r="F15454" s="2" t="n">
        <v>9400</v>
      </c>
      <c r="G15454" s="2" t="n">
        <v>10.15166666666667</v>
      </c>
      <c r="H15454" s="2" t="n">
        <v>0.0108062</v>
      </c>
      <c r="I15454" s="2" t="n">
        <v>2</v>
      </c>
      <c r="J15454" s="2" t="inlineStr">
        <is>
          <t>Top10_Net_Buyers</t>
        </is>
      </c>
      <c r="K15454" s="2" t="inlineStr">
        <is>
          <t>Agrawal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100</v>
      </c>
      <c r="D15455" s="2" t="n">
        <v>30001</v>
      </c>
      <c r="E15455" s="2" t="n">
        <v>0</v>
      </c>
      <c r="F15455" s="2" t="n">
        <v>30001</v>
      </c>
      <c r="G15455" s="2" t="n">
        <v>1130</v>
      </c>
      <c r="H15455" s="2" t="n">
        <v>3.420112</v>
      </c>
      <c r="I15455" s="2" t="n">
        <v>2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4</v>
      </c>
      <c r="D15456" s="2" t="n">
        <v>75</v>
      </c>
      <c r="E15456" s="2" t="n">
        <v>0</v>
      </c>
      <c r="F15456" s="2" t="n">
        <v>75</v>
      </c>
      <c r="G15456" s="2" t="n">
        <v>1165</v>
      </c>
      <c r="H15456" s="2" t="n">
        <v>0.0087375</v>
      </c>
      <c r="I15456" s="2" t="n">
        <v>1</v>
      </c>
      <c r="J15456" s="2" t="inlineStr">
        <is>
          <t>Top10_Net_Buyers</t>
        </is>
      </c>
      <c r="K15456" s="2" t="inlineStr">
        <is>
          <t>Opal Securities Investment (PVT)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NMBD2085</t>
        </is>
      </c>
      <c r="C15457" s="2" t="n">
        <v>42</v>
      </c>
      <c r="D15457" s="2" t="n">
        <v>50</v>
      </c>
      <c r="E15457" s="2" t="n">
        <v>0</v>
      </c>
      <c r="F15457" s="2" t="n">
        <v>50</v>
      </c>
      <c r="G15457" s="2" t="n">
        <v>1165</v>
      </c>
      <c r="H15457" s="2" t="n">
        <v>0.005825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NMBD2085</t>
        </is>
      </c>
      <c r="C15458" s="2" t="n">
        <v>13</v>
      </c>
      <c r="D15458" s="2" t="n">
        <v>0</v>
      </c>
      <c r="E15458" s="2" t="n">
        <v>1</v>
      </c>
      <c r="F15458" s="2" t="n">
        <v>-1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Thrive Brokerage House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NMBD2085</t>
        </is>
      </c>
      <c r="C15459" s="2" t="n">
        <v>17</v>
      </c>
      <c r="D15459" s="2" t="n">
        <v>0</v>
      </c>
      <c r="E15459" s="2" t="n">
        <v>25</v>
      </c>
      <c r="F15459" s="2" t="n">
        <v>-25</v>
      </c>
      <c r="G15459" s="2" t="n">
        <v/>
      </c>
      <c r="H15459" s="2" t="n">
        <v>0</v>
      </c>
      <c r="I15459" s="2" t="n">
        <v>0</v>
      </c>
      <c r="J15459" s="2" t="inlineStr">
        <is>
          <t>Top10_Net_Buyers</t>
        </is>
      </c>
      <c r="K15459" s="2" t="inlineStr">
        <is>
          <t>ABC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NMBD2085</t>
        </is>
      </c>
      <c r="C15460" s="2" t="n">
        <v>33</v>
      </c>
      <c r="D15460" s="2" t="n">
        <v>0</v>
      </c>
      <c r="E15460" s="2" t="n">
        <v>25</v>
      </c>
      <c r="F15460" s="2" t="n">
        <v>-25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Dakshinkali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NMBD2085</t>
        </is>
      </c>
      <c r="C15461" s="2" t="n">
        <v>11</v>
      </c>
      <c r="D15461" s="2" t="n">
        <v>0</v>
      </c>
      <c r="E15461" s="2" t="n">
        <v>75</v>
      </c>
      <c r="F15461" s="2" t="n">
        <v>-75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Malla &amp; Malla Stock Broking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NMBD2085</t>
        </is>
      </c>
      <c r="C15462" s="2" t="n">
        <v>49</v>
      </c>
      <c r="D15462" s="2" t="n">
        <v>20001</v>
      </c>
      <c r="E15462" s="2" t="n">
        <v>50001</v>
      </c>
      <c r="F15462" s="2" t="n">
        <v>-30000</v>
      </c>
      <c r="G15462" s="2" t="n">
        <v>1141</v>
      </c>
      <c r="H15462" s="2" t="n">
        <v>2.2801142</v>
      </c>
      <c r="I15462" s="2" t="n">
        <v>1</v>
      </c>
      <c r="J15462" s="2" t="inlineStr">
        <is>
          <t>Top10_Net_Buyers</t>
        </is>
      </c>
      <c r="K15462" s="2" t="inlineStr">
        <is>
          <t>Online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58</v>
      </c>
      <c r="D15463" s="2" t="n">
        <v>461</v>
      </c>
      <c r="E15463" s="2" t="n">
        <v>325</v>
      </c>
      <c r="F15463" s="2" t="n">
        <v>136</v>
      </c>
      <c r="G15463" s="2" t="n">
        <v>1144.85</v>
      </c>
      <c r="H15463" s="2" t="n">
        <v>0.0527387</v>
      </c>
      <c r="I15463" s="2" t="n">
        <v>2</v>
      </c>
      <c r="J15463" s="2" t="inlineStr">
        <is>
          <t>Top10_Net_Buyers</t>
        </is>
      </c>
      <c r="K15463" s="2" t="inlineStr">
        <is>
          <t>Naasa Securities Co.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49</v>
      </c>
      <c r="D15464" s="2" t="n">
        <v>128</v>
      </c>
      <c r="E15464" s="2" t="n">
        <v>0</v>
      </c>
      <c r="F15464" s="2" t="n">
        <v>128</v>
      </c>
      <c r="G15464" s="2" t="n">
        <v>1129.633333333333</v>
      </c>
      <c r="H15464" s="2" t="n">
        <v>0.01421457</v>
      </c>
      <c r="I15464" s="2" t="n">
        <v>3</v>
      </c>
      <c r="J15464" s="2" t="inlineStr">
        <is>
          <t>Top10_Net_Buyers</t>
        </is>
      </c>
      <c r="K15464" s="2" t="inlineStr">
        <is>
          <t>Online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1103.1</v>
      </c>
      <c r="H15465" s="2" t="n">
        <v>0.00275775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16</v>
      </c>
      <c r="D15466" s="2" t="n">
        <v>0</v>
      </c>
      <c r="E15466" s="2" t="n">
        <v>10</v>
      </c>
      <c r="F15466" s="2" t="n">
        <v>-10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Primo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NMBD87/88</t>
        </is>
      </c>
      <c r="C15467" s="2" t="n">
        <v>14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Nepal Stock House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NMBD87/88</t>
        </is>
      </c>
      <c r="C15468" s="2" t="n">
        <v>21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Midas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NMBD87/88</t>
        </is>
      </c>
      <c r="C15469" s="2" t="n">
        <v>35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Kohinoor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NMBD87/88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NMBD87/88</t>
        </is>
      </c>
      <c r="C15471" s="2" t="n">
        <v>32</v>
      </c>
      <c r="D15471" s="2" t="n">
        <v>0</v>
      </c>
      <c r="E15471" s="2" t="n">
        <v>30</v>
      </c>
      <c r="F15471" s="2" t="n">
        <v>-30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Premier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100</v>
      </c>
      <c r="D15472" s="2" t="n">
        <v>130</v>
      </c>
      <c r="E15472" s="2" t="n">
        <v>162</v>
      </c>
      <c r="F15472" s="2" t="n">
        <v>-32</v>
      </c>
      <c r="G15472" s="2" t="n">
        <v>1123.306060606061</v>
      </c>
      <c r="H15472" s="2" t="n">
        <v>0.0146155</v>
      </c>
      <c r="I15472" s="2" t="n">
        <v>2</v>
      </c>
      <c r="J15472" s="2" t="inlineStr">
        <is>
          <t>Top10_Net_Buyers</t>
        </is>
      </c>
      <c r="K15472" s="2" t="inlineStr">
        <is>
          <t>Sunrise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42</v>
      </c>
      <c r="D15473" s="2" t="n">
        <v>175</v>
      </c>
      <c r="E15473" s="2" t="n">
        <v>0</v>
      </c>
      <c r="F15473" s="2" t="n">
        <v>175</v>
      </c>
      <c r="G15473" s="2" t="n">
        <v>1325</v>
      </c>
      <c r="H15473" s="2" t="n">
        <v>0.0231875</v>
      </c>
      <c r="I15473" s="2" t="n">
        <v>1</v>
      </c>
      <c r="J15473" s="2" t="inlineStr">
        <is>
          <t>Top10_Net_Buyers</t>
        </is>
      </c>
      <c r="K15473" s="2" t="inlineStr">
        <is>
          <t>Sani Securities Company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NMBD89/90</t>
        </is>
      </c>
      <c r="C15474" s="2" t="n">
        <v>49</v>
      </c>
      <c r="D15474" s="2" t="n">
        <v>75</v>
      </c>
      <c r="E15474" s="2" t="n">
        <v>0</v>
      </c>
      <c r="F15474" s="2" t="n">
        <v>75</v>
      </c>
      <c r="G15474" s="2" t="n">
        <v>1299.75</v>
      </c>
      <c r="H15474" s="2" t="n">
        <v>0.00974625</v>
      </c>
      <c r="I15474" s="2" t="n">
        <v>2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NMBD89/90</t>
        </is>
      </c>
      <c r="C15475" s="2" t="n">
        <v>21</v>
      </c>
      <c r="D15475" s="2" t="n">
        <v>25</v>
      </c>
      <c r="E15475" s="2" t="n">
        <v>0</v>
      </c>
      <c r="F15475" s="2" t="n">
        <v>25</v>
      </c>
      <c r="G15475" s="2" t="n">
        <v>1250</v>
      </c>
      <c r="H15475" s="2" t="n">
        <v>0.003125</v>
      </c>
      <c r="I15475" s="2" t="n">
        <v>1</v>
      </c>
      <c r="J15475" s="2" t="inlineStr">
        <is>
          <t>Top10_Net_Buyers</t>
        </is>
      </c>
      <c r="K15475" s="2" t="inlineStr">
        <is>
          <t>Midas Stock Broking Company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NMBD89/90</t>
        </is>
      </c>
      <c r="C15476" s="2" t="n">
        <v>28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NMBD89/90</t>
        </is>
      </c>
      <c r="C15477" s="2" t="n">
        <v>43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South Asian Bulls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NMBD89/90</t>
        </is>
      </c>
      <c r="C15478" s="2" t="n">
        <v>59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Deevyaa Securities &amp; Stock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NMBD89/90</t>
        </is>
      </c>
      <c r="C15479" s="2" t="n">
        <v>38</v>
      </c>
      <c r="D15479" s="2" t="n">
        <v>0</v>
      </c>
      <c r="E15479" s="2" t="n">
        <v>50</v>
      </c>
      <c r="F15479" s="2" t="n">
        <v>-50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NMBD89/90</t>
        </is>
      </c>
      <c r="C15480" s="2" t="n">
        <v>58</v>
      </c>
      <c r="D15480" s="2" t="n">
        <v>25</v>
      </c>
      <c r="E15480" s="2" t="n">
        <v>75</v>
      </c>
      <c r="F15480" s="2" t="n">
        <v>-50</v>
      </c>
      <c r="G15480" s="2" t="n">
        <v>1275</v>
      </c>
      <c r="H15480" s="2" t="n">
        <v>0.0031875</v>
      </c>
      <c r="I15480" s="2" t="n">
        <v>0</v>
      </c>
      <c r="J15480" s="2" t="inlineStr">
        <is>
          <t>Top10_Net_Buyers</t>
        </is>
      </c>
      <c r="K15480" s="2" t="inlineStr">
        <is>
          <t>Naasa Securities Co.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NMBD89/90</t>
        </is>
      </c>
      <c r="C15481" s="2" t="n">
        <v>100</v>
      </c>
      <c r="D15481" s="2" t="n">
        <v>25</v>
      </c>
      <c r="E15481" s="2" t="n">
        <v>125</v>
      </c>
      <c r="F15481" s="2" t="n">
        <v>-100</v>
      </c>
      <c r="G15481" s="2" t="n">
        <v>1274</v>
      </c>
      <c r="H15481" s="2" t="n">
        <v>0.003185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6</v>
      </c>
      <c r="D15482" s="2" t="n">
        <v>175149</v>
      </c>
      <c r="E15482" s="2" t="n">
        <v>3700</v>
      </c>
      <c r="F15482" s="2" t="n">
        <v>171449</v>
      </c>
      <c r="G15482" s="2" t="n">
        <v>9.502880041321893</v>
      </c>
      <c r="H15482" s="2" t="n">
        <v>0.16793439</v>
      </c>
      <c r="I15482" s="2" t="n">
        <v>6</v>
      </c>
      <c r="J15482" s="2" t="inlineStr">
        <is>
          <t>Top10_Net_Buyers</t>
        </is>
      </c>
      <c r="K15482" s="2" t="inlineStr">
        <is>
          <t>Agrawal Securities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52</v>
      </c>
      <c r="D15483" s="2" t="n">
        <v>37990</v>
      </c>
      <c r="E15483" s="2" t="n">
        <v>19560</v>
      </c>
      <c r="F15483" s="2" t="n">
        <v>18430</v>
      </c>
      <c r="G15483" s="2" t="n">
        <v>9.354907443457966</v>
      </c>
      <c r="H15483" s="2" t="n">
        <v>0.03638125</v>
      </c>
      <c r="I15483" s="2" t="n">
        <v>9</v>
      </c>
      <c r="J15483" s="2" t="inlineStr">
        <is>
          <t>Top10_Net_Buyers</t>
        </is>
      </c>
      <c r="K15483" s="2" t="inlineStr">
        <is>
          <t>Sundhara Securities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NMBHF2</t>
        </is>
      </c>
      <c r="C15484" s="2" t="n">
        <v>17</v>
      </c>
      <c r="D15484" s="2" t="n">
        <v>13500</v>
      </c>
      <c r="E15484" s="2" t="n">
        <v>1200</v>
      </c>
      <c r="F15484" s="2" t="n">
        <v>12300</v>
      </c>
      <c r="G15484" s="2" t="n">
        <v>9.330541583333334</v>
      </c>
      <c r="H15484" s="2" t="n">
        <v>0.012799566</v>
      </c>
      <c r="I15484" s="2" t="n">
        <v>8</v>
      </c>
      <c r="J15484" s="2" t="inlineStr">
        <is>
          <t>Top10_Net_Buyers</t>
        </is>
      </c>
      <c r="K15484" s="2" t="inlineStr">
        <is>
          <t>ABC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NMBHF2</t>
        </is>
      </c>
      <c r="C15485" s="2" t="n">
        <v>16</v>
      </c>
      <c r="D15485" s="2" t="n">
        <v>10900</v>
      </c>
      <c r="E15485" s="2" t="n">
        <v>1000</v>
      </c>
      <c r="F15485" s="2" t="n">
        <v>9900</v>
      </c>
      <c r="G15485" s="2" t="n">
        <v>9.166</v>
      </c>
      <c r="H15485" s="2" t="n">
        <v>0.0098981</v>
      </c>
      <c r="I15485" s="2" t="n">
        <v>5</v>
      </c>
      <c r="J15485" s="2" t="inlineStr">
        <is>
          <t>Top10_Net_Buyers</t>
        </is>
      </c>
      <c r="K15485" s="2" t="inlineStr">
        <is>
          <t>Primo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4</v>
      </c>
      <c r="D15486" s="2" t="n">
        <v>30155</v>
      </c>
      <c r="E15486" s="2" t="n">
        <v>22550</v>
      </c>
      <c r="F15486" s="2" t="n">
        <v>7605</v>
      </c>
      <c r="G15486" s="2" t="n">
        <v>9.28825721586464</v>
      </c>
      <c r="H15486" s="2" t="n">
        <v>0.02812726</v>
      </c>
      <c r="I15486" s="2" t="n">
        <v>14</v>
      </c>
      <c r="J15486" s="2" t="inlineStr">
        <is>
          <t>Top10_Net_Buyers</t>
        </is>
      </c>
      <c r="K15486" s="2" t="inlineStr">
        <is>
          <t>Opal Securities Investment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13</v>
      </c>
      <c r="D15487" s="2" t="n">
        <v>8350</v>
      </c>
      <c r="E15487" s="2" t="n">
        <v>1400</v>
      </c>
      <c r="F15487" s="2" t="n">
        <v>6950</v>
      </c>
      <c r="G15487" s="2" t="n">
        <v>9.172853858784894</v>
      </c>
      <c r="H15487" s="2" t="n">
        <v>0.007705300000000001</v>
      </c>
      <c r="I15487" s="2" t="n">
        <v>9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80</v>
      </c>
      <c r="D15488" s="2" t="n">
        <v>2700</v>
      </c>
      <c r="E15488" s="2" t="n">
        <v>0</v>
      </c>
      <c r="F15488" s="2" t="n">
        <v>2700</v>
      </c>
      <c r="G15488" s="2" t="n">
        <v>9.043913043478261</v>
      </c>
      <c r="H15488" s="2" t="n">
        <v>0.0024445</v>
      </c>
      <c r="I15488" s="2" t="n">
        <v>2</v>
      </c>
      <c r="J15488" s="2" t="inlineStr">
        <is>
          <t>Top10_Net_Buyers</t>
        </is>
      </c>
      <c r="K15488" s="2" t="inlineStr">
        <is>
          <t>Indira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77</v>
      </c>
      <c r="D15489" s="2" t="n">
        <v>2700</v>
      </c>
      <c r="E15489" s="2" t="n">
        <v>710</v>
      </c>
      <c r="F15489" s="2" t="n">
        <v>1990</v>
      </c>
      <c r="G15489" s="2" t="n">
        <v>9.431875</v>
      </c>
      <c r="H15489" s="2" t="n">
        <v>0.0025037</v>
      </c>
      <c r="I15489" s="2" t="n">
        <v>4</v>
      </c>
      <c r="J15489" s="2" t="inlineStr">
        <is>
          <t>Top10_Net_Buyers</t>
        </is>
      </c>
      <c r="K15489" s="2" t="inlineStr">
        <is>
          <t>Nabil Stock Dealer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5</v>
      </c>
      <c r="D15490" s="2" t="n">
        <v>1200</v>
      </c>
      <c r="E15490" s="2" t="n">
        <v>0</v>
      </c>
      <c r="F15490" s="2" t="n">
        <v>1200</v>
      </c>
      <c r="G15490" s="2" t="n">
        <v>9.120000000000001</v>
      </c>
      <c r="H15490" s="2" t="n">
        <v>0.0010924</v>
      </c>
      <c r="I15490" s="2" t="n">
        <v>2</v>
      </c>
      <c r="J15490" s="2" t="inlineStr">
        <is>
          <t>Top10_Net_Buyers</t>
        </is>
      </c>
      <c r="K15490" s="2" t="inlineStr">
        <is>
          <t>Market Securities &amp; Exchange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14</v>
      </c>
      <c r="D15491" s="2" t="n">
        <v>10480</v>
      </c>
      <c r="E15491" s="2" t="n">
        <v>9450</v>
      </c>
      <c r="F15491" s="2" t="n">
        <v>1030</v>
      </c>
      <c r="G15491" s="2" t="n">
        <v>9.261166317114094</v>
      </c>
      <c r="H15491" s="2" t="n">
        <v>0.009678920000000001</v>
      </c>
      <c r="I15491" s="2" t="n">
        <v>5</v>
      </c>
      <c r="J15491" s="2" t="inlineStr">
        <is>
          <t>Top10_Net_Buyers</t>
        </is>
      </c>
      <c r="K15491" s="2" t="inlineStr">
        <is>
          <t>Nepal Stock House (PVT)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38</v>
      </c>
      <c r="D15492" s="2" t="n">
        <v>6382</v>
      </c>
      <c r="E15492" s="2" t="n">
        <v>3391</v>
      </c>
      <c r="F15492" s="2" t="n">
        <v>2991</v>
      </c>
      <c r="G15492" s="2" t="n">
        <v>689.9890139096195</v>
      </c>
      <c r="H15492" s="2" t="n">
        <v>0.44529828</v>
      </c>
      <c r="I15492" s="2" t="n">
        <v>13</v>
      </c>
      <c r="J15492" s="2" t="inlineStr">
        <is>
          <t>Top10_Net_Buyers</t>
        </is>
      </c>
      <c r="K15492" s="2" t="inlineStr">
        <is>
          <t>Dipshikha Dhitopatra Karobar Co.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45</v>
      </c>
      <c r="D15493" s="2" t="n">
        <v>7831</v>
      </c>
      <c r="E15493" s="2" t="n">
        <v>5042</v>
      </c>
      <c r="F15493" s="2" t="n">
        <v>2789</v>
      </c>
      <c r="G15493" s="2" t="n">
        <v>694.3670053199604</v>
      </c>
      <c r="H15493" s="2" t="n">
        <v>0.542751</v>
      </c>
      <c r="I15493" s="2" t="n">
        <v>18</v>
      </c>
      <c r="J15493" s="2" t="inlineStr">
        <is>
          <t>Top10_Net_Buyers</t>
        </is>
      </c>
      <c r="K15493" s="2" t="inlineStr">
        <is>
          <t>Imperial Securities Company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NMBMF</t>
        </is>
      </c>
      <c r="C15494" s="2" t="n">
        <v>56</v>
      </c>
      <c r="D15494" s="2" t="n">
        <v>4250</v>
      </c>
      <c r="E15494" s="2" t="n">
        <v>1994</v>
      </c>
      <c r="F15494" s="2" t="n">
        <v>2256</v>
      </c>
      <c r="G15494" s="2" t="n">
        <v>691.2885983420352</v>
      </c>
      <c r="H15494" s="2" t="n">
        <v>0.29346812</v>
      </c>
      <c r="I15494" s="2" t="n">
        <v>13</v>
      </c>
      <c r="J15494" s="2" t="inlineStr">
        <is>
          <t>Top10_Net_Buyers</t>
        </is>
      </c>
      <c r="K15494" s="2" t="inlineStr">
        <is>
          <t>Sri Hari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NMBMF</t>
        </is>
      </c>
      <c r="C15495" s="2" t="n">
        <v>94</v>
      </c>
      <c r="D15495" s="2" t="n">
        <v>2850</v>
      </c>
      <c r="E15495" s="2" t="n">
        <v>605</v>
      </c>
      <c r="F15495" s="2" t="n">
        <v>2245</v>
      </c>
      <c r="G15495" s="2" t="n">
        <v>689.3456521739131</v>
      </c>
      <c r="H15495" s="2" t="n">
        <v>0.198148</v>
      </c>
      <c r="I15495" s="2" t="n">
        <v>4</v>
      </c>
      <c r="J15495" s="2" t="inlineStr">
        <is>
          <t>Top10_Net_Buyers</t>
        </is>
      </c>
      <c r="K15495" s="2" t="inlineStr">
        <is>
          <t>K.B.L.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</v>
      </c>
      <c r="D15496" s="2" t="n">
        <v>2632</v>
      </c>
      <c r="E15496" s="2" t="n">
        <v>563</v>
      </c>
      <c r="F15496" s="2" t="n">
        <v>2069</v>
      </c>
      <c r="G15496" s="2" t="n">
        <v>687.8067971340967</v>
      </c>
      <c r="H15496" s="2" t="n">
        <v>0.18136462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17</v>
      </c>
      <c r="D15497" s="2" t="n">
        <v>5534</v>
      </c>
      <c r="E15497" s="2" t="n">
        <v>3663</v>
      </c>
      <c r="F15497" s="2" t="n">
        <v>1871</v>
      </c>
      <c r="G15497" s="2" t="n">
        <v>696.0443888086287</v>
      </c>
      <c r="H15497" s="2" t="n">
        <v>0.3865805</v>
      </c>
      <c r="I15497" s="2" t="n">
        <v>6</v>
      </c>
      <c r="J15497" s="2" t="inlineStr">
        <is>
          <t>Top10_Net_Buyers</t>
        </is>
      </c>
      <c r="K15497" s="2" t="inlineStr">
        <is>
          <t>ABC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88</v>
      </c>
      <c r="D15498" s="2" t="n">
        <v>1783</v>
      </c>
      <c r="E15498" s="2" t="n">
        <v>80</v>
      </c>
      <c r="F15498" s="2" t="n">
        <v>1703</v>
      </c>
      <c r="G15498" s="2" t="n">
        <v>693.72</v>
      </c>
      <c r="H15498" s="2" t="n">
        <v>0.1242244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16</v>
      </c>
      <c r="D15499" s="2" t="n">
        <v>3069</v>
      </c>
      <c r="E15499" s="2" t="n">
        <v>1514</v>
      </c>
      <c r="F15499" s="2" t="n">
        <v>1555</v>
      </c>
      <c r="G15499" s="2" t="n">
        <v>690.4327660280821</v>
      </c>
      <c r="H15499" s="2" t="n">
        <v>0.2129911</v>
      </c>
      <c r="I15499" s="2" t="n">
        <v>5</v>
      </c>
      <c r="J15499" s="2" t="inlineStr">
        <is>
          <t>Top10_Net_Buyers</t>
        </is>
      </c>
      <c r="K15499" s="2" t="inlineStr">
        <is>
          <t>Primo Securities (PVT)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89</v>
      </c>
      <c r="D15500" s="2" t="n">
        <v>1500</v>
      </c>
      <c r="E15500" s="2" t="n">
        <v>0</v>
      </c>
      <c r="F15500" s="2" t="n">
        <v>1500</v>
      </c>
      <c r="G15500" s="2" t="n">
        <v>699.9197333333334</v>
      </c>
      <c r="H15500" s="2" t="n">
        <v>0.10498796</v>
      </c>
      <c r="I15500" s="2" t="n">
        <v>1</v>
      </c>
      <c r="J15500" s="2" t="inlineStr">
        <is>
          <t>Top10_Net_Buyers</t>
        </is>
      </c>
      <c r="K15500" s="2" t="inlineStr">
        <is>
          <t>JBNL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42</v>
      </c>
      <c r="D15501" s="2" t="n">
        <v>7324</v>
      </c>
      <c r="E15501" s="2" t="n">
        <v>5991</v>
      </c>
      <c r="F15501" s="2" t="n">
        <v>1333</v>
      </c>
      <c r="G15501" s="2" t="n">
        <v>688.6083637110595</v>
      </c>
      <c r="H15501" s="2" t="n">
        <v>0.5107518</v>
      </c>
      <c r="I15501" s="2" t="n">
        <v>13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18</v>
      </c>
      <c r="D15502" s="2" t="n">
        <v>11577</v>
      </c>
      <c r="E15502" s="2" t="n">
        <v>219</v>
      </c>
      <c r="F15502" s="2" t="n">
        <v>11358</v>
      </c>
      <c r="G15502" s="2" t="n">
        <v>1191.455438749239</v>
      </c>
      <c r="H15502" s="2" t="n">
        <v>1.39411288</v>
      </c>
      <c r="I15502" s="2" t="n">
        <v>11</v>
      </c>
      <c r="J15502" s="2" t="inlineStr">
        <is>
          <t>Top10_Net_Buyers</t>
        </is>
      </c>
      <c r="K15502" s="2" t="inlineStr">
        <is>
          <t>Sagarmatha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53</v>
      </c>
      <c r="D15503" s="2" t="n">
        <v>7174</v>
      </c>
      <c r="E15503" s="2" t="n">
        <v>540</v>
      </c>
      <c r="F15503" s="2" t="n">
        <v>6634</v>
      </c>
      <c r="G15503" s="2" t="n">
        <v>1192.32373403688</v>
      </c>
      <c r="H15503" s="2" t="n">
        <v>0.8890914600000001</v>
      </c>
      <c r="I15503" s="2" t="n">
        <v>15</v>
      </c>
      <c r="J15503" s="2" t="inlineStr">
        <is>
          <t>Top10_Net_Buyers</t>
        </is>
      </c>
      <c r="K15503" s="2" t="inlineStr">
        <is>
          <t>Investment Management Nepal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</t>
        </is>
      </c>
      <c r="C15504" s="2" t="n">
        <v>6</v>
      </c>
      <c r="D15504" s="2" t="n">
        <v>9685</v>
      </c>
      <c r="E15504" s="2" t="n">
        <v>3076</v>
      </c>
      <c r="F15504" s="2" t="n">
        <v>6609</v>
      </c>
      <c r="G15504" s="2" t="n">
        <v>1196.385065541334</v>
      </c>
      <c r="H15504" s="2" t="n">
        <v>1.16075877</v>
      </c>
      <c r="I15504" s="2" t="n">
        <v>16</v>
      </c>
      <c r="J15504" s="2" t="inlineStr">
        <is>
          <t>Top10_Net_Buyers</t>
        </is>
      </c>
      <c r="K15504" s="2" t="inlineStr">
        <is>
          <t>Agrawal Securities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</t>
        </is>
      </c>
      <c r="C15505" s="2" t="n">
        <v>44</v>
      </c>
      <c r="D15505" s="2" t="n">
        <v>8557</v>
      </c>
      <c r="E15505" s="2" t="n">
        <v>2987</v>
      </c>
      <c r="F15505" s="2" t="n">
        <v>5570</v>
      </c>
      <c r="G15505" s="2" t="n">
        <v>1177.963626430329</v>
      </c>
      <c r="H15505" s="2" t="n">
        <v>1.04908228</v>
      </c>
      <c r="I15505" s="2" t="n">
        <v>12</v>
      </c>
      <c r="J15505" s="2" t="inlineStr">
        <is>
          <t>Top10_Net_Buyers</t>
        </is>
      </c>
      <c r="K15505" s="2" t="inlineStr">
        <is>
          <t>Dynamic Money Managers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58</v>
      </c>
      <c r="D15506" s="2" t="n">
        <v>7220</v>
      </c>
      <c r="E15506" s="2" t="n">
        <v>2686</v>
      </c>
      <c r="F15506" s="2" t="n">
        <v>4534</v>
      </c>
      <c r="G15506" s="2" t="n">
        <v>1201.147897580991</v>
      </c>
      <c r="H15506" s="2" t="n">
        <v>0.8878930900000001</v>
      </c>
      <c r="I15506" s="2" t="n">
        <v>22</v>
      </c>
      <c r="J15506" s="2" t="inlineStr">
        <is>
          <t>Top10_Net_Buyers</t>
        </is>
      </c>
      <c r="K15506" s="2" t="inlineStr">
        <is>
          <t>Naasa Securities Co.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65</v>
      </c>
      <c r="D15507" s="2" t="n">
        <v>4160</v>
      </c>
      <c r="E15507" s="2" t="n">
        <v>205</v>
      </c>
      <c r="F15507" s="2" t="n">
        <v>3955</v>
      </c>
      <c r="G15507" s="2" t="n">
        <v>1169.243125</v>
      </c>
      <c r="H15507" s="2" t="n">
        <v>0.4994745</v>
      </c>
      <c r="I15507" s="2" t="n">
        <v>4</v>
      </c>
      <c r="J15507" s="2" t="inlineStr">
        <is>
          <t>Top10_Net_Buyers</t>
        </is>
      </c>
      <c r="K15507" s="2" t="inlineStr">
        <is>
          <t>SharePro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43</v>
      </c>
      <c r="D15508" s="2" t="n">
        <v>4886</v>
      </c>
      <c r="E15508" s="2" t="n">
        <v>1788</v>
      </c>
      <c r="F15508" s="2" t="n">
        <v>3098</v>
      </c>
      <c r="G15508" s="2" t="n">
        <v>1187.871374669999</v>
      </c>
      <c r="H15508" s="2" t="n">
        <v>0.5797825600000001</v>
      </c>
      <c r="I15508" s="2" t="n">
        <v>20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48</v>
      </c>
      <c r="D15509" s="2" t="n">
        <v>4422</v>
      </c>
      <c r="E15509" s="2" t="n">
        <v>1374</v>
      </c>
      <c r="F15509" s="2" t="n">
        <v>3048</v>
      </c>
      <c r="G15509" s="2" t="n">
        <v>1198.517121285421</v>
      </c>
      <c r="H15509" s="2" t="n">
        <v>0.52278437</v>
      </c>
      <c r="I15509" s="2" t="n">
        <v>15</v>
      </c>
      <c r="J15509" s="2" t="inlineStr">
        <is>
          <t>Top10_Net_Buyers</t>
        </is>
      </c>
      <c r="K15509" s="2" t="inlineStr">
        <is>
          <t>Trishakti Securities Public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7</v>
      </c>
      <c r="D15510" s="2" t="n">
        <v>3408</v>
      </c>
      <c r="E15510" s="2" t="n">
        <v>746</v>
      </c>
      <c r="F15510" s="2" t="n">
        <v>2662</v>
      </c>
      <c r="G15510" s="2" t="n">
        <v>1204.359623376623</v>
      </c>
      <c r="H15510" s="2" t="n">
        <v>0.39900376</v>
      </c>
      <c r="I15510" s="2" t="n">
        <v>10</v>
      </c>
      <c r="J15510" s="2" t="inlineStr">
        <is>
          <t>Top10_Net_Buyers</t>
        </is>
      </c>
      <c r="K15510" s="2" t="inlineStr">
        <is>
          <t>J.F.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36</v>
      </c>
      <c r="D15511" s="2" t="n">
        <v>3279</v>
      </c>
      <c r="E15511" s="2" t="n">
        <v>1149</v>
      </c>
      <c r="F15511" s="2" t="n">
        <v>2130</v>
      </c>
      <c r="G15511" s="2" t="n">
        <v>1217.97069216785</v>
      </c>
      <c r="H15511" s="2" t="n">
        <v>0.4216584</v>
      </c>
      <c r="I15511" s="2" t="n">
        <v>8</v>
      </c>
      <c r="J15511" s="2" t="inlineStr">
        <is>
          <t>Top10_Net_Buyers</t>
        </is>
      </c>
      <c r="K15511" s="2" t="inlineStr">
        <is>
          <t>Secured Securities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NMFBSP</t>
        </is>
      </c>
      <c r="C15512" s="2" t="n">
        <v>14</v>
      </c>
      <c r="D15512" s="2" t="n">
        <v>12000</v>
      </c>
      <c r="E15512" s="2" t="n">
        <v>0</v>
      </c>
      <c r="F15512" s="2" t="n">
        <v>12000</v>
      </c>
      <c r="G15512" s="2" t="n">
        <v>675</v>
      </c>
      <c r="H15512" s="2" t="n">
        <v>0.8100000000000001</v>
      </c>
      <c r="I15512" s="2" t="n">
        <v>1</v>
      </c>
      <c r="J15512" s="2" t="inlineStr">
        <is>
          <t>Top10_Net_Buyers</t>
        </is>
      </c>
      <c r="K15512" s="2" t="inlineStr">
        <is>
          <t>Nepal Stock House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NMFBSP</t>
        </is>
      </c>
      <c r="C15513" s="2" t="n">
        <v>56</v>
      </c>
      <c r="D15513" s="2" t="n">
        <v>0</v>
      </c>
      <c r="E15513" s="2" t="n">
        <v>2500</v>
      </c>
      <c r="F15513" s="2" t="n">
        <v>-2500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Sri Hari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NMFBSP</t>
        </is>
      </c>
      <c r="C15514" s="2" t="n">
        <v>36</v>
      </c>
      <c r="D15514" s="2" t="n">
        <v>2500</v>
      </c>
      <c r="E15514" s="2" t="n">
        <v>12000</v>
      </c>
      <c r="F15514" s="2" t="n">
        <v>-9500</v>
      </c>
      <c r="G15514" s="2" t="n">
        <v>675</v>
      </c>
      <c r="H15514" s="2" t="n">
        <v>0.16875</v>
      </c>
      <c r="I15514" s="2" t="n">
        <v>1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33</v>
      </c>
      <c r="D15515" s="2" t="n">
        <v>12074</v>
      </c>
      <c r="E15515" s="2" t="n">
        <v>1260</v>
      </c>
      <c r="F15515" s="2" t="n">
        <v>10814</v>
      </c>
      <c r="G15515" s="2" t="n">
        <v>1325.17032625643</v>
      </c>
      <c r="H15515" s="2" t="n">
        <v>1.74835144</v>
      </c>
      <c r="I15515" s="2" t="n">
        <v>9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55</v>
      </c>
      <c r="D15516" s="2" t="n">
        <v>26479</v>
      </c>
      <c r="E15516" s="2" t="n">
        <v>17745</v>
      </c>
      <c r="F15516" s="2" t="n">
        <v>8734</v>
      </c>
      <c r="G15516" s="2" t="n">
        <v>1284.633563293413</v>
      </c>
      <c r="H15516" s="2" t="n">
        <v>3.70732914</v>
      </c>
      <c r="I15516" s="2" t="n">
        <v>13</v>
      </c>
      <c r="J15516" s="2" t="inlineStr">
        <is>
          <t>Top10_Net_Buyers</t>
        </is>
      </c>
      <c r="K15516" s="2" t="inlineStr">
        <is>
          <t>Bhrikuti Stock Broking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NMIC</t>
        </is>
      </c>
      <c r="C15517" s="2" t="n">
        <v>89</v>
      </c>
      <c r="D15517" s="2" t="n">
        <v>6578</v>
      </c>
      <c r="E15517" s="2" t="n">
        <v>490</v>
      </c>
      <c r="F15517" s="2" t="n">
        <v>6088</v>
      </c>
      <c r="G15517" s="2" t="n">
        <v>1334.042340518169</v>
      </c>
      <c r="H15517" s="2" t="n">
        <v>0.91934507</v>
      </c>
      <c r="I15517" s="2" t="n">
        <v>9</v>
      </c>
      <c r="J15517" s="2" t="inlineStr">
        <is>
          <t>Top10_Net_Buyers</t>
        </is>
      </c>
      <c r="K15517" s="2" t="inlineStr">
        <is>
          <t>JBNL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26</v>
      </c>
      <c r="D15518" s="2" t="n">
        <v>10148</v>
      </c>
      <c r="E15518" s="2" t="n">
        <v>4320</v>
      </c>
      <c r="F15518" s="2" t="n">
        <v>5828</v>
      </c>
      <c r="G15518" s="2" t="n">
        <v>1299.368709433267</v>
      </c>
      <c r="H15518" s="2" t="n">
        <v>1.42264066</v>
      </c>
      <c r="I15518" s="2" t="n">
        <v>15</v>
      </c>
      <c r="J15518" s="2" t="inlineStr">
        <is>
          <t>Top10_Net_Buyers</t>
        </is>
      </c>
      <c r="K15518" s="2" t="inlineStr">
        <is>
          <t>Asian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38</v>
      </c>
      <c r="D15519" s="2" t="n">
        <v>16080</v>
      </c>
      <c r="E15519" s="2" t="n">
        <v>10626</v>
      </c>
      <c r="F15519" s="2" t="n">
        <v>5454</v>
      </c>
      <c r="G15519" s="2" t="n">
        <v>1272.987498759844</v>
      </c>
      <c r="H15519" s="2" t="n">
        <v>2.12852755</v>
      </c>
      <c r="I15519" s="2" t="n">
        <v>15</v>
      </c>
      <c r="J15519" s="2" t="inlineStr">
        <is>
          <t>Top10_Net_Buyers</t>
        </is>
      </c>
      <c r="K15519" s="2" t="inlineStr">
        <is>
          <t>Dipshikha Dhitopatra Karobar Co.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42</v>
      </c>
      <c r="D15520" s="2" t="n">
        <v>26170</v>
      </c>
      <c r="E15520" s="2" t="n">
        <v>20762</v>
      </c>
      <c r="F15520" s="2" t="n">
        <v>5408</v>
      </c>
      <c r="G15520" s="2" t="n">
        <v>1272.241732784739</v>
      </c>
      <c r="H15520" s="2" t="n">
        <v>3.41503282</v>
      </c>
      <c r="I15520" s="2" t="n">
        <v>18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50</v>
      </c>
      <c r="D15521" s="2" t="n">
        <v>9710</v>
      </c>
      <c r="E15521" s="2" t="n">
        <v>4309</v>
      </c>
      <c r="F15521" s="2" t="n">
        <v>5401</v>
      </c>
      <c r="G15521" s="2" t="n">
        <v>1279.233198632836</v>
      </c>
      <c r="H15521" s="2" t="n">
        <v>1.36409166</v>
      </c>
      <c r="I15521" s="2" t="n">
        <v>9</v>
      </c>
      <c r="J15521" s="2" t="inlineStr">
        <is>
          <t>Top10_Net_Buyers</t>
        </is>
      </c>
      <c r="K15521" s="2" t="inlineStr">
        <is>
          <t>Crystal Kanchanjanga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57</v>
      </c>
      <c r="D15522" s="2" t="n">
        <v>17216</v>
      </c>
      <c r="E15522" s="2" t="n">
        <v>11851</v>
      </c>
      <c r="F15522" s="2" t="n">
        <v>5365</v>
      </c>
      <c r="G15522" s="2" t="n">
        <v>1272.634803266595</v>
      </c>
      <c r="H15522" s="2" t="n">
        <v>2.30897301</v>
      </c>
      <c r="I15522" s="2" t="n">
        <v>13</v>
      </c>
      <c r="J15522" s="2" t="inlineStr">
        <is>
          <t>Top10_Net_Buyers</t>
        </is>
      </c>
      <c r="K15522" s="2" t="inlineStr">
        <is>
          <t>Aryatara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47</v>
      </c>
      <c r="D15523" s="2" t="n">
        <v>11645</v>
      </c>
      <c r="E15523" s="2" t="n">
        <v>6754</v>
      </c>
      <c r="F15523" s="2" t="n">
        <v>4891</v>
      </c>
      <c r="G15523" s="2" t="n">
        <v>1292.140005586604</v>
      </c>
      <c r="H15523" s="2" t="n">
        <v>1.57416485</v>
      </c>
      <c r="I15523" s="2" t="n">
        <v>13</v>
      </c>
      <c r="J15523" s="2" t="inlineStr">
        <is>
          <t>Top10_Net_Buyers</t>
        </is>
      </c>
      <c r="K15523" s="2" t="inlineStr">
        <is>
          <t>Neev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99</v>
      </c>
      <c r="D15524" s="2" t="n">
        <v>8131</v>
      </c>
      <c r="E15524" s="2" t="n">
        <v>4547</v>
      </c>
      <c r="F15524" s="2" t="n">
        <v>3584</v>
      </c>
      <c r="G15524" s="2" t="n">
        <v>1280.129797765205</v>
      </c>
      <c r="H15524" s="2" t="n">
        <v>1.07624657</v>
      </c>
      <c r="I15524" s="2" t="n">
        <v>16</v>
      </c>
      <c r="J15524" s="2" t="inlineStr">
        <is>
          <t>Top10_Net_Buyers</t>
        </is>
      </c>
      <c r="K15524" s="2" t="inlineStr">
        <is>
          <t>Prabhu Stock Market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44</v>
      </c>
      <c r="D15525" s="2" t="n">
        <v>75600</v>
      </c>
      <c r="E15525" s="2" t="n">
        <v>21702</v>
      </c>
      <c r="F15525" s="2" t="n">
        <v>53898</v>
      </c>
      <c r="G15525" s="2" t="n">
        <v>642.6719901020488</v>
      </c>
      <c r="H15525" s="2" t="n">
        <v>4.93263448</v>
      </c>
      <c r="I15525" s="2" t="n">
        <v>20</v>
      </c>
      <c r="J15525" s="2" t="inlineStr">
        <is>
          <t>Top10_Net_Buyers</t>
        </is>
      </c>
      <c r="K15525" s="2" t="inlineStr">
        <is>
          <t>Dynamic Money Managers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</v>
      </c>
      <c r="D15526" s="2" t="n">
        <v>7420</v>
      </c>
      <c r="E15526" s="2" t="n">
        <v>1052</v>
      </c>
      <c r="F15526" s="2" t="n">
        <v>6368</v>
      </c>
      <c r="G15526" s="2" t="n">
        <v>644.4779975499544</v>
      </c>
      <c r="H15526" s="2" t="n">
        <v>0.48223101</v>
      </c>
      <c r="I15526" s="2" t="n">
        <v>12</v>
      </c>
      <c r="J15526" s="2" t="inlineStr">
        <is>
          <t>Top10_Net_Buyers</t>
        </is>
      </c>
      <c r="K15526" s="2" t="inlineStr">
        <is>
          <t>Agrawal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NMLBBL</t>
        </is>
      </c>
      <c r="C15527" s="2" t="n">
        <v>33</v>
      </c>
      <c r="D15527" s="2" t="n">
        <v>23456</v>
      </c>
      <c r="E15527" s="2" t="n">
        <v>17427</v>
      </c>
      <c r="F15527" s="2" t="n">
        <v>6029</v>
      </c>
      <c r="G15527" s="2" t="n">
        <v>640.6760736084378</v>
      </c>
      <c r="H15527" s="2" t="n">
        <v>1.51464635</v>
      </c>
      <c r="I15527" s="2" t="n">
        <v>12</v>
      </c>
      <c r="J15527" s="2" t="inlineStr">
        <is>
          <t>Top10_Net_Buyers</t>
        </is>
      </c>
      <c r="K15527" s="2" t="inlineStr">
        <is>
          <t>Dakshinkali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49</v>
      </c>
      <c r="D15528" s="2" t="n">
        <v>22138</v>
      </c>
      <c r="E15528" s="2" t="n">
        <v>17063</v>
      </c>
      <c r="F15528" s="2" t="n">
        <v>5075</v>
      </c>
      <c r="G15528" s="2" t="n">
        <v>643.8931998841016</v>
      </c>
      <c r="H15528" s="2" t="n">
        <v>1.43040896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67</v>
      </c>
      <c r="D15529" s="2" t="n">
        <v>4953</v>
      </c>
      <c r="E15529" s="2" t="n">
        <v>0</v>
      </c>
      <c r="F15529" s="2" t="n">
        <v>4953</v>
      </c>
      <c r="G15529" s="2" t="n">
        <v>649.1136459072048</v>
      </c>
      <c r="H15529" s="2" t="n">
        <v>0.32456699</v>
      </c>
      <c r="I15529" s="2" t="n">
        <v>12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13</v>
      </c>
      <c r="D15530" s="2" t="n">
        <v>6105</v>
      </c>
      <c r="E15530" s="2" t="n">
        <v>2946</v>
      </c>
      <c r="F15530" s="2" t="n">
        <v>3159</v>
      </c>
      <c r="G15530" s="2" t="n">
        <v>641.5533938834168</v>
      </c>
      <c r="H15530" s="2" t="n">
        <v>0.39454691</v>
      </c>
      <c r="I15530" s="2" t="n">
        <v>9</v>
      </c>
      <c r="J15530" s="2" t="inlineStr">
        <is>
          <t>Top10_Net_Buyers</t>
        </is>
      </c>
      <c r="K15530" s="2" t="inlineStr">
        <is>
          <t>Thrive Brokerage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5</v>
      </c>
      <c r="D15531" s="2" t="n">
        <v>4015</v>
      </c>
      <c r="E15531" s="2" t="n">
        <v>887</v>
      </c>
      <c r="F15531" s="2" t="n">
        <v>3128</v>
      </c>
      <c r="G15531" s="2" t="n">
        <v>647.4633394954536</v>
      </c>
      <c r="H15531" s="2" t="n">
        <v>0.26328219</v>
      </c>
      <c r="I15531" s="2" t="n">
        <v>10</v>
      </c>
      <c r="J15531" s="2" t="inlineStr">
        <is>
          <t>Top10_Net_Buyers</t>
        </is>
      </c>
      <c r="K15531" s="2" t="inlineStr">
        <is>
          <t>Market Securities &amp; Exchange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3306</v>
      </c>
      <c r="E15532" s="2" t="n">
        <v>1507</v>
      </c>
      <c r="F15532" s="2" t="n">
        <v>1799</v>
      </c>
      <c r="G15532" s="2" t="n">
        <v>646.7398120270809</v>
      </c>
      <c r="H15532" s="2" t="n">
        <v>0.21591436</v>
      </c>
      <c r="I15532" s="2" t="n">
        <v>13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26</v>
      </c>
      <c r="D15533" s="2" t="n">
        <v>4370</v>
      </c>
      <c r="E15533" s="2" t="n">
        <v>2705</v>
      </c>
      <c r="F15533" s="2" t="n">
        <v>1665</v>
      </c>
      <c r="G15533" s="2" t="n">
        <v>643.5601492529649</v>
      </c>
      <c r="H15533" s="2" t="n">
        <v>0.28759501</v>
      </c>
      <c r="I15533" s="2" t="n">
        <v>14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17</v>
      </c>
      <c r="D15534" s="2" t="n">
        <v>7554</v>
      </c>
      <c r="E15534" s="2" t="n">
        <v>6121</v>
      </c>
      <c r="F15534" s="2" t="n">
        <v>1433</v>
      </c>
      <c r="G15534" s="2" t="n">
        <v>639.7654297775814</v>
      </c>
      <c r="H15534" s="2" t="n">
        <v>0.48824153</v>
      </c>
      <c r="I15534" s="2" t="n">
        <v>11</v>
      </c>
      <c r="J15534" s="2" t="inlineStr">
        <is>
          <t>Top10_Net_Buyers</t>
        </is>
      </c>
      <c r="K15534" s="2" t="inlineStr">
        <is>
          <t>ABC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71</v>
      </c>
      <c r="D15535" s="2" t="n">
        <v>78143</v>
      </c>
      <c r="E15535" s="2" t="n">
        <v>27168</v>
      </c>
      <c r="F15535" s="2" t="n">
        <v>50975</v>
      </c>
      <c r="G15535" s="2" t="n">
        <v>1283.258383237655</v>
      </c>
      <c r="H15535" s="2" t="n">
        <v>10.11008616</v>
      </c>
      <c r="I15535" s="2" t="n">
        <v>18</v>
      </c>
      <c r="J15535" s="2" t="inlineStr">
        <is>
          <t>Top10_Net_Buyers</t>
        </is>
      </c>
      <c r="K15535" s="2" t="inlineStr">
        <is>
          <t>Shubhakamana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64</v>
      </c>
      <c r="D15536" s="2" t="n">
        <v>43671</v>
      </c>
      <c r="E15536" s="2" t="n">
        <v>6940</v>
      </c>
      <c r="F15536" s="2" t="n">
        <v>36731</v>
      </c>
      <c r="G15536" s="2" t="n">
        <v>1287.105449519462</v>
      </c>
      <c r="H15536" s="2" t="n">
        <v>5.61405538</v>
      </c>
      <c r="I15536" s="2" t="n">
        <v>16</v>
      </c>
      <c r="J15536" s="2" t="inlineStr">
        <is>
          <t>Top10_Net_Buyers</t>
        </is>
      </c>
      <c r="K15536" s="2" t="inlineStr">
        <is>
          <t>Sun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NRIC</t>
        </is>
      </c>
      <c r="C15537" s="2" t="n">
        <v>6</v>
      </c>
      <c r="D15537" s="2" t="n">
        <v>59630</v>
      </c>
      <c r="E15537" s="2" t="n">
        <v>27900</v>
      </c>
      <c r="F15537" s="2" t="n">
        <v>31730</v>
      </c>
      <c r="G15537" s="2" t="n">
        <v>1278.800616889104</v>
      </c>
      <c r="H15537" s="2" t="n">
        <v>7.70699116</v>
      </c>
      <c r="I15537" s="2" t="n">
        <v>19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81</v>
      </c>
      <c r="D15538" s="2" t="n">
        <v>52476</v>
      </c>
      <c r="E15538" s="2" t="n">
        <v>26835</v>
      </c>
      <c r="F15538" s="2" t="n">
        <v>25641</v>
      </c>
      <c r="G15538" s="2" t="n">
        <v>1278.901481613247</v>
      </c>
      <c r="H15538" s="2" t="n">
        <v>6.73122779</v>
      </c>
      <c r="I15538" s="2" t="n">
        <v>19</v>
      </c>
      <c r="J15538" s="2" t="inlineStr">
        <is>
          <t>Top10_Net_Buyers</t>
        </is>
      </c>
      <c r="K15538" s="2" t="inlineStr">
        <is>
          <t>Akashbhairab Securities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77</v>
      </c>
      <c r="D15539" s="2" t="n">
        <v>30225</v>
      </c>
      <c r="E15539" s="2" t="n">
        <v>9107</v>
      </c>
      <c r="F15539" s="2" t="n">
        <v>21118</v>
      </c>
      <c r="G15539" s="2" t="n">
        <v>1293.837135970027</v>
      </c>
      <c r="H15539" s="2" t="n">
        <v>3.99388691</v>
      </c>
      <c r="I15539" s="2" t="n">
        <v>14</v>
      </c>
      <c r="J15539" s="2" t="inlineStr">
        <is>
          <t>Top10_Net_Buyers</t>
        </is>
      </c>
      <c r="K15539" s="2" t="inlineStr">
        <is>
          <t>Nabil Stock Dealer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17</v>
      </c>
      <c r="D15540" s="2" t="n">
        <v>50514</v>
      </c>
      <c r="E15540" s="2" t="n">
        <v>29401</v>
      </c>
      <c r="F15540" s="2" t="n">
        <v>21113</v>
      </c>
      <c r="G15540" s="2" t="n">
        <v>1278.123425539198</v>
      </c>
      <c r="H15540" s="2" t="n">
        <v>6.44337606</v>
      </c>
      <c r="I15540" s="2" t="n">
        <v>18</v>
      </c>
      <c r="J15540" s="2" t="inlineStr">
        <is>
          <t>Top10_Net_Buyers</t>
        </is>
      </c>
      <c r="K15540" s="2" t="inlineStr">
        <is>
          <t>ABC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83</v>
      </c>
      <c r="D15541" s="2" t="n">
        <v>19092</v>
      </c>
      <c r="E15541" s="2" t="n">
        <v>5956</v>
      </c>
      <c r="F15541" s="2" t="n">
        <v>13136</v>
      </c>
      <c r="G15541" s="2" t="n">
        <v>1285.550007140944</v>
      </c>
      <c r="H15541" s="2" t="n">
        <v>2.45630997</v>
      </c>
      <c r="I15541" s="2" t="n">
        <v>12</v>
      </c>
      <c r="J15541" s="2" t="inlineStr">
        <is>
          <t>Top10_Net_Buyers</t>
        </is>
      </c>
      <c r="K15541" s="2" t="inlineStr">
        <is>
          <t>Sanima Securities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49</v>
      </c>
      <c r="D15542" s="2" t="n">
        <v>41952</v>
      </c>
      <c r="E15542" s="2" t="n">
        <v>30491</v>
      </c>
      <c r="F15542" s="2" t="n">
        <v>11461</v>
      </c>
      <c r="G15542" s="2" t="n">
        <v>1278.49454297058</v>
      </c>
      <c r="H15542" s="2" t="n">
        <v>5.4362043</v>
      </c>
      <c r="I15542" s="2" t="n">
        <v>17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34</v>
      </c>
      <c r="D15543" s="2" t="n">
        <v>51440</v>
      </c>
      <c r="E15543" s="2" t="n">
        <v>40458</v>
      </c>
      <c r="F15543" s="2" t="n">
        <v>10982</v>
      </c>
      <c r="G15543" s="2" t="n">
        <v>1281.676862059012</v>
      </c>
      <c r="H15543" s="2" t="n">
        <v>6.7032392</v>
      </c>
      <c r="I15543" s="2" t="n">
        <v>12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50</v>
      </c>
      <c r="D15544" s="2" t="n">
        <v>16188</v>
      </c>
      <c r="E15544" s="2" t="n">
        <v>5656</v>
      </c>
      <c r="F15544" s="2" t="n">
        <v>10532</v>
      </c>
      <c r="G15544" s="2" t="n">
        <v>1284.987637766274</v>
      </c>
      <c r="H15544" s="2" t="n">
        <v>2.10774728</v>
      </c>
      <c r="I15544" s="2" t="n">
        <v>17</v>
      </c>
      <c r="J15544" s="2" t="inlineStr">
        <is>
          <t>Top10_Net_Buyers</t>
        </is>
      </c>
      <c r="K15544" s="2" t="inlineStr">
        <is>
          <t>Crystal Kanchanjanga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45</v>
      </c>
      <c r="D15545" s="2" t="n">
        <v>76900</v>
      </c>
      <c r="E15545" s="2" t="n">
        <v>47652</v>
      </c>
      <c r="F15545" s="2" t="n">
        <v>29248</v>
      </c>
      <c r="G15545" s="2" t="n">
        <v>435.6457301561328</v>
      </c>
      <c r="H15545" s="2" t="n">
        <v>3.41837536</v>
      </c>
      <c r="I15545" s="2" t="n">
        <v>20</v>
      </c>
      <c r="J15545" s="2" t="inlineStr">
        <is>
          <t>Top10_Net_Buyers</t>
        </is>
      </c>
      <c r="K15545" s="2" t="inlineStr">
        <is>
          <t>Imperial Securities Company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39</v>
      </c>
      <c r="D15546" s="2" t="n">
        <v>42623</v>
      </c>
      <c r="E15546" s="2" t="n">
        <v>19910</v>
      </c>
      <c r="F15546" s="2" t="n">
        <v>22713</v>
      </c>
      <c r="G15546" s="2" t="n">
        <v>434.967952253454</v>
      </c>
      <c r="H15546" s="2" t="n">
        <v>1.88718261</v>
      </c>
      <c r="I15546" s="2" t="n">
        <v>20</v>
      </c>
      <c r="J15546" s="2" t="inlineStr">
        <is>
          <t>Top10_Net_Buyers</t>
        </is>
      </c>
      <c r="K15546" s="2" t="inlineStr">
        <is>
          <t>Sumeru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NRM</t>
        </is>
      </c>
      <c r="C15547" s="2" t="n">
        <v>56</v>
      </c>
      <c r="D15547" s="2" t="n">
        <v>46647</v>
      </c>
      <c r="E15547" s="2" t="n">
        <v>24885</v>
      </c>
      <c r="F15547" s="2" t="n">
        <v>21762</v>
      </c>
      <c r="G15547" s="2" t="n">
        <v>437.3272596383876</v>
      </c>
      <c r="H15547" s="2" t="n">
        <v>2.07629097</v>
      </c>
      <c r="I15547" s="2" t="n">
        <v>15</v>
      </c>
      <c r="J15547" s="2" t="inlineStr">
        <is>
          <t>Top10_Net_Buyers</t>
        </is>
      </c>
      <c r="K15547" s="2" t="inlineStr">
        <is>
          <t>Sri Hari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77</v>
      </c>
      <c r="D15548" s="2" t="n">
        <v>33107</v>
      </c>
      <c r="E15548" s="2" t="n">
        <v>20150</v>
      </c>
      <c r="F15548" s="2" t="n">
        <v>12957</v>
      </c>
      <c r="G15548" s="2" t="n">
        <v>441.136287594697</v>
      </c>
      <c r="H15548" s="2" t="n">
        <v>1.47740199</v>
      </c>
      <c r="I15548" s="2" t="n">
        <v>13</v>
      </c>
      <c r="J15548" s="2" t="inlineStr">
        <is>
          <t>Top10_Net_Buyers</t>
        </is>
      </c>
      <c r="K15548" s="2" t="inlineStr">
        <is>
          <t>Nabil Stock Dealer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83</v>
      </c>
      <c r="D15549" s="2" t="n">
        <v>12551</v>
      </c>
      <c r="E15549" s="2" t="n">
        <v>3106</v>
      </c>
      <c r="F15549" s="2" t="n">
        <v>9445</v>
      </c>
      <c r="G15549" s="2" t="n">
        <v>447.0844431635193</v>
      </c>
      <c r="H15549" s="2" t="n">
        <v>0.5655142</v>
      </c>
      <c r="I15549" s="2" t="n">
        <v>7</v>
      </c>
      <c r="J15549" s="2" t="inlineStr">
        <is>
          <t>Top10_Net_Buyers</t>
        </is>
      </c>
      <c r="K15549" s="2" t="inlineStr">
        <is>
          <t>Sanima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32</v>
      </c>
      <c r="D15550" s="2" t="n">
        <v>16168</v>
      </c>
      <c r="E15550" s="2" t="n">
        <v>8952</v>
      </c>
      <c r="F15550" s="2" t="n">
        <v>7216</v>
      </c>
      <c r="G15550" s="2" t="n">
        <v>437.8122997125031</v>
      </c>
      <c r="H15550" s="2" t="n">
        <v>0.7092832099999999</v>
      </c>
      <c r="I15550" s="2" t="n">
        <v>15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35</v>
      </c>
      <c r="D15551" s="2" t="n">
        <v>38325</v>
      </c>
      <c r="E15551" s="2" t="n">
        <v>31992</v>
      </c>
      <c r="F15551" s="2" t="n">
        <v>6333</v>
      </c>
      <c r="G15551" s="2" t="n">
        <v>435.3539102363375</v>
      </c>
      <c r="H15551" s="2" t="n">
        <v>1.70024698</v>
      </c>
      <c r="I15551" s="2" t="n">
        <v>17</v>
      </c>
      <c r="J15551" s="2" t="inlineStr">
        <is>
          <t>Top10_Net_Buyers</t>
        </is>
      </c>
      <c r="K15551" s="2" t="inlineStr">
        <is>
          <t>Kohinoor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1</v>
      </c>
      <c r="D15552" s="2" t="n">
        <v>21480</v>
      </c>
      <c r="E15552" s="2" t="n">
        <v>15152</v>
      </c>
      <c r="F15552" s="2" t="n">
        <v>6328</v>
      </c>
      <c r="G15552" s="2" t="n">
        <v>437.6700808023837</v>
      </c>
      <c r="H15552" s="2" t="n">
        <v>0.9589465</v>
      </c>
      <c r="I15552" s="2" t="n">
        <v>16</v>
      </c>
      <c r="J15552" s="2" t="inlineStr">
        <is>
          <t>Top10_Net_Buyers</t>
        </is>
      </c>
      <c r="K15552" s="2" t="inlineStr">
        <is>
          <t>Kumari Securities Private Limited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22</v>
      </c>
      <c r="D15553" s="2" t="n">
        <v>17324</v>
      </c>
      <c r="E15553" s="2" t="n">
        <v>12971</v>
      </c>
      <c r="F15553" s="2" t="n">
        <v>4353</v>
      </c>
      <c r="G15553" s="2" t="n">
        <v>439.4172969218803</v>
      </c>
      <c r="H15553" s="2" t="n">
        <v>0.7739138800000001</v>
      </c>
      <c r="I15553" s="2" t="n">
        <v>16</v>
      </c>
      <c r="J15553" s="2" t="inlineStr">
        <is>
          <t>Top10_Net_Buyers</t>
        </is>
      </c>
      <c r="K15553" s="2" t="inlineStr">
        <is>
          <t>Siprabi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57</v>
      </c>
      <c r="D15554" s="2" t="n">
        <v>50564</v>
      </c>
      <c r="E15554" s="2" t="n">
        <v>46898</v>
      </c>
      <c r="F15554" s="2" t="n">
        <v>3666</v>
      </c>
      <c r="G15554" s="2" t="n">
        <v>436.3387671905646</v>
      </c>
      <c r="H15554" s="2" t="n">
        <v>2.23648457</v>
      </c>
      <c r="I15554" s="2" t="n">
        <v>17</v>
      </c>
      <c r="J15554" s="2" t="inlineStr">
        <is>
          <t>Top10_Net_Buyers</t>
        </is>
      </c>
      <c r="K15554" s="2" t="inlineStr">
        <is>
          <t>Aryatara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58</v>
      </c>
      <c r="D15555" s="2" t="n">
        <v>595892</v>
      </c>
      <c r="E15555" s="2" t="n">
        <v>462129</v>
      </c>
      <c r="F15555" s="2" t="n">
        <v>133763</v>
      </c>
      <c r="G15555" s="2" t="n">
        <v>1434.019195857779</v>
      </c>
      <c r="H15555" s="2" t="n">
        <v>89.80668673</v>
      </c>
      <c r="I15555" s="2" t="n">
        <v>22</v>
      </c>
      <c r="J15555" s="2" t="inlineStr">
        <is>
          <t>Top10_Net_Buyers</t>
        </is>
      </c>
      <c r="K15555" s="2" t="inlineStr">
        <is>
          <t>Naasa Securities Co.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64</v>
      </c>
      <c r="D15556" s="2" t="n">
        <v>87316</v>
      </c>
      <c r="E15556" s="2" t="n">
        <v>27799</v>
      </c>
      <c r="F15556" s="2" t="n">
        <v>59517</v>
      </c>
      <c r="G15556" s="2" t="n">
        <v>1427.325901877494</v>
      </c>
      <c r="H15556" s="2" t="n">
        <v>12.74433519</v>
      </c>
      <c r="I15556" s="2" t="n">
        <v>18</v>
      </c>
      <c r="J15556" s="2" t="inlineStr">
        <is>
          <t>Top10_Net_Buyers</t>
        </is>
      </c>
      <c r="K15556" s="2" t="inlineStr">
        <is>
          <t>Sun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NRN</t>
        </is>
      </c>
      <c r="C15557" s="2" t="n">
        <v>88</v>
      </c>
      <c r="D15557" s="2" t="n">
        <v>42790</v>
      </c>
      <c r="E15557" s="2" t="n">
        <v>3092</v>
      </c>
      <c r="F15557" s="2" t="n">
        <v>39698</v>
      </c>
      <c r="G15557" s="2" t="n">
        <v>1489.983306242638</v>
      </c>
      <c r="H15557" s="2" t="n">
        <v>6.18236354</v>
      </c>
      <c r="I15557" s="2" t="n">
        <v>4</v>
      </c>
      <c r="J15557" s="2" t="inlineStr">
        <is>
          <t>Top10_Net_Buyers</t>
        </is>
      </c>
      <c r="K15557" s="2" t="inlineStr">
        <is>
          <t>Blue Chip Securities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21</v>
      </c>
      <c r="D15558" s="2" t="n">
        <v>89644</v>
      </c>
      <c r="E15558" s="2" t="n">
        <v>54616</v>
      </c>
      <c r="F15558" s="2" t="n">
        <v>35028</v>
      </c>
      <c r="G15558" s="2" t="n">
        <v>1435.23362146373</v>
      </c>
      <c r="H15558" s="2" t="n">
        <v>12.93422126</v>
      </c>
      <c r="I15558" s="2" t="n">
        <v>18</v>
      </c>
      <c r="J15558" s="2" t="inlineStr">
        <is>
          <t>Top10_Net_Buyers</t>
        </is>
      </c>
      <c r="K15558" s="2" t="inlineStr">
        <is>
          <t>Midas Stock Broking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41</v>
      </c>
      <c r="D15559" s="2" t="n">
        <v>56176</v>
      </c>
      <c r="E15559" s="2" t="n">
        <v>27757</v>
      </c>
      <c r="F15559" s="2" t="n">
        <v>28419</v>
      </c>
      <c r="G15559" s="2" t="n">
        <v>1452.46194455345</v>
      </c>
      <c r="H15559" s="2" t="n">
        <v>8.740100310000001</v>
      </c>
      <c r="I15559" s="2" t="n">
        <v>16</v>
      </c>
      <c r="J15559" s="2" t="inlineStr">
        <is>
          <t>Top10_Net_Buyers</t>
        </is>
      </c>
      <c r="K15559" s="2" t="inlineStr">
        <is>
          <t>Linch Stock Market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33412</v>
      </c>
      <c r="E15560" s="2" t="n">
        <v>8824</v>
      </c>
      <c r="F15560" s="2" t="n">
        <v>24588</v>
      </c>
      <c r="G15560" s="2" t="n">
        <v>1460.829600096258</v>
      </c>
      <c r="H15560" s="2" t="n">
        <v>5.24036361</v>
      </c>
      <c r="I15560" s="2" t="n">
        <v>15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22</v>
      </c>
      <c r="D15561" s="2" t="n">
        <v>35393</v>
      </c>
      <c r="E15561" s="2" t="n">
        <v>14410</v>
      </c>
      <c r="F15561" s="2" t="n">
        <v>20983</v>
      </c>
      <c r="G15561" s="2" t="n">
        <v>1436.890136366191</v>
      </c>
      <c r="H15561" s="2" t="n">
        <v>5.29280752</v>
      </c>
      <c r="I15561" s="2" t="n">
        <v>17</v>
      </c>
      <c r="J15561" s="2" t="inlineStr">
        <is>
          <t>Top10_Net_Buyers</t>
        </is>
      </c>
      <c r="K15561" s="2" t="inlineStr">
        <is>
          <t>Siprabi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54</v>
      </c>
      <c r="D15562" s="2" t="n">
        <v>23015</v>
      </c>
      <c r="E15562" s="2" t="n">
        <v>4106</v>
      </c>
      <c r="F15562" s="2" t="n">
        <v>18909</v>
      </c>
      <c r="G15562" s="2" t="n">
        <v>1478.652645693211</v>
      </c>
      <c r="H15562" s="2" t="n">
        <v>3.5907458</v>
      </c>
      <c r="I15562" s="2" t="n">
        <v>11</v>
      </c>
      <c r="J15562" s="2" t="inlineStr">
        <is>
          <t>Top10_Net_Buyers</t>
        </is>
      </c>
      <c r="K15562" s="2" t="inlineStr">
        <is>
          <t>Sewa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49</v>
      </c>
      <c r="D15563" s="2" t="n">
        <v>51142</v>
      </c>
      <c r="E15563" s="2" t="n">
        <v>40461</v>
      </c>
      <c r="F15563" s="2" t="n">
        <v>10681</v>
      </c>
      <c r="G15563" s="2" t="n">
        <v>1434.821950591272</v>
      </c>
      <c r="H15563" s="2" t="n">
        <v>7.75985036</v>
      </c>
      <c r="I15563" s="2" t="n">
        <v>14</v>
      </c>
      <c r="J15563" s="2" t="inlineStr">
        <is>
          <t>Top10_Net_Buyers</t>
        </is>
      </c>
      <c r="K15563" s="2" t="inlineStr">
        <is>
          <t>Online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17</v>
      </c>
      <c r="D15564" s="2" t="n">
        <v>49430</v>
      </c>
      <c r="E15564" s="2" t="n">
        <v>39377</v>
      </c>
      <c r="F15564" s="2" t="n">
        <v>10053</v>
      </c>
      <c r="G15564" s="2" t="n">
        <v>1437.275402480697</v>
      </c>
      <c r="H15564" s="2" t="n">
        <v>7.18431566</v>
      </c>
      <c r="I15564" s="2" t="n">
        <v>15</v>
      </c>
      <c r="J15564" s="2" t="inlineStr">
        <is>
          <t>Top10_Net_Buyers</t>
        </is>
      </c>
      <c r="K15564" s="2" t="inlineStr">
        <is>
          <t>ABC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</v>
      </c>
      <c r="D15565" s="2" t="n">
        <v>771008</v>
      </c>
      <c r="E15565" s="2" t="n">
        <v>1100</v>
      </c>
      <c r="F15565" s="2" t="n">
        <v>769908</v>
      </c>
      <c r="G15565" s="2" t="n">
        <v>10.44210028488477</v>
      </c>
      <c r="H15565" s="2" t="n">
        <v>0.803248092</v>
      </c>
      <c r="I15565" s="2" t="n">
        <v>11</v>
      </c>
      <c r="J15565" s="2" t="inlineStr">
        <is>
          <t>Top10_Net_Buyers</t>
        </is>
      </c>
      <c r="K15565" s="2" t="inlineStr">
        <is>
          <t>Opal Securities Investment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42</v>
      </c>
      <c r="D15566" s="2" t="n">
        <v>411401</v>
      </c>
      <c r="E15566" s="2" t="n">
        <v>46800</v>
      </c>
      <c r="F15566" s="2" t="n">
        <v>364601</v>
      </c>
      <c r="G15566" s="2" t="n">
        <v>10.46396594728173</v>
      </c>
      <c r="H15566" s="2" t="n">
        <v>0.44184357</v>
      </c>
      <c r="I15566" s="2" t="n">
        <v>5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NSIF2</t>
        </is>
      </c>
      <c r="C15567" s="2" t="n">
        <v>34</v>
      </c>
      <c r="D15567" s="2" t="n">
        <v>197200</v>
      </c>
      <c r="E15567" s="2" t="n">
        <v>2000</v>
      </c>
      <c r="F15567" s="2" t="n">
        <v>195200</v>
      </c>
      <c r="G15567" s="2" t="n">
        <v>10.48270989451886</v>
      </c>
      <c r="H15567" s="2" t="n">
        <v>0.2071973</v>
      </c>
      <c r="I15567" s="2" t="n">
        <v>8</v>
      </c>
      <c r="J15567" s="2" t="inlineStr">
        <is>
          <t>Top10_Net_Buyers</t>
        </is>
      </c>
      <c r="K15567" s="2" t="inlineStr">
        <is>
          <t>Vision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67</v>
      </c>
      <c r="D15568" s="2" t="n">
        <v>105100</v>
      </c>
      <c r="E15568" s="2" t="n">
        <v>0</v>
      </c>
      <c r="F15568" s="2" t="n">
        <v>105100</v>
      </c>
      <c r="G15568" s="2" t="n">
        <v>10.67589647922337</v>
      </c>
      <c r="H15568" s="2" t="n">
        <v>0.112192497</v>
      </c>
      <c r="I15568" s="2" t="n">
        <v>2</v>
      </c>
      <c r="J15568" s="2" t="inlineStr">
        <is>
          <t>Top10_Net_Buyers</t>
        </is>
      </c>
      <c r="K15568" s="2" t="inlineStr">
        <is>
          <t>Property Wizard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58</v>
      </c>
      <c r="D15569" s="2" t="n">
        <v>122520</v>
      </c>
      <c r="E15569" s="2" t="n">
        <v>19410</v>
      </c>
      <c r="F15569" s="2" t="n">
        <v>103110</v>
      </c>
      <c r="G15569" s="2" t="n">
        <v>10.35877104061142</v>
      </c>
      <c r="H15569" s="2" t="n">
        <v>0.1263648</v>
      </c>
      <c r="I15569" s="2" t="n">
        <v>12</v>
      </c>
      <c r="J15569" s="2" t="inlineStr">
        <is>
          <t>Top10_Net_Buyers</t>
        </is>
      </c>
      <c r="K15569" s="2" t="inlineStr">
        <is>
          <t>Naasa Securities Co.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17</v>
      </c>
      <c r="D15570" s="2" t="n">
        <v>99500</v>
      </c>
      <c r="E15570" s="2" t="n">
        <v>1600</v>
      </c>
      <c r="F15570" s="2" t="n">
        <v>97900</v>
      </c>
      <c r="G15570" s="2" t="n">
        <v>10.37421234494672</v>
      </c>
      <c r="H15570" s="2" t="n">
        <v>0.1046075</v>
      </c>
      <c r="I15570" s="2" t="n">
        <v>16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7</v>
      </c>
      <c r="D15571" s="2" t="n">
        <v>60100</v>
      </c>
      <c r="E15571" s="2" t="n">
        <v>300</v>
      </c>
      <c r="F15571" s="2" t="n">
        <v>59800</v>
      </c>
      <c r="G15571" s="2" t="n">
        <v>10.39981697171381</v>
      </c>
      <c r="H15571" s="2" t="n">
        <v>0.0625029</v>
      </c>
      <c r="I15571" s="2" t="n">
        <v>1</v>
      </c>
      <c r="J15571" s="2" t="inlineStr">
        <is>
          <t>Top10_Net_Buyers</t>
        </is>
      </c>
      <c r="K15571" s="2" t="inlineStr">
        <is>
          <t>J.F.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36</v>
      </c>
      <c r="D15572" s="2" t="n">
        <v>50000</v>
      </c>
      <c r="E15572" s="2" t="n">
        <v>400</v>
      </c>
      <c r="F15572" s="2" t="n">
        <v>49600</v>
      </c>
      <c r="G15572" s="2" t="n">
        <v>10.8</v>
      </c>
      <c r="H15572" s="2" t="n">
        <v>0.054</v>
      </c>
      <c r="I15572" s="2" t="n">
        <v>1</v>
      </c>
      <c r="J15572" s="2" t="inlineStr">
        <is>
          <t>Top10_Net_Buyers</t>
        </is>
      </c>
      <c r="K15572" s="2" t="inlineStr">
        <is>
          <t>Secured Securities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44</v>
      </c>
      <c r="D15573" s="2" t="n">
        <v>50000</v>
      </c>
      <c r="E15573" s="2" t="n">
        <v>800</v>
      </c>
      <c r="F15573" s="2" t="n">
        <v>49200</v>
      </c>
      <c r="G15573" s="2" t="n">
        <v>10.26</v>
      </c>
      <c r="H15573" s="2" t="n">
        <v>0.0513</v>
      </c>
      <c r="I15573" s="2" t="n">
        <v>1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26</v>
      </c>
      <c r="D15574" s="2" t="n">
        <v>50000</v>
      </c>
      <c r="E15574" s="2" t="n">
        <v>1300</v>
      </c>
      <c r="F15574" s="2" t="n">
        <v>48700</v>
      </c>
      <c r="G15574" s="2" t="n">
        <v>10.28</v>
      </c>
      <c r="H15574" s="2" t="n">
        <v>0.05139999999999999</v>
      </c>
      <c r="I15574" s="2" t="n">
        <v>1</v>
      </c>
      <c r="J15574" s="2" t="inlineStr">
        <is>
          <t>Top10_Net_Buyers</t>
        </is>
      </c>
      <c r="K15574" s="2" t="inlineStr">
        <is>
          <t>Asian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39</v>
      </c>
      <c r="D15575" s="2" t="n">
        <v>45154</v>
      </c>
      <c r="E15575" s="2" t="n">
        <v>6446</v>
      </c>
      <c r="F15575" s="2" t="n">
        <v>38708</v>
      </c>
      <c r="G15575" s="2" t="n">
        <v>874.6544252279705</v>
      </c>
      <c r="H15575" s="2" t="n">
        <v>4.0557057</v>
      </c>
      <c r="I15575" s="2" t="n">
        <v>12</v>
      </c>
      <c r="J15575" s="2" t="inlineStr">
        <is>
          <t>Top10_Net_Buyers</t>
        </is>
      </c>
      <c r="K15575" s="2" t="inlineStr">
        <is>
          <t>Sumeru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57</v>
      </c>
      <c r="D15576" s="2" t="n">
        <v>42162</v>
      </c>
      <c r="E15576" s="2" t="n">
        <v>21971</v>
      </c>
      <c r="F15576" s="2" t="n">
        <v>20191</v>
      </c>
      <c r="G15576" s="2" t="n">
        <v>870.8879043957014</v>
      </c>
      <c r="H15576" s="2" t="n">
        <v>3.69605886</v>
      </c>
      <c r="I15576" s="2" t="n">
        <v>14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NTC</t>
        </is>
      </c>
      <c r="C15577" s="2" t="n">
        <v>49</v>
      </c>
      <c r="D15577" s="2" t="n">
        <v>57619</v>
      </c>
      <c r="E15577" s="2" t="n">
        <v>38857</v>
      </c>
      <c r="F15577" s="2" t="n">
        <v>18762</v>
      </c>
      <c r="G15577" s="2" t="n">
        <v>871.6988818134397</v>
      </c>
      <c r="H15577" s="2" t="n">
        <v>5.08471173</v>
      </c>
      <c r="I15577" s="2" t="n">
        <v>17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55</v>
      </c>
      <c r="D15578" s="2" t="n">
        <v>36358</v>
      </c>
      <c r="E15578" s="2" t="n">
        <v>19630</v>
      </c>
      <c r="F15578" s="2" t="n">
        <v>16728</v>
      </c>
      <c r="G15578" s="2" t="n">
        <v>871.6335559416302</v>
      </c>
      <c r="H15578" s="2" t="n">
        <v>3.19391648</v>
      </c>
      <c r="I15578" s="2" t="n">
        <v>13</v>
      </c>
      <c r="J15578" s="2" t="inlineStr">
        <is>
          <t>Top10_Net_Buyers</t>
        </is>
      </c>
      <c r="K15578" s="2" t="inlineStr">
        <is>
          <t>Bhrikuti Stock Broking Co.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58</v>
      </c>
      <c r="D15579" s="2" t="n">
        <v>51278</v>
      </c>
      <c r="E15579" s="2" t="n">
        <v>38256</v>
      </c>
      <c r="F15579" s="2" t="n">
        <v>13022</v>
      </c>
      <c r="G15579" s="2" t="n">
        <v>871.4939673659974</v>
      </c>
      <c r="H15579" s="2" t="n">
        <v>4.480222729999999</v>
      </c>
      <c r="I15579" s="2" t="n">
        <v>18</v>
      </c>
      <c r="J15579" s="2" t="inlineStr">
        <is>
          <t>Top10_Net_Buyers</t>
        </is>
      </c>
      <c r="K15579" s="2" t="inlineStr">
        <is>
          <t>Naasa Securities Co.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6</v>
      </c>
      <c r="D15580" s="2" t="n">
        <v>29961</v>
      </c>
      <c r="E15580" s="2" t="n">
        <v>17868</v>
      </c>
      <c r="F15580" s="2" t="n">
        <v>12093</v>
      </c>
      <c r="G15580" s="2" t="n">
        <v>872.0971245932349</v>
      </c>
      <c r="H15580" s="2" t="n">
        <v>2.63553372</v>
      </c>
      <c r="I15580" s="2" t="n">
        <v>15</v>
      </c>
      <c r="J15580" s="2" t="inlineStr">
        <is>
          <t>Top10_Net_Buyers</t>
        </is>
      </c>
      <c r="K15580" s="2" t="inlineStr">
        <is>
          <t>Agrawal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34</v>
      </c>
      <c r="D15581" s="2" t="n">
        <v>30661</v>
      </c>
      <c r="E15581" s="2" t="n">
        <v>20872</v>
      </c>
      <c r="F15581" s="2" t="n">
        <v>9789</v>
      </c>
      <c r="G15581" s="2" t="n">
        <v>871.4043041496629</v>
      </c>
      <c r="H15581" s="2" t="n">
        <v>2.70531173</v>
      </c>
      <c r="I15581" s="2" t="n">
        <v>18</v>
      </c>
      <c r="J15581" s="2" t="inlineStr">
        <is>
          <t>Top10_Net_Buyers</t>
        </is>
      </c>
      <c r="K15581" s="2" t="inlineStr">
        <is>
          <t>Vision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47</v>
      </c>
      <c r="D15582" s="2" t="n">
        <v>14438</v>
      </c>
      <c r="E15582" s="2" t="n">
        <v>7026</v>
      </c>
      <c r="F15582" s="2" t="n">
        <v>7412</v>
      </c>
      <c r="G15582" s="2" t="n">
        <v>873.1905381799357</v>
      </c>
      <c r="H15582" s="2" t="n">
        <v>1.29256152</v>
      </c>
      <c r="I15582" s="2" t="n">
        <v>13</v>
      </c>
      <c r="J15582" s="2" t="inlineStr">
        <is>
          <t>Top10_Net_Buyers</t>
        </is>
      </c>
      <c r="K15582" s="2" t="inlineStr">
        <is>
          <t>Neev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4</v>
      </c>
      <c r="D15583" s="2" t="n">
        <v>13384</v>
      </c>
      <c r="E15583" s="2" t="n">
        <v>7439</v>
      </c>
      <c r="F15583" s="2" t="n">
        <v>5945</v>
      </c>
      <c r="G15583" s="2" t="n">
        <v>870.8702609933514</v>
      </c>
      <c r="H15583" s="2" t="n">
        <v>1.17114552</v>
      </c>
      <c r="I15583" s="2" t="n">
        <v>17</v>
      </c>
      <c r="J15583" s="2" t="inlineStr">
        <is>
          <t>Top10_Net_Buyers</t>
        </is>
      </c>
      <c r="K15583" s="2" t="inlineStr">
        <is>
          <t>Opal Securities Investment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75</v>
      </c>
      <c r="D15584" s="2" t="n">
        <v>5798</v>
      </c>
      <c r="E15584" s="2" t="n">
        <v>940</v>
      </c>
      <c r="F15584" s="2" t="n">
        <v>4858</v>
      </c>
      <c r="G15584" s="2" t="n">
        <v>870.6492421186296</v>
      </c>
      <c r="H15584" s="2" t="n">
        <v>0.50699416</v>
      </c>
      <c r="I15584" s="2" t="n">
        <v>12</v>
      </c>
      <c r="J15584" s="2" t="inlineStr">
        <is>
          <t>Top10_Net_Buyers</t>
        </is>
      </c>
      <c r="K15584" s="2" t="inlineStr">
        <is>
          <t>Mega Stock Markets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49</v>
      </c>
      <c r="D15585" s="2" t="n">
        <v>60945</v>
      </c>
      <c r="E15585" s="2" t="n">
        <v>19420</v>
      </c>
      <c r="F15585" s="2" t="n">
        <v>41525</v>
      </c>
      <c r="G15585" s="2" t="n">
        <v>726.7702512275736</v>
      </c>
      <c r="H15585" s="2" t="n">
        <v>4.45176294</v>
      </c>
      <c r="I15585" s="2" t="n">
        <v>18</v>
      </c>
      <c r="J15585" s="2" t="inlineStr">
        <is>
          <t>Top10_Net_Buyers</t>
        </is>
      </c>
      <c r="K15585" s="2" t="inlineStr">
        <is>
          <t>Online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33</v>
      </c>
      <c r="D15586" s="2" t="n">
        <v>44032</v>
      </c>
      <c r="E15586" s="2" t="n">
        <v>15676</v>
      </c>
      <c r="F15586" s="2" t="n">
        <v>28356</v>
      </c>
      <c r="G15586" s="2" t="n">
        <v>726.4578889638765</v>
      </c>
      <c r="H15586" s="2" t="n">
        <v>3.20495726</v>
      </c>
      <c r="I15586" s="2" t="n">
        <v>15</v>
      </c>
      <c r="J15586" s="2" t="inlineStr">
        <is>
          <t>Top10_Net_Buyers</t>
        </is>
      </c>
      <c r="K15586" s="2" t="inlineStr">
        <is>
          <t>Dakshinkali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NUBL</t>
        </is>
      </c>
      <c r="C15587" s="2" t="n">
        <v>63</v>
      </c>
      <c r="D15587" s="2" t="n">
        <v>9910</v>
      </c>
      <c r="E15587" s="2" t="n">
        <v>1014</v>
      </c>
      <c r="F15587" s="2" t="n">
        <v>8896</v>
      </c>
      <c r="G15587" s="2" t="n">
        <v>726.0006717948718</v>
      </c>
      <c r="H15587" s="2" t="n">
        <v>0.72426231</v>
      </c>
      <c r="I15587" s="2" t="n">
        <v>3</v>
      </c>
      <c r="J15587" s="2" t="inlineStr">
        <is>
          <t>Top10_Net_Buyers</t>
        </is>
      </c>
      <c r="K15587" s="2" t="inlineStr">
        <is>
          <t>Himalayan Brokerage Company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50</v>
      </c>
      <c r="D15588" s="2" t="n">
        <v>15667</v>
      </c>
      <c r="E15588" s="2" t="n">
        <v>6850</v>
      </c>
      <c r="F15588" s="2" t="n">
        <v>8817</v>
      </c>
      <c r="G15588" s="2" t="n">
        <v>721.5499474457525</v>
      </c>
      <c r="H15588" s="2" t="n">
        <v>1.12718973</v>
      </c>
      <c r="I15588" s="2" t="n">
        <v>13</v>
      </c>
      <c r="J15588" s="2" t="inlineStr">
        <is>
          <t>Top10_Net_Buyers</t>
        </is>
      </c>
      <c r="K15588" s="2" t="inlineStr">
        <is>
          <t>Crystal Kanchanjanga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75</v>
      </c>
      <c r="D15589" s="2" t="n">
        <v>6466</v>
      </c>
      <c r="E15589" s="2" t="n">
        <v>74</v>
      </c>
      <c r="F15589" s="2" t="n">
        <v>6392</v>
      </c>
      <c r="G15589" s="2" t="n">
        <v>739.9758866971081</v>
      </c>
      <c r="H15589" s="2" t="n">
        <v>0.47773748</v>
      </c>
      <c r="I15589" s="2" t="n">
        <v>5</v>
      </c>
      <c r="J15589" s="2" t="inlineStr">
        <is>
          <t>Top10_Net_Buyers</t>
        </is>
      </c>
      <c r="K15589" s="2" t="inlineStr">
        <is>
          <t>Mega Stock Markets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22</v>
      </c>
      <c r="D15590" s="2" t="n">
        <v>8437</v>
      </c>
      <c r="E15590" s="2" t="n">
        <v>4237</v>
      </c>
      <c r="F15590" s="2" t="n">
        <v>4200</v>
      </c>
      <c r="G15590" s="2" t="n">
        <v>726.4775059318654</v>
      </c>
      <c r="H15590" s="2" t="n">
        <v>0.61627045</v>
      </c>
      <c r="I15590" s="2" t="n">
        <v>17</v>
      </c>
      <c r="J15590" s="2" t="inlineStr">
        <is>
          <t>Top10_Net_Buyers</t>
        </is>
      </c>
      <c r="K15590" s="2" t="inlineStr">
        <is>
          <t>Siprabi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62</v>
      </c>
      <c r="D15591" s="2" t="n">
        <v>4304</v>
      </c>
      <c r="E15591" s="2" t="n">
        <v>273</v>
      </c>
      <c r="F15591" s="2" t="n">
        <v>4031</v>
      </c>
      <c r="G15591" s="2" t="n">
        <v>732.936315756464</v>
      </c>
      <c r="H15591" s="2" t="n">
        <v>0.31736795</v>
      </c>
      <c r="I15591" s="2" t="n">
        <v>6</v>
      </c>
      <c r="J15591" s="2" t="inlineStr">
        <is>
          <t>Top10_Net_Buyers</t>
        </is>
      </c>
      <c r="K15591" s="2" t="inlineStr">
        <is>
          <t>Capital Max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51</v>
      </c>
      <c r="D15592" s="2" t="n">
        <v>4083</v>
      </c>
      <c r="E15592" s="2" t="n">
        <v>1596</v>
      </c>
      <c r="F15592" s="2" t="n">
        <v>2487</v>
      </c>
      <c r="G15592" s="2" t="n">
        <v>732.2644962905116</v>
      </c>
      <c r="H15592" s="2" t="n">
        <v>0.29698436</v>
      </c>
      <c r="I15592" s="2" t="n">
        <v>11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100</v>
      </c>
      <c r="D15593" s="2" t="n">
        <v>2200</v>
      </c>
      <c r="E15593" s="2" t="n">
        <v>0</v>
      </c>
      <c r="F15593" s="2" t="n">
        <v>2200</v>
      </c>
      <c r="G15593" s="2" t="n">
        <v>734.1639887640449</v>
      </c>
      <c r="H15593" s="2" t="n">
        <v>0.1615654</v>
      </c>
      <c r="I15593" s="2" t="n">
        <v>4</v>
      </c>
      <c r="J15593" s="2" t="inlineStr">
        <is>
          <t>Top10_Net_Buyers</t>
        </is>
      </c>
      <c r="K15593" s="2" t="inlineStr">
        <is>
          <t>Sunrise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34</v>
      </c>
      <c r="D15594" s="2" t="n">
        <v>5796</v>
      </c>
      <c r="E15594" s="2" t="n">
        <v>3828</v>
      </c>
      <c r="F15594" s="2" t="n">
        <v>1968</v>
      </c>
      <c r="G15594" s="2" t="n">
        <v>722.3393939370701</v>
      </c>
      <c r="H15594" s="2" t="n">
        <v>0.42175089</v>
      </c>
      <c r="I15594" s="2" t="n">
        <v>12</v>
      </c>
      <c r="J15594" s="2" t="inlineStr">
        <is>
          <t>Top10_Net_Buyers</t>
        </is>
      </c>
      <c r="K15594" s="2" t="inlineStr">
        <is>
          <t>Vision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33</v>
      </c>
      <c r="D15595" s="2" t="n">
        <v>40370</v>
      </c>
      <c r="E15595" s="2" t="n">
        <v>4535</v>
      </c>
      <c r="F15595" s="2" t="n">
        <v>35835</v>
      </c>
      <c r="G15595" s="2" t="n">
        <v>893.8987766007328</v>
      </c>
      <c r="H15595" s="2" t="n">
        <v>3.98700428</v>
      </c>
      <c r="I15595" s="2" t="n">
        <v>11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7</v>
      </c>
      <c r="D15596" s="2" t="n">
        <v>19204</v>
      </c>
      <c r="E15596" s="2" t="n">
        <v>7050</v>
      </c>
      <c r="F15596" s="2" t="n">
        <v>12154</v>
      </c>
      <c r="G15596" s="2" t="n">
        <v>891.5761078418941</v>
      </c>
      <c r="H15596" s="2" t="n">
        <v>1.73301572</v>
      </c>
      <c r="I15596" s="2" t="n">
        <v>12</v>
      </c>
      <c r="J15596" s="2" t="inlineStr">
        <is>
          <t>Top10_Net_Buyers</t>
        </is>
      </c>
      <c r="K15596" s="2" t="inlineStr">
        <is>
          <t>J.F.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NWCL</t>
        </is>
      </c>
      <c r="C15597" s="2" t="n">
        <v>65</v>
      </c>
      <c r="D15597" s="2" t="n">
        <v>14401</v>
      </c>
      <c r="E15597" s="2" t="n">
        <v>2448</v>
      </c>
      <c r="F15597" s="2" t="n">
        <v>11953</v>
      </c>
      <c r="G15597" s="2" t="n">
        <v>951.0774432409632</v>
      </c>
      <c r="H15597" s="2" t="n">
        <v>1.42624576</v>
      </c>
      <c r="I15597" s="2" t="n">
        <v>6</v>
      </c>
      <c r="J15597" s="2" t="inlineStr">
        <is>
          <t>Top10_Net_Buyers</t>
        </is>
      </c>
      <c r="K15597" s="2" t="inlineStr">
        <is>
          <t>SharePro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40</v>
      </c>
      <c r="D15598" s="2" t="n">
        <v>21925</v>
      </c>
      <c r="E15598" s="2" t="n">
        <v>12735</v>
      </c>
      <c r="F15598" s="2" t="n">
        <v>9190</v>
      </c>
      <c r="G15598" s="2" t="n">
        <v>975.5621901133879</v>
      </c>
      <c r="H15598" s="2" t="n">
        <v>2.13060067</v>
      </c>
      <c r="I15598" s="2" t="n">
        <v>8</v>
      </c>
      <c r="J15598" s="2" t="inlineStr">
        <is>
          <t>Top10_Net_Buyers</t>
        </is>
      </c>
      <c r="K15598" s="2" t="inlineStr">
        <is>
          <t>Creative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81</v>
      </c>
      <c r="D15599" s="2" t="n">
        <v>9124</v>
      </c>
      <c r="E15599" s="2" t="n">
        <v>2380</v>
      </c>
      <c r="F15599" s="2" t="n">
        <v>6744</v>
      </c>
      <c r="G15599" s="2" t="n">
        <v>878.4190368544762</v>
      </c>
      <c r="H15599" s="2" t="n">
        <v>0.8970993199999999</v>
      </c>
      <c r="I15599" s="2" t="n">
        <v>7</v>
      </c>
      <c r="J15599" s="2" t="inlineStr">
        <is>
          <t>Top10_Net_Buyers</t>
        </is>
      </c>
      <c r="K15599" s="2" t="inlineStr">
        <is>
          <t>Akashbhairab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82</v>
      </c>
      <c r="D15600" s="2" t="n">
        <v>6627</v>
      </c>
      <c r="E15600" s="2" t="n">
        <v>100</v>
      </c>
      <c r="F15600" s="2" t="n">
        <v>6527</v>
      </c>
      <c r="G15600" s="2" t="n">
        <v>971.9729798695074</v>
      </c>
      <c r="H15600" s="2" t="n">
        <v>0.66531993</v>
      </c>
      <c r="I15600" s="2" t="n">
        <v>6</v>
      </c>
      <c r="J15600" s="2" t="inlineStr">
        <is>
          <t>Top10_Net_Buyers</t>
        </is>
      </c>
      <c r="K15600" s="2" t="inlineStr">
        <is>
          <t>N.M.B.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56</v>
      </c>
      <c r="D15601" s="2" t="n">
        <v>11607</v>
      </c>
      <c r="E15601" s="2" t="n">
        <v>5614</v>
      </c>
      <c r="F15601" s="2" t="n">
        <v>5993</v>
      </c>
      <c r="G15601" s="2" t="n">
        <v>881.525705750075</v>
      </c>
      <c r="H15601" s="2" t="n">
        <v>0.97294175</v>
      </c>
      <c r="I15601" s="2" t="n">
        <v>8</v>
      </c>
      <c r="J15601" s="2" t="inlineStr">
        <is>
          <t>Top10_Net_Buyers</t>
        </is>
      </c>
      <c r="K15601" s="2" t="inlineStr">
        <is>
          <t>Sri Hari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52</v>
      </c>
      <c r="D15602" s="2" t="n">
        <v>7198</v>
      </c>
      <c r="E15602" s="2" t="n">
        <v>3133</v>
      </c>
      <c r="F15602" s="2" t="n">
        <v>4065</v>
      </c>
      <c r="G15602" s="2" t="n">
        <v>873.8731217455801</v>
      </c>
      <c r="H15602" s="2" t="n">
        <v>0.69454465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66</v>
      </c>
      <c r="D15603" s="2" t="n">
        <v>8846</v>
      </c>
      <c r="E15603" s="2" t="n">
        <v>5475</v>
      </c>
      <c r="F15603" s="2" t="n">
        <v>3371</v>
      </c>
      <c r="G15603" s="2" t="n">
        <v>938.9090843768649</v>
      </c>
      <c r="H15603" s="2" t="n">
        <v>0.8579212899999999</v>
      </c>
      <c r="I15603" s="2" t="n">
        <v>5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18</v>
      </c>
      <c r="D15604" s="2" t="n">
        <v>3819</v>
      </c>
      <c r="E15604" s="2" t="n">
        <v>596</v>
      </c>
      <c r="F15604" s="2" t="n">
        <v>3223</v>
      </c>
      <c r="G15604" s="2" t="n">
        <v>920.1053113289132</v>
      </c>
      <c r="H15604" s="2" t="n">
        <v>0.3870347</v>
      </c>
      <c r="I15604" s="2" t="n">
        <v>3</v>
      </c>
      <c r="J15604" s="2" t="inlineStr">
        <is>
          <t>Top10_Net_Buyers</t>
        </is>
      </c>
      <c r="K15604" s="2" t="inlineStr">
        <is>
          <t>Sagarmatha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48</v>
      </c>
      <c r="D15605" s="2" t="n">
        <v>34812</v>
      </c>
      <c r="E15605" s="2" t="n">
        <v>13696</v>
      </c>
      <c r="F15605" s="2" t="n">
        <v>21116</v>
      </c>
      <c r="G15605" s="2" t="n">
        <v>400.1902814702049</v>
      </c>
      <c r="H15605" s="2" t="n">
        <v>1.41520795</v>
      </c>
      <c r="I15605" s="2" t="n">
        <v>13</v>
      </c>
      <c r="J15605" s="2" t="inlineStr">
        <is>
          <t>Top10_Net_Buyers</t>
        </is>
      </c>
      <c r="K15605" s="2" t="inlineStr">
        <is>
          <t>Trishakti Securities Public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43</v>
      </c>
      <c r="D15606" s="2" t="n">
        <v>21810</v>
      </c>
      <c r="E15606" s="2" t="n">
        <v>8653</v>
      </c>
      <c r="F15606" s="2" t="n">
        <v>13157</v>
      </c>
      <c r="G15606" s="2" t="n">
        <v>394.7291724515619</v>
      </c>
      <c r="H15606" s="2" t="n">
        <v>0.8737126200000001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NYADI</t>
        </is>
      </c>
      <c r="C15607" s="2" t="n">
        <v>89</v>
      </c>
      <c r="D15607" s="2" t="n">
        <v>10230</v>
      </c>
      <c r="E15607" s="2" t="n">
        <v>1600</v>
      </c>
      <c r="F15607" s="2" t="n">
        <v>8630</v>
      </c>
      <c r="G15607" s="2" t="n">
        <v>406.501998001998</v>
      </c>
      <c r="H15607" s="2" t="n">
        <v>0.439158</v>
      </c>
      <c r="I15607" s="2" t="n">
        <v>4</v>
      </c>
      <c r="J15607" s="2" t="inlineStr">
        <is>
          <t>Top10_Net_Buyers</t>
        </is>
      </c>
      <c r="K15607" s="2" t="inlineStr">
        <is>
          <t>JBNL Securities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22002</v>
      </c>
      <c r="E15608" s="2" t="n">
        <v>15238</v>
      </c>
      <c r="F15608" s="2" t="n">
        <v>6764</v>
      </c>
      <c r="G15608" s="2" t="n">
        <v>395.8184020839342</v>
      </c>
      <c r="H15608" s="2" t="n">
        <v>0.89449737</v>
      </c>
      <c r="I15608" s="2" t="n">
        <v>15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50</v>
      </c>
      <c r="D15609" s="2" t="n">
        <v>9434</v>
      </c>
      <c r="E15609" s="2" t="n">
        <v>3328</v>
      </c>
      <c r="F15609" s="2" t="n">
        <v>6106</v>
      </c>
      <c r="G15609" s="2" t="n">
        <v>400.3463361547172</v>
      </c>
      <c r="H15609" s="2" t="n">
        <v>0.38141555</v>
      </c>
      <c r="I15609" s="2" t="n">
        <v>9</v>
      </c>
      <c r="J15609" s="2" t="inlineStr">
        <is>
          <t>Top10_Net_Buyers</t>
        </is>
      </c>
      <c r="K15609" s="2" t="inlineStr">
        <is>
          <t>Crystal Kanchanjanga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35</v>
      </c>
      <c r="D15610" s="2" t="n">
        <v>14642</v>
      </c>
      <c r="E15610" s="2" t="n">
        <v>8765</v>
      </c>
      <c r="F15610" s="2" t="n">
        <v>5877</v>
      </c>
      <c r="G15610" s="2" t="n">
        <v>396.6598051027868</v>
      </c>
      <c r="H15610" s="2" t="n">
        <v>0.59843205</v>
      </c>
      <c r="I15610" s="2" t="n">
        <v>15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91</v>
      </c>
      <c r="D15611" s="2" t="n">
        <v>10507</v>
      </c>
      <c r="E15611" s="2" t="n">
        <v>5005</v>
      </c>
      <c r="F15611" s="2" t="n">
        <v>5502</v>
      </c>
      <c r="G15611" s="2" t="n">
        <v>397.4816371838021</v>
      </c>
      <c r="H15611" s="2" t="n">
        <v>0.43561349</v>
      </c>
      <c r="I15611" s="2" t="n">
        <v>6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60</v>
      </c>
      <c r="D15612" s="2" t="n">
        <v>8865</v>
      </c>
      <c r="E15612" s="2" t="n">
        <v>3499</v>
      </c>
      <c r="F15612" s="2" t="n">
        <v>5366</v>
      </c>
      <c r="G15612" s="2" t="n">
        <v>405.9971820525312</v>
      </c>
      <c r="H15612" s="2" t="n">
        <v>0.36657176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65</v>
      </c>
      <c r="D15613" s="2" t="n">
        <v>8217</v>
      </c>
      <c r="E15613" s="2" t="n">
        <v>3424</v>
      </c>
      <c r="F15613" s="2" t="n">
        <v>4793</v>
      </c>
      <c r="G15613" s="2" t="n">
        <v>397.6436194006785</v>
      </c>
      <c r="H15613" s="2" t="n">
        <v>0.33005807</v>
      </c>
      <c r="I15613" s="2" t="n">
        <v>10</v>
      </c>
      <c r="J15613" s="2" t="inlineStr">
        <is>
          <t>Top10_Net_Buyers</t>
        </is>
      </c>
      <c r="K15613" s="2" t="inlineStr">
        <is>
          <t>SharePro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70</v>
      </c>
      <c r="D15614" s="2" t="n">
        <v>43061</v>
      </c>
      <c r="E15614" s="2" t="n">
        <v>38631</v>
      </c>
      <c r="F15614" s="2" t="n">
        <v>4430</v>
      </c>
      <c r="G15614" s="2" t="n">
        <v>403.7722332971536</v>
      </c>
      <c r="H15614" s="2" t="n">
        <v>1.74074495</v>
      </c>
      <c r="I15614" s="2" t="n">
        <v>5</v>
      </c>
      <c r="J15614" s="2" t="inlineStr">
        <is>
          <t>Top10_Net_Buyers</t>
        </is>
      </c>
      <c r="K15614" s="2" t="inlineStr">
        <is>
          <t>Infinity Securities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71</v>
      </c>
      <c r="D15615" s="2" t="n">
        <v>11207</v>
      </c>
      <c r="E15615" s="2" t="n">
        <v>960</v>
      </c>
      <c r="F15615" s="2" t="n">
        <v>10247</v>
      </c>
      <c r="G15615" s="2" t="n">
        <v>707.8704669526561</v>
      </c>
      <c r="H15615" s="2" t="n">
        <v>0.7950604</v>
      </c>
      <c r="I15615" s="2" t="n">
        <v>6</v>
      </c>
      <c r="J15615" s="2" t="inlineStr">
        <is>
          <t>Top10_Net_Buyers</t>
        </is>
      </c>
      <c r="K15615" s="2" t="inlineStr">
        <is>
          <t>Shubhakamana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56</v>
      </c>
      <c r="D15616" s="2" t="n">
        <v>9235</v>
      </c>
      <c r="E15616" s="2" t="n">
        <v>900</v>
      </c>
      <c r="F15616" s="2" t="n">
        <v>8335</v>
      </c>
      <c r="G15616" s="2" t="n">
        <v>694.7756374712092</v>
      </c>
      <c r="H15616" s="2" t="n">
        <v>0.6420361999999999</v>
      </c>
      <c r="I15616" s="2" t="n">
        <v>10</v>
      </c>
      <c r="J15616" s="2" t="inlineStr">
        <is>
          <t>Top10_Net_Buyers</t>
        </is>
      </c>
      <c r="K15616" s="2" t="inlineStr">
        <is>
          <t>Sri Hari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OHL</t>
        </is>
      </c>
      <c r="C15617" s="2" t="n">
        <v>4</v>
      </c>
      <c r="D15617" s="2" t="n">
        <v>7610</v>
      </c>
      <c r="E15617" s="2" t="n">
        <v>1009</v>
      </c>
      <c r="F15617" s="2" t="n">
        <v>6601</v>
      </c>
      <c r="G15617" s="2" t="n">
        <v>707.7422483668763</v>
      </c>
      <c r="H15617" s="2" t="n">
        <v>0.53923228</v>
      </c>
      <c r="I15617" s="2" t="n">
        <v>9</v>
      </c>
      <c r="J15617" s="2" t="inlineStr">
        <is>
          <t>Top10_Net_Buyers</t>
        </is>
      </c>
      <c r="K15617" s="2" t="inlineStr">
        <is>
          <t>Opal Securities Investment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41</v>
      </c>
      <c r="D15618" s="2" t="n">
        <v>6840</v>
      </c>
      <c r="E15618" s="2" t="n">
        <v>1994</v>
      </c>
      <c r="F15618" s="2" t="n">
        <v>4846</v>
      </c>
      <c r="G15618" s="2" t="n">
        <v>702.1799166771544</v>
      </c>
      <c r="H15618" s="2" t="n">
        <v>0.480853</v>
      </c>
      <c r="I15618" s="2" t="n">
        <v>10</v>
      </c>
      <c r="J15618" s="2" t="inlineStr">
        <is>
          <t>Top10_Net_Buyers</t>
        </is>
      </c>
      <c r="K15618" s="2" t="inlineStr">
        <is>
          <t>Linch Stock Market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72</v>
      </c>
      <c r="D15619" s="2" t="n">
        <v>4045</v>
      </c>
      <c r="E15619" s="2" t="n">
        <v>230</v>
      </c>
      <c r="F15619" s="2" t="n">
        <v>3815</v>
      </c>
      <c r="G15619" s="2" t="n">
        <v>703.525</v>
      </c>
      <c r="H15619" s="2" t="n">
        <v>0.2881485</v>
      </c>
      <c r="I15619" s="2" t="n">
        <v>4</v>
      </c>
      <c r="J15619" s="2" t="inlineStr">
        <is>
          <t>Top10_Net_Buyers</t>
        </is>
      </c>
      <c r="K15619" s="2" t="inlineStr">
        <is>
          <t>Hatemalo Financial Services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67</v>
      </c>
      <c r="D15620" s="2" t="n">
        <v>7792</v>
      </c>
      <c r="E15620" s="2" t="n">
        <v>4964</v>
      </c>
      <c r="F15620" s="2" t="n">
        <v>2828</v>
      </c>
      <c r="G15620" s="2" t="n">
        <v>697.1685729157025</v>
      </c>
      <c r="H15620" s="2" t="n">
        <v>0.54688788</v>
      </c>
      <c r="I15620" s="2" t="n">
        <v>14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29</v>
      </c>
      <c r="D15621" s="2" t="n">
        <v>5078</v>
      </c>
      <c r="E15621" s="2" t="n">
        <v>2468</v>
      </c>
      <c r="F15621" s="2" t="n">
        <v>2610</v>
      </c>
      <c r="G15621" s="2" t="n">
        <v>706.5499779015583</v>
      </c>
      <c r="H15621" s="2" t="n">
        <v>0.36513876</v>
      </c>
      <c r="I15621" s="2" t="n">
        <v>9</v>
      </c>
      <c r="J15621" s="2" t="inlineStr">
        <is>
          <t>Top10_Net_Buyers</t>
        </is>
      </c>
      <c r="K15621" s="2" t="inlineStr">
        <is>
          <t>Trisul Securities &amp; Investment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8</v>
      </c>
      <c r="D15622" s="2" t="n">
        <v>2619</v>
      </c>
      <c r="E15622" s="2" t="n">
        <v>641</v>
      </c>
      <c r="F15622" s="2" t="n">
        <v>1978</v>
      </c>
      <c r="G15622" s="2" t="n">
        <v>709.6680952299048</v>
      </c>
      <c r="H15622" s="2" t="n">
        <v>0.1847504</v>
      </c>
      <c r="I15622" s="2" t="n">
        <v>6</v>
      </c>
      <c r="J15622" s="2" t="inlineStr">
        <is>
          <t>Top10_Net_Buyers</t>
        </is>
      </c>
      <c r="K15622" s="2" t="inlineStr">
        <is>
          <t>Ashutosh Brokerage &amp;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42</v>
      </c>
      <c r="D15623" s="2" t="n">
        <v>7402</v>
      </c>
      <c r="E15623" s="2" t="n">
        <v>5691</v>
      </c>
      <c r="F15623" s="2" t="n">
        <v>1711</v>
      </c>
      <c r="G15623" s="2" t="n">
        <v>706.3141861246917</v>
      </c>
      <c r="H15623" s="2" t="n">
        <v>0.53106974</v>
      </c>
      <c r="I15623" s="2" t="n">
        <v>17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3</v>
      </c>
      <c r="D15624" s="2" t="n">
        <v>2266</v>
      </c>
      <c r="E15624" s="2" t="n">
        <v>873</v>
      </c>
      <c r="F15624" s="2" t="n">
        <v>1393</v>
      </c>
      <c r="G15624" s="2" t="n">
        <v>700.175440020541</v>
      </c>
      <c r="H15624" s="2" t="n">
        <v>0.16067846</v>
      </c>
      <c r="I15624" s="2" t="n">
        <v>7</v>
      </c>
      <c r="J15624" s="2" t="inlineStr">
        <is>
          <t>Top10_Net_Buyers</t>
        </is>
      </c>
      <c r="K15624" s="2" t="inlineStr">
        <is>
          <t>Arun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19</v>
      </c>
      <c r="D15625" s="2" t="n">
        <v>40307</v>
      </c>
      <c r="E15625" s="2" t="n">
        <v>16527</v>
      </c>
      <c r="F15625" s="2" t="n">
        <v>23780</v>
      </c>
      <c r="G15625" s="2" t="n">
        <v>1352.77938383474</v>
      </c>
      <c r="H15625" s="2" t="n">
        <v>5.85673411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100</v>
      </c>
      <c r="D15626" s="2" t="n">
        <v>20482</v>
      </c>
      <c r="E15626" s="2" t="n">
        <v>432</v>
      </c>
      <c r="F15626" s="2" t="n">
        <v>20050</v>
      </c>
      <c r="G15626" s="2" t="n">
        <v>1422.129476472774</v>
      </c>
      <c r="H15626" s="2" t="n">
        <v>2.98525</v>
      </c>
      <c r="I15626" s="2" t="n">
        <v>6</v>
      </c>
      <c r="J15626" s="2" t="inlineStr">
        <is>
          <t>Top10_Net_Buyers</t>
        </is>
      </c>
      <c r="K15626" s="2" t="inlineStr">
        <is>
          <t>Sunrise Securities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OMPL</t>
        </is>
      </c>
      <c r="C15627" s="2" t="n">
        <v>67</v>
      </c>
      <c r="D15627" s="2" t="n">
        <v>36754</v>
      </c>
      <c r="E15627" s="2" t="n">
        <v>21079</v>
      </c>
      <c r="F15627" s="2" t="n">
        <v>15675</v>
      </c>
      <c r="G15627" s="2" t="n">
        <v>1326.880863306585</v>
      </c>
      <c r="H15627" s="2" t="n">
        <v>4.956728630000001</v>
      </c>
      <c r="I15627" s="2" t="n">
        <v>20</v>
      </c>
      <c r="J15627" s="2" t="inlineStr">
        <is>
          <t>Top10_Net_Buyers</t>
        </is>
      </c>
      <c r="K15627" s="2" t="inlineStr">
        <is>
          <t>Property Wizard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44</v>
      </c>
      <c r="D15628" s="2" t="n">
        <v>29585</v>
      </c>
      <c r="E15628" s="2" t="n">
        <v>14368</v>
      </c>
      <c r="F15628" s="2" t="n">
        <v>15217</v>
      </c>
      <c r="G15628" s="2" t="n">
        <v>1329.517592413515</v>
      </c>
      <c r="H15628" s="2" t="n">
        <v>4.15988753</v>
      </c>
      <c r="I15628" s="2" t="n">
        <v>16</v>
      </c>
      <c r="J15628" s="2" t="inlineStr">
        <is>
          <t>Top10_Net_Buyers</t>
        </is>
      </c>
      <c r="K15628" s="2" t="inlineStr">
        <is>
          <t>Dynamic Money Managers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45</v>
      </c>
      <c r="D15629" s="2" t="n">
        <v>55588</v>
      </c>
      <c r="E15629" s="2" t="n">
        <v>42593</v>
      </c>
      <c r="F15629" s="2" t="n">
        <v>12995</v>
      </c>
      <c r="G15629" s="2" t="n">
        <v>1325.880380276548</v>
      </c>
      <c r="H15629" s="2" t="n">
        <v>7.70753085</v>
      </c>
      <c r="I15629" s="2" t="n">
        <v>12</v>
      </c>
      <c r="J15629" s="2" t="inlineStr">
        <is>
          <t>Top10_Net_Buyers</t>
        </is>
      </c>
      <c r="K15629" s="2" t="inlineStr">
        <is>
          <t>Imperial Securities Company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85</v>
      </c>
      <c r="D15630" s="2" t="n">
        <v>10154</v>
      </c>
      <c r="E15630" s="2" t="n">
        <v>1549</v>
      </c>
      <c r="F15630" s="2" t="n">
        <v>8605</v>
      </c>
      <c r="G15630" s="2" t="n">
        <v>1432.315435254396</v>
      </c>
      <c r="H15630" s="2" t="n">
        <v>1.47752255</v>
      </c>
      <c r="I15630" s="2" t="n">
        <v>8</v>
      </c>
      <c r="J15630" s="2" t="inlineStr">
        <is>
          <t>Top10_Net_Buyers</t>
        </is>
      </c>
      <c r="K15630" s="2" t="inlineStr">
        <is>
          <t>Capital Hub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72</v>
      </c>
      <c r="D15631" s="2" t="n">
        <v>10648</v>
      </c>
      <c r="E15631" s="2" t="n">
        <v>2340</v>
      </c>
      <c r="F15631" s="2" t="n">
        <v>8308</v>
      </c>
      <c r="G15631" s="2" t="n">
        <v>1379.618023757262</v>
      </c>
      <c r="H15631" s="2" t="n">
        <v>1.5328471</v>
      </c>
      <c r="I15631" s="2" t="n">
        <v>9</v>
      </c>
      <c r="J15631" s="2" t="inlineStr">
        <is>
          <t>Top10_Net_Buyers</t>
        </is>
      </c>
      <c r="K15631" s="2" t="inlineStr">
        <is>
          <t>Hatemalo Financial Services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53</v>
      </c>
      <c r="D15632" s="2" t="n">
        <v>11525</v>
      </c>
      <c r="E15632" s="2" t="n">
        <v>6231</v>
      </c>
      <c r="F15632" s="2" t="n">
        <v>5294</v>
      </c>
      <c r="G15632" s="2" t="n">
        <v>1355.398638068469</v>
      </c>
      <c r="H15632" s="2" t="n">
        <v>1.59913628</v>
      </c>
      <c r="I15632" s="2" t="n">
        <v>13</v>
      </c>
      <c r="J15632" s="2" t="inlineStr">
        <is>
          <t>Top10_Net_Buyers</t>
        </is>
      </c>
      <c r="K15632" s="2" t="inlineStr">
        <is>
          <t>Investment Management Nepal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70</v>
      </c>
      <c r="D15633" s="2" t="n">
        <v>14526</v>
      </c>
      <c r="E15633" s="2" t="n">
        <v>9237</v>
      </c>
      <c r="F15633" s="2" t="n">
        <v>5289</v>
      </c>
      <c r="G15633" s="2" t="n">
        <v>1392.476686643448</v>
      </c>
      <c r="H15633" s="2" t="n">
        <v>2.02115646</v>
      </c>
      <c r="I15633" s="2" t="n">
        <v>16</v>
      </c>
      <c r="J15633" s="2" t="inlineStr">
        <is>
          <t>Top10_Net_Buyers</t>
        </is>
      </c>
      <c r="K15633" s="2" t="inlineStr">
        <is>
          <t>Infinity Securities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69</v>
      </c>
      <c r="D15634" s="2" t="n">
        <v>8295</v>
      </c>
      <c r="E15634" s="2" t="n">
        <v>3580</v>
      </c>
      <c r="F15634" s="2" t="n">
        <v>4715</v>
      </c>
      <c r="G15634" s="2" t="n">
        <v>1361.670663979718</v>
      </c>
      <c r="H15634" s="2" t="n">
        <v>1.20712315</v>
      </c>
      <c r="I15634" s="2" t="n">
        <v>9</v>
      </c>
      <c r="J15634" s="2" t="inlineStr">
        <is>
          <t>Top10_Net_Buyers</t>
        </is>
      </c>
      <c r="K15634" s="2" t="inlineStr">
        <is>
          <t>Index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13</v>
      </c>
      <c r="D15635" s="2" t="n">
        <v>480</v>
      </c>
      <c r="E15635" s="2" t="n">
        <v>0</v>
      </c>
      <c r="F15635" s="2" t="n">
        <v>480</v>
      </c>
      <c r="G15635" s="2" t="n">
        <v>1142.850949367089</v>
      </c>
      <c r="H15635" s="2" t="n">
        <v>0.0561926</v>
      </c>
      <c r="I15635" s="2" t="n">
        <v>4</v>
      </c>
      <c r="J15635" s="2" t="inlineStr">
        <is>
          <t>Top10_Net_Buyers</t>
        </is>
      </c>
      <c r="K15635" s="2" t="inlineStr">
        <is>
          <t>Thrive Brokerage House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4</v>
      </c>
      <c r="D15636" s="2" t="n">
        <v>200</v>
      </c>
      <c r="E15636" s="2" t="n">
        <v>0</v>
      </c>
      <c r="F15636" s="2" t="n">
        <v>200</v>
      </c>
      <c r="G15636" s="2" t="n">
        <v>1133</v>
      </c>
      <c r="H15636" s="2" t="n">
        <v>0.02266</v>
      </c>
      <c r="I15636" s="2" t="n">
        <v>1</v>
      </c>
      <c r="J15636" s="2" t="inlineStr">
        <is>
          <t>Top10_Net_Buyers</t>
        </is>
      </c>
      <c r="K15636" s="2" t="inlineStr">
        <is>
          <t>Opal Securities Investment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PBD84</t>
        </is>
      </c>
      <c r="C15637" s="2" t="n">
        <v>44</v>
      </c>
      <c r="D15637" s="2" t="n">
        <v>100</v>
      </c>
      <c r="E15637" s="2" t="n">
        <v>25</v>
      </c>
      <c r="F15637" s="2" t="n">
        <v>75</v>
      </c>
      <c r="G15637" s="2" t="n">
        <v>1160.25</v>
      </c>
      <c r="H15637" s="2" t="n">
        <v>0.0116025</v>
      </c>
      <c r="I15637" s="2" t="n">
        <v>1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</v>
      </c>
      <c r="D15638" s="2" t="n">
        <v>45</v>
      </c>
      <c r="E15638" s="2" t="n">
        <v>0</v>
      </c>
      <c r="F15638" s="2" t="n">
        <v>45</v>
      </c>
      <c r="G15638" s="2" t="n">
        <v>1156</v>
      </c>
      <c r="H15638" s="2" t="n">
        <v>0.005202</v>
      </c>
      <c r="I15638" s="2" t="n">
        <v>1</v>
      </c>
      <c r="J15638" s="2" t="inlineStr">
        <is>
          <t>Top10_Net_Buyers</t>
        </is>
      </c>
      <c r="K15638" s="2" t="inlineStr">
        <is>
          <t>Kumari Securities Private Limited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34</v>
      </c>
      <c r="D15639" s="2" t="n">
        <v>25</v>
      </c>
      <c r="E15639" s="2" t="n">
        <v>0</v>
      </c>
      <c r="F15639" s="2" t="n">
        <v>25</v>
      </c>
      <c r="G15639" s="2" t="n">
        <v>1120</v>
      </c>
      <c r="H15639" s="2" t="n">
        <v>0.0028</v>
      </c>
      <c r="I15639" s="2" t="n">
        <v>1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55</v>
      </c>
      <c r="D15640" s="2" t="n">
        <v>25</v>
      </c>
      <c r="E15640" s="2" t="n">
        <v>25</v>
      </c>
      <c r="F15640" s="2" t="n">
        <v>0</v>
      </c>
      <c r="G15640" s="2" t="n">
        <v>1115.8</v>
      </c>
      <c r="H15640" s="2" t="n">
        <v>0.0027895</v>
      </c>
      <c r="I15640" s="2" t="n">
        <v>1</v>
      </c>
      <c r="J15640" s="2" t="inlineStr">
        <is>
          <t>Top10_Net_Buyers</t>
        </is>
      </c>
      <c r="K15640" s="2" t="inlineStr">
        <is>
          <t>Bhrikuti Stock Broking Co.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77</v>
      </c>
      <c r="D15641" s="2" t="n">
        <v>0</v>
      </c>
      <c r="E15641" s="2" t="n">
        <v>12</v>
      </c>
      <c r="F15641" s="2" t="n">
        <v>-12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Nabil Stock Dealer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3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Arun Securities (PVT)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33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Dakshinkali Investment &amp;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42</v>
      </c>
      <c r="D15645" s="2" t="n">
        <v>325</v>
      </c>
      <c r="E15645" s="2" t="n">
        <v>0</v>
      </c>
      <c r="F15645" s="2" t="n">
        <v>325</v>
      </c>
      <c r="G15645" s="2" t="n">
        <v>1120.5</v>
      </c>
      <c r="H15645" s="2" t="n">
        <v>0.036425</v>
      </c>
      <c r="I15645" s="2" t="n">
        <v>2</v>
      </c>
      <c r="J15645" s="2" t="inlineStr">
        <is>
          <t>Top10_Net_Buyers</t>
        </is>
      </c>
      <c r="K15645" s="2" t="inlineStr">
        <is>
          <t>Sani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49</v>
      </c>
      <c r="D15646" s="2" t="n">
        <v>240</v>
      </c>
      <c r="E15646" s="2" t="n">
        <v>0</v>
      </c>
      <c r="F15646" s="2" t="n">
        <v>240</v>
      </c>
      <c r="G15646" s="2" t="n">
        <v>1123.225</v>
      </c>
      <c r="H15646" s="2" t="n">
        <v>0.0269475</v>
      </c>
      <c r="I15646" s="2" t="n">
        <v>5</v>
      </c>
      <c r="J15646" s="2" t="inlineStr">
        <is>
          <t>Top10_Net_Buyers</t>
        </is>
      </c>
      <c r="K15646" s="2" t="inlineStr">
        <is>
          <t>Online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PBD85</t>
        </is>
      </c>
      <c r="C15647" s="2" t="n">
        <v>11</v>
      </c>
      <c r="D15647" s="2" t="n">
        <v>25</v>
      </c>
      <c r="E15647" s="2" t="n">
        <v>0</v>
      </c>
      <c r="F15647" s="2" t="n">
        <v>25</v>
      </c>
      <c r="G15647" s="2" t="n">
        <v>1125</v>
      </c>
      <c r="H15647" s="2" t="n">
        <v>0.0028125</v>
      </c>
      <c r="I15647" s="2" t="n">
        <v>1</v>
      </c>
      <c r="J15647" s="2" t="inlineStr">
        <is>
          <t>Top10_Net_Buyers</t>
        </is>
      </c>
      <c r="K15647" s="2" t="inlineStr">
        <is>
          <t>Malla &amp; Malla Stock Broking Company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1</v>
      </c>
      <c r="D15648" s="2" t="n">
        <v>0</v>
      </c>
      <c r="E15648" s="2" t="n">
        <v>25</v>
      </c>
      <c r="F15648" s="2" t="n">
        <v>-25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Kumari Securities Private Limited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48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Trishakti Securities Public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58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Naasa Securities Co.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43</v>
      </c>
      <c r="D15651" s="2" t="n">
        <v>0</v>
      </c>
      <c r="E15651" s="2" t="n">
        <v>50</v>
      </c>
      <c r="F15651" s="2" t="n">
        <v>-50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South Asian Bulls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</v>
      </c>
      <c r="D15652" s="2" t="n">
        <v>25</v>
      </c>
      <c r="E15652" s="2" t="n">
        <v>100</v>
      </c>
      <c r="F15652" s="2" t="n">
        <v>-75</v>
      </c>
      <c r="G15652" s="2" t="n">
        <v>1116.9</v>
      </c>
      <c r="H15652" s="2" t="n">
        <v>0.00279225</v>
      </c>
      <c r="I15652" s="2" t="n">
        <v>1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52</v>
      </c>
      <c r="D15653" s="2" t="n">
        <v>0</v>
      </c>
      <c r="E15653" s="2" t="n">
        <v>100</v>
      </c>
      <c r="F15653" s="2" t="n">
        <v>-100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140</v>
      </c>
      <c r="F15654" s="2" t="n">
        <v>-140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1310</v>
      </c>
      <c r="E15655" s="2" t="n">
        <v>110</v>
      </c>
      <c r="F15655" s="2" t="n">
        <v>1200</v>
      </c>
      <c r="G15655" s="2" t="n">
        <v>1250.902173913043</v>
      </c>
      <c r="H15655" s="2" t="n">
        <v>0.16378475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1200</v>
      </c>
      <c r="E15656" s="2" t="n">
        <v>435</v>
      </c>
      <c r="F15656" s="2" t="n">
        <v>765</v>
      </c>
      <c r="G15656" s="2" t="n">
        <v>1212.000070925806</v>
      </c>
      <c r="H15656" s="2" t="n">
        <v>0.1462433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21</v>
      </c>
      <c r="D15657" s="2" t="n">
        <v>315</v>
      </c>
      <c r="E15657" s="2" t="n">
        <v>25</v>
      </c>
      <c r="F15657" s="2" t="n">
        <v>290</v>
      </c>
      <c r="G15657" s="2" t="n">
        <v>1242.987012987013</v>
      </c>
      <c r="H15657" s="2" t="n">
        <v>0.0391515</v>
      </c>
      <c r="I15657" s="2" t="n">
        <v>7</v>
      </c>
      <c r="J15657" s="2" t="inlineStr">
        <is>
          <t>Top10_Net_Buyers</t>
        </is>
      </c>
      <c r="K15657" s="2" t="inlineStr">
        <is>
          <t>Midas Stock Broking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33</v>
      </c>
      <c r="D15658" s="2" t="n">
        <v>0</v>
      </c>
      <c r="E15658" s="2" t="n">
        <v>15</v>
      </c>
      <c r="F15658" s="2" t="n">
        <v>-15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Dakshinkali Investment &amp;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45</v>
      </c>
      <c r="D15659" s="2" t="n">
        <v>50</v>
      </c>
      <c r="E15659" s="2" t="n">
        <v>65</v>
      </c>
      <c r="F15659" s="2" t="n">
        <v>-15</v>
      </c>
      <c r="G15659" s="2" t="n">
        <v>1145.15</v>
      </c>
      <c r="H15659" s="2" t="n">
        <v>0.00572575</v>
      </c>
      <c r="I15659" s="2" t="n">
        <v>1</v>
      </c>
      <c r="J15659" s="2" t="inlineStr">
        <is>
          <t>Top10_Net_Buyers</t>
        </is>
      </c>
      <c r="K15659" s="2" t="inlineStr">
        <is>
          <t>Imperial Securities Company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100</v>
      </c>
      <c r="D15660" s="2" t="n">
        <v>440</v>
      </c>
      <c r="E15660" s="2" t="n">
        <v>460</v>
      </c>
      <c r="F15660" s="2" t="n">
        <v>-20</v>
      </c>
      <c r="G15660" s="2" t="n">
        <v>1192.141569986795</v>
      </c>
      <c r="H15660" s="2" t="n">
        <v>0.05304645</v>
      </c>
      <c r="I15660" s="2" t="n">
        <v>7</v>
      </c>
      <c r="J15660" s="2" t="inlineStr">
        <is>
          <t>Top10_Net_Buyers</t>
        </is>
      </c>
      <c r="K15660" s="2" t="inlineStr">
        <is>
          <t>Sunrise Securities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3</v>
      </c>
      <c r="D15661" s="2" t="n">
        <v>0</v>
      </c>
      <c r="E15661" s="2" t="n">
        <v>25</v>
      </c>
      <c r="F15661" s="2" t="n">
        <v>-25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Arun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32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Premier Securities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48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41</v>
      </c>
      <c r="D15666" s="2" t="n">
        <v>50</v>
      </c>
      <c r="E15666" s="2" t="n">
        <v>25</v>
      </c>
      <c r="F15666" s="2" t="n">
        <v>25</v>
      </c>
      <c r="G15666" s="2" t="n">
        <v>1122.5</v>
      </c>
      <c r="H15666" s="2" t="n">
        <v>0.0056125</v>
      </c>
      <c r="I15666" s="2" t="n">
        <v>1</v>
      </c>
      <c r="J15666" s="2" t="inlineStr">
        <is>
          <t>Top10_Net_Buyers</t>
        </is>
      </c>
      <c r="K15666" s="2" t="inlineStr">
        <is>
          <t>Linch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42</v>
      </c>
      <c r="D15667" s="2" t="n">
        <v>15</v>
      </c>
      <c r="E15667" s="2" t="n">
        <v>0</v>
      </c>
      <c r="F15667" s="2" t="n">
        <v>15</v>
      </c>
      <c r="G15667" s="2" t="n">
        <v>1104.5</v>
      </c>
      <c r="H15667" s="2" t="n">
        <v>0.00165675</v>
      </c>
      <c r="I15667" s="2" t="n">
        <v>1</v>
      </c>
      <c r="J15667" s="2" t="inlineStr">
        <is>
          <t>Top10_Net_Buyers</t>
        </is>
      </c>
      <c r="K15667" s="2" t="inlineStr">
        <is>
          <t>Sani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58</v>
      </c>
      <c r="D15668" s="2" t="n">
        <v>43</v>
      </c>
      <c r="E15668" s="2" t="n">
        <v>30</v>
      </c>
      <c r="F15668" s="2" t="n">
        <v>13</v>
      </c>
      <c r="G15668" s="2" t="n">
        <v>1150</v>
      </c>
      <c r="H15668" s="2" t="n">
        <v>0.004945</v>
      </c>
      <c r="I15668" s="2" t="n">
        <v>1</v>
      </c>
      <c r="J15668" s="2" t="inlineStr">
        <is>
          <t>Top10_Net_Buyers</t>
        </is>
      </c>
      <c r="K15668" s="2" t="inlineStr">
        <is>
          <t>Naasa Securities Co.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100</v>
      </c>
      <c r="D15669" s="2" t="n">
        <v>30</v>
      </c>
      <c r="E15669" s="2" t="n">
        <v>18</v>
      </c>
      <c r="F15669" s="2" t="n">
        <v>12</v>
      </c>
      <c r="G15669" s="2" t="n">
        <v>1116</v>
      </c>
      <c r="H15669" s="2" t="n">
        <v>0.003348</v>
      </c>
      <c r="I15669" s="2" t="n">
        <v>1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0</v>
      </c>
      <c r="F15670" s="2" t="n">
        <v>10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35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Kohinoor Investment &amp;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46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52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Sundhara Securities Limited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102</v>
      </c>
      <c r="E15675" s="2" t="n">
        <v>0</v>
      </c>
      <c r="F15675" s="2" t="n">
        <v>102</v>
      </c>
      <c r="G15675" s="2" t="n">
        <v>1161.509803921569</v>
      </c>
      <c r="H15675" s="2" t="n">
        <v>0.0118474</v>
      </c>
      <c r="I15675" s="2" t="n">
        <v>1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100</v>
      </c>
      <c r="D15676" s="2" t="n">
        <v>25</v>
      </c>
      <c r="E15676" s="2" t="n">
        <v>0</v>
      </c>
      <c r="F15676" s="2" t="n">
        <v>25</v>
      </c>
      <c r="G15676" s="2" t="n">
        <v>1140</v>
      </c>
      <c r="H15676" s="2" t="n">
        <v>0.00285</v>
      </c>
      <c r="I15676" s="2" t="n">
        <v>1</v>
      </c>
      <c r="J15676" s="2" t="inlineStr">
        <is>
          <t>Top10_Net_Buyers</t>
        </is>
      </c>
      <c r="K15676" s="2" t="inlineStr">
        <is>
          <t>Sunrise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14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Nepal Stock House (PVT)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0</v>
      </c>
      <c r="E15678" s="2" t="n">
        <v>102</v>
      </c>
      <c r="F15678" s="2" t="n">
        <v>-102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PBLD87</t>
        </is>
      </c>
      <c r="C15679" s="2" t="n">
        <v>49</v>
      </c>
      <c r="D15679" s="2" t="n">
        <v>95</v>
      </c>
      <c r="E15679" s="2" t="n">
        <v>0</v>
      </c>
      <c r="F15679" s="2" t="n">
        <v>95</v>
      </c>
      <c r="G15679" s="2" t="n">
        <v>1114.888888888889</v>
      </c>
      <c r="H15679" s="2" t="n">
        <v>0.010535</v>
      </c>
      <c r="I15679" s="2" t="n">
        <v>3</v>
      </c>
      <c r="J15679" s="2" t="inlineStr">
        <is>
          <t>Top10_Net_Buyers</t>
        </is>
      </c>
      <c r="K15679" s="2" t="inlineStr">
        <is>
          <t>Online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PBLD87</t>
        </is>
      </c>
      <c r="C15680" s="2" t="n">
        <v>42</v>
      </c>
      <c r="D15680" s="2" t="n">
        <v>50</v>
      </c>
      <c r="E15680" s="2" t="n">
        <v>0</v>
      </c>
      <c r="F15680" s="2" t="n">
        <v>50</v>
      </c>
      <c r="G15680" s="2" t="n">
        <v>1070.55</v>
      </c>
      <c r="H15680" s="2" t="n">
        <v>0.00535275</v>
      </c>
      <c r="I15680" s="2" t="n">
        <v>1</v>
      </c>
      <c r="J15680" s="2" t="inlineStr">
        <is>
          <t>Top10_Net_Buyers</t>
        </is>
      </c>
      <c r="K15680" s="2" t="inlineStr">
        <is>
          <t>Sani Securities Company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PBLD87</t>
        </is>
      </c>
      <c r="C15681" s="2" t="n">
        <v>41</v>
      </c>
      <c r="D15681" s="2" t="n">
        <v>0</v>
      </c>
      <c r="E15681" s="2" t="n">
        <v>20</v>
      </c>
      <c r="F15681" s="2" t="n">
        <v>-20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Linch Stock Market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Pragyan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22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Siprabi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32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Premier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58</v>
      </c>
      <c r="D15685" s="2" t="n">
        <v>0</v>
      </c>
      <c r="E15685" s="2" t="n">
        <v>50</v>
      </c>
      <c r="F15685" s="2" t="n">
        <v>-50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Naasa Securities Co.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20</v>
      </c>
      <c r="D15686" s="2" t="n">
        <v>203777</v>
      </c>
      <c r="E15686" s="2" t="n">
        <v>6440</v>
      </c>
      <c r="F15686" s="2" t="n">
        <v>197337</v>
      </c>
      <c r="G15686" s="2" t="n">
        <v>242.2741302196765</v>
      </c>
      <c r="H15686" s="2" t="n">
        <v>4.95056855</v>
      </c>
      <c r="I15686" s="2" t="n">
        <v>14</v>
      </c>
      <c r="J15686" s="2" t="inlineStr">
        <is>
          <t>Top10_Net_Buyers</t>
        </is>
      </c>
      <c r="K15686" s="2" t="inlineStr">
        <is>
          <t>Sipla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49</v>
      </c>
      <c r="D15687" s="2" t="n">
        <v>184244</v>
      </c>
      <c r="E15687" s="2" t="n">
        <v>66460</v>
      </c>
      <c r="F15687" s="2" t="n">
        <v>117784</v>
      </c>
      <c r="G15687" s="2" t="n">
        <v>247.7227290904105</v>
      </c>
      <c r="H15687" s="2" t="n">
        <v>4.71877733</v>
      </c>
      <c r="I15687" s="2" t="n">
        <v>18</v>
      </c>
      <c r="J15687" s="2" t="inlineStr">
        <is>
          <t>Top10_Net_Buyers</t>
        </is>
      </c>
      <c r="K15687" s="2" t="inlineStr">
        <is>
          <t>Online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64</v>
      </c>
      <c r="D15688" s="2" t="n">
        <v>72683</v>
      </c>
      <c r="E15688" s="2" t="n">
        <v>7835</v>
      </c>
      <c r="F15688" s="2" t="n">
        <v>64848</v>
      </c>
      <c r="G15688" s="2" t="n">
        <v>250.9109249981101</v>
      </c>
      <c r="H15688" s="2" t="n">
        <v>1.84122983</v>
      </c>
      <c r="I15688" s="2" t="n">
        <v>10</v>
      </c>
      <c r="J15688" s="2" t="inlineStr">
        <is>
          <t>Top10_Net_Buyers</t>
        </is>
      </c>
      <c r="K15688" s="2" t="inlineStr">
        <is>
          <t>Sun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</t>
        </is>
      </c>
      <c r="C15689" s="2" t="n">
        <v>6</v>
      </c>
      <c r="D15689" s="2" t="n">
        <v>115030</v>
      </c>
      <c r="E15689" s="2" t="n">
        <v>54468</v>
      </c>
      <c r="F15689" s="2" t="n">
        <v>60562</v>
      </c>
      <c r="G15689" s="2" t="n">
        <v>247.6819791988342</v>
      </c>
      <c r="H15689" s="2" t="n">
        <v>2.81306986</v>
      </c>
      <c r="I15689" s="2" t="n">
        <v>20</v>
      </c>
      <c r="J15689" s="2" t="inlineStr">
        <is>
          <t>Top10_Net_Buyers</t>
        </is>
      </c>
      <c r="K15689" s="2" t="inlineStr">
        <is>
          <t>Agrawal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</t>
        </is>
      </c>
      <c r="C15690" s="2" t="n">
        <v>14</v>
      </c>
      <c r="D15690" s="2" t="n">
        <v>93598</v>
      </c>
      <c r="E15690" s="2" t="n">
        <v>46809</v>
      </c>
      <c r="F15690" s="2" t="n">
        <v>46789</v>
      </c>
      <c r="G15690" s="2" t="n">
        <v>246.7653048434907</v>
      </c>
      <c r="H15690" s="2" t="n">
        <v>2.33779847</v>
      </c>
      <c r="I15690" s="2" t="n">
        <v>18</v>
      </c>
      <c r="J15690" s="2" t="inlineStr">
        <is>
          <t>Top10_Net_Buyers</t>
        </is>
      </c>
      <c r="K15690" s="2" t="inlineStr">
        <is>
          <t>Nepal Stock House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</t>
        </is>
      </c>
      <c r="C15691" s="2" t="n">
        <v>51</v>
      </c>
      <c r="D15691" s="2" t="n">
        <v>65752</v>
      </c>
      <c r="E15691" s="2" t="n">
        <v>21850</v>
      </c>
      <c r="F15691" s="2" t="n">
        <v>43902</v>
      </c>
      <c r="G15691" s="2" t="n">
        <v>247.9878189919398</v>
      </c>
      <c r="H15691" s="2" t="n">
        <v>1.61476211</v>
      </c>
      <c r="I15691" s="2" t="n">
        <v>15</v>
      </c>
      <c r="J15691" s="2" t="inlineStr">
        <is>
          <t>Top10_Net_Buyers</t>
        </is>
      </c>
      <c r="K15691" s="2" t="inlineStr">
        <is>
          <t>Oxford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50</v>
      </c>
      <c r="D15692" s="2" t="n">
        <v>73038</v>
      </c>
      <c r="E15692" s="2" t="n">
        <v>29823</v>
      </c>
      <c r="F15692" s="2" t="n">
        <v>43215</v>
      </c>
      <c r="G15692" s="2" t="n">
        <v>245.1652616006534</v>
      </c>
      <c r="H15692" s="2" t="n">
        <v>1.78942424</v>
      </c>
      <c r="I15692" s="2" t="n">
        <v>11</v>
      </c>
      <c r="J15692" s="2" t="inlineStr">
        <is>
          <t>Top10_Net_Buyers</t>
        </is>
      </c>
      <c r="K15692" s="2" t="inlineStr">
        <is>
          <t>Crystal Kanchanjanga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57</v>
      </c>
      <c r="D15693" s="2" t="n">
        <v>90183</v>
      </c>
      <c r="E15693" s="2" t="n">
        <v>53557</v>
      </c>
      <c r="F15693" s="2" t="n">
        <v>36626</v>
      </c>
      <c r="G15693" s="2" t="n">
        <v>246.7745356325895</v>
      </c>
      <c r="H15693" s="2" t="n">
        <v>2.24110611</v>
      </c>
      <c r="I15693" s="2" t="n">
        <v>15</v>
      </c>
      <c r="J15693" s="2" t="inlineStr">
        <is>
          <t>Top10_Net_Buyers</t>
        </is>
      </c>
      <c r="K15693" s="2" t="inlineStr">
        <is>
          <t>Aryatara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88</v>
      </c>
      <c r="D15694" s="2" t="n">
        <v>43092</v>
      </c>
      <c r="E15694" s="2" t="n">
        <v>12081</v>
      </c>
      <c r="F15694" s="2" t="n">
        <v>31011</v>
      </c>
      <c r="G15694" s="2" t="n">
        <v>252.940942694219</v>
      </c>
      <c r="H15694" s="2" t="n">
        <v>1.11540192</v>
      </c>
      <c r="I15694" s="2" t="n">
        <v>6</v>
      </c>
      <c r="J15694" s="2" t="inlineStr">
        <is>
          <t>Top10_Net_Buyers</t>
        </is>
      </c>
      <c r="K15694" s="2" t="inlineStr">
        <is>
          <t>Blue Chip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34</v>
      </c>
      <c r="D15695" s="2" t="n">
        <v>106075</v>
      </c>
      <c r="E15695" s="2" t="n">
        <v>76664</v>
      </c>
      <c r="F15695" s="2" t="n">
        <v>29411</v>
      </c>
      <c r="G15695" s="2" t="n">
        <v>246.7096650642015</v>
      </c>
      <c r="H15695" s="2" t="n">
        <v>2.65784637</v>
      </c>
      <c r="I15695" s="2" t="n">
        <v>16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49</v>
      </c>
      <c r="D15696" s="2" t="n">
        <v>100517</v>
      </c>
      <c r="E15696" s="2" t="n">
        <v>0</v>
      </c>
      <c r="F15696" s="2" t="n">
        <v>100517</v>
      </c>
      <c r="G15696" s="2" t="n">
        <v>100</v>
      </c>
      <c r="H15696" s="2" t="n">
        <v>1.00517</v>
      </c>
      <c r="I15696" s="2" t="n">
        <v>1</v>
      </c>
      <c r="J15696" s="2" t="inlineStr">
        <is>
          <t>Top10_Net_Buyers</t>
        </is>
      </c>
      <c r="K15696" s="2" t="inlineStr">
        <is>
          <t>Online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PCBLP</t>
        </is>
      </c>
      <c r="C15697" s="2" t="n">
        <v>58</v>
      </c>
      <c r="D15697" s="2" t="n">
        <v>41074</v>
      </c>
      <c r="E15697" s="2" t="n">
        <v>0</v>
      </c>
      <c r="F15697" s="2" t="n">
        <v>41074</v>
      </c>
      <c r="G15697" s="2" t="n">
        <v>100</v>
      </c>
      <c r="H15697" s="2" t="n">
        <v>0.41074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PCBLP</t>
        </is>
      </c>
      <c r="C15698" s="2" t="n">
        <v>39</v>
      </c>
      <c r="D15698" s="2" t="n">
        <v>27398</v>
      </c>
      <c r="E15698" s="2" t="n">
        <v>0</v>
      </c>
      <c r="F15698" s="2" t="n">
        <v>27398</v>
      </c>
      <c r="G15698" s="2" t="n">
        <v>100</v>
      </c>
      <c r="H15698" s="2" t="n">
        <v>0.27398</v>
      </c>
      <c r="I15698" s="2" t="n">
        <v>1</v>
      </c>
      <c r="J15698" s="2" t="inlineStr">
        <is>
          <t>Top10_Net_Buyers</t>
        </is>
      </c>
      <c r="K15698" s="2" t="inlineStr">
        <is>
          <t>Sumeru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PCBLP</t>
        </is>
      </c>
      <c r="C15699" s="2" t="n">
        <v>40</v>
      </c>
      <c r="D15699" s="2" t="n">
        <v>0</v>
      </c>
      <c r="E15699" s="2" t="n">
        <v>7165</v>
      </c>
      <c r="F15699" s="2" t="n">
        <v>-7165</v>
      </c>
      <c r="G15699" s="2" t="n">
        <v/>
      </c>
      <c r="H15699" s="2" t="n">
        <v>0</v>
      </c>
      <c r="I15699" s="2" t="n">
        <v>0</v>
      </c>
      <c r="J15699" s="2" t="inlineStr">
        <is>
          <t>Top10_Net_Buyers</t>
        </is>
      </c>
      <c r="K15699" s="2" t="inlineStr">
        <is>
          <t>Creative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PCBLP</t>
        </is>
      </c>
      <c r="C15700" s="2" t="n">
        <v>34</v>
      </c>
      <c r="D15700" s="2" t="n">
        <v>0</v>
      </c>
      <c r="E15700" s="2" t="n">
        <v>8354</v>
      </c>
      <c r="F15700" s="2" t="n">
        <v>-8354</v>
      </c>
      <c r="G15700" s="2" t="n">
        <v/>
      </c>
      <c r="H15700" s="2" t="n">
        <v>0</v>
      </c>
      <c r="I15700" s="2" t="n">
        <v>0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PCBLP</t>
        </is>
      </c>
      <c r="C15701" s="2" t="n">
        <v>22</v>
      </c>
      <c r="D15701" s="2" t="n">
        <v>0</v>
      </c>
      <c r="E15701" s="2" t="n">
        <v>11879</v>
      </c>
      <c r="F15701" s="2" t="n">
        <v>-11879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Siprabi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25</v>
      </c>
      <c r="D15702" s="2" t="n">
        <v>0</v>
      </c>
      <c r="E15702" s="2" t="n">
        <v>41074</v>
      </c>
      <c r="F15702" s="2" t="n">
        <v>-41074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Sweta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47</v>
      </c>
      <c r="D15703" s="2" t="n">
        <v>0</v>
      </c>
      <c r="E15703" s="2" t="n">
        <v>100517</v>
      </c>
      <c r="F15703" s="2" t="n">
        <v>-100517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28</v>
      </c>
      <c r="D15704" s="2" t="n">
        <v>17129</v>
      </c>
      <c r="E15704" s="2" t="n">
        <v>4743</v>
      </c>
      <c r="F15704" s="2" t="n">
        <v>12386</v>
      </c>
      <c r="G15704" s="2" t="n">
        <v>374.4703256172529</v>
      </c>
      <c r="H15704" s="2" t="n">
        <v>0.6540570099999999</v>
      </c>
      <c r="I15704" s="2" t="n">
        <v>10</v>
      </c>
      <c r="J15704" s="2" t="inlineStr">
        <is>
          <t>Top10_Net_Buyers</t>
        </is>
      </c>
      <c r="K15704" s="2" t="inlineStr">
        <is>
          <t>Shree Krishna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49</v>
      </c>
      <c r="D15705" s="2" t="n">
        <v>23825</v>
      </c>
      <c r="E15705" s="2" t="n">
        <v>11806</v>
      </c>
      <c r="F15705" s="2" t="n">
        <v>12019</v>
      </c>
      <c r="G15705" s="2" t="n">
        <v>371.1533661945243</v>
      </c>
      <c r="H15705" s="2" t="n">
        <v>0.90053163</v>
      </c>
      <c r="I15705" s="2" t="n">
        <v>15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91</v>
      </c>
      <c r="D15706" s="2" t="n">
        <v>11472</v>
      </c>
      <c r="E15706" s="2" t="n">
        <v>38</v>
      </c>
      <c r="F15706" s="2" t="n">
        <v>11434</v>
      </c>
      <c r="G15706" s="2" t="n">
        <v>382.4520783306904</v>
      </c>
      <c r="H15706" s="2" t="n">
        <v>0.44885734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PFL</t>
        </is>
      </c>
      <c r="C15707" s="2" t="n">
        <v>42</v>
      </c>
      <c r="D15707" s="2" t="n">
        <v>36555</v>
      </c>
      <c r="E15707" s="2" t="n">
        <v>25843</v>
      </c>
      <c r="F15707" s="2" t="n">
        <v>10712</v>
      </c>
      <c r="G15707" s="2" t="n">
        <v>370.7091425918753</v>
      </c>
      <c r="H15707" s="2" t="n">
        <v>1.38997842</v>
      </c>
      <c r="I15707" s="2" t="n">
        <v>19</v>
      </c>
      <c r="J15707" s="2" t="inlineStr">
        <is>
          <t>Top10_Net_Buyers</t>
        </is>
      </c>
      <c r="K15707" s="2" t="inlineStr">
        <is>
          <t>Sani Securities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PFL</t>
        </is>
      </c>
      <c r="C15708" s="2" t="n">
        <v>29</v>
      </c>
      <c r="D15708" s="2" t="n">
        <v>22932</v>
      </c>
      <c r="E15708" s="2" t="n">
        <v>12872</v>
      </c>
      <c r="F15708" s="2" t="n">
        <v>10060</v>
      </c>
      <c r="G15708" s="2" t="n">
        <v>377.0202441654935</v>
      </c>
      <c r="H15708" s="2" t="n">
        <v>0.87103433</v>
      </c>
      <c r="I15708" s="2" t="n">
        <v>9</v>
      </c>
      <c r="J15708" s="2" t="inlineStr">
        <is>
          <t>Top10_Net_Buyers</t>
        </is>
      </c>
      <c r="K15708" s="2" t="inlineStr">
        <is>
          <t>Trisul Securities &amp; Investment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PFL</t>
        </is>
      </c>
      <c r="C15709" s="2" t="n">
        <v>50</v>
      </c>
      <c r="D15709" s="2" t="n">
        <v>9811</v>
      </c>
      <c r="E15709" s="2" t="n">
        <v>3148</v>
      </c>
      <c r="F15709" s="2" t="n">
        <v>6663</v>
      </c>
      <c r="G15709" s="2" t="n">
        <v>373.3977193761791</v>
      </c>
      <c r="H15709" s="2" t="n">
        <v>0.3689118</v>
      </c>
      <c r="I15709" s="2" t="n">
        <v>13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39</v>
      </c>
      <c r="D15710" s="2" t="n">
        <v>12431</v>
      </c>
      <c r="E15710" s="2" t="n">
        <v>6021</v>
      </c>
      <c r="F15710" s="2" t="n">
        <v>6410</v>
      </c>
      <c r="G15710" s="2" t="n">
        <v>370.3007318381239</v>
      </c>
      <c r="H15710" s="2" t="n">
        <v>0.4772396</v>
      </c>
      <c r="I15710" s="2" t="n">
        <v>16</v>
      </c>
      <c r="J15710" s="2" t="inlineStr">
        <is>
          <t>Top10_Net_Buyers</t>
        </is>
      </c>
      <c r="K15710" s="2" t="inlineStr">
        <is>
          <t>Sumeru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48</v>
      </c>
      <c r="D15711" s="2" t="n">
        <v>13244</v>
      </c>
      <c r="E15711" s="2" t="n">
        <v>8087</v>
      </c>
      <c r="F15711" s="2" t="n">
        <v>5157</v>
      </c>
      <c r="G15711" s="2" t="n">
        <v>370.0092052456978</v>
      </c>
      <c r="H15711" s="2" t="n">
        <v>0.49915757</v>
      </c>
      <c r="I15711" s="2" t="n">
        <v>14</v>
      </c>
      <c r="J15711" s="2" t="inlineStr">
        <is>
          <t>Top10_Net_Buyers</t>
        </is>
      </c>
      <c r="K15711" s="2" t="inlineStr">
        <is>
          <t>Trishakti Securities Public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14</v>
      </c>
      <c r="D15712" s="2" t="n">
        <v>13879</v>
      </c>
      <c r="E15712" s="2" t="n">
        <v>9249</v>
      </c>
      <c r="F15712" s="2" t="n">
        <v>4630</v>
      </c>
      <c r="G15712" s="2" t="n">
        <v>370.6050928816234</v>
      </c>
      <c r="H15712" s="2" t="n">
        <v>0.51845335</v>
      </c>
      <c r="I15712" s="2" t="n">
        <v>16</v>
      </c>
      <c r="J15712" s="2" t="inlineStr">
        <is>
          <t>Top10_Net_Buyers</t>
        </is>
      </c>
      <c r="K15712" s="2" t="inlineStr">
        <is>
          <t>Nepal Stock House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26</v>
      </c>
      <c r="D15713" s="2" t="n">
        <v>11530</v>
      </c>
      <c r="E15713" s="2" t="n">
        <v>7005</v>
      </c>
      <c r="F15713" s="2" t="n">
        <v>4525</v>
      </c>
      <c r="G15713" s="2" t="n">
        <v>374.1869625998459</v>
      </c>
      <c r="H15713" s="2" t="n">
        <v>0.44711213</v>
      </c>
      <c r="I15713" s="2" t="n">
        <v>11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45</v>
      </c>
      <c r="D15714" s="2" t="n">
        <v>300575</v>
      </c>
      <c r="E15714" s="2" t="n">
        <v>123799</v>
      </c>
      <c r="F15714" s="2" t="n">
        <v>176776</v>
      </c>
      <c r="G15714" s="2" t="n">
        <v>271.4150506028197</v>
      </c>
      <c r="H15714" s="2" t="n">
        <v>8.62168773</v>
      </c>
      <c r="I15714" s="2" t="n">
        <v>26</v>
      </c>
      <c r="J15714" s="2" t="inlineStr">
        <is>
          <t>Top10_Net_Buyers</t>
        </is>
      </c>
      <c r="K15714" s="2" t="inlineStr">
        <is>
          <t>Imperial Securities Company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42</v>
      </c>
      <c r="D15715" s="2" t="n">
        <v>209195</v>
      </c>
      <c r="E15715" s="2" t="n">
        <v>83511</v>
      </c>
      <c r="F15715" s="2" t="n">
        <v>125684</v>
      </c>
      <c r="G15715" s="2" t="n">
        <v>272.0019592316041</v>
      </c>
      <c r="H15715" s="2" t="n">
        <v>5.84558009</v>
      </c>
      <c r="I15715" s="2" t="n">
        <v>22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7</v>
      </c>
      <c r="D15716" s="2" t="n">
        <v>106856</v>
      </c>
      <c r="E15716" s="2" t="n">
        <v>18736</v>
      </c>
      <c r="F15716" s="2" t="n">
        <v>88120</v>
      </c>
      <c r="G15716" s="2" t="n">
        <v>273.4848790045975</v>
      </c>
      <c r="H15716" s="2" t="n">
        <v>3.1227288</v>
      </c>
      <c r="I15716" s="2" t="n">
        <v>22</v>
      </c>
      <c r="J15716" s="2" t="inlineStr">
        <is>
          <t>Top10_Net_Buyers</t>
        </is>
      </c>
      <c r="K15716" s="2" t="inlineStr">
        <is>
          <t>J.F.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PHCL</t>
        </is>
      </c>
      <c r="C15717" s="2" t="n">
        <v>57</v>
      </c>
      <c r="D15717" s="2" t="n">
        <v>209420</v>
      </c>
      <c r="E15717" s="2" t="n">
        <v>143229</v>
      </c>
      <c r="F15717" s="2" t="n">
        <v>66191</v>
      </c>
      <c r="G15717" s="2" t="n">
        <v>273.1280678895083</v>
      </c>
      <c r="H15717" s="2" t="n">
        <v>5.93913334</v>
      </c>
      <c r="I15717" s="2" t="n">
        <v>26</v>
      </c>
      <c r="J15717" s="2" t="inlineStr">
        <is>
          <t>Top10_Net_Buyers</t>
        </is>
      </c>
      <c r="K15717" s="2" t="inlineStr">
        <is>
          <t>Aryatara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PHCL</t>
        </is>
      </c>
      <c r="C15718" s="2" t="n">
        <v>49</v>
      </c>
      <c r="D15718" s="2" t="n">
        <v>206360</v>
      </c>
      <c r="E15718" s="2" t="n">
        <v>144241</v>
      </c>
      <c r="F15718" s="2" t="n">
        <v>62119</v>
      </c>
      <c r="G15718" s="2" t="n">
        <v>271.3365289788906</v>
      </c>
      <c r="H15718" s="2" t="n">
        <v>5.812256</v>
      </c>
      <c r="I15718" s="2" t="n">
        <v>21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PHCL</t>
        </is>
      </c>
      <c r="C15719" s="2" t="n">
        <v>67</v>
      </c>
      <c r="D15719" s="2" t="n">
        <v>67284</v>
      </c>
      <c r="E15719" s="2" t="n">
        <v>11201</v>
      </c>
      <c r="F15719" s="2" t="n">
        <v>56083</v>
      </c>
      <c r="G15719" s="2" t="n">
        <v>274.4351336442402</v>
      </c>
      <c r="H15719" s="2" t="n">
        <v>1.96675221</v>
      </c>
      <c r="I15719" s="2" t="n">
        <v>10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91</v>
      </c>
      <c r="D15720" s="2" t="n">
        <v>327991</v>
      </c>
      <c r="E15720" s="2" t="n">
        <v>275682</v>
      </c>
      <c r="F15720" s="2" t="n">
        <v>52309</v>
      </c>
      <c r="G15720" s="2" t="n">
        <v>271.3337332626169</v>
      </c>
      <c r="H15720" s="2" t="n">
        <v>8.71369687</v>
      </c>
      <c r="I15720" s="2" t="n">
        <v>17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47</v>
      </c>
      <c r="D15721" s="2" t="n">
        <v>106179</v>
      </c>
      <c r="E15721" s="2" t="n">
        <v>65718</v>
      </c>
      <c r="F15721" s="2" t="n">
        <v>40461</v>
      </c>
      <c r="G15721" s="2" t="n">
        <v>272.1818374181711</v>
      </c>
      <c r="H15721" s="2" t="n">
        <v>2.97778221</v>
      </c>
      <c r="I15721" s="2" t="n">
        <v>13</v>
      </c>
      <c r="J15721" s="2" t="inlineStr">
        <is>
          <t>Top10_Net_Buyers</t>
        </is>
      </c>
      <c r="K15721" s="2" t="inlineStr">
        <is>
          <t>Neev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35</v>
      </c>
      <c r="D15722" s="2" t="n">
        <v>96502</v>
      </c>
      <c r="E15722" s="2" t="n">
        <v>57868</v>
      </c>
      <c r="F15722" s="2" t="n">
        <v>38634</v>
      </c>
      <c r="G15722" s="2" t="n">
        <v>272.0945957240787</v>
      </c>
      <c r="H15722" s="2" t="n">
        <v>2.67869952</v>
      </c>
      <c r="I15722" s="2" t="n">
        <v>19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101</v>
      </c>
      <c r="D15723" s="2" t="n">
        <v>51350</v>
      </c>
      <c r="E15723" s="2" t="n">
        <v>15560</v>
      </c>
      <c r="F15723" s="2" t="n">
        <v>35790</v>
      </c>
      <c r="G15723" s="2" t="n">
        <v>275.5236886082149</v>
      </c>
      <c r="H15723" s="2" t="n">
        <v>1.48890289</v>
      </c>
      <c r="I15723" s="2" t="n">
        <v>14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13</v>
      </c>
      <c r="D15724" s="2" t="n">
        <v>68468</v>
      </c>
      <c r="E15724" s="2" t="n">
        <v>29834</v>
      </c>
      <c r="F15724" s="2" t="n">
        <v>38634</v>
      </c>
      <c r="G15724" s="2" t="n">
        <v>327.6613447931861</v>
      </c>
      <c r="H15724" s="2" t="n">
        <v>2.29002178</v>
      </c>
      <c r="I15724" s="2" t="n">
        <v>14</v>
      </c>
      <c r="J15724" s="2" t="inlineStr">
        <is>
          <t>Top10_Net_Buyers</t>
        </is>
      </c>
      <c r="K15724" s="2" t="inlineStr">
        <is>
          <t>Thrive Brokerage House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49</v>
      </c>
      <c r="D15725" s="2" t="n">
        <v>51587</v>
      </c>
      <c r="E15725" s="2" t="n">
        <v>21135</v>
      </c>
      <c r="F15725" s="2" t="n">
        <v>30452</v>
      </c>
      <c r="G15725" s="2" t="n">
        <v>322.8423952083652</v>
      </c>
      <c r="H15725" s="2" t="n">
        <v>1.75312987</v>
      </c>
      <c r="I15725" s="2" t="n">
        <v>12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33</v>
      </c>
      <c r="D15726" s="2" t="n">
        <v>47420</v>
      </c>
      <c r="E15726" s="2" t="n">
        <v>25180</v>
      </c>
      <c r="F15726" s="2" t="n">
        <v>22240</v>
      </c>
      <c r="G15726" s="2" t="n">
        <v>324.871531583523</v>
      </c>
      <c r="H15726" s="2" t="n">
        <v>1.58813474</v>
      </c>
      <c r="I15726" s="2" t="n">
        <v>12</v>
      </c>
      <c r="J15726" s="2" t="inlineStr">
        <is>
          <t>Top10_Net_Buyers</t>
        </is>
      </c>
      <c r="K15726" s="2" t="inlineStr">
        <is>
          <t>Dakshinkali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PMHPL</t>
        </is>
      </c>
      <c r="C15727" s="2" t="n">
        <v>52</v>
      </c>
      <c r="D15727" s="2" t="n">
        <v>23869</v>
      </c>
      <c r="E15727" s="2" t="n">
        <v>6577</v>
      </c>
      <c r="F15727" s="2" t="n">
        <v>17292</v>
      </c>
      <c r="G15727" s="2" t="n">
        <v>326.1148932043944</v>
      </c>
      <c r="H15727" s="2" t="n">
        <v>0.8074501799999999</v>
      </c>
      <c r="I15727" s="2" t="n">
        <v>10</v>
      </c>
      <c r="J15727" s="2" t="inlineStr">
        <is>
          <t>Top10_Net_Buyers</t>
        </is>
      </c>
      <c r="K15727" s="2" t="inlineStr">
        <is>
          <t>Sundhara Securities Limited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PMHPL</t>
        </is>
      </c>
      <c r="C15728" s="2" t="n">
        <v>60</v>
      </c>
      <c r="D15728" s="2" t="n">
        <v>17750</v>
      </c>
      <c r="E15728" s="2" t="n">
        <v>6271</v>
      </c>
      <c r="F15728" s="2" t="n">
        <v>11479</v>
      </c>
      <c r="G15728" s="2" t="n">
        <v>331.6089305555556</v>
      </c>
      <c r="H15728" s="2" t="n">
        <v>0.60489481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PMHPL</t>
        </is>
      </c>
      <c r="C15729" s="2" t="n">
        <v>38</v>
      </c>
      <c r="D15729" s="2" t="n">
        <v>41182</v>
      </c>
      <c r="E15729" s="2" t="n">
        <v>31159</v>
      </c>
      <c r="F15729" s="2" t="n">
        <v>10023</v>
      </c>
      <c r="G15729" s="2" t="n">
        <v>323.6956538803997</v>
      </c>
      <c r="H15729" s="2" t="n">
        <v>1.35959827</v>
      </c>
      <c r="I15729" s="2" t="n">
        <v>15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17</v>
      </c>
      <c r="D15730" s="2" t="n">
        <v>35057</v>
      </c>
      <c r="E15730" s="2" t="n">
        <v>25110</v>
      </c>
      <c r="F15730" s="2" t="n">
        <v>9947</v>
      </c>
      <c r="G15730" s="2" t="n">
        <v>322.9078880067395</v>
      </c>
      <c r="H15730" s="2" t="n">
        <v>1.1308292</v>
      </c>
      <c r="I15730" s="2" t="n">
        <v>18</v>
      </c>
      <c r="J15730" s="2" t="inlineStr">
        <is>
          <t>Top10_Net_Buyers</t>
        </is>
      </c>
      <c r="K15730" s="2" t="inlineStr">
        <is>
          <t>ABC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18</v>
      </c>
      <c r="D15731" s="2" t="n">
        <v>13647</v>
      </c>
      <c r="E15731" s="2" t="n">
        <v>3840</v>
      </c>
      <c r="F15731" s="2" t="n">
        <v>9807</v>
      </c>
      <c r="G15731" s="2" t="n">
        <v>325.8871833333333</v>
      </c>
      <c r="H15731" s="2" t="n">
        <v>0.45473034</v>
      </c>
      <c r="I15731" s="2" t="n">
        <v>6</v>
      </c>
      <c r="J15731" s="2" t="inlineStr">
        <is>
          <t>Top10_Net_Buyers</t>
        </is>
      </c>
      <c r="K15731" s="2" t="inlineStr">
        <is>
          <t>Sagarmatha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65</v>
      </c>
      <c r="D15732" s="2" t="n">
        <v>11838</v>
      </c>
      <c r="E15732" s="2" t="n">
        <v>2970</v>
      </c>
      <c r="F15732" s="2" t="n">
        <v>8868</v>
      </c>
      <c r="G15732" s="2" t="n">
        <v>324.1517414734607</v>
      </c>
      <c r="H15732" s="2" t="n">
        <v>0.38328205</v>
      </c>
      <c r="I15732" s="2" t="n">
        <v>8</v>
      </c>
      <c r="J15732" s="2" t="inlineStr">
        <is>
          <t>Top10_Net_Buyers</t>
        </is>
      </c>
      <c r="K15732" s="2" t="inlineStr">
        <is>
          <t>SharePro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</v>
      </c>
      <c r="D15733" s="2" t="n">
        <v>10442</v>
      </c>
      <c r="E15733" s="2" t="n">
        <v>1764</v>
      </c>
      <c r="F15733" s="2" t="n">
        <v>8678</v>
      </c>
      <c r="G15733" s="2" t="n">
        <v>324.8315041352546</v>
      </c>
      <c r="H15733" s="2" t="n">
        <v>0.3508204</v>
      </c>
      <c r="I15733" s="2" t="n">
        <v>12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45</v>
      </c>
      <c r="D15734" s="2" t="n">
        <v>156849</v>
      </c>
      <c r="E15734" s="2" t="n">
        <v>31546</v>
      </c>
      <c r="F15734" s="2" t="n">
        <v>125303</v>
      </c>
      <c r="G15734" s="2" t="n">
        <v>502.2943136957543</v>
      </c>
      <c r="H15734" s="2" t="n">
        <v>8.205559730000001</v>
      </c>
      <c r="I15734" s="2" t="n">
        <v>17</v>
      </c>
      <c r="J15734" s="2" t="inlineStr">
        <is>
          <t>Top10_Net_Buyers</t>
        </is>
      </c>
      <c r="K15734" s="2" t="inlineStr">
        <is>
          <t>Imperial Securities Company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33</v>
      </c>
      <c r="D15735" s="2" t="n">
        <v>55626</v>
      </c>
      <c r="E15735" s="2" t="n">
        <v>6257</v>
      </c>
      <c r="F15735" s="2" t="n">
        <v>49369</v>
      </c>
      <c r="G15735" s="2" t="n">
        <v>504.6210283843394</v>
      </c>
      <c r="H15735" s="2" t="n">
        <v>2.91022285</v>
      </c>
      <c r="I15735" s="2" t="n">
        <v>12</v>
      </c>
      <c r="J15735" s="2" t="inlineStr">
        <is>
          <t>Top10_Net_Buyers</t>
        </is>
      </c>
      <c r="K15735" s="2" t="inlineStr">
        <is>
          <t>Dakshinkali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28</v>
      </c>
      <c r="D15736" s="2" t="n">
        <v>28478</v>
      </c>
      <c r="E15736" s="2" t="n">
        <v>9749</v>
      </c>
      <c r="F15736" s="2" t="n">
        <v>18729</v>
      </c>
      <c r="G15736" s="2" t="n">
        <v>526.3780938044978</v>
      </c>
      <c r="H15736" s="2" t="n">
        <v>1.48841431</v>
      </c>
      <c r="I15736" s="2" t="n">
        <v>10</v>
      </c>
      <c r="J15736" s="2" t="inlineStr">
        <is>
          <t>Top10_Net_Buyers</t>
        </is>
      </c>
      <c r="K15736" s="2" t="inlineStr">
        <is>
          <t>Shree Krishna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</t>
        </is>
      </c>
      <c r="C15737" s="2" t="n">
        <v>44</v>
      </c>
      <c r="D15737" s="2" t="n">
        <v>29567</v>
      </c>
      <c r="E15737" s="2" t="n">
        <v>11084</v>
      </c>
      <c r="F15737" s="2" t="n">
        <v>18483</v>
      </c>
      <c r="G15737" s="2" t="n">
        <v>503.8601532290922</v>
      </c>
      <c r="H15737" s="2" t="n">
        <v>1.51669037</v>
      </c>
      <c r="I15737" s="2" t="n">
        <v>14</v>
      </c>
      <c r="J15737" s="2" t="inlineStr">
        <is>
          <t>Top10_Net_Buyers</t>
        </is>
      </c>
      <c r="K15737" s="2" t="inlineStr">
        <is>
          <t>Dynamic Money Managers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</t>
        </is>
      </c>
      <c r="C15738" s="2" t="n">
        <v>70</v>
      </c>
      <c r="D15738" s="2" t="n">
        <v>15079</v>
      </c>
      <c r="E15738" s="2" t="n">
        <v>2846</v>
      </c>
      <c r="F15738" s="2" t="n">
        <v>12233</v>
      </c>
      <c r="G15738" s="2" t="n">
        <v>515.010494050953</v>
      </c>
      <c r="H15738" s="2" t="n">
        <v>0.78633597</v>
      </c>
      <c r="I15738" s="2" t="n">
        <v>6</v>
      </c>
      <c r="J15738" s="2" t="inlineStr">
        <is>
          <t>Top10_Net_Buyers</t>
        </is>
      </c>
      <c r="K15738" s="2" t="inlineStr">
        <is>
          <t>Infinity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</t>
        </is>
      </c>
      <c r="C15739" s="2" t="n">
        <v>91</v>
      </c>
      <c r="D15739" s="2" t="n">
        <v>15450</v>
      </c>
      <c r="E15739" s="2" t="n">
        <v>4633</v>
      </c>
      <c r="F15739" s="2" t="n">
        <v>10817</v>
      </c>
      <c r="G15739" s="2" t="n">
        <v>510.2924698969385</v>
      </c>
      <c r="H15739" s="2" t="n">
        <v>0.80204619</v>
      </c>
      <c r="I15739" s="2" t="n">
        <v>7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64</v>
      </c>
      <c r="D15740" s="2" t="n">
        <v>8839</v>
      </c>
      <c r="E15740" s="2" t="n">
        <v>1877</v>
      </c>
      <c r="F15740" s="2" t="n">
        <v>6962</v>
      </c>
      <c r="G15740" s="2" t="n">
        <v>501.3875943434343</v>
      </c>
      <c r="H15740" s="2" t="n">
        <v>0.45626544</v>
      </c>
      <c r="I15740" s="2" t="n">
        <v>9</v>
      </c>
      <c r="J15740" s="2" t="inlineStr">
        <is>
          <t>Top10_Net_Buyers</t>
        </is>
      </c>
      <c r="K15740" s="2" t="inlineStr">
        <is>
          <t>Sun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65</v>
      </c>
      <c r="D15741" s="2" t="n">
        <v>7940</v>
      </c>
      <c r="E15741" s="2" t="n">
        <v>3142</v>
      </c>
      <c r="F15741" s="2" t="n">
        <v>4798</v>
      </c>
      <c r="G15741" s="2" t="n">
        <v>504.8487579522131</v>
      </c>
      <c r="H15741" s="2" t="n">
        <v>0.4162139599999999</v>
      </c>
      <c r="I15741" s="2" t="n">
        <v>7</v>
      </c>
      <c r="J15741" s="2" t="inlineStr">
        <is>
          <t>Top10_Net_Buyers</t>
        </is>
      </c>
      <c r="K15741" s="2" t="inlineStr">
        <is>
          <t>SharePro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61</v>
      </c>
      <c r="D15742" s="2" t="n">
        <v>4465</v>
      </c>
      <c r="E15742" s="2" t="n">
        <v>251</v>
      </c>
      <c r="F15742" s="2" t="n">
        <v>4214</v>
      </c>
      <c r="G15742" s="2" t="n">
        <v>508.1324396932073</v>
      </c>
      <c r="H15742" s="2" t="n">
        <v>0.23194935</v>
      </c>
      <c r="I15742" s="2" t="n">
        <v>10</v>
      </c>
      <c r="J15742" s="2" t="inlineStr">
        <is>
          <t>Top10_Net_Buyers</t>
        </is>
      </c>
      <c r="K15742" s="2" t="inlineStr">
        <is>
          <t>Bhole Ganesh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67</v>
      </c>
      <c r="D15743" s="2" t="n">
        <v>4037</v>
      </c>
      <c r="E15743" s="2" t="n">
        <v>642</v>
      </c>
      <c r="F15743" s="2" t="n">
        <v>3395</v>
      </c>
      <c r="G15743" s="2" t="n">
        <v>504.4777208201892</v>
      </c>
      <c r="H15743" s="2" t="n">
        <v>0.21055517</v>
      </c>
      <c r="I15743" s="2" t="n">
        <v>3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50</v>
      </c>
      <c r="D15744" s="2" t="n">
        <v>44550</v>
      </c>
      <c r="E15744" s="2" t="n">
        <v>0</v>
      </c>
      <c r="F15744" s="2" t="n">
        <v>44550</v>
      </c>
      <c r="G15744" s="2" t="n">
        <v>270</v>
      </c>
      <c r="H15744" s="2" t="n">
        <v>1.20285</v>
      </c>
      <c r="I15744" s="2" t="n">
        <v>1</v>
      </c>
      <c r="J15744" s="2" t="inlineStr">
        <is>
          <t>Top10_Net_Buyers</t>
        </is>
      </c>
      <c r="K15744" s="2" t="inlineStr">
        <is>
          <t>Crystal Kanchanjanga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59</v>
      </c>
      <c r="D15745" s="2" t="n">
        <v>35558</v>
      </c>
      <c r="E15745" s="2" t="n">
        <v>0</v>
      </c>
      <c r="F15745" s="2" t="n">
        <v>35558</v>
      </c>
      <c r="G15745" s="2" t="n">
        <v>236.5</v>
      </c>
      <c r="H15745" s="2" t="n">
        <v>0.8806174</v>
      </c>
      <c r="I15745" s="2" t="n">
        <v>2</v>
      </c>
      <c r="J15745" s="2" t="inlineStr">
        <is>
          <t>Top10_Net_Buyers</t>
        </is>
      </c>
      <c r="K15745" s="2" t="inlineStr">
        <is>
          <t>Deevyaa Securities &amp; Stock House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41</v>
      </c>
      <c r="D15746" s="2" t="n">
        <v>13045</v>
      </c>
      <c r="E15746" s="2" t="n">
        <v>0</v>
      </c>
      <c r="F15746" s="2" t="n">
        <v>13045</v>
      </c>
      <c r="G15746" s="2" t="n">
        <v>270</v>
      </c>
      <c r="H15746" s="2" t="n">
        <v>0.352215</v>
      </c>
      <c r="I15746" s="2" t="n">
        <v>1</v>
      </c>
      <c r="J15746" s="2" t="inlineStr">
        <is>
          <t>Top10_Net_Buyers</t>
        </is>
      </c>
      <c r="K15746" s="2" t="inlineStr">
        <is>
          <t>Linch Stock Market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PMLIP</t>
        </is>
      </c>
      <c r="C15747" s="2" t="n">
        <v>58</v>
      </c>
      <c r="D15747" s="2" t="n">
        <v>13045</v>
      </c>
      <c r="E15747" s="2" t="n">
        <v>0</v>
      </c>
      <c r="F15747" s="2" t="n">
        <v>13045</v>
      </c>
      <c r="G15747" s="2" t="n">
        <v>270</v>
      </c>
      <c r="H15747" s="2" t="n">
        <v>0.352215</v>
      </c>
      <c r="I15747" s="2" t="n">
        <v>1</v>
      </c>
      <c r="J15747" s="2" t="inlineStr">
        <is>
          <t>Top10_Net_Buyers</t>
        </is>
      </c>
      <c r="K15747" s="2" t="inlineStr">
        <is>
          <t>Naasa Securities Co.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PMLIP</t>
        </is>
      </c>
      <c r="C15748" s="2" t="n">
        <v>14</v>
      </c>
      <c r="D15748" s="2" t="n">
        <v>1019</v>
      </c>
      <c r="E15748" s="2" t="n">
        <v>0</v>
      </c>
      <c r="F15748" s="2" t="n">
        <v>1019</v>
      </c>
      <c r="G15748" s="2" t="n">
        <v>270</v>
      </c>
      <c r="H15748" s="2" t="n">
        <v>0.027513</v>
      </c>
      <c r="I15748" s="2" t="n">
        <v>1</v>
      </c>
      <c r="J15748" s="2" t="inlineStr">
        <is>
          <t>Top10_Net_Buyers</t>
        </is>
      </c>
      <c r="K15748" s="2" t="inlineStr">
        <is>
          <t>Nepal Stock House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PMLIP</t>
        </is>
      </c>
      <c r="C15749" s="2" t="n">
        <v>4</v>
      </c>
      <c r="D15749" s="2" t="n">
        <v>0</v>
      </c>
      <c r="E15749" s="2" t="n">
        <v>1019</v>
      </c>
      <c r="F15749" s="2" t="n">
        <v>-1019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>
        <is>
          <t>Opal Securities Investment (PVT)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81</v>
      </c>
      <c r="D15750" s="2" t="n">
        <v>0</v>
      </c>
      <c r="E15750" s="2" t="n">
        <v>11858</v>
      </c>
      <c r="F15750" s="2" t="n">
        <v>-11858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>
        <is>
          <t>Akashbhairab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53</v>
      </c>
      <c r="D15751" s="2" t="n">
        <v>0</v>
      </c>
      <c r="E15751" s="2" t="n">
        <v>23700</v>
      </c>
      <c r="F15751" s="2" t="n">
        <v>-23700</v>
      </c>
      <c r="G15751" s="2" t="n">
        <v/>
      </c>
      <c r="H15751" s="2" t="n">
        <v>0</v>
      </c>
      <c r="I15751" s="2" t="n">
        <v>0</v>
      </c>
      <c r="J15751" s="2" t="inlineStr">
        <is>
          <t>Top10_Net_Buyers</t>
        </is>
      </c>
      <c r="K15751" s="2" t="inlineStr">
        <is>
          <t>Investment Management Nepal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33</v>
      </c>
      <c r="D15753" s="2" t="n">
        <v>0</v>
      </c>
      <c r="E15753" s="2" t="n">
        <v>44550</v>
      </c>
      <c r="F15753" s="2" t="n">
        <v>-44550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Dakshinkali Investment &amp;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44</v>
      </c>
      <c r="D15754" s="2" t="n">
        <v>488644</v>
      </c>
      <c r="E15754" s="2" t="n">
        <v>218713</v>
      </c>
      <c r="F15754" s="2" t="n">
        <v>269931</v>
      </c>
      <c r="G15754" s="2" t="n">
        <v>352.5457985544897</v>
      </c>
      <c r="H15754" s="2" t="n">
        <v>17.74657129</v>
      </c>
      <c r="I15754" s="2" t="n">
        <v>19</v>
      </c>
      <c r="J15754" s="2" t="inlineStr">
        <is>
          <t>Top10_Net_Buyers</t>
        </is>
      </c>
      <c r="K15754" s="2" t="inlineStr">
        <is>
          <t>Dynamic Money Managers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36</v>
      </c>
      <c r="D15755" s="2" t="n">
        <v>59327</v>
      </c>
      <c r="E15755" s="2" t="n">
        <v>20151</v>
      </c>
      <c r="F15755" s="2" t="n">
        <v>39176</v>
      </c>
      <c r="G15755" s="2" t="n">
        <v>353.424561914422</v>
      </c>
      <c r="H15755" s="2" t="n">
        <v>2.24199924</v>
      </c>
      <c r="I15755" s="2" t="n">
        <v>12</v>
      </c>
      <c r="J15755" s="2" t="inlineStr">
        <is>
          <t>Top10_Net_Buyers</t>
        </is>
      </c>
      <c r="K15755" s="2" t="inlineStr">
        <is>
          <t>Secured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26</v>
      </c>
      <c r="D15756" s="2" t="n">
        <v>69489</v>
      </c>
      <c r="E15756" s="2" t="n">
        <v>34949</v>
      </c>
      <c r="F15756" s="2" t="n">
        <v>34540</v>
      </c>
      <c r="G15756" s="2" t="n">
        <v>353.96706348135</v>
      </c>
      <c r="H15756" s="2" t="n">
        <v>2.5393254</v>
      </c>
      <c r="I15756" s="2" t="n">
        <v>17</v>
      </c>
      <c r="J15756" s="2" t="inlineStr">
        <is>
          <t>Top10_Net_Buyers</t>
        </is>
      </c>
      <c r="K15756" s="2" t="inlineStr">
        <is>
          <t>Asian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52</v>
      </c>
      <c r="D15757" s="2" t="n">
        <v>41073</v>
      </c>
      <c r="E15757" s="2" t="n">
        <v>25532</v>
      </c>
      <c r="F15757" s="2" t="n">
        <v>15541</v>
      </c>
      <c r="G15757" s="2" t="n">
        <v>352.5598887471807</v>
      </c>
      <c r="H15757" s="2" t="n">
        <v>1.52681196</v>
      </c>
      <c r="I15757" s="2" t="n">
        <v>12</v>
      </c>
      <c r="J15757" s="2" t="inlineStr">
        <is>
          <t>Top10_Net_Buyers</t>
        </is>
      </c>
      <c r="K15757" s="2" t="inlineStr">
        <is>
          <t>Sundhara Securities Limited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33</v>
      </c>
      <c r="D15758" s="2" t="n">
        <v>32156</v>
      </c>
      <c r="E15758" s="2" t="n">
        <v>20616</v>
      </c>
      <c r="F15758" s="2" t="n">
        <v>11540</v>
      </c>
      <c r="G15758" s="2" t="n">
        <v>349.2304151173337</v>
      </c>
      <c r="H15758" s="2" t="n">
        <v>1.1432721</v>
      </c>
      <c r="I15758" s="2" t="n">
        <v>16</v>
      </c>
      <c r="J15758" s="2" t="inlineStr">
        <is>
          <t>Top10_Net_Buyers</t>
        </is>
      </c>
      <c r="K15758" s="2" t="inlineStr">
        <is>
          <t>Dakshinkali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34</v>
      </c>
      <c r="D15759" s="2" t="n">
        <v>58788</v>
      </c>
      <c r="E15759" s="2" t="n">
        <v>49309</v>
      </c>
      <c r="F15759" s="2" t="n">
        <v>9479</v>
      </c>
      <c r="G15759" s="2" t="n">
        <v>351.1071856304819</v>
      </c>
      <c r="H15759" s="2" t="n">
        <v>2.09389327</v>
      </c>
      <c r="I15759" s="2" t="n">
        <v>18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37</v>
      </c>
      <c r="D15760" s="2" t="n">
        <v>19151</v>
      </c>
      <c r="E15760" s="2" t="n">
        <v>10320</v>
      </c>
      <c r="F15760" s="2" t="n">
        <v>8831</v>
      </c>
      <c r="G15760" s="2" t="n">
        <v>355.1294007347647</v>
      </c>
      <c r="H15760" s="2" t="n">
        <v>0.6895600000000001</v>
      </c>
      <c r="I15760" s="2" t="n">
        <v>9</v>
      </c>
      <c r="J15760" s="2" t="inlineStr">
        <is>
          <t>Top10_Net_Buyers</t>
        </is>
      </c>
      <c r="K15760" s="2" t="inlineStr">
        <is>
          <t>Swarna Laxmi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3</v>
      </c>
      <c r="D15761" s="2" t="n">
        <v>9186</v>
      </c>
      <c r="E15761" s="2" t="n">
        <v>4816</v>
      </c>
      <c r="F15761" s="2" t="n">
        <v>4370</v>
      </c>
      <c r="G15761" s="2" t="n">
        <v>360.4115453352796</v>
      </c>
      <c r="H15761" s="2" t="n">
        <v>0.33020715</v>
      </c>
      <c r="I15761" s="2" t="n">
        <v>8</v>
      </c>
      <c r="J15761" s="2" t="inlineStr">
        <is>
          <t>Top10_Net_Buyers</t>
        </is>
      </c>
      <c r="K15761" s="2" t="inlineStr">
        <is>
          <t>Arun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13</v>
      </c>
      <c r="D15762" s="2" t="n">
        <v>10084</v>
      </c>
      <c r="E15762" s="2" t="n">
        <v>7374</v>
      </c>
      <c r="F15762" s="2" t="n">
        <v>2710</v>
      </c>
      <c r="G15762" s="2" t="n">
        <v>349.3987475628168</v>
      </c>
      <c r="H15762" s="2" t="n">
        <v>0.3562361</v>
      </c>
      <c r="I15762" s="2" t="n">
        <v>12</v>
      </c>
      <c r="J15762" s="2" t="inlineStr">
        <is>
          <t>Top10_Net_Buyers</t>
        </is>
      </c>
      <c r="K15762" s="2" t="inlineStr">
        <is>
          <t>Thrive Brokerage House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66</v>
      </c>
      <c r="D15763" s="2" t="n">
        <v>11225</v>
      </c>
      <c r="E15763" s="2" t="n">
        <v>8875</v>
      </c>
      <c r="F15763" s="2" t="n">
        <v>2350</v>
      </c>
      <c r="G15763" s="2" t="n">
        <v>369.1106266666667</v>
      </c>
      <c r="H15763" s="2" t="n">
        <v>0.42325519</v>
      </c>
      <c r="I15763" s="2" t="n">
        <v>4</v>
      </c>
      <c r="J15763" s="2" t="inlineStr">
        <is>
          <t>Top10_Net_Buyers</t>
        </is>
      </c>
      <c r="K15763" s="2" t="inlineStr">
        <is>
          <t>Miyo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28</v>
      </c>
      <c r="D15764" s="2" t="n">
        <v>595094</v>
      </c>
      <c r="E15764" s="2" t="n">
        <v>42759</v>
      </c>
      <c r="F15764" s="2" t="n">
        <v>552335</v>
      </c>
      <c r="G15764" s="2" t="n">
        <v>337.2194325372017</v>
      </c>
      <c r="H15764" s="2" t="n">
        <v>21.95632544</v>
      </c>
      <c r="I15764" s="2" t="n">
        <v>14</v>
      </c>
      <c r="J15764" s="2" t="inlineStr">
        <is>
          <t>Top10_Net_Buyers</t>
        </is>
      </c>
      <c r="K15764" s="2" t="inlineStr">
        <is>
          <t>Shree Krishna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58</v>
      </c>
      <c r="D15765" s="2" t="n">
        <v>287479</v>
      </c>
      <c r="E15765" s="2" t="n">
        <v>164435</v>
      </c>
      <c r="F15765" s="2" t="n">
        <v>123044</v>
      </c>
      <c r="G15765" s="2" t="n">
        <v>331.4993311072279</v>
      </c>
      <c r="H15765" s="2" t="n">
        <v>10.2275589</v>
      </c>
      <c r="I15765" s="2" t="n">
        <v>20</v>
      </c>
      <c r="J15765" s="2" t="inlineStr">
        <is>
          <t>Top10_Net_Buyers</t>
        </is>
      </c>
      <c r="K15765" s="2" t="inlineStr">
        <is>
          <t>Naasa Securities Co.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14</v>
      </c>
      <c r="D15766" s="2" t="n">
        <v>136285</v>
      </c>
      <c r="E15766" s="2" t="n">
        <v>61969</v>
      </c>
      <c r="F15766" s="2" t="n">
        <v>74316</v>
      </c>
      <c r="G15766" s="2" t="n">
        <v>331.8401490895777</v>
      </c>
      <c r="H15766" s="2" t="n">
        <v>4.86243911</v>
      </c>
      <c r="I15766" s="2" t="n">
        <v>23</v>
      </c>
      <c r="J15766" s="2" t="inlineStr">
        <is>
          <t>Top10_Net_Buyers</t>
        </is>
      </c>
      <c r="K15766" s="2" t="inlineStr">
        <is>
          <t>Nepal Stock House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45</v>
      </c>
      <c r="D15767" s="2" t="n">
        <v>235956</v>
      </c>
      <c r="E15767" s="2" t="n">
        <v>165283</v>
      </c>
      <c r="F15767" s="2" t="n">
        <v>70673</v>
      </c>
      <c r="G15767" s="2" t="n">
        <v>331.70610368527</v>
      </c>
      <c r="H15767" s="2" t="n">
        <v>8.416330670000001</v>
      </c>
      <c r="I15767" s="2" t="n">
        <v>19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49</v>
      </c>
      <c r="D15768" s="2" t="n">
        <v>149752</v>
      </c>
      <c r="E15768" s="2" t="n">
        <v>98732</v>
      </c>
      <c r="F15768" s="2" t="n">
        <v>51020</v>
      </c>
      <c r="G15768" s="2" t="n">
        <v>331.5061291590624</v>
      </c>
      <c r="H15768" s="2" t="n">
        <v>5.30173566</v>
      </c>
      <c r="I15768" s="2" t="n">
        <v>22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32</v>
      </c>
      <c r="D15769" s="2" t="n">
        <v>78189</v>
      </c>
      <c r="E15769" s="2" t="n">
        <v>29003</v>
      </c>
      <c r="F15769" s="2" t="n">
        <v>49186</v>
      </c>
      <c r="G15769" s="2" t="n">
        <v>333.895610436801</v>
      </c>
      <c r="H15769" s="2" t="n">
        <v>2.86173352</v>
      </c>
      <c r="I15769" s="2" t="n">
        <v>18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35</v>
      </c>
      <c r="D15770" s="2" t="n">
        <v>146451</v>
      </c>
      <c r="E15770" s="2" t="n">
        <v>97959</v>
      </c>
      <c r="F15770" s="2" t="n">
        <v>48492</v>
      </c>
      <c r="G15770" s="2" t="n">
        <v>332.3268060806155</v>
      </c>
      <c r="H15770" s="2" t="n">
        <v>4.98002809</v>
      </c>
      <c r="I15770" s="2" t="n">
        <v>14</v>
      </c>
      <c r="J15770" s="2" t="inlineStr">
        <is>
          <t>Top10_Net_Buyers</t>
        </is>
      </c>
      <c r="K15770" s="2" t="inlineStr">
        <is>
          <t>Kohinoor Investment &amp;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87</v>
      </c>
      <c r="D15771" s="2" t="n">
        <v>42593</v>
      </c>
      <c r="E15771" s="2" t="n">
        <v>1188</v>
      </c>
      <c r="F15771" s="2" t="n">
        <v>41405</v>
      </c>
      <c r="G15771" s="2" t="n">
        <v>344.6383391545518</v>
      </c>
      <c r="H15771" s="2" t="n">
        <v>1.62021879</v>
      </c>
      <c r="I15771" s="2" t="n">
        <v>7</v>
      </c>
      <c r="J15771" s="2" t="inlineStr">
        <is>
          <t>Top10_Net_Buyers</t>
        </is>
      </c>
      <c r="K15771" s="2" t="inlineStr">
        <is>
          <t>S.P.S.A.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57</v>
      </c>
      <c r="D15772" s="2" t="n">
        <v>138110</v>
      </c>
      <c r="E15772" s="2" t="n">
        <v>98844</v>
      </c>
      <c r="F15772" s="2" t="n">
        <v>39266</v>
      </c>
      <c r="G15772" s="2" t="n">
        <v>332.1421905097377</v>
      </c>
      <c r="H15772" s="2" t="n">
        <v>4.83728475</v>
      </c>
      <c r="I15772" s="2" t="n">
        <v>19</v>
      </c>
      <c r="J15772" s="2" t="inlineStr">
        <is>
          <t>Top10_Net_Buyers</t>
        </is>
      </c>
      <c r="K15772" s="2" t="inlineStr">
        <is>
          <t>Aryatara Investment &amp;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50</v>
      </c>
      <c r="D15773" s="2" t="n">
        <v>87521</v>
      </c>
      <c r="E15773" s="2" t="n">
        <v>48339</v>
      </c>
      <c r="F15773" s="2" t="n">
        <v>39182</v>
      </c>
      <c r="G15773" s="2" t="n">
        <v>332.9128835130695</v>
      </c>
      <c r="H15773" s="2" t="n">
        <v>3.10836226</v>
      </c>
      <c r="I15773" s="2" t="n">
        <v>15</v>
      </c>
      <c r="J15773" s="2" t="inlineStr">
        <is>
          <t>Top10_Net_Buyers</t>
        </is>
      </c>
      <c r="K15773" s="2" t="inlineStr">
        <is>
          <t>Crystal Kanchanjanga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61047</v>
      </c>
      <c r="E15774" s="2" t="n">
        <v>12134</v>
      </c>
      <c r="F15774" s="2" t="n">
        <v>48913</v>
      </c>
      <c r="G15774" s="2" t="n">
        <v>708.1792458850592</v>
      </c>
      <c r="H15774" s="2" t="n">
        <v>4.50067771</v>
      </c>
      <c r="I15774" s="2" t="n">
        <v>12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66</v>
      </c>
      <c r="D15775" s="2" t="n">
        <v>25984</v>
      </c>
      <c r="E15775" s="2" t="n">
        <v>1480</v>
      </c>
      <c r="F15775" s="2" t="n">
        <v>24504</v>
      </c>
      <c r="G15775" s="2" t="n">
        <v>700.3718811183429</v>
      </c>
      <c r="H15775" s="2" t="n">
        <v>1.83235336</v>
      </c>
      <c r="I15775" s="2" t="n">
        <v>22</v>
      </c>
      <c r="J15775" s="2" t="inlineStr">
        <is>
          <t>Top10_Net_Buyers</t>
        </is>
      </c>
      <c r="K15775" s="2" t="inlineStr">
        <is>
          <t>Miyo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43</v>
      </c>
      <c r="D15776" s="2" t="n">
        <v>18572</v>
      </c>
      <c r="E15776" s="2" t="n">
        <v>1921</v>
      </c>
      <c r="F15776" s="2" t="n">
        <v>16651</v>
      </c>
      <c r="G15776" s="2" t="n">
        <v>709.2464690431096</v>
      </c>
      <c r="H15776" s="2" t="n">
        <v>1.3360961</v>
      </c>
      <c r="I15776" s="2" t="n">
        <v>12</v>
      </c>
      <c r="J15776" s="2" t="inlineStr">
        <is>
          <t>Top10_Net_Buyers</t>
        </is>
      </c>
      <c r="K15776" s="2" t="inlineStr">
        <is>
          <t>South Asian Bulls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57</v>
      </c>
      <c r="D15777" s="2" t="n">
        <v>26462</v>
      </c>
      <c r="E15777" s="2" t="n">
        <v>17621</v>
      </c>
      <c r="F15777" s="2" t="n">
        <v>8841</v>
      </c>
      <c r="G15777" s="2" t="n">
        <v>695.5088740050829</v>
      </c>
      <c r="H15777" s="2" t="n">
        <v>1.83523006</v>
      </c>
      <c r="I15777" s="2" t="n">
        <v>14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7762</v>
      </c>
      <c r="E15778" s="2" t="n">
        <v>907</v>
      </c>
      <c r="F15778" s="2" t="n">
        <v>6855</v>
      </c>
      <c r="G15778" s="2" t="n">
        <v>682.3248688066516</v>
      </c>
      <c r="H15778" s="2" t="n">
        <v>0.5571237099999999</v>
      </c>
      <c r="I15778" s="2" t="n">
        <v>5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67</v>
      </c>
      <c r="D15779" s="2" t="n">
        <v>17952</v>
      </c>
      <c r="E15779" s="2" t="n">
        <v>11147</v>
      </c>
      <c r="F15779" s="2" t="n">
        <v>6805</v>
      </c>
      <c r="G15779" s="2" t="n">
        <v>703.9302566541431</v>
      </c>
      <c r="H15779" s="2" t="n">
        <v>1.27636163</v>
      </c>
      <c r="I15779" s="2" t="n">
        <v>9</v>
      </c>
      <c r="J15779" s="2" t="inlineStr">
        <is>
          <t>Top10_Net_Buyers</t>
        </is>
      </c>
      <c r="K15779" s="2" t="inlineStr">
        <is>
          <t>Property Wizard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</v>
      </c>
      <c r="D15780" s="2" t="n">
        <v>9901</v>
      </c>
      <c r="E15780" s="2" t="n">
        <v>4854</v>
      </c>
      <c r="F15780" s="2" t="n">
        <v>5047</v>
      </c>
      <c r="G15780" s="2" t="n">
        <v>702.3417464750007</v>
      </c>
      <c r="H15780" s="2" t="n">
        <v>0.7109071300000001</v>
      </c>
      <c r="I15780" s="2" t="n">
        <v>12</v>
      </c>
      <c r="J15780" s="2" t="inlineStr">
        <is>
          <t>Top10_Net_Buyers</t>
        </is>
      </c>
      <c r="K15780" s="2" t="inlineStr">
        <is>
          <t>Opal Securities Investment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69</v>
      </c>
      <c r="D15781" s="2" t="n">
        <v>5499</v>
      </c>
      <c r="E15781" s="2" t="n">
        <v>500</v>
      </c>
      <c r="F15781" s="2" t="n">
        <v>4999</v>
      </c>
      <c r="G15781" s="2" t="n">
        <v>671.2048865208519</v>
      </c>
      <c r="H15781" s="2" t="n">
        <v>0.36796492</v>
      </c>
      <c r="I15781" s="2" t="n">
        <v>7</v>
      </c>
      <c r="J15781" s="2" t="inlineStr">
        <is>
          <t>Top10_Net_Buyers</t>
        </is>
      </c>
      <c r="K15781" s="2" t="inlineStr">
        <is>
          <t>Index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60</v>
      </c>
      <c r="D15782" s="2" t="n">
        <v>25679</v>
      </c>
      <c r="E15782" s="2" t="n">
        <v>21435</v>
      </c>
      <c r="F15782" s="2" t="n">
        <v>4244</v>
      </c>
      <c r="G15782" s="2" t="n">
        <v>695.7823071255274</v>
      </c>
      <c r="H15782" s="2" t="n">
        <v>1.77679355</v>
      </c>
      <c r="I15782" s="2" t="n">
        <v>15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39</v>
      </c>
      <c r="D15783" s="2" t="n">
        <v>14434</v>
      </c>
      <c r="E15783" s="2" t="n">
        <v>10251</v>
      </c>
      <c r="F15783" s="2" t="n">
        <v>4183</v>
      </c>
      <c r="G15783" s="2" t="n">
        <v>710.841880047732</v>
      </c>
      <c r="H15783" s="2" t="n">
        <v>1.05806192</v>
      </c>
      <c r="I15783" s="2" t="n">
        <v>11</v>
      </c>
      <c r="J15783" s="2" t="inlineStr">
        <is>
          <t>Top10_Net_Buyers</t>
        </is>
      </c>
      <c r="K15783" s="2" t="inlineStr">
        <is>
          <t>Sumeru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58</v>
      </c>
      <c r="D15784" s="2" t="n">
        <v>59581</v>
      </c>
      <c r="E15784" s="2" t="n">
        <v>41237</v>
      </c>
      <c r="F15784" s="2" t="n">
        <v>18344</v>
      </c>
      <c r="G15784" s="2" t="n">
        <v>464.9890033091178</v>
      </c>
      <c r="H15784" s="2" t="n">
        <v>2.91443744</v>
      </c>
      <c r="I15784" s="2" t="n">
        <v>14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28765</v>
      </c>
      <c r="E15785" s="2" t="n">
        <v>15177</v>
      </c>
      <c r="F15785" s="2" t="n">
        <v>13588</v>
      </c>
      <c r="G15785" s="2" t="n">
        <v>469.2245619381849</v>
      </c>
      <c r="H15785" s="2" t="n">
        <v>1.41991842</v>
      </c>
      <c r="I15785" s="2" t="n">
        <v>17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26036</v>
      </c>
      <c r="E15786" s="2" t="n">
        <v>12451</v>
      </c>
      <c r="F15786" s="2" t="n">
        <v>13585</v>
      </c>
      <c r="G15786" s="2" t="n">
        <v>473.8529984916319</v>
      </c>
      <c r="H15786" s="2" t="n">
        <v>1.26954262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38</v>
      </c>
      <c r="D15787" s="2" t="n">
        <v>26894</v>
      </c>
      <c r="E15787" s="2" t="n">
        <v>14362</v>
      </c>
      <c r="F15787" s="2" t="n">
        <v>12532</v>
      </c>
      <c r="G15787" s="2" t="n">
        <v>469.2700677017581</v>
      </c>
      <c r="H15787" s="2" t="n">
        <v>1.30834076</v>
      </c>
      <c r="I15787" s="2" t="n">
        <v>15</v>
      </c>
      <c r="J15787" s="2" t="inlineStr">
        <is>
          <t>Top10_Net_Buyers</t>
        </is>
      </c>
      <c r="K15787" s="2" t="inlineStr">
        <is>
          <t>Dipshikha Dhitopatra Karobar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45</v>
      </c>
      <c r="D15788" s="2" t="n">
        <v>32331</v>
      </c>
      <c r="E15788" s="2" t="n">
        <v>22721</v>
      </c>
      <c r="F15788" s="2" t="n">
        <v>9610</v>
      </c>
      <c r="G15788" s="2" t="n">
        <v>467.9091963971377</v>
      </c>
      <c r="H15788" s="2" t="n">
        <v>1.56019895</v>
      </c>
      <c r="I15788" s="2" t="n">
        <v>16</v>
      </c>
      <c r="J15788" s="2" t="inlineStr">
        <is>
          <t>Top10_Net_Buyers</t>
        </is>
      </c>
      <c r="K15788" s="2" t="inlineStr">
        <is>
          <t>Imperial Securities Company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15438</v>
      </c>
      <c r="E15789" s="2" t="n">
        <v>6417</v>
      </c>
      <c r="F15789" s="2" t="n">
        <v>9021</v>
      </c>
      <c r="G15789" s="2" t="n">
        <v>467.9568829490121</v>
      </c>
      <c r="H15789" s="2" t="n">
        <v>0.7433999499999999</v>
      </c>
      <c r="I15789" s="2" t="n">
        <v>10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101</v>
      </c>
      <c r="D15790" s="2" t="n">
        <v>17289</v>
      </c>
      <c r="E15790" s="2" t="n">
        <v>8996</v>
      </c>
      <c r="F15790" s="2" t="n">
        <v>8293</v>
      </c>
      <c r="G15790" s="2" t="n">
        <v>480.4137569684842</v>
      </c>
      <c r="H15790" s="2" t="n">
        <v>0.84848395</v>
      </c>
      <c r="I15790" s="2" t="n">
        <v>9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1</v>
      </c>
      <c r="D15791" s="2" t="n">
        <v>13948</v>
      </c>
      <c r="E15791" s="2" t="n">
        <v>6309</v>
      </c>
      <c r="F15791" s="2" t="n">
        <v>7639</v>
      </c>
      <c r="G15791" s="2" t="n">
        <v>470.0541315951609</v>
      </c>
      <c r="H15791" s="2" t="n">
        <v>0.6765924</v>
      </c>
      <c r="I15791" s="2" t="n">
        <v>13</v>
      </c>
      <c r="J15791" s="2" t="inlineStr">
        <is>
          <t>Top10_Net_Buyers</t>
        </is>
      </c>
      <c r="K15791" s="2" t="inlineStr">
        <is>
          <t>Kumari Securities Private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36</v>
      </c>
      <c r="D15792" s="2" t="n">
        <v>10469</v>
      </c>
      <c r="E15792" s="2" t="n">
        <v>5242</v>
      </c>
      <c r="F15792" s="2" t="n">
        <v>5227</v>
      </c>
      <c r="G15792" s="2" t="n">
        <v>474.9506826163588</v>
      </c>
      <c r="H15792" s="2" t="n">
        <v>0.50841336</v>
      </c>
      <c r="I15792" s="2" t="n">
        <v>13</v>
      </c>
      <c r="J15792" s="2" t="inlineStr">
        <is>
          <t>Top10_Net_Buyers</t>
        </is>
      </c>
      <c r="K15792" s="2" t="inlineStr">
        <is>
          <t>Secured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21072</v>
      </c>
      <c r="E15793" s="2" t="n">
        <v>16132</v>
      </c>
      <c r="F15793" s="2" t="n">
        <v>4940</v>
      </c>
      <c r="G15793" s="2" t="n">
        <v>464.8200719596333</v>
      </c>
      <c r="H15793" s="2" t="n">
        <v>1.02095291</v>
      </c>
      <c r="I15793" s="2" t="n">
        <v>20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42</v>
      </c>
      <c r="D15794" s="2" t="n">
        <v>473689</v>
      </c>
      <c r="E15794" s="2" t="n">
        <v>2200</v>
      </c>
      <c r="F15794" s="2" t="n">
        <v>471489</v>
      </c>
      <c r="G15794" s="2" t="n">
        <v>11.09067806036542</v>
      </c>
      <c r="H15794" s="2" t="n">
        <v>0.5340198300000001</v>
      </c>
      <c r="I15794" s="2" t="n">
        <v>9</v>
      </c>
      <c r="J15794" s="2" t="inlineStr">
        <is>
          <t>Top10_Net_Buyers</t>
        </is>
      </c>
      <c r="K15794" s="2" t="inlineStr">
        <is>
          <t>Sani Securities Company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6</v>
      </c>
      <c r="D15795" s="2" t="n">
        <v>207577</v>
      </c>
      <c r="E15795" s="2" t="n">
        <v>500</v>
      </c>
      <c r="F15795" s="2" t="n">
        <v>207077</v>
      </c>
      <c r="G15795" s="2" t="n">
        <v>10.80151558434369</v>
      </c>
      <c r="H15795" s="2" t="n">
        <v>0.22425053</v>
      </c>
      <c r="I15795" s="2" t="n">
        <v>9</v>
      </c>
      <c r="J15795" s="2" t="inlineStr">
        <is>
          <t>Top10_Net_Buyers</t>
        </is>
      </c>
      <c r="K15795" s="2" t="inlineStr">
        <is>
          <t>Agrawal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4</v>
      </c>
      <c r="D15796" s="2" t="n">
        <v>246431</v>
      </c>
      <c r="E15796" s="2" t="n">
        <v>200100</v>
      </c>
      <c r="F15796" s="2" t="n">
        <v>46331</v>
      </c>
      <c r="G15796" s="2" t="n">
        <v>10.93025111604585</v>
      </c>
      <c r="H15796" s="2" t="n">
        <v>0.26675399</v>
      </c>
      <c r="I15796" s="2" t="n">
        <v>9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77</v>
      </c>
      <c r="D15797" s="2" t="n">
        <v>22900</v>
      </c>
      <c r="E15797" s="2" t="n">
        <v>700</v>
      </c>
      <c r="F15797" s="2" t="n">
        <v>22200</v>
      </c>
      <c r="G15797" s="2" t="n">
        <v>10.81556818181818</v>
      </c>
      <c r="H15797" s="2" t="n">
        <v>0.025035</v>
      </c>
      <c r="I15797" s="2" t="n">
        <v>4</v>
      </c>
      <c r="J15797" s="2" t="inlineStr">
        <is>
          <t>Top10_Net_Buyers</t>
        </is>
      </c>
      <c r="K15797" s="2" t="inlineStr">
        <is>
          <t>Nabil Stock Dealer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13</v>
      </c>
      <c r="D15798" s="2" t="n">
        <v>21000</v>
      </c>
      <c r="E15798" s="2" t="n">
        <v>5200</v>
      </c>
      <c r="F15798" s="2" t="n">
        <v>15800</v>
      </c>
      <c r="G15798" s="2" t="n">
        <v>11.233</v>
      </c>
      <c r="H15798" s="2" t="n">
        <v>0.0240947</v>
      </c>
      <c r="I15798" s="2" t="n">
        <v>2</v>
      </c>
      <c r="J15798" s="2" t="inlineStr">
        <is>
          <t>Top10_Net_Buyers</t>
        </is>
      </c>
      <c r="K15798" s="2" t="inlineStr">
        <is>
          <t>Thrive Brokerage House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5</v>
      </c>
      <c r="D15799" s="2" t="n">
        <v>31994</v>
      </c>
      <c r="E15799" s="2" t="n">
        <v>20200</v>
      </c>
      <c r="F15799" s="2" t="n">
        <v>11794</v>
      </c>
      <c r="G15799" s="2" t="n">
        <v>10.69</v>
      </c>
      <c r="H15799" s="2" t="n">
        <v>0.034201586</v>
      </c>
      <c r="I15799" s="2" t="n">
        <v>1</v>
      </c>
      <c r="J15799" s="2" t="inlineStr">
        <is>
          <t>Top10_Net_Buyers</t>
        </is>
      </c>
      <c r="K15799" s="2" t="inlineStr">
        <is>
          <t>Market Securities &amp; Exchange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16</v>
      </c>
      <c r="D15800" s="2" t="n">
        <v>28300</v>
      </c>
      <c r="E15800" s="2" t="n">
        <v>20000</v>
      </c>
      <c r="F15800" s="2" t="n">
        <v>8300</v>
      </c>
      <c r="G15800" s="2" t="n">
        <v>10.95965499861917</v>
      </c>
      <c r="H15800" s="2" t="n">
        <v>0.0306808</v>
      </c>
      <c r="I15800" s="2" t="n">
        <v>3</v>
      </c>
      <c r="J15800" s="2" t="inlineStr">
        <is>
          <t>Top10_Net_Buyers</t>
        </is>
      </c>
      <c r="K15800" s="2" t="inlineStr">
        <is>
          <t>Primo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29</v>
      </c>
      <c r="D15801" s="2" t="n">
        <v>6400</v>
      </c>
      <c r="E15801" s="2" t="n">
        <v>200</v>
      </c>
      <c r="F15801" s="2" t="n">
        <v>6200</v>
      </c>
      <c r="G15801" s="2" t="n">
        <v>10.7152</v>
      </c>
      <c r="H15801" s="2" t="n">
        <v>0.0068708</v>
      </c>
      <c r="I15801" s="2" t="n">
        <v>3</v>
      </c>
      <c r="J15801" s="2" t="inlineStr">
        <is>
          <t>Top10_Net_Buyers</t>
        </is>
      </c>
      <c r="K15801" s="2" t="inlineStr">
        <is>
          <t>Trisul Securities &amp; Investment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200</v>
      </c>
      <c r="F15802" s="2" t="n">
        <v>4900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0</v>
      </c>
      <c r="F15803" s="2" t="n">
        <v>4571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58</v>
      </c>
      <c r="D15804" s="2" t="n">
        <v>360548</v>
      </c>
      <c r="E15804" s="2" t="n">
        <v>234235</v>
      </c>
      <c r="F15804" s="2" t="n">
        <v>126313</v>
      </c>
      <c r="G15804" s="2" t="n">
        <v>186.3212811374049</v>
      </c>
      <c r="H15804" s="2" t="n">
        <v>6.7376438</v>
      </c>
      <c r="I15804" s="2" t="n">
        <v>20</v>
      </c>
      <c r="J15804" s="2" t="inlineStr">
        <is>
          <t>Top10_Net_Buyers</t>
        </is>
      </c>
      <c r="K15804" s="2" t="inlineStr">
        <is>
          <t>Naasa Securities Co.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88</v>
      </c>
      <c r="D15805" s="2" t="n">
        <v>83453</v>
      </c>
      <c r="E15805" s="2" t="n">
        <v>5076</v>
      </c>
      <c r="F15805" s="2" t="n">
        <v>78377</v>
      </c>
      <c r="G15805" s="2" t="n">
        <v>186.747280751053</v>
      </c>
      <c r="H15805" s="2" t="n">
        <v>1.58465583</v>
      </c>
      <c r="I15805" s="2" t="n">
        <v>10</v>
      </c>
      <c r="J15805" s="2" t="inlineStr">
        <is>
          <t>Top10_Net_Buyers</t>
        </is>
      </c>
      <c r="K15805" s="2" t="inlineStr">
        <is>
          <t>Blue Chip Securities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57</v>
      </c>
      <c r="D15806" s="2" t="n">
        <v>174811</v>
      </c>
      <c r="E15806" s="2" t="n">
        <v>102197</v>
      </c>
      <c r="F15806" s="2" t="n">
        <v>72614</v>
      </c>
      <c r="G15806" s="2" t="n">
        <v>186.040052218631</v>
      </c>
      <c r="H15806" s="2" t="n">
        <v>3.28416721</v>
      </c>
      <c r="I15806" s="2" t="n">
        <v>19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42</v>
      </c>
      <c r="D15807" s="2" t="n">
        <v>215016</v>
      </c>
      <c r="E15807" s="2" t="n">
        <v>155482</v>
      </c>
      <c r="F15807" s="2" t="n">
        <v>59534</v>
      </c>
      <c r="G15807" s="2" t="n">
        <v>186.1371791524247</v>
      </c>
      <c r="H15807" s="2" t="n">
        <v>4.02073671</v>
      </c>
      <c r="I15807" s="2" t="n">
        <v>17</v>
      </c>
      <c r="J15807" s="2" t="inlineStr">
        <is>
          <t>Top10_Net_Buyers</t>
        </is>
      </c>
      <c r="K15807" s="2" t="inlineStr">
        <is>
          <t>Sani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19</v>
      </c>
      <c r="D15808" s="2" t="n">
        <v>77008</v>
      </c>
      <c r="E15808" s="2" t="n">
        <v>23679</v>
      </c>
      <c r="F15808" s="2" t="n">
        <v>53329</v>
      </c>
      <c r="G15808" s="2" t="n">
        <v>185.6852348579445</v>
      </c>
      <c r="H15808" s="2" t="n">
        <v>1.42805414</v>
      </c>
      <c r="I15808" s="2" t="n">
        <v>26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4</v>
      </c>
      <c r="D15809" s="2" t="n">
        <v>77971</v>
      </c>
      <c r="E15809" s="2" t="n">
        <v>24956</v>
      </c>
      <c r="F15809" s="2" t="n">
        <v>53015</v>
      </c>
      <c r="G15809" s="2" t="n">
        <v>185.9928885766252</v>
      </c>
      <c r="H15809" s="2" t="n">
        <v>1.4666466</v>
      </c>
      <c r="I15809" s="2" t="n">
        <v>16</v>
      </c>
      <c r="J15809" s="2" t="inlineStr">
        <is>
          <t>Top10_Net_Buyers</t>
        </is>
      </c>
      <c r="K15809" s="2" t="inlineStr">
        <is>
          <t>Opal Securities Investment (PVT)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49</v>
      </c>
      <c r="D15810" s="2" t="n">
        <v>180755</v>
      </c>
      <c r="E15810" s="2" t="n">
        <v>129657</v>
      </c>
      <c r="F15810" s="2" t="n">
        <v>51098</v>
      </c>
      <c r="G15810" s="2" t="n">
        <v>185.8215454344948</v>
      </c>
      <c r="H15810" s="2" t="n">
        <v>3.36794164</v>
      </c>
      <c r="I15810" s="2" t="n">
        <v>20</v>
      </c>
      <c r="J15810" s="2" t="inlineStr">
        <is>
          <t>Top10_Net_Buyers</t>
        </is>
      </c>
      <c r="K15810" s="2" t="inlineStr">
        <is>
          <t>Online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51</v>
      </c>
      <c r="D15811" s="2" t="n">
        <v>100040</v>
      </c>
      <c r="E15811" s="2" t="n">
        <v>49106</v>
      </c>
      <c r="F15811" s="2" t="n">
        <v>50934</v>
      </c>
      <c r="G15811" s="2" t="n">
        <v>185.8689538899744</v>
      </c>
      <c r="H15811" s="2" t="n">
        <v>1.87867004</v>
      </c>
      <c r="I15811" s="2" t="n">
        <v>18</v>
      </c>
      <c r="J15811" s="2" t="inlineStr">
        <is>
          <t>Top10_Net_Buyers</t>
        </is>
      </c>
      <c r="K15811" s="2" t="inlineStr">
        <is>
          <t>Oxford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39</v>
      </c>
      <c r="D15812" s="2" t="n">
        <v>110345</v>
      </c>
      <c r="E15812" s="2" t="n">
        <v>66607</v>
      </c>
      <c r="F15812" s="2" t="n">
        <v>43738</v>
      </c>
      <c r="G15812" s="2" t="n">
        <v>185.8581779613256</v>
      </c>
      <c r="H15812" s="2" t="n">
        <v>2.04764349</v>
      </c>
      <c r="I15812" s="2" t="n">
        <v>15</v>
      </c>
      <c r="J15812" s="2" t="inlineStr">
        <is>
          <t>Top10_Net_Buyers</t>
        </is>
      </c>
      <c r="K15812" s="2" t="inlineStr">
        <is>
          <t>Sumeru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41</v>
      </c>
      <c r="D15813" s="2" t="n">
        <v>94825</v>
      </c>
      <c r="E15813" s="2" t="n">
        <v>67387</v>
      </c>
      <c r="F15813" s="2" t="n">
        <v>27438</v>
      </c>
      <c r="G15813" s="2" t="n">
        <v>185.6412076697137</v>
      </c>
      <c r="H15813" s="2" t="n">
        <v>1.75279855</v>
      </c>
      <c r="I15813" s="2" t="n">
        <v>17</v>
      </c>
      <c r="J15813" s="2" t="inlineStr">
        <is>
          <t>Top10_Net_Buyers</t>
        </is>
      </c>
      <c r="K15813" s="2" t="inlineStr">
        <is>
          <t>Linch Stock Market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58</v>
      </c>
      <c r="D15814" s="2" t="n">
        <v>91247</v>
      </c>
      <c r="E15814" s="2" t="n">
        <v>0</v>
      </c>
      <c r="F15814" s="2" t="n">
        <v>91247</v>
      </c>
      <c r="G15814" s="2" t="n">
        <v>100</v>
      </c>
      <c r="H15814" s="2" t="n">
        <v>0.91247</v>
      </c>
      <c r="I15814" s="2" t="n">
        <v>1</v>
      </c>
      <c r="J15814" s="2" t="inlineStr">
        <is>
          <t>Top10_Net_Buyers</t>
        </is>
      </c>
      <c r="K15814" s="2" t="inlineStr">
        <is>
          <t>Naasa Securities Co.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38</v>
      </c>
      <c r="D15815" s="2" t="n">
        <v>34000</v>
      </c>
      <c r="E15815" s="2" t="n">
        <v>0</v>
      </c>
      <c r="F15815" s="2" t="n">
        <v>34000</v>
      </c>
      <c r="G15815" s="2" t="n">
        <v>100</v>
      </c>
      <c r="H15815" s="2" t="n">
        <v>0.34</v>
      </c>
      <c r="I15815" s="2" t="n">
        <v>1</v>
      </c>
      <c r="J15815" s="2" t="inlineStr">
        <is>
          <t>Top10_Net_Buyers</t>
        </is>
      </c>
      <c r="K15815" s="2" t="inlineStr">
        <is>
          <t>Dipshikha Dhitopatra Karobar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44</v>
      </c>
      <c r="D15816" s="2" t="n">
        <v>23501</v>
      </c>
      <c r="E15816" s="2" t="n">
        <v>0</v>
      </c>
      <c r="F15816" s="2" t="n">
        <v>23501</v>
      </c>
      <c r="G15816" s="2" t="n">
        <v>85</v>
      </c>
      <c r="H15816" s="2" t="n">
        <v>0.1997585</v>
      </c>
      <c r="I15816" s="2" t="n">
        <v>1</v>
      </c>
      <c r="J15816" s="2" t="inlineStr">
        <is>
          <t>Top10_Net_Buyers</t>
        </is>
      </c>
      <c r="K15816" s="2" t="inlineStr">
        <is>
          <t>Dynamic Money Managers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59</v>
      </c>
      <c r="D15817" s="2" t="n">
        <v>18920</v>
      </c>
      <c r="E15817" s="2" t="n">
        <v>0</v>
      </c>
      <c r="F15817" s="2" t="n">
        <v>18920</v>
      </c>
      <c r="G15817" s="2" t="n">
        <v>100.9</v>
      </c>
      <c r="H15817" s="2" t="n">
        <v>0.1909028</v>
      </c>
      <c r="I15817" s="2" t="n">
        <v>1</v>
      </c>
      <c r="J15817" s="2" t="inlineStr">
        <is>
          <t>Top10_Net_Buyers</t>
        </is>
      </c>
      <c r="K15817" s="2" t="inlineStr">
        <is>
          <t>Deevyaa Securities &amp; Stock House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32</v>
      </c>
      <c r="D15818" s="2" t="n">
        <v>6852</v>
      </c>
      <c r="E15818" s="2" t="n">
        <v>0</v>
      </c>
      <c r="F15818" s="2" t="n">
        <v>6852</v>
      </c>
      <c r="G15818" s="2" t="n">
        <v>100</v>
      </c>
      <c r="H15818" s="2" t="n">
        <v>0.06852</v>
      </c>
      <c r="I15818" s="2" t="n">
        <v>1</v>
      </c>
      <c r="J15818" s="2" t="inlineStr">
        <is>
          <t>Top10_Net_Buyers</t>
        </is>
      </c>
      <c r="K15818" s="2" t="inlineStr">
        <is>
          <t>Premier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7</v>
      </c>
      <c r="D15819" s="2" t="n">
        <v>0</v>
      </c>
      <c r="E15819" s="2" t="n">
        <v>6852</v>
      </c>
      <c r="F15819" s="2" t="n">
        <v>-6852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J.F.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22</v>
      </c>
      <c r="D15820" s="2" t="n">
        <v>0</v>
      </c>
      <c r="E15820" s="2" t="n">
        <v>18920</v>
      </c>
      <c r="F15820" s="2" t="n">
        <v>-18920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Siprabi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PRVUPO</t>
        </is>
      </c>
      <c r="C15821" s="2" t="n">
        <v>52</v>
      </c>
      <c r="D15821" s="2" t="n">
        <v>0</v>
      </c>
      <c r="E15821" s="2" t="n">
        <v>23501</v>
      </c>
      <c r="F15821" s="2" t="n">
        <v>-23501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Sundhara Securities Limited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57</v>
      </c>
      <c r="D15822" s="2" t="n">
        <v>0</v>
      </c>
      <c r="E15822" s="2" t="n">
        <v>34000</v>
      </c>
      <c r="F15822" s="2" t="n">
        <v>-34000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Aryatara Investment &amp;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45</v>
      </c>
      <c r="D15823" s="2" t="n">
        <v>0</v>
      </c>
      <c r="E15823" s="2" t="n">
        <v>91247</v>
      </c>
      <c r="F15823" s="2" t="n">
        <v>-91247</v>
      </c>
      <c r="G15823" s="2" t="n">
        <v/>
      </c>
      <c r="H15823" s="2" t="n">
        <v>0</v>
      </c>
      <c r="I15823" s="2" t="n">
        <v>0</v>
      </c>
      <c r="J15823" s="2" t="inlineStr">
        <is>
          <t>Top10_Net_Buyers</t>
        </is>
      </c>
      <c r="K15823" s="2" t="inlineStr">
        <is>
          <t>Imperial Securities Company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5</v>
      </c>
      <c r="D15824" s="2" t="n">
        <v>365913</v>
      </c>
      <c r="E15824" s="2" t="n">
        <v>1800</v>
      </c>
      <c r="F15824" s="2" t="n">
        <v>364113</v>
      </c>
      <c r="G15824" s="2" t="n">
        <v>10.78770596994498</v>
      </c>
      <c r="H15824" s="2" t="n">
        <v>0.398452919</v>
      </c>
      <c r="I15824" s="2" t="n">
        <v>23</v>
      </c>
      <c r="J15824" s="2" t="inlineStr">
        <is>
          <t>Top10_Net_Buyers</t>
        </is>
      </c>
      <c r="K15824" s="2" t="inlineStr">
        <is>
          <t>Market Securities &amp; Exchange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42</v>
      </c>
      <c r="D15825" s="2" t="n">
        <v>112118</v>
      </c>
      <c r="E15825" s="2" t="n">
        <v>7968</v>
      </c>
      <c r="F15825" s="2" t="n">
        <v>104150</v>
      </c>
      <c r="G15825" s="2" t="n">
        <v>10.78052603755961</v>
      </c>
      <c r="H15825" s="2" t="n">
        <v>0.12270607</v>
      </c>
      <c r="I15825" s="2" t="n">
        <v>9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10</v>
      </c>
      <c r="D15826" s="2" t="n">
        <v>68539</v>
      </c>
      <c r="E15826" s="2" t="n">
        <v>42889</v>
      </c>
      <c r="F15826" s="2" t="n">
        <v>25650</v>
      </c>
      <c r="G15826" s="2" t="n">
        <v>10.85822069654359</v>
      </c>
      <c r="H15826" s="2" t="n">
        <v>0.07435035599999999</v>
      </c>
      <c r="I15826" s="2" t="n">
        <v>10</v>
      </c>
      <c r="J15826" s="2" t="inlineStr">
        <is>
          <t>Top10_Net_Buyers</t>
        </is>
      </c>
      <c r="K15826" s="2" t="inlineStr">
        <is>
          <t>Pragyan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4</v>
      </c>
      <c r="D15827" s="2" t="n">
        <v>25100</v>
      </c>
      <c r="E15827" s="2" t="n">
        <v>4020</v>
      </c>
      <c r="F15827" s="2" t="n">
        <v>21080</v>
      </c>
      <c r="G15827" s="2" t="n">
        <v>11.18766835336285</v>
      </c>
      <c r="H15827" s="2" t="n">
        <v>0.0280177</v>
      </c>
      <c r="I15827" s="2" t="n">
        <v>5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20300</v>
      </c>
      <c r="E15828" s="2" t="n">
        <v>1500</v>
      </c>
      <c r="F15828" s="2" t="n">
        <v>18800</v>
      </c>
      <c r="G15828" s="2" t="n">
        <v>10.64317378917379</v>
      </c>
      <c r="H15828" s="2" t="n">
        <v>0.0215777</v>
      </c>
      <c r="I15828" s="2" t="n">
        <v>5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55</v>
      </c>
      <c r="D15829" s="2" t="n">
        <v>21450</v>
      </c>
      <c r="E15829" s="2" t="n">
        <v>4650</v>
      </c>
      <c r="F15829" s="2" t="n">
        <v>16800</v>
      </c>
      <c r="G15829" s="2" t="n">
        <v>11.00329218106996</v>
      </c>
      <c r="H15829" s="2" t="n">
        <v>0.02378825</v>
      </c>
      <c r="I15829" s="2" t="n">
        <v>6</v>
      </c>
      <c r="J15829" s="2" t="inlineStr">
        <is>
          <t>Top10_Net_Buyers</t>
        </is>
      </c>
      <c r="K15829" s="2" t="inlineStr">
        <is>
          <t>Bhrikuti Stock Broking Co.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65</v>
      </c>
      <c r="D15830" s="2" t="n">
        <v>12200</v>
      </c>
      <c r="E15830" s="2" t="n">
        <v>2500</v>
      </c>
      <c r="F15830" s="2" t="n">
        <v>9700</v>
      </c>
      <c r="G15830" s="2" t="n">
        <v>10.74081967213115</v>
      </c>
      <c r="H15830" s="2" t="n">
        <v>0.0131038</v>
      </c>
      <c r="I15830" s="2" t="n">
        <v>1</v>
      </c>
      <c r="J15830" s="2" t="inlineStr">
        <is>
          <t>Top10_Net_Buyers</t>
        </is>
      </c>
      <c r="K15830" s="2" t="inlineStr">
        <is>
          <t>SharePro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17</v>
      </c>
      <c r="D15831" s="2" t="n">
        <v>41050</v>
      </c>
      <c r="E15831" s="2" t="n">
        <v>32747</v>
      </c>
      <c r="F15831" s="2" t="n">
        <v>8303</v>
      </c>
      <c r="G15831" s="2" t="n">
        <v>10.66433595236454</v>
      </c>
      <c r="H15831" s="2" t="n">
        <v>0.0435303</v>
      </c>
      <c r="I15831" s="2" t="n">
        <v>16</v>
      </c>
      <c r="J15831" s="2" t="inlineStr">
        <is>
          <t>Top10_Net_Buyers</t>
        </is>
      </c>
      <c r="K15831" s="2" t="inlineStr">
        <is>
          <t>ABC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99</v>
      </c>
      <c r="D15832" s="2" t="n">
        <v>1300</v>
      </c>
      <c r="E15832" s="2" t="n">
        <v>100</v>
      </c>
      <c r="F15832" s="2" t="n">
        <v>1200</v>
      </c>
      <c r="G15832" s="2" t="n">
        <v>10.34</v>
      </c>
      <c r="H15832" s="2" t="n">
        <v>0.0013442</v>
      </c>
      <c r="I15832" s="2" t="n">
        <v>1</v>
      </c>
      <c r="J15832" s="2" t="inlineStr">
        <is>
          <t>Top10_Net_Buyers</t>
        </is>
      </c>
      <c r="K15832" s="2" t="inlineStr">
        <is>
          <t>Prabhu Stock Market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16</v>
      </c>
      <c r="D15833" s="2" t="n">
        <v>1700</v>
      </c>
      <c r="E15833" s="2" t="n">
        <v>700</v>
      </c>
      <c r="F15833" s="2" t="n">
        <v>1000</v>
      </c>
      <c r="G15833" s="2" t="n">
        <v>10.52230769230769</v>
      </c>
      <c r="H15833" s="2" t="n">
        <v>0.0017827</v>
      </c>
      <c r="I15833" s="2" t="n">
        <v>2</v>
      </c>
      <c r="J15833" s="2" t="inlineStr">
        <is>
          <t>Top10_Net_Buyers</t>
        </is>
      </c>
      <c r="K15833" s="2" t="inlineStr">
        <is>
          <t>Primo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66</v>
      </c>
      <c r="D15834" s="2" t="n">
        <v>146238</v>
      </c>
      <c r="E15834" s="2" t="n">
        <v>112923</v>
      </c>
      <c r="F15834" s="2" t="n">
        <v>33315</v>
      </c>
      <c r="G15834" s="2" t="n">
        <v>1033.18622443726</v>
      </c>
      <c r="H15834" s="2" t="n">
        <v>15.71231371</v>
      </c>
      <c r="I15834" s="2" t="n">
        <v>15</v>
      </c>
      <c r="J15834" s="2" t="inlineStr">
        <is>
          <t>Top10_Net_Buyers</t>
        </is>
      </c>
      <c r="K15834" s="2" t="inlineStr">
        <is>
          <t>Miyo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71</v>
      </c>
      <c r="D15835" s="2" t="n">
        <v>60978</v>
      </c>
      <c r="E15835" s="2" t="n">
        <v>43274</v>
      </c>
      <c r="F15835" s="2" t="n">
        <v>17704</v>
      </c>
      <c r="G15835" s="2" t="n">
        <v>1063.122509562959</v>
      </c>
      <c r="H15835" s="2" t="n">
        <v>6.67719804</v>
      </c>
      <c r="I15835" s="2" t="n">
        <v>10</v>
      </c>
      <c r="J15835" s="2" t="inlineStr">
        <is>
          <t>Top10_Net_Buyers</t>
        </is>
      </c>
      <c r="K15835" s="2" t="inlineStr">
        <is>
          <t>Shubhakamana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81</v>
      </c>
      <c r="D15836" s="2" t="n">
        <v>26073</v>
      </c>
      <c r="E15836" s="2" t="n">
        <v>11993</v>
      </c>
      <c r="F15836" s="2" t="n">
        <v>14080</v>
      </c>
      <c r="G15836" s="2" t="n">
        <v>1074.402882298506</v>
      </c>
      <c r="H15836" s="2" t="n">
        <v>2.92018262</v>
      </c>
      <c r="I15836" s="2" t="n">
        <v>14</v>
      </c>
      <c r="J15836" s="2" t="inlineStr">
        <is>
          <t>Top10_Net_Buyers</t>
        </is>
      </c>
      <c r="K15836" s="2" t="inlineStr">
        <is>
          <t>Akashbhairab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44</v>
      </c>
      <c r="D15837" s="2" t="n">
        <v>24931</v>
      </c>
      <c r="E15837" s="2" t="n">
        <v>11569</v>
      </c>
      <c r="F15837" s="2" t="n">
        <v>13362</v>
      </c>
      <c r="G15837" s="2" t="n">
        <v>1057.994137948773</v>
      </c>
      <c r="H15837" s="2" t="n">
        <v>2.81214926</v>
      </c>
      <c r="I15837" s="2" t="n">
        <v>16</v>
      </c>
      <c r="J15837" s="2" t="inlineStr">
        <is>
          <t>Top10_Net_Buyers</t>
        </is>
      </c>
      <c r="K15837" s="2" t="inlineStr">
        <is>
          <t>Dynamic Money Managers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77</v>
      </c>
      <c r="D15838" s="2" t="n">
        <v>48121</v>
      </c>
      <c r="E15838" s="2" t="n">
        <v>35250</v>
      </c>
      <c r="F15838" s="2" t="n">
        <v>12871</v>
      </c>
      <c r="G15838" s="2" t="n">
        <v>1077.363736611399</v>
      </c>
      <c r="H15838" s="2" t="n">
        <v>5.30013939</v>
      </c>
      <c r="I15838" s="2" t="n">
        <v>16</v>
      </c>
      <c r="J15838" s="2" t="inlineStr">
        <is>
          <t>Top10_Net_Buyers</t>
        </is>
      </c>
      <c r="K15838" s="2" t="inlineStr">
        <is>
          <t>Nabil Stock Dealer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34</v>
      </c>
      <c r="D15839" s="2" t="n">
        <v>49804</v>
      </c>
      <c r="E15839" s="2" t="n">
        <v>38444</v>
      </c>
      <c r="F15839" s="2" t="n">
        <v>11360</v>
      </c>
      <c r="G15839" s="2" t="n">
        <v>1046.70276964515</v>
      </c>
      <c r="H15839" s="2" t="n">
        <v>5.6629053</v>
      </c>
      <c r="I15839" s="2" t="n">
        <v>14</v>
      </c>
      <c r="J15839" s="2" t="inlineStr">
        <is>
          <t>Top10_Net_Buyers</t>
        </is>
      </c>
      <c r="K15839" s="2" t="inlineStr">
        <is>
          <t>Vision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72</v>
      </c>
      <c r="D15840" s="2" t="n">
        <v>35677</v>
      </c>
      <c r="E15840" s="2" t="n">
        <v>25213</v>
      </c>
      <c r="F15840" s="2" t="n">
        <v>10464</v>
      </c>
      <c r="G15840" s="2" t="n">
        <v>1055.56061736725</v>
      </c>
      <c r="H15840" s="2" t="n">
        <v>3.92703177</v>
      </c>
      <c r="I15840" s="2" t="n">
        <v>15</v>
      </c>
      <c r="J15840" s="2" t="inlineStr">
        <is>
          <t>Top10_Net_Buyers</t>
        </is>
      </c>
      <c r="K15840" s="2" t="inlineStr">
        <is>
          <t>Hatemalo Financial Services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16</v>
      </c>
      <c r="D15841" s="2" t="n">
        <v>22148</v>
      </c>
      <c r="E15841" s="2" t="n">
        <v>14797</v>
      </c>
      <c r="F15841" s="2" t="n">
        <v>7351</v>
      </c>
      <c r="G15841" s="2" t="n">
        <v>1072.957376572723</v>
      </c>
      <c r="H15841" s="2" t="n">
        <v>2.44715732</v>
      </c>
      <c r="I15841" s="2" t="n">
        <v>15</v>
      </c>
      <c r="J15841" s="2" t="inlineStr">
        <is>
          <t>Top10_Net_Buyers</t>
        </is>
      </c>
      <c r="K15841" s="2" t="inlineStr">
        <is>
          <t>Primo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26</v>
      </c>
      <c r="D15842" s="2" t="n">
        <v>23451</v>
      </c>
      <c r="E15842" s="2" t="n">
        <v>16333</v>
      </c>
      <c r="F15842" s="2" t="n">
        <v>7118</v>
      </c>
      <c r="G15842" s="2" t="n">
        <v>1065.556230637706</v>
      </c>
      <c r="H15842" s="2" t="n">
        <v>2.57369985</v>
      </c>
      <c r="I15842" s="2" t="n">
        <v>18</v>
      </c>
      <c r="J15842" s="2" t="inlineStr">
        <is>
          <t>Top10_Net_Buyers</t>
        </is>
      </c>
      <c r="K15842" s="2" t="inlineStr">
        <is>
          <t>Asian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35</v>
      </c>
      <c r="D15843" s="2" t="n">
        <v>52863</v>
      </c>
      <c r="E15843" s="2" t="n">
        <v>46695</v>
      </c>
      <c r="F15843" s="2" t="n">
        <v>6168</v>
      </c>
      <c r="G15843" s="2" t="n">
        <v>1037.839596233543</v>
      </c>
      <c r="H15843" s="2" t="n">
        <v>5.67017038</v>
      </c>
      <c r="I15843" s="2" t="n">
        <v>12</v>
      </c>
      <c r="J15843" s="2" t="inlineStr">
        <is>
          <t>Top10_Net_Buyers</t>
        </is>
      </c>
      <c r="K15843" s="2" t="inlineStr">
        <is>
          <t>Kohinoor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81</v>
      </c>
      <c r="D15844" s="2" t="n">
        <v>776215</v>
      </c>
      <c r="E15844" s="2" t="n">
        <v>416381</v>
      </c>
      <c r="F15844" s="2" t="n">
        <v>359834</v>
      </c>
      <c r="G15844" s="2" t="n">
        <v>780.3742654186483</v>
      </c>
      <c r="H15844" s="2" t="n">
        <v>62.26261705</v>
      </c>
      <c r="I15844" s="2" t="n">
        <v>22</v>
      </c>
      <c r="J15844" s="2" t="inlineStr">
        <is>
          <t>Top10_Net_Buyers</t>
        </is>
      </c>
      <c r="K15844" s="2" t="inlineStr">
        <is>
          <t>Akashbhairab Securities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14</v>
      </c>
      <c r="D15845" s="2" t="n">
        <v>425859</v>
      </c>
      <c r="E15845" s="2" t="n">
        <v>127897</v>
      </c>
      <c r="F15845" s="2" t="n">
        <v>297962</v>
      </c>
      <c r="G15845" s="2" t="n">
        <v>779.0462359707183</v>
      </c>
      <c r="H15845" s="2" t="n">
        <v>34.10401676</v>
      </c>
      <c r="I15845" s="2" t="n">
        <v>17</v>
      </c>
      <c r="J15845" s="2" t="inlineStr">
        <is>
          <t>Top10_Net_Buyers</t>
        </is>
      </c>
      <c r="K15845" s="2" t="inlineStr">
        <is>
          <t>Nepal Stock House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77</v>
      </c>
      <c r="D15846" s="2" t="n">
        <v>209287</v>
      </c>
      <c r="E15846" s="2" t="n">
        <v>116413</v>
      </c>
      <c r="F15846" s="2" t="n">
        <v>92874</v>
      </c>
      <c r="G15846" s="2" t="n">
        <v>774.4148348364872</v>
      </c>
      <c r="H15846" s="2" t="n">
        <v>16.61636601</v>
      </c>
      <c r="I15846" s="2" t="n">
        <v>17</v>
      </c>
      <c r="J15846" s="2" t="inlineStr">
        <is>
          <t>Top10_Net_Buyers</t>
        </is>
      </c>
      <c r="K15846" s="2" t="inlineStr">
        <is>
          <t>Nabil Stock Dealer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60</v>
      </c>
      <c r="D15847" s="2" t="n">
        <v>202046</v>
      </c>
      <c r="E15847" s="2" t="n">
        <v>119588</v>
      </c>
      <c r="F15847" s="2" t="n">
        <v>82458</v>
      </c>
      <c r="G15847" s="2" t="n">
        <v>784.7167296621383</v>
      </c>
      <c r="H15847" s="2" t="n">
        <v>16.65704733</v>
      </c>
      <c r="I15847" s="2" t="n">
        <v>15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96</v>
      </c>
      <c r="D15848" s="2" t="n">
        <v>153854</v>
      </c>
      <c r="E15848" s="2" t="n">
        <v>72146</v>
      </c>
      <c r="F15848" s="2" t="n">
        <v>81708</v>
      </c>
      <c r="G15848" s="2" t="n">
        <v>785.2136315655795</v>
      </c>
      <c r="H15848" s="2" t="n">
        <v>12.5727687</v>
      </c>
      <c r="I15848" s="2" t="n">
        <v>18</v>
      </c>
      <c r="J15848" s="2" t="inlineStr">
        <is>
          <t>Top10_Net_Buyers</t>
        </is>
      </c>
      <c r="K15848" s="2" t="inlineStr">
        <is>
          <t>Himalayan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64</v>
      </c>
      <c r="D15849" s="2" t="n">
        <v>118715</v>
      </c>
      <c r="E15849" s="2" t="n">
        <v>42876</v>
      </c>
      <c r="F15849" s="2" t="n">
        <v>75839</v>
      </c>
      <c r="G15849" s="2" t="n">
        <v>785.2474934971426</v>
      </c>
      <c r="H15849" s="2" t="n">
        <v>9.87159065</v>
      </c>
      <c r="I15849" s="2" t="n">
        <v>14</v>
      </c>
      <c r="J15849" s="2" t="inlineStr">
        <is>
          <t>Top10_Net_Buyers</t>
        </is>
      </c>
      <c r="K15849" s="2" t="inlineStr">
        <is>
          <t>Sun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74</v>
      </c>
      <c r="D15850" s="2" t="n">
        <v>148410</v>
      </c>
      <c r="E15850" s="2" t="n">
        <v>74766</v>
      </c>
      <c r="F15850" s="2" t="n">
        <v>73644</v>
      </c>
      <c r="G15850" s="2" t="n">
        <v>791.6714182342133</v>
      </c>
      <c r="H15850" s="2" t="n">
        <v>12.18497001</v>
      </c>
      <c r="I15850" s="2" t="n">
        <v>14</v>
      </c>
      <c r="J15850" s="2" t="inlineStr">
        <is>
          <t>Top10_Net_Buyers</t>
        </is>
      </c>
      <c r="K15850" s="2" t="inlineStr">
        <is>
          <t>Kalash Stock Market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38</v>
      </c>
      <c r="D15851" s="2" t="n">
        <v>230602</v>
      </c>
      <c r="E15851" s="2" t="n">
        <v>164862</v>
      </c>
      <c r="F15851" s="2" t="n">
        <v>65740</v>
      </c>
      <c r="G15851" s="2" t="n">
        <v>776.9439025981995</v>
      </c>
      <c r="H15851" s="2" t="n">
        <v>19.16240567</v>
      </c>
      <c r="I15851" s="2" t="n">
        <v>12</v>
      </c>
      <c r="J15851" s="2" t="inlineStr">
        <is>
          <t>Top10_Net_Buyers</t>
        </is>
      </c>
      <c r="K15851" s="2" t="inlineStr">
        <is>
          <t>Dipshikha Dhitopatra Karobar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26</v>
      </c>
      <c r="D15852" s="2" t="n">
        <v>259315</v>
      </c>
      <c r="E15852" s="2" t="n">
        <v>196229</v>
      </c>
      <c r="F15852" s="2" t="n">
        <v>63086</v>
      </c>
      <c r="G15852" s="2" t="n">
        <v>780.4953573791005</v>
      </c>
      <c r="H15852" s="2" t="n">
        <v>21.39259087</v>
      </c>
      <c r="I15852" s="2" t="n">
        <v>15</v>
      </c>
      <c r="J15852" s="2" t="inlineStr">
        <is>
          <t>Top10_Net_Buyers</t>
        </is>
      </c>
      <c r="K15852" s="2" t="inlineStr">
        <is>
          <t>Asian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59</v>
      </c>
      <c r="D15853" s="2" t="n">
        <v>211983</v>
      </c>
      <c r="E15853" s="2" t="n">
        <v>155108</v>
      </c>
      <c r="F15853" s="2" t="n">
        <v>56875</v>
      </c>
      <c r="G15853" s="2" t="n">
        <v>783.0880738307718</v>
      </c>
      <c r="H15853" s="2" t="n">
        <v>17.41853089</v>
      </c>
      <c r="I15853" s="2" t="n">
        <v>16</v>
      </c>
      <c r="J15853" s="2" t="inlineStr">
        <is>
          <t>Top10_Net_Buyers</t>
        </is>
      </c>
      <c r="K15853" s="2" t="inlineStr">
        <is>
          <t>Deevyaa Securities &amp; Stock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11</v>
      </c>
      <c r="D15854" s="2" t="n">
        <v>6445</v>
      </c>
      <c r="E15854" s="2" t="n">
        <v>40</v>
      </c>
      <c r="F15854" s="2" t="n">
        <v>6405</v>
      </c>
      <c r="G15854" s="2" t="n">
        <v>756.5737624370348</v>
      </c>
      <c r="H15854" s="2" t="n">
        <v>0.50058616</v>
      </c>
      <c r="I15854" s="2" t="n">
        <v>10</v>
      </c>
      <c r="J15854" s="2" t="inlineStr">
        <is>
          <t>Top10_Net_Buyers</t>
        </is>
      </c>
      <c r="K15854" s="2" t="inlineStr">
        <is>
          <t>Malla &amp; Malla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32</v>
      </c>
      <c r="D15855" s="2" t="n">
        <v>12056</v>
      </c>
      <c r="E15855" s="2" t="n">
        <v>6194</v>
      </c>
      <c r="F15855" s="2" t="n">
        <v>5862</v>
      </c>
      <c r="G15855" s="2" t="n">
        <v>737.1405381856655</v>
      </c>
      <c r="H15855" s="2" t="n">
        <v>0.91566075</v>
      </c>
      <c r="I15855" s="2" t="n">
        <v>14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60</v>
      </c>
      <c r="D15856" s="2" t="n">
        <v>7174</v>
      </c>
      <c r="E15856" s="2" t="n">
        <v>2192</v>
      </c>
      <c r="F15856" s="2" t="n">
        <v>4982</v>
      </c>
      <c r="G15856" s="2" t="n">
        <v>770.7501813517878</v>
      </c>
      <c r="H15856" s="2" t="n">
        <v>0.55191587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6</v>
      </c>
      <c r="D15857" s="2" t="n">
        <v>6094</v>
      </c>
      <c r="E15857" s="2" t="n">
        <v>1450</v>
      </c>
      <c r="F15857" s="2" t="n">
        <v>4644</v>
      </c>
      <c r="G15857" s="2" t="n">
        <v>741.2756196978207</v>
      </c>
      <c r="H15857" s="2" t="n">
        <v>0.46822119</v>
      </c>
      <c r="I15857" s="2" t="n">
        <v>12</v>
      </c>
      <c r="J15857" s="2" t="inlineStr">
        <is>
          <t>Top10_Net_Buyers</t>
        </is>
      </c>
      <c r="K15857" s="2" t="inlineStr">
        <is>
          <t>Agrawal Securities (PVT)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33</v>
      </c>
      <c r="D15858" s="2" t="n">
        <v>4180</v>
      </c>
      <c r="E15858" s="2" t="n">
        <v>1434</v>
      </c>
      <c r="F15858" s="2" t="n">
        <v>2746</v>
      </c>
      <c r="G15858" s="2" t="n">
        <v>772.6533882783883</v>
      </c>
      <c r="H15858" s="2" t="n">
        <v>0.32298</v>
      </c>
      <c r="I15858" s="2" t="n">
        <v>2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22</v>
      </c>
      <c r="D15859" s="2" t="n">
        <v>2274</v>
      </c>
      <c r="E15859" s="2" t="n">
        <v>463</v>
      </c>
      <c r="F15859" s="2" t="n">
        <v>1811</v>
      </c>
      <c r="G15859" s="2" t="n">
        <v>706.9686830872857</v>
      </c>
      <c r="H15859" s="2" t="n">
        <v>0.16048082</v>
      </c>
      <c r="I15859" s="2" t="n">
        <v>7</v>
      </c>
      <c r="J15859" s="2" t="inlineStr">
        <is>
          <t>Top10_Net_Buyers</t>
        </is>
      </c>
      <c r="K15859" s="2" t="inlineStr">
        <is>
          <t>Siprabi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17</v>
      </c>
      <c r="D15860" s="2" t="n">
        <v>3074</v>
      </c>
      <c r="E15860" s="2" t="n">
        <v>1826</v>
      </c>
      <c r="F15860" s="2" t="n">
        <v>1248</v>
      </c>
      <c r="G15860" s="2" t="n">
        <v>724.9268522727273</v>
      </c>
      <c r="H15860" s="2" t="n">
        <v>0.2205946</v>
      </c>
      <c r="I15860" s="2" t="n">
        <v>10</v>
      </c>
      <c r="J15860" s="2" t="inlineStr">
        <is>
          <t>Top10_Net_Buyers</t>
        </is>
      </c>
      <c r="K15860" s="2" t="inlineStr">
        <is>
          <t>ABC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34</v>
      </c>
      <c r="D15861" s="2" t="n">
        <v>7313</v>
      </c>
      <c r="E15861" s="2" t="n">
        <v>6139</v>
      </c>
      <c r="F15861" s="2" t="n">
        <v>1174</v>
      </c>
      <c r="G15861" s="2" t="n">
        <v>731.6671182988046</v>
      </c>
      <c r="H15861" s="2" t="n">
        <v>0.54281506</v>
      </c>
      <c r="I15861" s="2" t="n">
        <v>13</v>
      </c>
      <c r="J15861" s="2" t="inlineStr">
        <is>
          <t>Top10_Net_Buyers</t>
        </is>
      </c>
      <c r="K15861" s="2" t="inlineStr">
        <is>
          <t>Vision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42</v>
      </c>
      <c r="D15862" s="2" t="n">
        <v>2542</v>
      </c>
      <c r="E15862" s="2" t="n">
        <v>1506</v>
      </c>
      <c r="F15862" s="2" t="n">
        <v>1036</v>
      </c>
      <c r="G15862" s="2" t="n">
        <v>733.037173528704</v>
      </c>
      <c r="H15862" s="2" t="n">
        <v>0.18333319</v>
      </c>
      <c r="I15862" s="2" t="n">
        <v>9</v>
      </c>
      <c r="J15862" s="2" t="inlineStr">
        <is>
          <t>Top10_Net_Buyers</t>
        </is>
      </c>
      <c r="K15862" s="2" t="inlineStr">
        <is>
          <t>Sani Securities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16</v>
      </c>
      <c r="D15863" s="2" t="n">
        <v>760</v>
      </c>
      <c r="E15863" s="2" t="n">
        <v>151</v>
      </c>
      <c r="F15863" s="2" t="n">
        <v>609</v>
      </c>
      <c r="G15863" s="2" t="n">
        <v>724.1523809523809</v>
      </c>
      <c r="H15863" s="2" t="n">
        <v>0.0557294</v>
      </c>
      <c r="I15863" s="2" t="n">
        <v>7</v>
      </c>
      <c r="J15863" s="2" t="inlineStr">
        <is>
          <t>Top10_Net_Buyers</t>
        </is>
      </c>
      <c r="K15863" s="2" t="inlineStr">
        <is>
          <t>Primo Securities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43</v>
      </c>
      <c r="D15864" s="2" t="n">
        <v>975</v>
      </c>
      <c r="E15864" s="2" t="n">
        <v>0</v>
      </c>
      <c r="F15864" s="2" t="n">
        <v>975</v>
      </c>
      <c r="G15864" s="2" t="n">
        <v>1069.529292929293</v>
      </c>
      <c r="H15864" s="2" t="n">
        <v>0.1043225</v>
      </c>
      <c r="I15864" s="2" t="n">
        <v>15</v>
      </c>
      <c r="J15864" s="2" t="inlineStr">
        <is>
          <t>Top10_Net_Buyers</t>
        </is>
      </c>
      <c r="K15864" s="2" t="inlineStr">
        <is>
          <t>South Asian Bulls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58</v>
      </c>
      <c r="D15865" s="2" t="n">
        <v>1400</v>
      </c>
      <c r="E15865" s="2" t="n">
        <v>485</v>
      </c>
      <c r="F15865" s="2" t="n">
        <v>915</v>
      </c>
      <c r="G15865" s="2" t="n">
        <v>1065.292424242424</v>
      </c>
      <c r="H15865" s="2" t="n">
        <v>0.14865775</v>
      </c>
      <c r="I15865" s="2" t="n">
        <v>8</v>
      </c>
      <c r="J15865" s="2" t="inlineStr">
        <is>
          <t>Top10_Net_Buyers</t>
        </is>
      </c>
      <c r="K15865" s="2" t="inlineStr">
        <is>
          <t>Naasa Securities Co.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52</v>
      </c>
      <c r="D15866" s="2" t="n">
        <v>25</v>
      </c>
      <c r="E15866" s="2" t="n">
        <v>0</v>
      </c>
      <c r="F15866" s="2" t="n">
        <v>25</v>
      </c>
      <c r="G15866" s="2" t="n">
        <v>1051.5</v>
      </c>
      <c r="H15866" s="2" t="n">
        <v>0.00262875</v>
      </c>
      <c r="I15866" s="2" t="n">
        <v>1</v>
      </c>
      <c r="J15866" s="2" t="inlineStr">
        <is>
          <t>Top10_Net_Buyers</t>
        </is>
      </c>
      <c r="K15866" s="2" t="inlineStr">
        <is>
          <t>Sundhara Securities Limited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29</v>
      </c>
      <c r="D15867" s="2" t="n">
        <v>25</v>
      </c>
      <c r="E15867" s="2" t="n">
        <v>25</v>
      </c>
      <c r="F15867" s="2" t="n">
        <v>0</v>
      </c>
      <c r="G15867" s="2" t="n">
        <v>1079</v>
      </c>
      <c r="H15867" s="2" t="n">
        <v>0.0026975</v>
      </c>
      <c r="I15867" s="2" t="n">
        <v>1</v>
      </c>
      <c r="J15867" s="2" t="inlineStr">
        <is>
          <t>Top10_Net_Buyers</t>
        </is>
      </c>
      <c r="K15867" s="2" t="inlineStr">
        <is>
          <t>Trisul Securities &amp; Investment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36</v>
      </c>
      <c r="D15868" s="2" t="n">
        <v>25</v>
      </c>
      <c r="E15868" s="2" t="n">
        <v>25</v>
      </c>
      <c r="F15868" s="2" t="n">
        <v>0</v>
      </c>
      <c r="G15868" s="2" t="n">
        <v>1064.4</v>
      </c>
      <c r="H15868" s="2" t="n">
        <v>0.002661</v>
      </c>
      <c r="I15868" s="2" t="n">
        <v>1</v>
      </c>
      <c r="J15868" s="2" t="inlineStr">
        <is>
          <t>Top10_Net_Buyers</t>
        </is>
      </c>
      <c r="K15868" s="2" t="inlineStr">
        <is>
          <t>Secured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3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Arun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7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J.F.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13</v>
      </c>
      <c r="D15871" s="2" t="n">
        <v>10</v>
      </c>
      <c r="E15871" s="2" t="n">
        <v>35</v>
      </c>
      <c r="F15871" s="2" t="n">
        <v>-25</v>
      </c>
      <c r="G15871" s="2" t="n">
        <v>1077.2</v>
      </c>
      <c r="H15871" s="2" t="n">
        <v>0.0010772</v>
      </c>
      <c r="I15871" s="2" t="n">
        <v>1</v>
      </c>
      <c r="J15871" s="2" t="inlineStr">
        <is>
          <t>Top10_Net_Buyers</t>
        </is>
      </c>
      <c r="K15871" s="2" t="inlineStr">
        <is>
          <t>Thrive Brokerage House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16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Primo Securities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26</v>
      </c>
      <c r="D15873" s="2" t="n">
        <v>0</v>
      </c>
      <c r="E15873" s="2" t="n">
        <v>25</v>
      </c>
      <c r="F15873" s="2" t="n">
        <v>-25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Asian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45</v>
      </c>
      <c r="D15874" s="2" t="n">
        <v>1040</v>
      </c>
      <c r="E15874" s="2" t="n">
        <v>0</v>
      </c>
      <c r="F15874" s="2" t="n">
        <v>1040</v>
      </c>
      <c r="G15874" s="2" t="n">
        <v>1035.73</v>
      </c>
      <c r="H15874" s="2" t="n">
        <v>0.10691115</v>
      </c>
      <c r="I15874" s="2" t="n">
        <v>5</v>
      </c>
      <c r="J15874" s="2" t="inlineStr">
        <is>
          <t>Top10_Net_Buyers</t>
        </is>
      </c>
      <c r="K15874" s="2" t="inlineStr">
        <is>
          <t>Imperial Securities Company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77</v>
      </c>
      <c r="D15875" s="2" t="n">
        <v>945</v>
      </c>
      <c r="E15875" s="2" t="n">
        <v>0</v>
      </c>
      <c r="F15875" s="2" t="n">
        <v>945</v>
      </c>
      <c r="G15875" s="2" t="n">
        <v>1063</v>
      </c>
      <c r="H15875" s="2" t="n">
        <v>0.1004535</v>
      </c>
      <c r="I15875" s="2" t="n">
        <v>1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8</v>
      </c>
      <c r="D15876" s="2" t="n">
        <v>350</v>
      </c>
      <c r="E15876" s="2" t="n">
        <v>0</v>
      </c>
      <c r="F15876" s="2" t="n">
        <v>350</v>
      </c>
      <c r="G15876" s="2" t="n">
        <v>1027</v>
      </c>
      <c r="H15876" s="2" t="n">
        <v>0.035945</v>
      </c>
      <c r="I15876" s="2" t="n">
        <v>2</v>
      </c>
      <c r="J15876" s="2" t="inlineStr">
        <is>
          <t>Top10_Net_Buyers</t>
        </is>
      </c>
      <c r="K15876" s="2" t="inlineStr">
        <is>
          <t>Ashutosh Brokerage &amp; Securities (PVT)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36</v>
      </c>
      <c r="D15877" s="2" t="n">
        <v>350</v>
      </c>
      <c r="E15877" s="2" t="n">
        <v>0</v>
      </c>
      <c r="F15877" s="2" t="n">
        <v>350</v>
      </c>
      <c r="G15877" s="2" t="n">
        <v>1045.55</v>
      </c>
      <c r="H15877" s="2" t="n">
        <v>0.0361305</v>
      </c>
      <c r="I15877" s="2" t="n">
        <v>4</v>
      </c>
      <c r="J15877" s="2" t="inlineStr">
        <is>
          <t>Top10_Net_Buyers</t>
        </is>
      </c>
      <c r="K15877" s="2" t="inlineStr">
        <is>
          <t>Secured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49</v>
      </c>
      <c r="D15878" s="2" t="n">
        <v>380</v>
      </c>
      <c r="E15878" s="2" t="n">
        <v>60</v>
      </c>
      <c r="F15878" s="2" t="n">
        <v>320</v>
      </c>
      <c r="G15878" s="2" t="n">
        <v>1027</v>
      </c>
      <c r="H15878" s="2" t="n">
        <v>0.039026</v>
      </c>
      <c r="I15878" s="2" t="n">
        <v>2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42</v>
      </c>
      <c r="D15879" s="2" t="n">
        <v>150</v>
      </c>
      <c r="E15879" s="2" t="n">
        <v>25</v>
      </c>
      <c r="F15879" s="2" t="n">
        <v>125</v>
      </c>
      <c r="G15879" s="2" t="n">
        <v>1066.58</v>
      </c>
      <c r="H15879" s="2" t="n">
        <v>0.01603895</v>
      </c>
      <c r="I15879" s="2" t="n">
        <v>5</v>
      </c>
      <c r="J15879" s="2" t="inlineStr">
        <is>
          <t>Top10_Net_Buyers</t>
        </is>
      </c>
      <c r="K15879" s="2" t="inlineStr">
        <is>
          <t>Sani Securities Company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58</v>
      </c>
      <c r="D15880" s="2" t="n">
        <v>25</v>
      </c>
      <c r="E15880" s="2" t="n">
        <v>25</v>
      </c>
      <c r="F15880" s="2" t="n">
        <v>0</v>
      </c>
      <c r="G15880" s="2" t="n">
        <v>1100</v>
      </c>
      <c r="H15880" s="2" t="n">
        <v>0.00275</v>
      </c>
      <c r="I15880" s="2" t="n">
        <v>1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34</v>
      </c>
      <c r="D15881" s="2" t="n">
        <v>0</v>
      </c>
      <c r="E15881" s="2" t="n">
        <v>10</v>
      </c>
      <c r="F15881" s="2" t="n">
        <v>-10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Vision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41</v>
      </c>
      <c r="D15882" s="2" t="n">
        <v>0</v>
      </c>
      <c r="E15882" s="2" t="n">
        <v>20</v>
      </c>
      <c r="F15882" s="2" t="n">
        <v>-20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22</v>
      </c>
      <c r="D15883" s="2" t="n">
        <v>0</v>
      </c>
      <c r="E15883" s="2" t="n">
        <v>25</v>
      </c>
      <c r="F15883" s="2" t="n">
        <v>-25</v>
      </c>
      <c r="G15883" s="2" t="n">
        <v/>
      </c>
      <c r="H15883" s="2" t="n">
        <v>0</v>
      </c>
      <c r="I15883" s="2" t="n">
        <v>0</v>
      </c>
      <c r="J15883" s="2" t="inlineStr">
        <is>
          <t>Top10_Net_Buyers</t>
        </is>
      </c>
      <c r="K15883" s="2" t="inlineStr">
        <is>
          <t>Siprabi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84</v>
      </c>
      <c r="D15884" s="2" t="n">
        <v>273150</v>
      </c>
      <c r="E15884" s="2" t="n">
        <v>0</v>
      </c>
      <c r="F15884" s="2" t="n">
        <v>273150</v>
      </c>
      <c r="G15884" s="2" t="n">
        <v>9.474806741161386</v>
      </c>
      <c r="H15884" s="2" t="n">
        <v>0.26288655</v>
      </c>
      <c r="I15884" s="2" t="n">
        <v>3</v>
      </c>
      <c r="J15884" s="2" t="inlineStr">
        <is>
          <t>Top10_Net_Buyers</t>
        </is>
      </c>
      <c r="K15884" s="2" t="inlineStr">
        <is>
          <t>Milky Way Share Broker Company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52</v>
      </c>
      <c r="D15885" s="2" t="n">
        <v>19750</v>
      </c>
      <c r="E15885" s="2" t="n">
        <v>600</v>
      </c>
      <c r="F15885" s="2" t="n">
        <v>19150</v>
      </c>
      <c r="G15885" s="2" t="n">
        <v>9.329696202531645</v>
      </c>
      <c r="H15885" s="2" t="n">
        <v>0.01842615</v>
      </c>
      <c r="I15885" s="2" t="n">
        <v>1</v>
      </c>
      <c r="J15885" s="2" t="inlineStr">
        <is>
          <t>Top10_Net_Buyers</t>
        </is>
      </c>
      <c r="K15885" s="2" t="inlineStr">
        <is>
          <t>Sundhara Securities Limited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57</v>
      </c>
      <c r="D15886" s="2" t="n">
        <v>9000</v>
      </c>
      <c r="E15886" s="2" t="n">
        <v>2800</v>
      </c>
      <c r="F15886" s="2" t="n">
        <v>6200</v>
      </c>
      <c r="G15886" s="2" t="n">
        <v>9.167375</v>
      </c>
      <c r="H15886" s="2" t="n">
        <v>0.008277899999999999</v>
      </c>
      <c r="I15886" s="2" t="n">
        <v>3</v>
      </c>
      <c r="J15886" s="2" t="inlineStr">
        <is>
          <t>Top10_Net_Buyers</t>
        </is>
      </c>
      <c r="K15886" s="2" t="inlineStr">
        <is>
          <t>Aryatara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4</v>
      </c>
      <c r="D15887" s="2" t="n">
        <v>5220</v>
      </c>
      <c r="E15887" s="2" t="n">
        <v>800</v>
      </c>
      <c r="F15887" s="2" t="n">
        <v>4420</v>
      </c>
      <c r="G15887" s="2" t="n">
        <v>9.24367816091954</v>
      </c>
      <c r="H15887" s="2" t="n">
        <v>0.0048252</v>
      </c>
      <c r="I15887" s="2" t="n">
        <v>1</v>
      </c>
      <c r="J15887" s="2" t="inlineStr">
        <is>
          <t>Top10_Net_Buyers</t>
        </is>
      </c>
      <c r="K15887" s="2" t="inlineStr">
        <is>
          <t>Opal Securities Investment (PVT)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77</v>
      </c>
      <c r="D15888" s="2" t="n">
        <v>3400</v>
      </c>
      <c r="E15888" s="2" t="n">
        <v>600</v>
      </c>
      <c r="F15888" s="2" t="n">
        <v>2800</v>
      </c>
      <c r="G15888" s="2" t="n">
        <v>9.284747252747254</v>
      </c>
      <c r="H15888" s="2" t="n">
        <v>0.0031427</v>
      </c>
      <c r="I15888" s="2" t="n">
        <v>5</v>
      </c>
      <c r="J15888" s="2" t="inlineStr">
        <is>
          <t>Top10_Net_Buyers</t>
        </is>
      </c>
      <c r="K15888" s="2" t="inlineStr">
        <is>
          <t>Nabil Stock Dealer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74</v>
      </c>
      <c r="D15889" s="2" t="n">
        <v>2300</v>
      </c>
      <c r="E15889" s="2" t="n">
        <v>100</v>
      </c>
      <c r="F15889" s="2" t="n">
        <v>2200</v>
      </c>
      <c r="G15889" s="2" t="n">
        <v>9.187878787878788</v>
      </c>
      <c r="H15889" s="2" t="n">
        <v>0.002111</v>
      </c>
      <c r="I15889" s="2" t="n">
        <v>3</v>
      </c>
      <c r="J15889" s="2" t="inlineStr">
        <is>
          <t>Top10_Net_Buyers</t>
        </is>
      </c>
      <c r="K15889" s="2" t="inlineStr">
        <is>
          <t>Kalash Stock Market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55</v>
      </c>
      <c r="D15890" s="2" t="n">
        <v>7720</v>
      </c>
      <c r="E15890" s="2" t="n">
        <v>5895</v>
      </c>
      <c r="F15890" s="2" t="n">
        <v>1825</v>
      </c>
      <c r="G15890" s="2" t="n">
        <v>9.149524193548388</v>
      </c>
      <c r="H15890" s="2" t="n">
        <v>0.0070545</v>
      </c>
      <c r="I15890" s="2" t="n">
        <v>4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22</v>
      </c>
      <c r="D15891" s="2" t="n">
        <v>1800</v>
      </c>
      <c r="E15891" s="2" t="n">
        <v>0</v>
      </c>
      <c r="F15891" s="2" t="n">
        <v>1800</v>
      </c>
      <c r="G15891" s="2" t="n">
        <v>9.08</v>
      </c>
      <c r="H15891" s="2" t="n">
        <v>0.0016344</v>
      </c>
      <c r="I15891" s="2" t="n">
        <v>1</v>
      </c>
      <c r="J15891" s="2" t="inlineStr">
        <is>
          <t>Top10_Net_Buyers</t>
        </is>
      </c>
      <c r="K15891" s="2" t="inlineStr">
        <is>
          <t>Siprabi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40</v>
      </c>
      <c r="D15892" s="2" t="n">
        <v>1400</v>
      </c>
      <c r="E15892" s="2" t="n">
        <v>0</v>
      </c>
      <c r="F15892" s="2" t="n">
        <v>1400</v>
      </c>
      <c r="G15892" s="2" t="n">
        <v>9.42</v>
      </c>
      <c r="H15892" s="2" t="n">
        <v>0.0013188</v>
      </c>
      <c r="I15892" s="2" t="n">
        <v>1</v>
      </c>
      <c r="J15892" s="2" t="inlineStr">
        <is>
          <t>Top10_Net_Buyers</t>
        </is>
      </c>
      <c r="K15892" s="2" t="inlineStr">
        <is>
          <t>Creative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72</v>
      </c>
      <c r="D15893" s="2" t="n">
        <v>1000</v>
      </c>
      <c r="E15893" s="2" t="n">
        <v>0</v>
      </c>
      <c r="F15893" s="2" t="n">
        <v>1000</v>
      </c>
      <c r="G15893" s="2" t="n">
        <v>9.2235</v>
      </c>
      <c r="H15893" s="2" t="n">
        <v>0.0009223499999999999</v>
      </c>
      <c r="I15893" s="2" t="n">
        <v>1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33</v>
      </c>
      <c r="D15894" s="2" t="n">
        <v>2084</v>
      </c>
      <c r="E15894" s="2" t="n">
        <v>180</v>
      </c>
      <c r="F15894" s="2" t="n">
        <v>1904</v>
      </c>
      <c r="G15894" s="2" t="n">
        <v>14989.64765700809</v>
      </c>
      <c r="H15894" s="2" t="n">
        <v>3.12022717</v>
      </c>
      <c r="I15894" s="2" t="n">
        <v>13</v>
      </c>
      <c r="J15894" s="2" t="inlineStr">
        <is>
          <t>Top10_Net_Buyers</t>
        </is>
      </c>
      <c r="K15894" s="2" t="inlineStr">
        <is>
          <t>Dakshinkali Investment &amp;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3</v>
      </c>
      <c r="D15895" s="2" t="n">
        <v>1922</v>
      </c>
      <c r="E15895" s="2" t="n">
        <v>45</v>
      </c>
      <c r="F15895" s="2" t="n">
        <v>1877</v>
      </c>
      <c r="G15895" s="2" t="n">
        <v>14810.39703936165</v>
      </c>
      <c r="H15895" s="2" t="n">
        <v>2.8630193</v>
      </c>
      <c r="I15895" s="2" t="n">
        <v>17</v>
      </c>
      <c r="J15895" s="2" t="inlineStr">
        <is>
          <t>Top10_Net_Buyers</t>
        </is>
      </c>
      <c r="K15895" s="2" t="inlineStr">
        <is>
          <t>Arun Securities (PVT)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50</v>
      </c>
      <c r="D15896" s="2" t="n">
        <v>981</v>
      </c>
      <c r="E15896" s="2" t="n">
        <v>20</v>
      </c>
      <c r="F15896" s="2" t="n">
        <v>961</v>
      </c>
      <c r="G15896" s="2" t="n">
        <v>14946.81252762938</v>
      </c>
      <c r="H15896" s="2" t="n">
        <v>1.4664086</v>
      </c>
      <c r="I15896" s="2" t="n">
        <v>7</v>
      </c>
      <c r="J15896" s="2" t="inlineStr">
        <is>
          <t>Top10_Net_Buyers</t>
        </is>
      </c>
      <c r="K15896" s="2" t="inlineStr">
        <is>
          <t>Crystal Kanchanjanga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87</v>
      </c>
      <c r="D15897" s="2" t="n">
        <v>395</v>
      </c>
      <c r="E15897" s="2" t="n">
        <v>0</v>
      </c>
      <c r="F15897" s="2" t="n">
        <v>395</v>
      </c>
      <c r="G15897" s="2" t="n">
        <v>14918.63909090909</v>
      </c>
      <c r="H15897" s="2" t="n">
        <v>0.5893288</v>
      </c>
      <c r="I15897" s="2" t="n">
        <v>11</v>
      </c>
      <c r="J15897" s="2" t="inlineStr">
        <is>
          <t>Top10_Net_Buyers</t>
        </is>
      </c>
      <c r="K15897" s="2" t="inlineStr">
        <is>
          <t>S.P.S.A. Securities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47</v>
      </c>
      <c r="D15898" s="2" t="n">
        <v>393</v>
      </c>
      <c r="E15898" s="2" t="n">
        <v>85</v>
      </c>
      <c r="F15898" s="2" t="n">
        <v>308</v>
      </c>
      <c r="G15898" s="2" t="n">
        <v>14852.01051056786</v>
      </c>
      <c r="H15898" s="2" t="n">
        <v>0.58593733</v>
      </c>
      <c r="I15898" s="2" t="n">
        <v>14</v>
      </c>
      <c r="J15898" s="2" t="inlineStr">
        <is>
          <t>Top10_Net_Buyers</t>
        </is>
      </c>
      <c r="K15898" s="2" t="inlineStr">
        <is>
          <t>Neev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85</v>
      </c>
      <c r="D15899" s="2" t="n">
        <v>250</v>
      </c>
      <c r="E15899" s="2" t="n">
        <v>0</v>
      </c>
      <c r="F15899" s="2" t="n">
        <v>250</v>
      </c>
      <c r="G15899" s="2" t="n">
        <v>14919.944</v>
      </c>
      <c r="H15899" s="2" t="n">
        <v>0.3729986</v>
      </c>
      <c r="I15899" s="2" t="n">
        <v>1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26</v>
      </c>
      <c r="D15900" s="2" t="n">
        <v>1057</v>
      </c>
      <c r="E15900" s="2" t="n">
        <v>900</v>
      </c>
      <c r="F15900" s="2" t="n">
        <v>157</v>
      </c>
      <c r="G15900" s="2" t="n">
        <v>14986.98281263229</v>
      </c>
      <c r="H15900" s="2" t="n">
        <v>1.5851685</v>
      </c>
      <c r="I15900" s="2" t="n">
        <v>2</v>
      </c>
      <c r="J15900" s="2" t="inlineStr">
        <is>
          <t>Top10_Net_Buyers</t>
        </is>
      </c>
      <c r="K15900" s="2" t="inlineStr">
        <is>
          <t>Asian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20</v>
      </c>
      <c r="D15901" s="2" t="n">
        <v>122</v>
      </c>
      <c r="E15901" s="2" t="n">
        <v>0</v>
      </c>
      <c r="F15901" s="2" t="n">
        <v>122</v>
      </c>
      <c r="G15901" s="2" t="n">
        <v>14422.45901639344</v>
      </c>
      <c r="H15901" s="2" t="n">
        <v>0.175954</v>
      </c>
      <c r="I15901" s="2" t="n">
        <v>1</v>
      </c>
      <c r="J15901" s="2" t="inlineStr">
        <is>
          <t>Top10_Net_Buyers</t>
        </is>
      </c>
      <c r="K15901" s="2" t="inlineStr">
        <is>
          <t>Sipla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37</v>
      </c>
      <c r="D15902" s="2" t="n">
        <v>101</v>
      </c>
      <c r="E15902" s="2" t="n">
        <v>0</v>
      </c>
      <c r="F15902" s="2" t="n">
        <v>101</v>
      </c>
      <c r="G15902" s="2" t="n">
        <v>14950</v>
      </c>
      <c r="H15902" s="2" t="n">
        <v>0.1509485</v>
      </c>
      <c r="I15902" s="2" t="n">
        <v>4</v>
      </c>
      <c r="J15902" s="2" t="inlineStr">
        <is>
          <t>Top10_Net_Buyers</t>
        </is>
      </c>
      <c r="K15902" s="2" t="inlineStr">
        <is>
          <t>Swarna Laxmi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22</v>
      </c>
      <c r="D15903" s="2" t="n">
        <v>139</v>
      </c>
      <c r="E15903" s="2" t="n">
        <v>40</v>
      </c>
      <c r="F15903" s="2" t="n">
        <v>99</v>
      </c>
      <c r="G15903" s="2" t="n">
        <v>14892.05555555555</v>
      </c>
      <c r="H15903" s="2" t="n">
        <v>0.207022</v>
      </c>
      <c r="I15903" s="2" t="n">
        <v>6</v>
      </c>
      <c r="J15903" s="2" t="inlineStr">
        <is>
          <t>Top10_Net_Buyers</t>
        </is>
      </c>
      <c r="K15903" s="2" t="inlineStr">
        <is>
          <t>Siprabi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33</v>
      </c>
      <c r="D15904" s="2" t="n">
        <v>1050</v>
      </c>
      <c r="E15904" s="2" t="n">
        <v>40</v>
      </c>
      <c r="F15904" s="2" t="n">
        <v>1010</v>
      </c>
      <c r="G15904" s="2" t="n">
        <v>11957.14199134199</v>
      </c>
      <c r="H15904" s="2" t="n">
        <v>1.2489298</v>
      </c>
      <c r="I15904" s="2" t="n">
        <v>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3</v>
      </c>
      <c r="D15905" s="2" t="n">
        <v>530</v>
      </c>
      <c r="E15905" s="2" t="n">
        <v>3</v>
      </c>
      <c r="F15905" s="2" t="n">
        <v>527</v>
      </c>
      <c r="G15905" s="2" t="n">
        <v>11815.25238095238</v>
      </c>
      <c r="H15905" s="2" t="n">
        <v>0.6266101000000001</v>
      </c>
      <c r="I15905" s="2" t="n">
        <v>7</v>
      </c>
      <c r="J15905" s="2" t="inlineStr">
        <is>
          <t>Top10_Net_Buyers</t>
        </is>
      </c>
      <c r="K15905" s="2" t="inlineStr">
        <is>
          <t>Arun Securities (PVT)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8</v>
      </c>
      <c r="D15906" s="2" t="n">
        <v>313</v>
      </c>
      <c r="E15906" s="2" t="n">
        <v>0</v>
      </c>
      <c r="F15906" s="2" t="n">
        <v>313</v>
      </c>
      <c r="G15906" s="2" t="n">
        <v>11896.66666666667</v>
      </c>
      <c r="H15906" s="2" t="n">
        <v>0.3736721</v>
      </c>
      <c r="I15906" s="2" t="n">
        <v>7</v>
      </c>
      <c r="J15906" s="2" t="inlineStr">
        <is>
          <t>Top10_Net_Buyers</t>
        </is>
      </c>
      <c r="K15906" s="2" t="inlineStr">
        <is>
          <t>Ashutosh Brokerage &amp; Securities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50</v>
      </c>
      <c r="D15907" s="2" t="n">
        <v>406</v>
      </c>
      <c r="E15907" s="2" t="n">
        <v>160</v>
      </c>
      <c r="F15907" s="2" t="n">
        <v>246</v>
      </c>
      <c r="G15907" s="2" t="n">
        <v>12057.36941391941</v>
      </c>
      <c r="H15907" s="2" t="n">
        <v>0.49086437</v>
      </c>
      <c r="I15907" s="2" t="n">
        <v>2</v>
      </c>
      <c r="J15907" s="2" t="inlineStr">
        <is>
          <t>Top10_Net_Buyers</t>
        </is>
      </c>
      <c r="K15907" s="2" t="inlineStr">
        <is>
          <t>Crystal Kanchanjanga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89</v>
      </c>
      <c r="D15908" s="2" t="n">
        <v>90</v>
      </c>
      <c r="E15908" s="2" t="n">
        <v>0</v>
      </c>
      <c r="F15908" s="2" t="n">
        <v>90</v>
      </c>
      <c r="G15908" s="2" t="n">
        <v>11949</v>
      </c>
      <c r="H15908" s="2" t="n">
        <v>0.107831</v>
      </c>
      <c r="I15908" s="2" t="n">
        <v>3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16</v>
      </c>
      <c r="D15909" s="2" t="n">
        <v>142</v>
      </c>
      <c r="E15909" s="2" t="n">
        <v>60</v>
      </c>
      <c r="F15909" s="2" t="n">
        <v>82</v>
      </c>
      <c r="G15909" s="2" t="n">
        <v>12035.37887323944</v>
      </c>
      <c r="H15909" s="2" t="n">
        <v>0.17090238</v>
      </c>
      <c r="I15909" s="2" t="n">
        <v>1</v>
      </c>
      <c r="J15909" s="2" t="inlineStr">
        <is>
          <t>Top10_Net_Buyers</t>
        </is>
      </c>
      <c r="K15909" s="2" t="inlineStr">
        <is>
          <t>Primo Securities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49</v>
      </c>
      <c r="D15910" s="2" t="n">
        <v>80</v>
      </c>
      <c r="E15910" s="2" t="n">
        <v>10</v>
      </c>
      <c r="F15910" s="2" t="n">
        <v>70</v>
      </c>
      <c r="G15910" s="2" t="n">
        <v>11998.225</v>
      </c>
      <c r="H15910" s="2" t="n">
        <v>0.0959858</v>
      </c>
      <c r="I15910" s="2" t="n">
        <v>1</v>
      </c>
      <c r="J15910" s="2" t="inlineStr">
        <is>
          <t>Top10_Net_Buyers</t>
        </is>
      </c>
      <c r="K15910" s="2" t="inlineStr">
        <is>
          <t>Online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34</v>
      </c>
      <c r="D15911" s="2" t="n">
        <v>90</v>
      </c>
      <c r="E15911" s="2" t="n">
        <v>30</v>
      </c>
      <c r="F15911" s="2" t="n">
        <v>60</v>
      </c>
      <c r="G15911" s="2" t="n">
        <v>11820.66666666667</v>
      </c>
      <c r="H15911" s="2" t="n">
        <v>0.106448</v>
      </c>
      <c r="I15911" s="2" t="n">
        <v>3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62</v>
      </c>
      <c r="D15912" s="2" t="n">
        <v>40</v>
      </c>
      <c r="E15912" s="2" t="n">
        <v>0</v>
      </c>
      <c r="F15912" s="2" t="n">
        <v>40</v>
      </c>
      <c r="G15912" s="2" t="n">
        <v>12112.5</v>
      </c>
      <c r="H15912" s="2" t="n">
        <v>0.04845</v>
      </c>
      <c r="I15912" s="2" t="n">
        <v>1</v>
      </c>
      <c r="J15912" s="2" t="inlineStr">
        <is>
          <t>Top10_Net_Buyers</t>
        </is>
      </c>
      <c r="K15912" s="2" t="inlineStr">
        <is>
          <t>Capital Max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42</v>
      </c>
      <c r="D15913" s="2" t="n">
        <v>30</v>
      </c>
      <c r="E15913" s="2" t="n">
        <v>0</v>
      </c>
      <c r="F15913" s="2" t="n">
        <v>30</v>
      </c>
      <c r="G15913" s="2" t="n">
        <v>12000</v>
      </c>
      <c r="H15913" s="2" t="n">
        <v>0.036</v>
      </c>
      <c r="I15913" s="2" t="n">
        <v>1</v>
      </c>
      <c r="J15913" s="2" t="inlineStr">
        <is>
          <t>Top10_Net_Buyers</t>
        </is>
      </c>
      <c r="K15913" s="2" t="inlineStr">
        <is>
          <t>Sani Securities Company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58</v>
      </c>
      <c r="D15914" s="2" t="n">
        <v>426661</v>
      </c>
      <c r="E15914" s="2" t="n">
        <v>288083</v>
      </c>
      <c r="F15914" s="2" t="n">
        <v>138578</v>
      </c>
      <c r="G15914" s="2" t="n">
        <v>379.8036355857118</v>
      </c>
      <c r="H15914" s="2" t="n">
        <v>17.33087962</v>
      </c>
      <c r="I15914" s="2" t="n">
        <v>19</v>
      </c>
      <c r="J15914" s="2" t="inlineStr">
        <is>
          <t>Top10_Net_Buyers</t>
        </is>
      </c>
      <c r="K15914" s="2" t="inlineStr">
        <is>
          <t>Naasa Securities Co.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17</v>
      </c>
      <c r="D15915" s="2" t="n">
        <v>341566</v>
      </c>
      <c r="E15915" s="2" t="n">
        <v>258928</v>
      </c>
      <c r="F15915" s="2" t="n">
        <v>82638</v>
      </c>
      <c r="G15915" s="2" t="n">
        <v>380.1297293669298</v>
      </c>
      <c r="H15915" s="2" t="n">
        <v>13.26766604</v>
      </c>
      <c r="I15915" s="2" t="n">
        <v>16</v>
      </c>
      <c r="J15915" s="2" t="inlineStr">
        <is>
          <t>Top10_Net_Buyers</t>
        </is>
      </c>
      <c r="K15915" s="2" t="inlineStr">
        <is>
          <t>ABC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226226</v>
      </c>
      <c r="E15916" s="2" t="n">
        <v>166084</v>
      </c>
      <c r="F15916" s="2" t="n">
        <v>60142</v>
      </c>
      <c r="G15916" s="2" t="n">
        <v>379.9084682081236</v>
      </c>
      <c r="H15916" s="2" t="n">
        <v>9.260048600000001</v>
      </c>
      <c r="I15916" s="2" t="n">
        <v>15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74</v>
      </c>
      <c r="D15917" s="2" t="n">
        <v>122367</v>
      </c>
      <c r="E15917" s="2" t="n">
        <v>62479</v>
      </c>
      <c r="F15917" s="2" t="n">
        <v>59888</v>
      </c>
      <c r="G15917" s="2" t="n">
        <v>380.7218798735852</v>
      </c>
      <c r="H15917" s="2" t="n">
        <v>5.1314983</v>
      </c>
      <c r="I15917" s="2" t="n">
        <v>22</v>
      </c>
      <c r="J15917" s="2" t="inlineStr">
        <is>
          <t>Top10_Net_Buyers</t>
        </is>
      </c>
      <c r="K15917" s="2" t="inlineStr">
        <is>
          <t>Kalash Stock Market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96</v>
      </c>
      <c r="D15918" s="2" t="n">
        <v>102152</v>
      </c>
      <c r="E15918" s="2" t="n">
        <v>67857</v>
      </c>
      <c r="F15918" s="2" t="n">
        <v>34295</v>
      </c>
      <c r="G15918" s="2" t="n">
        <v>399.0677702565195</v>
      </c>
      <c r="H15918" s="2" t="n">
        <v>4.05311183</v>
      </c>
      <c r="I15918" s="2" t="n">
        <v>10</v>
      </c>
      <c r="J15918" s="2" t="inlineStr">
        <is>
          <t>Top10_Net_Buyers</t>
        </is>
      </c>
      <c r="K15918" s="2" t="inlineStr">
        <is>
          <t>Himalayan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43</v>
      </c>
      <c r="D15919" s="2" t="n">
        <v>68920</v>
      </c>
      <c r="E15919" s="2" t="n">
        <v>36231</v>
      </c>
      <c r="F15919" s="2" t="n">
        <v>32689</v>
      </c>
      <c r="G15919" s="2" t="n">
        <v>380.020364157751</v>
      </c>
      <c r="H15919" s="2" t="n">
        <v>2.86219579</v>
      </c>
      <c r="I15919" s="2" t="n">
        <v>21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63</v>
      </c>
      <c r="D15920" s="2" t="n">
        <v>52413</v>
      </c>
      <c r="E15920" s="2" t="n">
        <v>25629</v>
      </c>
      <c r="F15920" s="2" t="n">
        <v>26784</v>
      </c>
      <c r="G15920" s="2" t="n">
        <v>387.2085480505825</v>
      </c>
      <c r="H15920" s="2" t="n">
        <v>2.07171786</v>
      </c>
      <c r="I15920" s="2" t="n">
        <v>15</v>
      </c>
      <c r="J15920" s="2" t="inlineStr">
        <is>
          <t>Top10_Net_Buyers</t>
        </is>
      </c>
      <c r="K15920" s="2" t="inlineStr">
        <is>
          <t>Himalayan Brokerage Company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39</v>
      </c>
      <c r="D15921" s="2" t="n">
        <v>86512</v>
      </c>
      <c r="E15921" s="2" t="n">
        <v>60699</v>
      </c>
      <c r="F15921" s="2" t="n">
        <v>25813</v>
      </c>
      <c r="G15921" s="2" t="n">
        <v>384.7300117545321</v>
      </c>
      <c r="H15921" s="2" t="n">
        <v>3.61345798</v>
      </c>
      <c r="I15921" s="2" t="n">
        <v>12</v>
      </c>
      <c r="J15921" s="2" t="inlineStr">
        <is>
          <t>Top10_Net_Buyers</t>
        </is>
      </c>
      <c r="K15921" s="2" t="inlineStr">
        <is>
          <t>Sumeru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83</v>
      </c>
      <c r="D15922" s="2" t="n">
        <v>47021</v>
      </c>
      <c r="E15922" s="2" t="n">
        <v>22444</v>
      </c>
      <c r="F15922" s="2" t="n">
        <v>24577</v>
      </c>
      <c r="G15922" s="2" t="n">
        <v>379.7730691308849</v>
      </c>
      <c r="H15922" s="2" t="n">
        <v>1.80113629</v>
      </c>
      <c r="I15922" s="2" t="n">
        <v>9</v>
      </c>
      <c r="J15922" s="2" t="inlineStr">
        <is>
          <t>Top10_Net_Buyers</t>
        </is>
      </c>
      <c r="K15922" s="2" t="inlineStr">
        <is>
          <t>Sanima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81</v>
      </c>
      <c r="D15923" s="2" t="n">
        <v>33541</v>
      </c>
      <c r="E15923" s="2" t="n">
        <v>9826</v>
      </c>
      <c r="F15923" s="2" t="n">
        <v>23715</v>
      </c>
      <c r="G15923" s="2" t="n">
        <v>404.2818354332594</v>
      </c>
      <c r="H15923" s="2" t="n">
        <v>1.47181463</v>
      </c>
      <c r="I15923" s="2" t="n">
        <v>8</v>
      </c>
      <c r="J15923" s="2" t="inlineStr">
        <is>
          <t>Top10_Net_Buyers</t>
        </is>
      </c>
      <c r="K15923" s="2" t="inlineStr">
        <is>
          <t>Akashbhairab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19</v>
      </c>
      <c r="D15924" s="2" t="n">
        <v>263177</v>
      </c>
      <c r="E15924" s="2" t="n">
        <v>20202</v>
      </c>
      <c r="F15924" s="2" t="n">
        <v>242975</v>
      </c>
      <c r="G15924" s="2" t="n">
        <v>272.9109503145767</v>
      </c>
      <c r="H15924" s="2" t="n">
        <v>8.008158809999999</v>
      </c>
      <c r="I15924" s="2" t="n">
        <v>14</v>
      </c>
      <c r="J15924" s="2" t="inlineStr">
        <is>
          <t>Top10_Net_Buyers</t>
        </is>
      </c>
      <c r="K15924" s="2" t="inlineStr">
        <is>
          <t>Nepal Investment &amp; Securities Trading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49</v>
      </c>
      <c r="D15925" s="2" t="n">
        <v>106485</v>
      </c>
      <c r="E15925" s="2" t="n">
        <v>54031</v>
      </c>
      <c r="F15925" s="2" t="n">
        <v>52454</v>
      </c>
      <c r="G15925" s="2" t="n">
        <v>262.5406936322602</v>
      </c>
      <c r="H15925" s="2" t="n">
        <v>3.08032607</v>
      </c>
      <c r="I15925" s="2" t="n">
        <v>19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96</v>
      </c>
      <c r="D15926" s="2" t="n">
        <v>71306</v>
      </c>
      <c r="E15926" s="2" t="n">
        <v>24526</v>
      </c>
      <c r="F15926" s="2" t="n">
        <v>46780</v>
      </c>
      <c r="G15926" s="2" t="n">
        <v>287.5212509558269</v>
      </c>
      <c r="H15926" s="2" t="n">
        <v>2.13166724</v>
      </c>
      <c r="I15926" s="2" t="n">
        <v>8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42</v>
      </c>
      <c r="D15927" s="2" t="n">
        <v>153047</v>
      </c>
      <c r="E15927" s="2" t="n">
        <v>107529</v>
      </c>
      <c r="F15927" s="2" t="n">
        <v>45518</v>
      </c>
      <c r="G15927" s="2" t="n">
        <v>262.3803908836215</v>
      </c>
      <c r="H15927" s="2" t="n">
        <v>4.46916726</v>
      </c>
      <c r="I15927" s="2" t="n">
        <v>11</v>
      </c>
      <c r="J15927" s="2" t="inlineStr">
        <is>
          <t>Top10_Net_Buyers</t>
        </is>
      </c>
      <c r="K15927" s="2" t="inlineStr">
        <is>
          <t>Sani Securities Company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52</v>
      </c>
      <c r="D15928" s="2" t="n">
        <v>72365</v>
      </c>
      <c r="E15928" s="2" t="n">
        <v>29927</v>
      </c>
      <c r="F15928" s="2" t="n">
        <v>42438</v>
      </c>
      <c r="G15928" s="2" t="n">
        <v>266.901693903663</v>
      </c>
      <c r="H15928" s="2" t="n">
        <v>2.16568072</v>
      </c>
      <c r="I15928" s="2" t="n">
        <v>13</v>
      </c>
      <c r="J15928" s="2" t="inlineStr">
        <is>
          <t>Top10_Net_Buyers</t>
        </is>
      </c>
      <c r="K15928" s="2" t="inlineStr">
        <is>
          <t>Sundhara Securities Limited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91</v>
      </c>
      <c r="D15929" s="2" t="n">
        <v>63534</v>
      </c>
      <c r="E15929" s="2" t="n">
        <v>29574</v>
      </c>
      <c r="F15929" s="2" t="n">
        <v>33960</v>
      </c>
      <c r="G15929" s="2" t="n">
        <v>272.8428365106296</v>
      </c>
      <c r="H15929" s="2" t="n">
        <v>1.87418658</v>
      </c>
      <c r="I15929" s="2" t="n">
        <v>11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36</v>
      </c>
      <c r="D15930" s="2" t="n">
        <v>59256</v>
      </c>
      <c r="E15930" s="2" t="n">
        <v>26406</v>
      </c>
      <c r="F15930" s="2" t="n">
        <v>32850</v>
      </c>
      <c r="G15930" s="2" t="n">
        <v>262.9625765367342</v>
      </c>
      <c r="H15930" s="2" t="n">
        <v>1.70160417</v>
      </c>
      <c r="I15930" s="2" t="n">
        <v>15</v>
      </c>
      <c r="J15930" s="2" t="inlineStr">
        <is>
          <t>Top10_Net_Buyers</t>
        </is>
      </c>
      <c r="K15930" s="2" t="inlineStr">
        <is>
          <t>Secured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6</v>
      </c>
      <c r="D15931" s="2" t="n">
        <v>135093</v>
      </c>
      <c r="E15931" s="2" t="n">
        <v>104635</v>
      </c>
      <c r="F15931" s="2" t="n">
        <v>30458</v>
      </c>
      <c r="G15931" s="2" t="n">
        <v>264.0749744727144</v>
      </c>
      <c r="H15931" s="2" t="n">
        <v>3.8861698</v>
      </c>
      <c r="I15931" s="2" t="n">
        <v>16</v>
      </c>
      <c r="J15931" s="2" t="inlineStr">
        <is>
          <t>Top10_Net_Buyers</t>
        </is>
      </c>
      <c r="K15931" s="2" t="inlineStr">
        <is>
          <t>Agrawal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44</v>
      </c>
      <c r="D15932" s="2" t="n">
        <v>50262</v>
      </c>
      <c r="E15932" s="2" t="n">
        <v>26750</v>
      </c>
      <c r="F15932" s="2" t="n">
        <v>23512</v>
      </c>
      <c r="G15932" s="2" t="n">
        <v>273.6147998528455</v>
      </c>
      <c r="H15932" s="2" t="n">
        <v>1.48190933</v>
      </c>
      <c r="I15932" s="2" t="n">
        <v>10</v>
      </c>
      <c r="J15932" s="2" t="inlineStr">
        <is>
          <t>Top10_Net_Buyers</t>
        </is>
      </c>
      <c r="K15932" s="2" t="inlineStr">
        <is>
          <t>Dynamic Money Managers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16</v>
      </c>
      <c r="D15933" s="2" t="n">
        <v>82233</v>
      </c>
      <c r="E15933" s="2" t="n">
        <v>67669</v>
      </c>
      <c r="F15933" s="2" t="n">
        <v>14564</v>
      </c>
      <c r="G15933" s="2" t="n">
        <v>276.7157855710197</v>
      </c>
      <c r="H15933" s="2" t="n">
        <v>2.41897457</v>
      </c>
      <c r="I15933" s="2" t="n">
        <v>11</v>
      </c>
      <c r="J15933" s="2" t="inlineStr">
        <is>
          <t>Top10_Net_Buyers</t>
        </is>
      </c>
      <c r="K15933" s="2" t="inlineStr">
        <is>
          <t>Primo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77</v>
      </c>
      <c r="D15934" s="2" t="n">
        <v>53955</v>
      </c>
      <c r="E15934" s="2" t="n">
        <v>879</v>
      </c>
      <c r="F15934" s="2" t="n">
        <v>53076</v>
      </c>
      <c r="G15934" s="2" t="n">
        <v>282.5113401029412</v>
      </c>
      <c r="H15934" s="2" t="n">
        <v>1.59017414</v>
      </c>
      <c r="I15934" s="2" t="n">
        <v>6</v>
      </c>
      <c r="J15934" s="2" t="inlineStr">
        <is>
          <t>Top10_Net_Buyers</t>
        </is>
      </c>
      <c r="K15934" s="2" t="inlineStr">
        <is>
          <t>Nabil Stock Dealer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13</v>
      </c>
      <c r="D15935" s="2" t="n">
        <v>56027</v>
      </c>
      <c r="E15935" s="2" t="n">
        <v>15564</v>
      </c>
      <c r="F15935" s="2" t="n">
        <v>40463</v>
      </c>
      <c r="G15935" s="2" t="n">
        <v>277.3110934495072</v>
      </c>
      <c r="H15935" s="2" t="n">
        <v>1.54370945</v>
      </c>
      <c r="I15935" s="2" t="n">
        <v>16</v>
      </c>
      <c r="J15935" s="2" t="inlineStr">
        <is>
          <t>Top10_Net_Buyers</t>
        </is>
      </c>
      <c r="K15935" s="2" t="inlineStr">
        <is>
          <t>Thrive Brokerage House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78</v>
      </c>
      <c r="D15936" s="2" t="n">
        <v>34431</v>
      </c>
      <c r="E15936" s="2" t="n">
        <v>0</v>
      </c>
      <c r="F15936" s="2" t="n">
        <v>34431</v>
      </c>
      <c r="G15936" s="2" t="n">
        <v>289.0946590460025</v>
      </c>
      <c r="H15936" s="2" t="n">
        <v>0.97178014</v>
      </c>
      <c r="I15936" s="2" t="n">
        <v>3</v>
      </c>
      <c r="J15936" s="2" t="inlineStr">
        <is>
          <t>Top10_Net_Buyers</t>
        </is>
      </c>
      <c r="K15936" s="2" t="inlineStr">
        <is>
          <t>Garima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62</v>
      </c>
      <c r="D15937" s="2" t="n">
        <v>26652</v>
      </c>
      <c r="E15937" s="2" t="n">
        <v>6699</v>
      </c>
      <c r="F15937" s="2" t="n">
        <v>19953</v>
      </c>
      <c r="G15937" s="2" t="n">
        <v>278.9143090790845</v>
      </c>
      <c r="H15937" s="2" t="n">
        <v>0.7633354999999999</v>
      </c>
      <c r="I15937" s="2" t="n">
        <v>15</v>
      </c>
      <c r="J15937" s="2" t="inlineStr">
        <is>
          <t>Top10_Net_Buyers</t>
        </is>
      </c>
      <c r="K15937" s="2" t="inlineStr">
        <is>
          <t>Capital Max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74</v>
      </c>
      <c r="D15938" s="2" t="n">
        <v>25451</v>
      </c>
      <c r="E15938" s="2" t="n">
        <v>8919</v>
      </c>
      <c r="F15938" s="2" t="n">
        <v>16532</v>
      </c>
      <c r="G15938" s="2" t="n">
        <v>279.4879711325633</v>
      </c>
      <c r="H15938" s="2" t="n">
        <v>0.7349423</v>
      </c>
      <c r="I15938" s="2" t="n">
        <v>13</v>
      </c>
      <c r="J15938" s="2" t="inlineStr">
        <is>
          <t>Top10_Net_Buyers</t>
        </is>
      </c>
      <c r="K15938" s="2" t="inlineStr">
        <is>
          <t>Kalash Stock Market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51</v>
      </c>
      <c r="D15939" s="2" t="n">
        <v>38539</v>
      </c>
      <c r="E15939" s="2" t="n">
        <v>22583</v>
      </c>
      <c r="F15939" s="2" t="n">
        <v>15956</v>
      </c>
      <c r="G15939" s="2" t="n">
        <v>275.0289010151174</v>
      </c>
      <c r="H15939" s="2" t="n">
        <v>1.09823544</v>
      </c>
      <c r="I15939" s="2" t="n">
        <v>18</v>
      </c>
      <c r="J15939" s="2" t="inlineStr">
        <is>
          <t>Top10_Net_Buyers</t>
        </is>
      </c>
      <c r="K15939" s="2" t="inlineStr">
        <is>
          <t>Oxford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17</v>
      </c>
      <c r="D15940" s="2" t="n">
        <v>38085</v>
      </c>
      <c r="E15940" s="2" t="n">
        <v>22259</v>
      </c>
      <c r="F15940" s="2" t="n">
        <v>15826</v>
      </c>
      <c r="G15940" s="2" t="n">
        <v>276.9179366728811</v>
      </c>
      <c r="H15940" s="2" t="n">
        <v>1.09879435</v>
      </c>
      <c r="I15940" s="2" t="n">
        <v>12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48</v>
      </c>
      <c r="D15941" s="2" t="n">
        <v>35359</v>
      </c>
      <c r="E15941" s="2" t="n">
        <v>20011</v>
      </c>
      <c r="F15941" s="2" t="n">
        <v>15348</v>
      </c>
      <c r="G15941" s="2" t="n">
        <v>278.3937231501913</v>
      </c>
      <c r="H15941" s="2" t="n">
        <v>0.99689666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61</v>
      </c>
      <c r="D15942" s="2" t="n">
        <v>13840</v>
      </c>
      <c r="E15942" s="2" t="n">
        <v>1572</v>
      </c>
      <c r="F15942" s="2" t="n">
        <v>12268</v>
      </c>
      <c r="G15942" s="2" t="n">
        <v>272.9709215989684</v>
      </c>
      <c r="H15942" s="2" t="n">
        <v>0.38454691</v>
      </c>
      <c r="I15942" s="2" t="n">
        <v>11</v>
      </c>
      <c r="J15942" s="2" t="inlineStr">
        <is>
          <t>Top10_Net_Buyers</t>
        </is>
      </c>
      <c r="K15942" s="2" t="inlineStr">
        <is>
          <t>Bhole Ganesh Securities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33</v>
      </c>
      <c r="D15943" s="2" t="n">
        <v>24176</v>
      </c>
      <c r="E15943" s="2" t="n">
        <v>12179</v>
      </c>
      <c r="F15943" s="2" t="n">
        <v>11997</v>
      </c>
      <c r="G15943" s="2" t="n">
        <v>276.4821677411831</v>
      </c>
      <c r="H15943" s="2" t="n">
        <v>0.6860351299999999</v>
      </c>
      <c r="I15943" s="2" t="n">
        <v>14</v>
      </c>
      <c r="J15943" s="2" t="inlineStr">
        <is>
          <t>Top10_Net_Buyers</t>
        </is>
      </c>
      <c r="K15943" s="2" t="inlineStr">
        <is>
          <t>Dakshinkali Investment &amp;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45</v>
      </c>
      <c r="D15944" s="2" t="n">
        <v>265209</v>
      </c>
      <c r="E15944" s="2" t="n">
        <v>180495</v>
      </c>
      <c r="F15944" s="2" t="n">
        <v>84714</v>
      </c>
      <c r="G15944" s="2" t="n">
        <v>227.3681105894231</v>
      </c>
      <c r="H15944" s="2" t="n">
        <v>6.36577817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34</v>
      </c>
      <c r="D15945" s="2" t="n">
        <v>194724</v>
      </c>
      <c r="E15945" s="2" t="n">
        <v>110743</v>
      </c>
      <c r="F15945" s="2" t="n">
        <v>83981</v>
      </c>
      <c r="G15945" s="2" t="n">
        <v>227.0692498750196</v>
      </c>
      <c r="H15945" s="2" t="n">
        <v>4.63607371</v>
      </c>
      <c r="I15945" s="2" t="n">
        <v>15</v>
      </c>
      <c r="J15945" s="2" t="inlineStr">
        <is>
          <t>Top10_Net_Buyers</t>
        </is>
      </c>
      <c r="K15945" s="2" t="inlineStr">
        <is>
          <t>Vision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70</v>
      </c>
      <c r="D15946" s="2" t="n">
        <v>72281</v>
      </c>
      <c r="E15946" s="2" t="n">
        <v>5092</v>
      </c>
      <c r="F15946" s="2" t="n">
        <v>67189</v>
      </c>
      <c r="G15946" s="2" t="n">
        <v>229.5307424246683</v>
      </c>
      <c r="H15946" s="2" t="n">
        <v>1.77208</v>
      </c>
      <c r="I15946" s="2" t="n">
        <v>8</v>
      </c>
      <c r="J15946" s="2" t="inlineStr">
        <is>
          <t>Top10_Net_Buyers</t>
        </is>
      </c>
      <c r="K15946" s="2" t="inlineStr">
        <is>
          <t>Infinity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57</v>
      </c>
      <c r="D15947" s="2" t="n">
        <v>184718</v>
      </c>
      <c r="E15947" s="2" t="n">
        <v>133993</v>
      </c>
      <c r="F15947" s="2" t="n">
        <v>50725</v>
      </c>
      <c r="G15947" s="2" t="n">
        <v>226.9507342485487</v>
      </c>
      <c r="H15947" s="2" t="n">
        <v>4.3685028</v>
      </c>
      <c r="I15947" s="2" t="n">
        <v>20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58</v>
      </c>
      <c r="D15948" s="2" t="n">
        <v>198523</v>
      </c>
      <c r="E15948" s="2" t="n">
        <v>155656</v>
      </c>
      <c r="F15948" s="2" t="n">
        <v>42867</v>
      </c>
      <c r="G15948" s="2" t="n">
        <v>227.2956350019258</v>
      </c>
      <c r="H15948" s="2" t="n">
        <v>4.78434396</v>
      </c>
      <c r="I15948" s="2" t="n">
        <v>18</v>
      </c>
      <c r="J15948" s="2" t="inlineStr">
        <is>
          <t>Top10_Net_Buyers</t>
        </is>
      </c>
      <c r="K15948" s="2" t="inlineStr">
        <is>
          <t>Naasa Securities Co.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68</v>
      </c>
      <c r="D15949" s="2" t="n">
        <v>39727</v>
      </c>
      <c r="E15949" s="2" t="n">
        <v>6590</v>
      </c>
      <c r="F15949" s="2" t="n">
        <v>33137</v>
      </c>
      <c r="G15949" s="2" t="n">
        <v>237.8662225722969</v>
      </c>
      <c r="H15949" s="2" t="n">
        <v>0.95775908</v>
      </c>
      <c r="I15949" s="2" t="n">
        <v>9</v>
      </c>
      <c r="J15949" s="2" t="inlineStr">
        <is>
          <t>Top10_Net_Buyers</t>
        </is>
      </c>
      <c r="K15949" s="2" t="inlineStr">
        <is>
          <t>Elite Stock House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62</v>
      </c>
      <c r="D15950" s="2" t="n">
        <v>66862</v>
      </c>
      <c r="E15950" s="2" t="n">
        <v>38765</v>
      </c>
      <c r="F15950" s="2" t="n">
        <v>28097</v>
      </c>
      <c r="G15950" s="2" t="n">
        <v>233.4343075171209</v>
      </c>
      <c r="H15950" s="2" t="n">
        <v>1.5747434</v>
      </c>
      <c r="I15950" s="2" t="n">
        <v>16</v>
      </c>
      <c r="J15950" s="2" t="inlineStr">
        <is>
          <t>Top10_Net_Buyers</t>
        </is>
      </c>
      <c r="K15950" s="2" t="inlineStr">
        <is>
          <t>Capital Max Securities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98</v>
      </c>
      <c r="D15951" s="2" t="n">
        <v>29295</v>
      </c>
      <c r="E15951" s="2" t="n">
        <v>2207</v>
      </c>
      <c r="F15951" s="2" t="n">
        <v>27088</v>
      </c>
      <c r="G15951" s="2" t="n">
        <v>230.5997702991453</v>
      </c>
      <c r="H15951" s="2" t="n">
        <v>0.7184596299999999</v>
      </c>
      <c r="I15951" s="2" t="n">
        <v>8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85</v>
      </c>
      <c r="D15952" s="2" t="n">
        <v>29460</v>
      </c>
      <c r="E15952" s="2" t="n">
        <v>4150</v>
      </c>
      <c r="F15952" s="2" t="n">
        <v>25310</v>
      </c>
      <c r="G15952" s="2" t="n">
        <v>225.3811090887121</v>
      </c>
      <c r="H15952" s="2" t="n">
        <v>0.6542583700000001</v>
      </c>
      <c r="I15952" s="2" t="n">
        <v>10</v>
      </c>
      <c r="J15952" s="2" t="inlineStr">
        <is>
          <t>Top10_Net_Buyers</t>
        </is>
      </c>
      <c r="K15952" s="2" t="inlineStr">
        <is>
          <t>Capital Hub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64</v>
      </c>
      <c r="D15953" s="2" t="n">
        <v>27787</v>
      </c>
      <c r="E15953" s="2" t="n">
        <v>8096</v>
      </c>
      <c r="F15953" s="2" t="n">
        <v>19691</v>
      </c>
      <c r="G15953" s="2" t="n">
        <v>228.7082662336218</v>
      </c>
      <c r="H15953" s="2" t="n">
        <v>0.63387738</v>
      </c>
      <c r="I15953" s="2" t="n">
        <v>10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43</v>
      </c>
      <c r="D15954" s="2" t="n">
        <v>55062</v>
      </c>
      <c r="E15954" s="2" t="n">
        <v>16472</v>
      </c>
      <c r="F15954" s="2" t="n">
        <v>38590</v>
      </c>
      <c r="G15954" s="2" t="n">
        <v>443.4484665347231</v>
      </c>
      <c r="H15954" s="2" t="n">
        <v>2.47715713</v>
      </c>
      <c r="I15954" s="2" t="n">
        <v>16</v>
      </c>
      <c r="J15954" s="2" t="inlineStr">
        <is>
          <t>Top10_Net_Buyers</t>
        </is>
      </c>
      <c r="K15954" s="2" t="inlineStr">
        <is>
          <t>South Asian Bulls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32</v>
      </c>
      <c r="D15955" s="2" t="n">
        <v>37911</v>
      </c>
      <c r="E15955" s="2" t="n">
        <v>15854</v>
      </c>
      <c r="F15955" s="2" t="n">
        <v>22057</v>
      </c>
      <c r="G15955" s="2" t="n">
        <v>439.4848939423978</v>
      </c>
      <c r="H15955" s="2" t="n">
        <v>1.72501589</v>
      </c>
      <c r="I15955" s="2" t="n">
        <v>14</v>
      </c>
      <c r="J15955" s="2" t="inlineStr">
        <is>
          <t>Top10_Net_Buyers</t>
        </is>
      </c>
      <c r="K15955" s="2" t="inlineStr">
        <is>
          <t>Premier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38</v>
      </c>
      <c r="D15956" s="2" t="n">
        <v>32635</v>
      </c>
      <c r="E15956" s="2" t="n">
        <v>20680</v>
      </c>
      <c r="F15956" s="2" t="n">
        <v>11955</v>
      </c>
      <c r="G15956" s="2" t="n">
        <v>439.1282563787977</v>
      </c>
      <c r="H15956" s="2" t="n">
        <v>1.4500697</v>
      </c>
      <c r="I15956" s="2" t="n">
        <v>17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39</v>
      </c>
      <c r="D15957" s="2" t="n">
        <v>22608</v>
      </c>
      <c r="E15957" s="2" t="n">
        <v>13114</v>
      </c>
      <c r="F15957" s="2" t="n">
        <v>9494</v>
      </c>
      <c r="G15957" s="2" t="n">
        <v>442.752159416231</v>
      </c>
      <c r="H15957" s="2" t="n">
        <v>1.04587423</v>
      </c>
      <c r="I15957" s="2" t="n">
        <v>18</v>
      </c>
      <c r="J15957" s="2" t="inlineStr">
        <is>
          <t>Top10_Net_Buyers</t>
        </is>
      </c>
      <c r="K15957" s="2" t="inlineStr">
        <is>
          <t>Sumeru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74</v>
      </c>
      <c r="D15958" s="2" t="n">
        <v>21124</v>
      </c>
      <c r="E15958" s="2" t="n">
        <v>12380</v>
      </c>
      <c r="F15958" s="2" t="n">
        <v>8744</v>
      </c>
      <c r="G15958" s="2" t="n">
        <v>438.8233498092794</v>
      </c>
      <c r="H15958" s="2" t="n">
        <v>0.9909336599999999</v>
      </c>
      <c r="I15958" s="2" t="n">
        <v>14</v>
      </c>
      <c r="J15958" s="2" t="inlineStr">
        <is>
          <t>Top10_Net_Buyers</t>
        </is>
      </c>
      <c r="K15958" s="2" t="inlineStr">
        <is>
          <t>Kalash Stock Market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16</v>
      </c>
      <c r="D15959" s="2" t="n">
        <v>20030</v>
      </c>
      <c r="E15959" s="2" t="n">
        <v>11499</v>
      </c>
      <c r="F15959" s="2" t="n">
        <v>8531</v>
      </c>
      <c r="G15959" s="2" t="n">
        <v>441.3349301214143</v>
      </c>
      <c r="H15959" s="2" t="n">
        <v>0.91153353</v>
      </c>
      <c r="I15959" s="2" t="n">
        <v>13</v>
      </c>
      <c r="J15959" s="2" t="inlineStr">
        <is>
          <t>Top10_Net_Buyers</t>
        </is>
      </c>
      <c r="K15959" s="2" t="inlineStr">
        <is>
          <t>Primo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81</v>
      </c>
      <c r="D15960" s="2" t="n">
        <v>9016</v>
      </c>
      <c r="E15960" s="2" t="n">
        <v>1967</v>
      </c>
      <c r="F15960" s="2" t="n">
        <v>7049</v>
      </c>
      <c r="G15960" s="2" t="n">
        <v>453.0205334315169</v>
      </c>
      <c r="H15960" s="2" t="n">
        <v>0.43300766</v>
      </c>
      <c r="I15960" s="2" t="n">
        <v>7</v>
      </c>
      <c r="J15960" s="2" t="inlineStr">
        <is>
          <t>Top10_Net_Buyers</t>
        </is>
      </c>
      <c r="K15960" s="2" t="inlineStr">
        <is>
          <t>Akashbhairab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85</v>
      </c>
      <c r="D15961" s="2" t="n">
        <v>10781</v>
      </c>
      <c r="E15961" s="2" t="n">
        <v>3800</v>
      </c>
      <c r="F15961" s="2" t="n">
        <v>6981</v>
      </c>
      <c r="G15961" s="2" t="n">
        <v>476.0187043820377</v>
      </c>
      <c r="H15961" s="2" t="n">
        <v>0.5227745100000001</v>
      </c>
      <c r="I15961" s="2" t="n">
        <v>4</v>
      </c>
      <c r="J15961" s="2" t="inlineStr">
        <is>
          <t>Top10_Net_Buyers</t>
        </is>
      </c>
      <c r="K15961" s="2" t="inlineStr">
        <is>
          <t>Capital Hub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36</v>
      </c>
      <c r="D15962" s="2" t="n">
        <v>18836</v>
      </c>
      <c r="E15962" s="2" t="n">
        <v>12246</v>
      </c>
      <c r="F15962" s="2" t="n">
        <v>6590</v>
      </c>
      <c r="G15962" s="2" t="n">
        <v>435.5823189723822</v>
      </c>
      <c r="H15962" s="2" t="n">
        <v>0.8497228800000001</v>
      </c>
      <c r="I15962" s="2" t="n">
        <v>16</v>
      </c>
      <c r="J15962" s="2" t="inlineStr">
        <is>
          <t>Top10_Net_Buyers</t>
        </is>
      </c>
      <c r="K15962" s="2" t="inlineStr">
        <is>
          <t>Secured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35</v>
      </c>
      <c r="D15963" s="2" t="n">
        <v>30091</v>
      </c>
      <c r="E15963" s="2" t="n">
        <v>23687</v>
      </c>
      <c r="F15963" s="2" t="n">
        <v>6404</v>
      </c>
      <c r="G15963" s="2" t="n">
        <v>439.0611869593581</v>
      </c>
      <c r="H15963" s="2" t="n">
        <v>1.39584673</v>
      </c>
      <c r="I15963" s="2" t="n">
        <v>16</v>
      </c>
      <c r="J15963" s="2" t="inlineStr">
        <is>
          <t>Top10_Net_Buyers</t>
        </is>
      </c>
      <c r="K15963" s="2" t="inlineStr">
        <is>
          <t>Kohinoor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RLFLPO</t>
        </is>
      </c>
      <c r="C15964" s="2" t="n">
        <v>62</v>
      </c>
      <c r="D15964" s="2" t="n">
        <v>22632</v>
      </c>
      <c r="E15964" s="2" t="n">
        <v>0</v>
      </c>
      <c r="F15964" s="2" t="n">
        <v>22632</v>
      </c>
      <c r="G15964" s="2" t="n">
        <v>274</v>
      </c>
      <c r="H15964" s="2" t="n">
        <v>0.6201168</v>
      </c>
      <c r="I15964" s="2" t="n">
        <v>1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RLFLPO</t>
        </is>
      </c>
      <c r="C15965" s="2" t="n">
        <v>33</v>
      </c>
      <c r="D15965" s="2" t="n">
        <v>0</v>
      </c>
      <c r="E15965" s="2" t="n">
        <v>22632</v>
      </c>
      <c r="F15965" s="2" t="n">
        <v>-22632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52</v>
      </c>
      <c r="D15966" s="2" t="n">
        <v>211280</v>
      </c>
      <c r="E15966" s="2" t="n">
        <v>62154</v>
      </c>
      <c r="F15966" s="2" t="n">
        <v>149126</v>
      </c>
      <c r="G15966" s="2" t="n">
        <v>9.363063703703704</v>
      </c>
      <c r="H15966" s="2" t="n">
        <v>0.204376365</v>
      </c>
      <c r="I15966" s="2" t="n">
        <v>5</v>
      </c>
      <c r="J15966" s="2" t="inlineStr">
        <is>
          <t>Top10_Net_Buyers</t>
        </is>
      </c>
      <c r="K15966" s="2" t="inlineStr">
        <is>
          <t>Sundhara Securities Limited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43</v>
      </c>
      <c r="D15967" s="2" t="n">
        <v>145800</v>
      </c>
      <c r="E15967" s="2" t="n">
        <v>63850</v>
      </c>
      <c r="F15967" s="2" t="n">
        <v>81950</v>
      </c>
      <c r="G15967" s="2" t="n">
        <v>9.094424176055227</v>
      </c>
      <c r="H15967" s="2" t="n">
        <v>0.13444115</v>
      </c>
      <c r="I15967" s="2" t="n">
        <v>7</v>
      </c>
      <c r="J15967" s="2" t="inlineStr">
        <is>
          <t>Top10_Net_Buyers</t>
        </is>
      </c>
      <c r="K15967" s="2" t="inlineStr">
        <is>
          <t>South Asian Bulls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19</v>
      </c>
      <c r="D15968" s="2" t="n">
        <v>40000</v>
      </c>
      <c r="E15968" s="2" t="n">
        <v>300</v>
      </c>
      <c r="F15968" s="2" t="n">
        <v>39700</v>
      </c>
      <c r="G15968" s="2" t="n">
        <v>9.394304999999999</v>
      </c>
      <c r="H15968" s="2" t="n">
        <v>0.03757722</v>
      </c>
      <c r="I15968" s="2" t="n">
        <v>2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84</v>
      </c>
      <c r="D15969" s="2" t="n">
        <v>31726</v>
      </c>
      <c r="E15969" s="2" t="n">
        <v>0</v>
      </c>
      <c r="F15969" s="2" t="n">
        <v>31726</v>
      </c>
      <c r="G15969" s="2" t="n">
        <v>9.468636449599698</v>
      </c>
      <c r="H15969" s="2" t="n">
        <v>0.030040196</v>
      </c>
      <c r="I15969" s="2" t="n">
        <v>1</v>
      </c>
      <c r="J15969" s="2" t="inlineStr">
        <is>
          <t>Top10_Net_Buyers</t>
        </is>
      </c>
      <c r="K15969" s="2" t="inlineStr">
        <is>
          <t>Milky Way Share Broker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</v>
      </c>
      <c r="D15970" s="2" t="n">
        <v>20900</v>
      </c>
      <c r="E15970" s="2" t="n">
        <v>500</v>
      </c>
      <c r="F15970" s="2" t="n">
        <v>20400</v>
      </c>
      <c r="G15970" s="2" t="n">
        <v>9.349679487179488</v>
      </c>
      <c r="H15970" s="2" t="n">
        <v>0.019824</v>
      </c>
      <c r="I15970" s="2" t="n">
        <v>4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25</v>
      </c>
      <c r="D15971" s="2" t="n">
        <v>14300</v>
      </c>
      <c r="E15971" s="2" t="n">
        <v>0</v>
      </c>
      <c r="F15971" s="2" t="n">
        <v>14300</v>
      </c>
      <c r="G15971" s="2" t="n">
        <v>9.135</v>
      </c>
      <c r="H15971" s="2" t="n">
        <v>0.013083</v>
      </c>
      <c r="I15971" s="2" t="n">
        <v>2</v>
      </c>
      <c r="J15971" s="2" t="inlineStr">
        <is>
          <t>Top10_Net_Buyers</t>
        </is>
      </c>
      <c r="K15971" s="2" t="inlineStr">
        <is>
          <t>Sweta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47</v>
      </c>
      <c r="D15972" s="2" t="n">
        <v>16476</v>
      </c>
      <c r="E15972" s="2" t="n">
        <v>2300</v>
      </c>
      <c r="F15972" s="2" t="n">
        <v>14176</v>
      </c>
      <c r="G15972" s="2" t="n">
        <v>9.215274053506958</v>
      </c>
      <c r="H15972" s="2" t="n">
        <v>0.015228672</v>
      </c>
      <c r="I15972" s="2" t="n">
        <v>5</v>
      </c>
      <c r="J15972" s="2" t="inlineStr">
        <is>
          <t>Top10_Net_Buyers</t>
        </is>
      </c>
      <c r="K15972" s="2" t="inlineStr">
        <is>
          <t>Neev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55</v>
      </c>
      <c r="D15973" s="2" t="n">
        <v>16943</v>
      </c>
      <c r="E15973" s="2" t="n">
        <v>5112</v>
      </c>
      <c r="F15973" s="2" t="n">
        <v>11831</v>
      </c>
      <c r="G15973" s="2" t="n">
        <v>9.21226870689987</v>
      </c>
      <c r="H15973" s="2" t="n">
        <v>0.01559196</v>
      </c>
      <c r="I15973" s="2" t="n">
        <v>2</v>
      </c>
      <c r="J15973" s="2" t="inlineStr">
        <is>
          <t>Top10_Net_Buyers</t>
        </is>
      </c>
      <c r="K15973" s="2" t="inlineStr">
        <is>
          <t>Bhrikuti Stock Broking Co.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22</v>
      </c>
      <c r="D15974" s="2" t="n">
        <v>12800</v>
      </c>
      <c r="E15974" s="2" t="n">
        <v>1300</v>
      </c>
      <c r="F15974" s="2" t="n">
        <v>11500</v>
      </c>
      <c r="G15974" s="2" t="n">
        <v>9.113259259259259</v>
      </c>
      <c r="H15974" s="2" t="n">
        <v>0.0117459</v>
      </c>
      <c r="I15974" s="2" t="n">
        <v>3</v>
      </c>
      <c r="J15974" s="2" t="inlineStr">
        <is>
          <t>Top10_Net_Buyers</t>
        </is>
      </c>
      <c r="K15974" s="2" t="inlineStr">
        <is>
          <t>Siprabi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50</v>
      </c>
      <c r="D15975" s="2" t="n">
        <v>11500</v>
      </c>
      <c r="E15975" s="2" t="n">
        <v>0</v>
      </c>
      <c r="F15975" s="2" t="n">
        <v>11500</v>
      </c>
      <c r="G15975" s="2" t="n">
        <v>9.043333333333333</v>
      </c>
      <c r="H15975" s="2" t="n">
        <v>0.0105458</v>
      </c>
      <c r="I15975" s="2" t="n">
        <v>3</v>
      </c>
      <c r="J15975" s="2" t="inlineStr">
        <is>
          <t>Top10_Net_Buyers</t>
        </is>
      </c>
      <c r="K15975" s="2" t="inlineStr">
        <is>
          <t>Crystal Kanchanjanga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42</v>
      </c>
      <c r="D15976" s="2" t="n">
        <v>122739</v>
      </c>
      <c r="E15976" s="2" t="n">
        <v>700</v>
      </c>
      <c r="F15976" s="2" t="n">
        <v>122039</v>
      </c>
      <c r="G15976" s="2" t="n">
        <v>9.679285549392784</v>
      </c>
      <c r="H15976" s="2" t="n">
        <v>0.121070126</v>
      </c>
      <c r="I15976" s="2" t="n">
        <v>4</v>
      </c>
      <c r="J15976" s="2" t="inlineStr">
        <is>
          <t>Top10_Net_Buyers</t>
        </is>
      </c>
      <c r="K15976" s="2" t="inlineStr">
        <is>
          <t>Sani Securities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17</v>
      </c>
      <c r="D15977" s="2" t="n">
        <v>36445</v>
      </c>
      <c r="E15977" s="2" t="n">
        <v>1700</v>
      </c>
      <c r="F15977" s="2" t="n">
        <v>34745</v>
      </c>
      <c r="G15977" s="2" t="n">
        <v>9.484550505050505</v>
      </c>
      <c r="H15977" s="2" t="n">
        <v>0.034847375</v>
      </c>
      <c r="I15977" s="2" t="n">
        <v>15</v>
      </c>
      <c r="J15977" s="2" t="inlineStr">
        <is>
          <t>Top10_Net_Buyers</t>
        </is>
      </c>
      <c r="K15977" s="2" t="inlineStr">
        <is>
          <t>ABC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94</v>
      </c>
      <c r="D15978" s="2" t="n">
        <v>26399</v>
      </c>
      <c r="E15978" s="2" t="n">
        <v>0</v>
      </c>
      <c r="F15978" s="2" t="n">
        <v>26399</v>
      </c>
      <c r="G15978" s="2" t="n">
        <v>9.43</v>
      </c>
      <c r="H15978" s="2" t="n">
        <v>0.024894257</v>
      </c>
      <c r="I15978" s="2" t="n">
        <v>1</v>
      </c>
      <c r="J15978" s="2" t="inlineStr">
        <is>
          <t>Top10_Net_Buyers</t>
        </is>
      </c>
      <c r="K15978" s="2" t="inlineStr">
        <is>
          <t>K.B.L.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13</v>
      </c>
      <c r="D15979" s="2" t="n">
        <v>25425</v>
      </c>
      <c r="E15979" s="2" t="n">
        <v>5000</v>
      </c>
      <c r="F15979" s="2" t="n">
        <v>20425</v>
      </c>
      <c r="G15979" s="2" t="n">
        <v>9.437976162497902</v>
      </c>
      <c r="H15979" s="2" t="n">
        <v>0.0245885</v>
      </c>
      <c r="I15979" s="2" t="n">
        <v>7</v>
      </c>
      <c r="J15979" s="2" t="inlineStr">
        <is>
          <t>Top10_Net_Buyers</t>
        </is>
      </c>
      <c r="K15979" s="2" t="inlineStr">
        <is>
          <t>Thrive Brokerage House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1</v>
      </c>
      <c r="D15980" s="2" t="n">
        <v>20000</v>
      </c>
      <c r="E15980" s="2" t="n">
        <v>0</v>
      </c>
      <c r="F15980" s="2" t="n">
        <v>20000</v>
      </c>
      <c r="G15980" s="2" t="n">
        <v>9.529999999999999</v>
      </c>
      <c r="H15980" s="2" t="n">
        <v>0.01906</v>
      </c>
      <c r="I15980" s="2" t="n">
        <v>1</v>
      </c>
      <c r="J15980" s="2" t="inlineStr">
        <is>
          <t>Top10_Net_Buyers</t>
        </is>
      </c>
      <c r="K15980" s="2" t="inlineStr">
        <is>
          <t>Kumari Securities Private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52</v>
      </c>
      <c r="D15981" s="2" t="n">
        <v>27000</v>
      </c>
      <c r="E15981" s="2" t="n">
        <v>19800</v>
      </c>
      <c r="F15981" s="2" t="n">
        <v>7200</v>
      </c>
      <c r="G15981" s="2" t="n">
        <v>9.886444444444445</v>
      </c>
      <c r="H15981" s="2" t="n">
        <v>0.0266934</v>
      </c>
      <c r="I15981" s="2" t="n">
        <v>2</v>
      </c>
      <c r="J15981" s="2" t="inlineStr">
        <is>
          <t>Top10_Net_Buyers</t>
        </is>
      </c>
      <c r="K15981" s="2" t="inlineStr">
        <is>
          <t>Sundhara Securities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41</v>
      </c>
      <c r="D15982" s="2" t="n">
        <v>5400</v>
      </c>
      <c r="E15982" s="2" t="n">
        <v>300</v>
      </c>
      <c r="F15982" s="2" t="n">
        <v>5100</v>
      </c>
      <c r="G15982" s="2" t="n">
        <v>9.513999999999999</v>
      </c>
      <c r="H15982" s="2" t="n">
        <v>0.0050082</v>
      </c>
      <c r="I15982" s="2" t="n">
        <v>5</v>
      </c>
      <c r="J15982" s="2" t="inlineStr">
        <is>
          <t>Top10_Net_Buyers</t>
        </is>
      </c>
      <c r="K15982" s="2" t="inlineStr">
        <is>
          <t>Linch Stock Market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10000</v>
      </c>
      <c r="E15983" s="2" t="n">
        <v>6200</v>
      </c>
      <c r="F15983" s="2" t="n">
        <v>3800</v>
      </c>
      <c r="G15983" s="2" t="n">
        <v>9.49</v>
      </c>
      <c r="H15983" s="2" t="n">
        <v>0.00949</v>
      </c>
      <c r="I15983" s="2" t="n">
        <v>1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10</v>
      </c>
      <c r="D15984" s="2" t="n">
        <v>3600</v>
      </c>
      <c r="E15984" s="2" t="n">
        <v>200</v>
      </c>
      <c r="F15984" s="2" t="n">
        <v>3400</v>
      </c>
      <c r="G15984" s="2" t="n">
        <v>9.57</v>
      </c>
      <c r="H15984" s="2" t="n">
        <v>0.0033632</v>
      </c>
      <c r="I15984" s="2" t="n">
        <v>4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32</v>
      </c>
      <c r="D15985" s="2" t="n">
        <v>52800</v>
      </c>
      <c r="E15985" s="2" t="n">
        <v>50599</v>
      </c>
      <c r="F15985" s="2" t="n">
        <v>2201</v>
      </c>
      <c r="G15985" s="2" t="n">
        <v>9.374560878243512</v>
      </c>
      <c r="H15985" s="2" t="n">
        <v>0.049159</v>
      </c>
      <c r="I15985" s="2" t="n">
        <v>7</v>
      </c>
      <c r="J15985" s="2" t="inlineStr">
        <is>
          <t>Top10_Net_Buyers</t>
        </is>
      </c>
      <c r="K15985" s="2" t="inlineStr">
        <is>
          <t>Premier Securities Company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50</v>
      </c>
      <c r="D15986" s="2" t="n">
        <v>100319</v>
      </c>
      <c r="E15986" s="2" t="n">
        <v>30044</v>
      </c>
      <c r="F15986" s="2" t="n">
        <v>70275</v>
      </c>
      <c r="G15986" s="2" t="n">
        <v>472.5472313732128</v>
      </c>
      <c r="H15986" s="2" t="n">
        <v>4.9324262</v>
      </c>
      <c r="I15986" s="2" t="n">
        <v>16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16</v>
      </c>
      <c r="D15987" s="2" t="n">
        <v>83040</v>
      </c>
      <c r="E15987" s="2" t="n">
        <v>19800</v>
      </c>
      <c r="F15987" s="2" t="n">
        <v>63240</v>
      </c>
      <c r="G15987" s="2" t="n">
        <v>472.3978710533866</v>
      </c>
      <c r="H15987" s="2" t="n">
        <v>3.9287168</v>
      </c>
      <c r="I15987" s="2" t="n">
        <v>20</v>
      </c>
      <c r="J15987" s="2" t="inlineStr">
        <is>
          <t>Top10_Net_Buyers</t>
        </is>
      </c>
      <c r="K15987" s="2" t="inlineStr">
        <is>
          <t>Primo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57</v>
      </c>
      <c r="D15988" s="2" t="n">
        <v>95785</v>
      </c>
      <c r="E15988" s="2" t="n">
        <v>52254</v>
      </c>
      <c r="F15988" s="2" t="n">
        <v>43531</v>
      </c>
      <c r="G15988" s="2" t="n">
        <v>473.132777391009</v>
      </c>
      <c r="H15988" s="2" t="n">
        <v>4.53480738</v>
      </c>
      <c r="I15988" s="2" t="n">
        <v>20</v>
      </c>
      <c r="J15988" s="2" t="inlineStr">
        <is>
          <t>Top10_Net_Buyers</t>
        </is>
      </c>
      <c r="K15988" s="2" t="inlineStr">
        <is>
          <t>Aryatara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55</v>
      </c>
      <c r="D15989" s="2" t="n">
        <v>54024</v>
      </c>
      <c r="E15989" s="2" t="n">
        <v>14004</v>
      </c>
      <c r="F15989" s="2" t="n">
        <v>40020</v>
      </c>
      <c r="G15989" s="2" t="n">
        <v>474.0654108041455</v>
      </c>
      <c r="H15989" s="2" t="n">
        <v>2.52851517</v>
      </c>
      <c r="I15989" s="2" t="n">
        <v>17</v>
      </c>
      <c r="J15989" s="2" t="inlineStr">
        <is>
          <t>Top10_Net_Buyers</t>
        </is>
      </c>
      <c r="K15989" s="2" t="inlineStr">
        <is>
          <t>Bhrikuti Stock Broking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42567</v>
      </c>
      <c r="E15990" s="2" t="n">
        <v>6828</v>
      </c>
      <c r="F15990" s="2" t="n">
        <v>35739</v>
      </c>
      <c r="G15990" s="2" t="n">
        <v>474.6682274850552</v>
      </c>
      <c r="H15990" s="2" t="n">
        <v>2.02766125</v>
      </c>
      <c r="I15990" s="2" t="n">
        <v>14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66</v>
      </c>
      <c r="D15991" s="2" t="n">
        <v>33052</v>
      </c>
      <c r="E15991" s="2" t="n">
        <v>819</v>
      </c>
      <c r="F15991" s="2" t="n">
        <v>32233</v>
      </c>
      <c r="G15991" s="2" t="n">
        <v>467.438651016996</v>
      </c>
      <c r="H15991" s="2" t="n">
        <v>1.56564209</v>
      </c>
      <c r="I15991" s="2" t="n">
        <v>10</v>
      </c>
      <c r="J15991" s="2" t="inlineStr">
        <is>
          <t>Top10_Net_Buyers</t>
        </is>
      </c>
      <c r="K15991" s="2" t="inlineStr">
        <is>
          <t>Miyo Securities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4</v>
      </c>
      <c r="D15992" s="2" t="n">
        <v>46352</v>
      </c>
      <c r="E15992" s="2" t="n">
        <v>15912</v>
      </c>
      <c r="F15992" s="2" t="n">
        <v>30440</v>
      </c>
      <c r="G15992" s="2" t="n">
        <v>472.6158355152602</v>
      </c>
      <c r="H15992" s="2" t="n">
        <v>2.19902715</v>
      </c>
      <c r="I15992" s="2" t="n">
        <v>23</v>
      </c>
      <c r="J15992" s="2" t="inlineStr">
        <is>
          <t>Top10_Net_Buyers</t>
        </is>
      </c>
      <c r="K15992" s="2" t="inlineStr">
        <is>
          <t>Opal Securities Investment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75</v>
      </c>
      <c r="D15993" s="2" t="n">
        <v>33884</v>
      </c>
      <c r="E15993" s="2" t="n">
        <v>5648</v>
      </c>
      <c r="F15993" s="2" t="n">
        <v>28236</v>
      </c>
      <c r="G15993" s="2" t="n">
        <v>475.1576369561064</v>
      </c>
      <c r="H15993" s="2" t="n">
        <v>1.57748256</v>
      </c>
      <c r="I15993" s="2" t="n">
        <v>9</v>
      </c>
      <c r="J15993" s="2" t="inlineStr">
        <is>
          <t>Top10_Net_Buyers</t>
        </is>
      </c>
      <c r="K15993" s="2" t="inlineStr">
        <is>
          <t>Mega Stock Markets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59</v>
      </c>
      <c r="D15994" s="2" t="n">
        <v>40993</v>
      </c>
      <c r="E15994" s="2" t="n">
        <v>13899</v>
      </c>
      <c r="F15994" s="2" t="n">
        <v>27094</v>
      </c>
      <c r="G15994" s="2" t="n">
        <v>471.8620070246658</v>
      </c>
      <c r="H15994" s="2" t="n">
        <v>1.94314559</v>
      </c>
      <c r="I15994" s="2" t="n">
        <v>19</v>
      </c>
      <c r="J15994" s="2" t="inlineStr">
        <is>
          <t>Top10_Net_Buyers</t>
        </is>
      </c>
      <c r="K15994" s="2" t="inlineStr">
        <is>
          <t>Deevyaa Securities &amp; Stock House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41</v>
      </c>
      <c r="D15995" s="2" t="n">
        <v>34222</v>
      </c>
      <c r="E15995" s="2" t="n">
        <v>15558</v>
      </c>
      <c r="F15995" s="2" t="n">
        <v>18664</v>
      </c>
      <c r="G15995" s="2" t="n">
        <v>471.7450136326704</v>
      </c>
      <c r="H15995" s="2" t="n">
        <v>1.6191899</v>
      </c>
      <c r="I15995" s="2" t="n">
        <v>17</v>
      </c>
      <c r="J15995" s="2" t="inlineStr">
        <is>
          <t>Top10_Net_Buyers</t>
        </is>
      </c>
      <c r="K15995" s="2" t="inlineStr">
        <is>
          <t>Linch Stock Market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62</v>
      </c>
      <c r="D15996" s="2" t="n">
        <v>118537</v>
      </c>
      <c r="E15996" s="2" t="n">
        <v>51608</v>
      </c>
      <c r="F15996" s="2" t="n">
        <v>66929</v>
      </c>
      <c r="G15996" s="2" t="n">
        <v>645.3942361594726</v>
      </c>
      <c r="H15996" s="2" t="n">
        <v>7.82165047</v>
      </c>
      <c r="I15996" s="2" t="n">
        <v>18</v>
      </c>
      <c r="J15996" s="2" t="inlineStr">
        <is>
          <t>Top10_Net_Buyers</t>
        </is>
      </c>
      <c r="K15996" s="2" t="inlineStr">
        <is>
          <t>Capital Max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58</v>
      </c>
      <c r="D15997" s="2" t="n">
        <v>42501</v>
      </c>
      <c r="E15997" s="2" t="n">
        <v>19783</v>
      </c>
      <c r="F15997" s="2" t="n">
        <v>22718</v>
      </c>
      <c r="G15997" s="2" t="n">
        <v>644.669596148982</v>
      </c>
      <c r="H15997" s="2" t="n">
        <v>2.80352099</v>
      </c>
      <c r="I15997" s="2" t="n">
        <v>19</v>
      </c>
      <c r="J15997" s="2" t="inlineStr">
        <is>
          <t>Top10_Net_Buyers</t>
        </is>
      </c>
      <c r="K15997" s="2" t="inlineStr">
        <is>
          <t>Naasa Securities Co.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4</v>
      </c>
      <c r="D15998" s="2" t="n">
        <v>15045</v>
      </c>
      <c r="E15998" s="2" t="n">
        <v>2328</v>
      </c>
      <c r="F15998" s="2" t="n">
        <v>12717</v>
      </c>
      <c r="G15998" s="2" t="n">
        <v>651.1098699600778</v>
      </c>
      <c r="H15998" s="2" t="n">
        <v>0.9856894800000001</v>
      </c>
      <c r="I15998" s="2" t="n">
        <v>5</v>
      </c>
      <c r="J15998" s="2" t="inlineStr">
        <is>
          <t>Top10_Net_Buyers</t>
        </is>
      </c>
      <c r="K15998" s="2" t="inlineStr">
        <is>
          <t>Opal Securities Investment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101</v>
      </c>
      <c r="D15999" s="2" t="n">
        <v>9830</v>
      </c>
      <c r="E15999" s="2" t="n">
        <v>500</v>
      </c>
      <c r="F15999" s="2" t="n">
        <v>9330</v>
      </c>
      <c r="G15999" s="2" t="n">
        <v>636.0485757031718</v>
      </c>
      <c r="H15999" s="2" t="n">
        <v>0.6324373400000001</v>
      </c>
      <c r="I15999" s="2" t="n">
        <v>4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75</v>
      </c>
      <c r="D16000" s="2" t="n">
        <v>8247</v>
      </c>
      <c r="E16000" s="2" t="n">
        <v>1386</v>
      </c>
      <c r="F16000" s="2" t="n">
        <v>6861</v>
      </c>
      <c r="G16000" s="2" t="n">
        <v>645.6887619047618</v>
      </c>
      <c r="H16000" s="2" t="n">
        <v>0.53053509</v>
      </c>
      <c r="I16000" s="2" t="n">
        <v>13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28</v>
      </c>
      <c r="D16001" s="2" t="n">
        <v>11107</v>
      </c>
      <c r="E16001" s="2" t="n">
        <v>4728</v>
      </c>
      <c r="F16001" s="2" t="n">
        <v>6379</v>
      </c>
      <c r="G16001" s="2" t="n">
        <v>647.4534775184994</v>
      </c>
      <c r="H16001" s="2" t="n">
        <v>0.73549836</v>
      </c>
      <c r="I16001" s="2" t="n">
        <v>12</v>
      </c>
      <c r="J16001" s="2" t="inlineStr">
        <is>
          <t>Top10_Net_Buyers</t>
        </is>
      </c>
      <c r="K16001" s="2" t="inlineStr">
        <is>
          <t>Shree Krishna Securities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9070</v>
      </c>
      <c r="E16002" s="2" t="n">
        <v>3178</v>
      </c>
      <c r="F16002" s="2" t="n">
        <v>5892</v>
      </c>
      <c r="G16002" s="2" t="n">
        <v>644.688562034156</v>
      </c>
      <c r="H16002" s="2" t="n">
        <v>0.59788089</v>
      </c>
      <c r="I16002" s="2" t="n">
        <v>13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32</v>
      </c>
      <c r="D16003" s="2" t="n">
        <v>12400</v>
      </c>
      <c r="E16003" s="2" t="n">
        <v>6770</v>
      </c>
      <c r="F16003" s="2" t="n">
        <v>5630</v>
      </c>
      <c r="G16003" s="2" t="n">
        <v>648.7314319021401</v>
      </c>
      <c r="H16003" s="2" t="n">
        <v>0.8179544000000001</v>
      </c>
      <c r="I16003" s="2" t="n">
        <v>14</v>
      </c>
      <c r="J16003" s="2" t="inlineStr">
        <is>
          <t>Top10_Net_Buyers</t>
        </is>
      </c>
      <c r="K16003" s="2" t="inlineStr">
        <is>
          <t>Premier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44</v>
      </c>
      <c r="D16004" s="2" t="n">
        <v>11894</v>
      </c>
      <c r="E16004" s="2" t="n">
        <v>6818</v>
      </c>
      <c r="F16004" s="2" t="n">
        <v>5076</v>
      </c>
      <c r="G16004" s="2" t="n">
        <v>645.5718366264563</v>
      </c>
      <c r="H16004" s="2" t="n">
        <v>0.77213071</v>
      </c>
      <c r="I16004" s="2" t="n">
        <v>13</v>
      </c>
      <c r="J16004" s="2" t="inlineStr">
        <is>
          <t>Top10_Net_Buyers</t>
        </is>
      </c>
      <c r="K16004" s="2" t="inlineStr">
        <is>
          <t>Dynamic Money Managers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85</v>
      </c>
      <c r="D16005" s="2" t="n">
        <v>7056</v>
      </c>
      <c r="E16005" s="2" t="n">
        <v>2420</v>
      </c>
      <c r="F16005" s="2" t="n">
        <v>4636</v>
      </c>
      <c r="G16005" s="2" t="n">
        <v>645.2457576256177</v>
      </c>
      <c r="H16005" s="2" t="n">
        <v>0.45296912</v>
      </c>
      <c r="I16005" s="2" t="n">
        <v>9</v>
      </c>
      <c r="J16005" s="2" t="inlineStr">
        <is>
          <t>Top10_Net_Buyers</t>
        </is>
      </c>
      <c r="K16005" s="2" t="inlineStr">
        <is>
          <t>Capital Hub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84</v>
      </c>
      <c r="D16006" s="2" t="n">
        <v>178900</v>
      </c>
      <c r="E16006" s="2" t="n">
        <v>0</v>
      </c>
      <c r="F16006" s="2" t="n">
        <v>178900</v>
      </c>
      <c r="G16006" s="2" t="n">
        <v>9.739581759178535</v>
      </c>
      <c r="H16006" s="2" t="n">
        <v>0.1702405</v>
      </c>
      <c r="I16006" s="2" t="n">
        <v>2</v>
      </c>
      <c r="J16006" s="2" t="inlineStr">
        <is>
          <t>Top10_Net_Buyers</t>
        </is>
      </c>
      <c r="K16006" s="2" t="inlineStr">
        <is>
          <t>Milky Way Share Broker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RSY</t>
        </is>
      </c>
      <c r="C16007" s="2" t="n">
        <v>10</v>
      </c>
      <c r="D16007" s="2" t="n">
        <v>116391</v>
      </c>
      <c r="E16007" s="2" t="n">
        <v>1450</v>
      </c>
      <c r="F16007" s="2" t="n">
        <v>114941</v>
      </c>
      <c r="G16007" s="2" t="n">
        <v>9.589992667193933</v>
      </c>
      <c r="H16007" s="2" t="n">
        <v>0.113721226</v>
      </c>
      <c r="I16007" s="2" t="n">
        <v>18</v>
      </c>
      <c r="J16007" s="2" t="inlineStr">
        <is>
          <t>Top10_Net_Buyers</t>
        </is>
      </c>
      <c r="K16007" s="2" t="inlineStr">
        <is>
          <t>Pragyan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RSY</t>
        </is>
      </c>
      <c r="C16008" s="2" t="n">
        <v>20</v>
      </c>
      <c r="D16008" s="2" t="n">
        <v>50200</v>
      </c>
      <c r="E16008" s="2" t="n">
        <v>0</v>
      </c>
      <c r="F16008" s="2" t="n">
        <v>50200</v>
      </c>
      <c r="G16008" s="2" t="n">
        <v>9.879721115537849</v>
      </c>
      <c r="H16008" s="2" t="n">
        <v>0.04959620000000001</v>
      </c>
      <c r="I16008" s="2" t="n">
        <v>1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34</v>
      </c>
      <c r="D16009" s="2" t="n">
        <v>40750</v>
      </c>
      <c r="E16009" s="2" t="n">
        <v>4850</v>
      </c>
      <c r="F16009" s="2" t="n">
        <v>35900</v>
      </c>
      <c r="G16009" s="2" t="n">
        <v>9.73</v>
      </c>
      <c r="H16009" s="2" t="n">
        <v>0.04012549999999999</v>
      </c>
      <c r="I16009" s="2" t="n">
        <v>3</v>
      </c>
      <c r="J16009" s="2" t="inlineStr">
        <is>
          <t>Top10_Net_Buyers</t>
        </is>
      </c>
      <c r="K16009" s="2" t="inlineStr">
        <is>
          <t>Vision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16</v>
      </c>
      <c r="D16010" s="2" t="n">
        <v>38820</v>
      </c>
      <c r="E16010" s="2" t="n">
        <v>3600</v>
      </c>
      <c r="F16010" s="2" t="n">
        <v>35220</v>
      </c>
      <c r="G16010" s="2" t="n">
        <v>9.374316807675351</v>
      </c>
      <c r="H16010" s="2" t="n">
        <v>0.03686524</v>
      </c>
      <c r="I16010" s="2" t="n">
        <v>6</v>
      </c>
      <c r="J16010" s="2" t="inlineStr">
        <is>
          <t>Top10_Net_Buyers</t>
        </is>
      </c>
      <c r="K16010" s="2" t="inlineStr">
        <is>
          <t>Primo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17</v>
      </c>
      <c r="D16011" s="2" t="n">
        <v>32390</v>
      </c>
      <c r="E16011" s="2" t="n">
        <v>4800</v>
      </c>
      <c r="F16011" s="2" t="n">
        <v>27590</v>
      </c>
      <c r="G16011" s="2" t="n">
        <v>9.574782128939219</v>
      </c>
      <c r="H16011" s="2" t="n">
        <v>0.03118356</v>
      </c>
      <c r="I16011" s="2" t="n">
        <v>14</v>
      </c>
      <c r="J16011" s="2" t="inlineStr">
        <is>
          <t>Top10_Net_Buyers</t>
        </is>
      </c>
      <c r="K16011" s="2" t="inlineStr">
        <is>
          <t>ABC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5</v>
      </c>
      <c r="D16012" s="2" t="n">
        <v>21800</v>
      </c>
      <c r="E16012" s="2" t="n">
        <v>0</v>
      </c>
      <c r="F16012" s="2" t="n">
        <v>21800</v>
      </c>
      <c r="G16012" s="2" t="n">
        <v>9.868394495412844</v>
      </c>
      <c r="H16012" s="2" t="n">
        <v>0.0215131</v>
      </c>
      <c r="I16012" s="2" t="n">
        <v>2</v>
      </c>
      <c r="J16012" s="2" t="inlineStr">
        <is>
          <t>Top10_Net_Buyers</t>
        </is>
      </c>
      <c r="K16012" s="2" t="inlineStr">
        <is>
          <t>Market Securities &amp; Exchange (PVT)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32</v>
      </c>
      <c r="D16013" s="2" t="n">
        <v>46320</v>
      </c>
      <c r="E16013" s="2" t="n">
        <v>28260</v>
      </c>
      <c r="F16013" s="2" t="n">
        <v>18060</v>
      </c>
      <c r="G16013" s="2" t="n">
        <v>9.561768688123792</v>
      </c>
      <c r="H16013" s="2" t="n">
        <v>0.0442715</v>
      </c>
      <c r="I16013" s="2" t="n">
        <v>11</v>
      </c>
      <c r="J16013" s="2" t="inlineStr">
        <is>
          <t>Top10_Net_Buyers</t>
        </is>
      </c>
      <c r="K16013" s="2" t="inlineStr">
        <is>
          <t>Premier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6</v>
      </c>
      <c r="D16015" s="2" t="n">
        <v>12230</v>
      </c>
      <c r="E16015" s="2" t="n">
        <v>2800</v>
      </c>
      <c r="F16015" s="2" t="n">
        <v>9430</v>
      </c>
      <c r="G16015" s="2" t="n">
        <v>9.457285714285714</v>
      </c>
      <c r="H16015" s="2" t="n">
        <v>0.01132144</v>
      </c>
      <c r="I16015" s="2" t="n">
        <v>7</v>
      </c>
      <c r="J16015" s="2" t="inlineStr">
        <is>
          <t>Top10_Net_Buyers</t>
        </is>
      </c>
      <c r="K16015" s="2" t="inlineStr">
        <is>
          <t>Agrawal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42</v>
      </c>
      <c r="D16016" s="2" t="n">
        <v>83424</v>
      </c>
      <c r="E16016" s="2" t="n">
        <v>17446</v>
      </c>
      <c r="F16016" s="2" t="n">
        <v>65978</v>
      </c>
      <c r="G16016" s="2" t="n">
        <v>684.881288258794</v>
      </c>
      <c r="H16016" s="2" t="n">
        <v>5.63619133</v>
      </c>
      <c r="I16016" s="2" t="n">
        <v>24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RURU</t>
        </is>
      </c>
      <c r="C16017" s="2" t="n">
        <v>3</v>
      </c>
      <c r="D16017" s="2" t="n">
        <v>26748</v>
      </c>
      <c r="E16017" s="2" t="n">
        <v>12434</v>
      </c>
      <c r="F16017" s="2" t="n">
        <v>14314</v>
      </c>
      <c r="G16017" s="2" t="n">
        <v>686.6174854374863</v>
      </c>
      <c r="H16017" s="2" t="n">
        <v>1.82355364</v>
      </c>
      <c r="I16017" s="2" t="n">
        <v>19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RURU</t>
        </is>
      </c>
      <c r="C16018" s="2" t="n">
        <v>94</v>
      </c>
      <c r="D16018" s="2" t="n">
        <v>25874</v>
      </c>
      <c r="E16018" s="2" t="n">
        <v>11962</v>
      </c>
      <c r="F16018" s="2" t="n">
        <v>13912</v>
      </c>
      <c r="G16018" s="2" t="n">
        <v>667.591417872305</v>
      </c>
      <c r="H16018" s="2" t="n">
        <v>1.73187436</v>
      </c>
      <c r="I16018" s="2" t="n">
        <v>4</v>
      </c>
      <c r="J16018" s="2" t="inlineStr">
        <is>
          <t>Top10_Net_Buyers</t>
        </is>
      </c>
      <c r="K16018" s="2" t="inlineStr">
        <is>
          <t>K.B.L.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44</v>
      </c>
      <c r="D16019" s="2" t="n">
        <v>14322</v>
      </c>
      <c r="E16019" s="2" t="n">
        <v>3980</v>
      </c>
      <c r="F16019" s="2" t="n">
        <v>10342</v>
      </c>
      <c r="G16019" s="2" t="n">
        <v>679.0760144077726</v>
      </c>
      <c r="H16019" s="2" t="n">
        <v>0.96394621</v>
      </c>
      <c r="I16019" s="2" t="n">
        <v>15</v>
      </c>
      <c r="J16019" s="2" t="inlineStr">
        <is>
          <t>Top10_Net_Buyers</t>
        </is>
      </c>
      <c r="K16019" s="2" t="inlineStr">
        <is>
          <t>Dynamic Money Managers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33</v>
      </c>
      <c r="D16020" s="2" t="n">
        <v>8886</v>
      </c>
      <c r="E16020" s="2" t="n">
        <v>668</v>
      </c>
      <c r="F16020" s="2" t="n">
        <v>8218</v>
      </c>
      <c r="G16020" s="2" t="n">
        <v>677.0692943049959</v>
      </c>
      <c r="H16020" s="2" t="n">
        <v>0.60079037</v>
      </c>
      <c r="I16020" s="2" t="n">
        <v>16</v>
      </c>
      <c r="J16020" s="2" t="inlineStr">
        <is>
          <t>Top10_Net_Buyers</t>
        </is>
      </c>
      <c r="K16020" s="2" t="inlineStr">
        <is>
          <t>Dakshinkali Investment &amp;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52</v>
      </c>
      <c r="D16021" s="2" t="n">
        <v>8801</v>
      </c>
      <c r="E16021" s="2" t="n">
        <v>1015</v>
      </c>
      <c r="F16021" s="2" t="n">
        <v>7786</v>
      </c>
      <c r="G16021" s="2" t="n">
        <v>684.6661661396892</v>
      </c>
      <c r="H16021" s="2" t="n">
        <v>0.59485171</v>
      </c>
      <c r="I16021" s="2" t="n">
        <v>16</v>
      </c>
      <c r="J16021" s="2" t="inlineStr">
        <is>
          <t>Top10_Net_Buyers</t>
        </is>
      </c>
      <c r="K16021" s="2" t="inlineStr">
        <is>
          <t>Sundhara Securities Limited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34</v>
      </c>
      <c r="D16022" s="2" t="n">
        <v>18852</v>
      </c>
      <c r="E16022" s="2" t="n">
        <v>11251</v>
      </c>
      <c r="F16022" s="2" t="n">
        <v>7601</v>
      </c>
      <c r="G16022" s="2" t="n">
        <v>682.5413096716452</v>
      </c>
      <c r="H16022" s="2" t="n">
        <v>1.30595584</v>
      </c>
      <c r="I16022" s="2" t="n">
        <v>17</v>
      </c>
      <c r="J16022" s="2" t="inlineStr">
        <is>
          <t>Top10_Net_Buyers</t>
        </is>
      </c>
      <c r="K16022" s="2" t="inlineStr">
        <is>
          <t>Vision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49</v>
      </c>
      <c r="D16023" s="2" t="n">
        <v>16267</v>
      </c>
      <c r="E16023" s="2" t="n">
        <v>9222</v>
      </c>
      <c r="F16023" s="2" t="n">
        <v>7045</v>
      </c>
      <c r="G16023" s="2" t="n">
        <v>687.6315367361448</v>
      </c>
      <c r="H16023" s="2" t="n">
        <v>1.11576251</v>
      </c>
      <c r="I16023" s="2" t="n">
        <v>15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45</v>
      </c>
      <c r="D16024" s="2" t="n">
        <v>19140</v>
      </c>
      <c r="E16024" s="2" t="n">
        <v>12281</v>
      </c>
      <c r="F16024" s="2" t="n">
        <v>6859</v>
      </c>
      <c r="G16024" s="2" t="n">
        <v>688.29562151278</v>
      </c>
      <c r="H16024" s="2" t="n">
        <v>1.30483231</v>
      </c>
      <c r="I16024" s="2" t="n">
        <v>14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29</v>
      </c>
      <c r="D16025" s="2" t="n">
        <v>9035</v>
      </c>
      <c r="E16025" s="2" t="n">
        <v>2722</v>
      </c>
      <c r="F16025" s="2" t="n">
        <v>6313</v>
      </c>
      <c r="G16025" s="2" t="n">
        <v>680.4457442125611</v>
      </c>
      <c r="H16025" s="2" t="n">
        <v>0.6141243200000001</v>
      </c>
      <c r="I16025" s="2" t="n">
        <v>15</v>
      </c>
      <c r="J16025" s="2" t="inlineStr">
        <is>
          <t>Top10_Net_Buyers</t>
        </is>
      </c>
      <c r="K16025" s="2" t="inlineStr">
        <is>
          <t>Trisul Securities &amp; Investment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33</v>
      </c>
      <c r="D16026" s="2" t="n">
        <v>234831</v>
      </c>
      <c r="E16026" s="2" t="n">
        <v>62611</v>
      </c>
      <c r="F16026" s="2" t="n">
        <v>172220</v>
      </c>
      <c r="G16026" s="2" t="n">
        <v>404.3008049439774</v>
      </c>
      <c r="H16026" s="2" t="n">
        <v>9.60839513</v>
      </c>
      <c r="I16026" s="2" t="n">
        <v>20</v>
      </c>
      <c r="J16026" s="2" t="inlineStr">
        <is>
          <t>Top10_Net_Buyers</t>
        </is>
      </c>
      <c r="K16026" s="2" t="inlineStr">
        <is>
          <t>Dakshinkali Investment &amp;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SADBL</t>
        </is>
      </c>
      <c r="C16027" s="2" t="n">
        <v>49</v>
      </c>
      <c r="D16027" s="2" t="n">
        <v>83226</v>
      </c>
      <c r="E16027" s="2" t="n">
        <v>19042</v>
      </c>
      <c r="F16027" s="2" t="n">
        <v>64184</v>
      </c>
      <c r="G16027" s="2" t="n">
        <v>404.473453376563</v>
      </c>
      <c r="H16027" s="2" t="n">
        <v>3.34701314</v>
      </c>
      <c r="I16027" s="2" t="n">
        <v>19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SADBL</t>
        </is>
      </c>
      <c r="C16028" s="2" t="n">
        <v>44</v>
      </c>
      <c r="D16028" s="2" t="n">
        <v>67128</v>
      </c>
      <c r="E16028" s="2" t="n">
        <v>15382</v>
      </c>
      <c r="F16028" s="2" t="n">
        <v>51746</v>
      </c>
      <c r="G16028" s="2" t="n">
        <v>405.0406004840357</v>
      </c>
      <c r="H16028" s="2" t="n">
        <v>2.74359709</v>
      </c>
      <c r="I16028" s="2" t="n">
        <v>16</v>
      </c>
      <c r="J16028" s="2" t="inlineStr">
        <is>
          <t>Top10_Net_Buyers</t>
        </is>
      </c>
      <c r="K16028" s="2" t="inlineStr">
        <is>
          <t>Dynamic Money Managers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SADBL</t>
        </is>
      </c>
      <c r="C16029" s="2" t="n">
        <v>58</v>
      </c>
      <c r="D16029" s="2" t="n">
        <v>79832</v>
      </c>
      <c r="E16029" s="2" t="n">
        <v>40869</v>
      </c>
      <c r="F16029" s="2" t="n">
        <v>38963</v>
      </c>
      <c r="G16029" s="2" t="n">
        <v>404.5589753918542</v>
      </c>
      <c r="H16029" s="2" t="n">
        <v>3.39072925</v>
      </c>
      <c r="I16029" s="2" t="n">
        <v>12</v>
      </c>
      <c r="J16029" s="2" t="inlineStr">
        <is>
          <t>Top10_Net_Buyers</t>
        </is>
      </c>
      <c r="K16029" s="2" t="inlineStr">
        <is>
          <t>Naasa Securities Co.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SADBL</t>
        </is>
      </c>
      <c r="C16030" s="2" t="n">
        <v>100</v>
      </c>
      <c r="D16030" s="2" t="n">
        <v>24944</v>
      </c>
      <c r="E16030" s="2" t="n">
        <v>4000</v>
      </c>
      <c r="F16030" s="2" t="n">
        <v>20944</v>
      </c>
      <c r="G16030" s="2" t="n">
        <v>417.9072046431089</v>
      </c>
      <c r="H16030" s="2" t="n">
        <v>1.0506567</v>
      </c>
      <c r="I16030" s="2" t="n">
        <v>4</v>
      </c>
      <c r="J16030" s="2" t="inlineStr">
        <is>
          <t>Top10_Net_Buyers</t>
        </is>
      </c>
      <c r="K16030" s="2" t="inlineStr">
        <is>
          <t>Sunrise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SADBL</t>
        </is>
      </c>
      <c r="C16031" s="2" t="n">
        <v>25</v>
      </c>
      <c r="D16031" s="2" t="n">
        <v>26248</v>
      </c>
      <c r="E16031" s="2" t="n">
        <v>11264</v>
      </c>
      <c r="F16031" s="2" t="n">
        <v>14984</v>
      </c>
      <c r="G16031" s="2" t="n">
        <v>403.8156959664463</v>
      </c>
      <c r="H16031" s="2" t="n">
        <v>1.05043765</v>
      </c>
      <c r="I16031" s="2" t="n">
        <v>8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81</v>
      </c>
      <c r="D16032" s="2" t="n">
        <v>22242</v>
      </c>
      <c r="E16032" s="2" t="n">
        <v>7341</v>
      </c>
      <c r="F16032" s="2" t="n">
        <v>14901</v>
      </c>
      <c r="G16032" s="2" t="n">
        <v>417.8090635258299</v>
      </c>
      <c r="H16032" s="2" t="n">
        <v>0.9517516499999999</v>
      </c>
      <c r="I16032" s="2" t="n">
        <v>6</v>
      </c>
      <c r="J16032" s="2" t="inlineStr">
        <is>
          <t>Top10_Net_Buyers</t>
        </is>
      </c>
      <c r="K16032" s="2" t="inlineStr">
        <is>
          <t>Akashbhairab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19</v>
      </c>
      <c r="D16033" s="2" t="n">
        <v>14138</v>
      </c>
      <c r="E16033" s="2" t="n">
        <v>2332</v>
      </c>
      <c r="F16033" s="2" t="n">
        <v>11806</v>
      </c>
      <c r="G16033" s="2" t="n">
        <v>413.7100627749009</v>
      </c>
      <c r="H16033" s="2" t="n">
        <v>0.58735508</v>
      </c>
      <c r="I16033" s="2" t="n">
        <v>12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83</v>
      </c>
      <c r="D16034" s="2" t="n">
        <v>19418</v>
      </c>
      <c r="E16034" s="2" t="n">
        <v>7810</v>
      </c>
      <c r="F16034" s="2" t="n">
        <v>11608</v>
      </c>
      <c r="G16034" s="2" t="n">
        <v>399.5348040408088</v>
      </c>
      <c r="H16034" s="2" t="n">
        <v>0.76833222</v>
      </c>
      <c r="I16034" s="2" t="n">
        <v>10</v>
      </c>
      <c r="J16034" s="2" t="inlineStr">
        <is>
          <t>Top10_Net_Buyers</t>
        </is>
      </c>
      <c r="K16034" s="2" t="inlineStr">
        <is>
          <t>Sanima Securities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38</v>
      </c>
      <c r="D16035" s="2" t="n">
        <v>35140</v>
      </c>
      <c r="E16035" s="2" t="n">
        <v>23823</v>
      </c>
      <c r="F16035" s="2" t="n">
        <v>11317</v>
      </c>
      <c r="G16035" s="2" t="n">
        <v>403.9446252993278</v>
      </c>
      <c r="H16035" s="2" t="n">
        <v>1.43872506</v>
      </c>
      <c r="I16035" s="2" t="n">
        <v>16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58</v>
      </c>
      <c r="D16036" s="2" t="n">
        <v>313028</v>
      </c>
      <c r="E16036" s="2" t="n">
        <v>218747</v>
      </c>
      <c r="F16036" s="2" t="n">
        <v>94281</v>
      </c>
      <c r="G16036" s="2" t="n">
        <v>1998.524364822925</v>
      </c>
      <c r="H16036" s="2" t="n">
        <v>63.02585112</v>
      </c>
      <c r="I16036" s="2" t="n">
        <v>21</v>
      </c>
      <c r="J16036" s="2" t="inlineStr">
        <is>
          <t>Top10_Net_Buyers</t>
        </is>
      </c>
      <c r="K16036" s="2" t="inlineStr">
        <is>
          <t>Naasa Securities Co.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SAGAR</t>
        </is>
      </c>
      <c r="C16037" s="2" t="n">
        <v>60</v>
      </c>
      <c r="D16037" s="2" t="n">
        <v>91627</v>
      </c>
      <c r="E16037" s="2" t="n">
        <v>67363</v>
      </c>
      <c r="F16037" s="2" t="n">
        <v>24264</v>
      </c>
      <c r="G16037" s="2" t="n">
        <v>1959.432277477998</v>
      </c>
      <c r="H16037" s="2" t="n">
        <v>19.72392088</v>
      </c>
      <c r="I16037" s="2" t="n">
        <v>20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SAGAR</t>
        </is>
      </c>
      <c r="C16038" s="2" t="n">
        <v>62</v>
      </c>
      <c r="D16038" s="2" t="n">
        <v>40979</v>
      </c>
      <c r="E16038" s="2" t="n">
        <v>30113</v>
      </c>
      <c r="F16038" s="2" t="n">
        <v>10866</v>
      </c>
      <c r="G16038" s="2" t="n">
        <v>1968.04579941721</v>
      </c>
      <c r="H16038" s="2" t="n">
        <v>8.43384917</v>
      </c>
      <c r="I16038" s="2" t="n">
        <v>15</v>
      </c>
      <c r="J16038" s="2" t="inlineStr">
        <is>
          <t>Top10_Net_Buyers</t>
        </is>
      </c>
      <c r="K16038" s="2" t="inlineStr">
        <is>
          <t>Capital Max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SAGAR</t>
        </is>
      </c>
      <c r="C16039" s="2" t="n">
        <v>21</v>
      </c>
      <c r="D16039" s="2" t="n">
        <v>23261</v>
      </c>
      <c r="E16039" s="2" t="n">
        <v>12829</v>
      </c>
      <c r="F16039" s="2" t="n">
        <v>10432</v>
      </c>
      <c r="G16039" s="2" t="n">
        <v>2044.948338275354</v>
      </c>
      <c r="H16039" s="2" t="n">
        <v>5.062159749999999</v>
      </c>
      <c r="I16039" s="2" t="n">
        <v>17</v>
      </c>
      <c r="J16039" s="2" t="inlineStr">
        <is>
          <t>Top10_Net_Buyers</t>
        </is>
      </c>
      <c r="K16039" s="2" t="inlineStr">
        <is>
          <t>Midas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SAGAR</t>
        </is>
      </c>
      <c r="C16040" s="2" t="n">
        <v>6</v>
      </c>
      <c r="D16040" s="2" t="n">
        <v>26425</v>
      </c>
      <c r="E16040" s="2" t="n">
        <v>17269</v>
      </c>
      <c r="F16040" s="2" t="n">
        <v>9156</v>
      </c>
      <c r="G16040" s="2" t="n">
        <v>2064.76940231742</v>
      </c>
      <c r="H16040" s="2" t="n">
        <v>5.79407597</v>
      </c>
      <c r="I16040" s="2" t="n">
        <v>14</v>
      </c>
      <c r="J16040" s="2" t="inlineStr">
        <is>
          <t>Top10_Net_Buyers</t>
        </is>
      </c>
      <c r="K16040" s="2" t="inlineStr">
        <is>
          <t>Agrawal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SAGAR</t>
        </is>
      </c>
      <c r="C16041" s="2" t="n">
        <v>25</v>
      </c>
      <c r="D16041" s="2" t="n">
        <v>24038</v>
      </c>
      <c r="E16041" s="2" t="n">
        <v>15487</v>
      </c>
      <c r="F16041" s="2" t="n">
        <v>8551</v>
      </c>
      <c r="G16041" s="2" t="n">
        <v>1936.230067770739</v>
      </c>
      <c r="H16041" s="2" t="n">
        <v>4.73645471</v>
      </c>
      <c r="I16041" s="2" t="n">
        <v>16</v>
      </c>
      <c r="J16041" s="2" t="inlineStr">
        <is>
          <t>Top10_Net_Buyers</t>
        </is>
      </c>
      <c r="K16041" s="2" t="inlineStr">
        <is>
          <t>Sweta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88</v>
      </c>
      <c r="D16042" s="2" t="n">
        <v>20925</v>
      </c>
      <c r="E16042" s="2" t="n">
        <v>14010</v>
      </c>
      <c r="F16042" s="2" t="n">
        <v>6915</v>
      </c>
      <c r="G16042" s="2" t="n">
        <v>2011.770186764761</v>
      </c>
      <c r="H16042" s="2" t="n">
        <v>4.29455928</v>
      </c>
      <c r="I16042" s="2" t="n">
        <v>15</v>
      </c>
      <c r="J16042" s="2" t="inlineStr">
        <is>
          <t>Top10_Net_Buyers</t>
        </is>
      </c>
      <c r="K16042" s="2" t="inlineStr">
        <is>
          <t>Blue Chip Securities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41</v>
      </c>
      <c r="D16043" s="2" t="n">
        <v>119948</v>
      </c>
      <c r="E16043" s="2" t="n">
        <v>114016</v>
      </c>
      <c r="F16043" s="2" t="n">
        <v>5932</v>
      </c>
      <c r="G16043" s="2" t="n">
        <v>1965.241459715407</v>
      </c>
      <c r="H16043" s="2" t="n">
        <v>24.28211783</v>
      </c>
      <c r="I16043" s="2" t="n">
        <v>16</v>
      </c>
      <c r="J16043" s="2" t="inlineStr">
        <is>
          <t>Top10_Net_Buyers</t>
        </is>
      </c>
      <c r="K16043" s="2" t="inlineStr">
        <is>
          <t>Linch Stock Market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46</v>
      </c>
      <c r="D16044" s="2" t="n">
        <v>24262</v>
      </c>
      <c r="E16044" s="2" t="n">
        <v>18857</v>
      </c>
      <c r="F16044" s="2" t="n">
        <v>5405</v>
      </c>
      <c r="G16044" s="2" t="n">
        <v>1999.285129311955</v>
      </c>
      <c r="H16044" s="2" t="n">
        <v>5.1495177</v>
      </c>
      <c r="I16044" s="2" t="n">
        <v>10</v>
      </c>
      <c r="J16044" s="2" t="inlineStr">
        <is>
          <t>Top10_Net_Buyers</t>
        </is>
      </c>
      <c r="K16044" s="2" t="inlineStr">
        <is>
          <t>Kalika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43</v>
      </c>
      <c r="D16045" s="2" t="n">
        <v>13747</v>
      </c>
      <c r="E16045" s="2" t="n">
        <v>8576</v>
      </c>
      <c r="F16045" s="2" t="n">
        <v>5171</v>
      </c>
      <c r="G16045" s="2" t="n">
        <v>1973.410790165199</v>
      </c>
      <c r="H16045" s="2" t="n">
        <v>2.83124788</v>
      </c>
      <c r="I16045" s="2" t="n">
        <v>19</v>
      </c>
      <c r="J16045" s="2" t="inlineStr">
        <is>
          <t>Top10_Net_Buyers</t>
        </is>
      </c>
      <c r="K16045" s="2" t="inlineStr">
        <is>
          <t>South Asian Bulls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43</v>
      </c>
      <c r="D16046" s="2" t="n">
        <v>127608</v>
      </c>
      <c r="E16046" s="2" t="n">
        <v>400</v>
      </c>
      <c r="F16046" s="2" t="n">
        <v>127208</v>
      </c>
      <c r="G16046" s="2" t="n">
        <v>9.885075266697466</v>
      </c>
      <c r="H16046" s="2" t="n">
        <v>0.128108519</v>
      </c>
      <c r="I16046" s="2" t="n">
        <v>5</v>
      </c>
      <c r="J16046" s="2" t="inlineStr">
        <is>
          <t>Top10_Net_Buyers</t>
        </is>
      </c>
      <c r="K16046" s="2" t="inlineStr">
        <is>
          <t>South Asian Bulls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SAGF</t>
        </is>
      </c>
      <c r="C16047" s="2" t="n">
        <v>55</v>
      </c>
      <c r="D16047" s="2" t="n">
        <v>132000</v>
      </c>
      <c r="E16047" s="2" t="n">
        <v>62950</v>
      </c>
      <c r="F16047" s="2" t="n">
        <v>69050</v>
      </c>
      <c r="G16047" s="2" t="n">
        <v>10.16064113377193</v>
      </c>
      <c r="H16047" s="2" t="n">
        <v>0.145150051</v>
      </c>
      <c r="I16047" s="2" t="n">
        <v>6</v>
      </c>
      <c r="J16047" s="2" t="inlineStr">
        <is>
          <t>Top10_Net_Buyers</t>
        </is>
      </c>
      <c r="K16047" s="2" t="inlineStr">
        <is>
          <t>Bhrikuti Stock Broking Co.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SAGF</t>
        </is>
      </c>
      <c r="C16048" s="2" t="n">
        <v>6</v>
      </c>
      <c r="D16048" s="2" t="n">
        <v>52100</v>
      </c>
      <c r="E16048" s="2" t="n">
        <v>900</v>
      </c>
      <c r="F16048" s="2" t="n">
        <v>51200</v>
      </c>
      <c r="G16048" s="2" t="n">
        <v>9.68292477302205</v>
      </c>
      <c r="H16048" s="2" t="n">
        <v>0.05103820000000001</v>
      </c>
      <c r="I16048" s="2" t="n">
        <v>2</v>
      </c>
      <c r="J16048" s="2" t="inlineStr">
        <is>
          <t>Top10_Net_Buyers</t>
        </is>
      </c>
      <c r="K16048" s="2" t="inlineStr">
        <is>
          <t>Agrawal Securities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SAGF</t>
        </is>
      </c>
      <c r="C16049" s="2" t="n">
        <v>52</v>
      </c>
      <c r="D16049" s="2" t="n">
        <v>22500</v>
      </c>
      <c r="E16049" s="2" t="n">
        <v>300</v>
      </c>
      <c r="F16049" s="2" t="n">
        <v>22200</v>
      </c>
      <c r="G16049" s="2" t="n">
        <v>9.878897142857143</v>
      </c>
      <c r="H16049" s="2" t="n">
        <v>0.0218596</v>
      </c>
      <c r="I16049" s="2" t="n">
        <v>7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SAGF</t>
        </is>
      </c>
      <c r="C16050" s="2" t="n">
        <v>58</v>
      </c>
      <c r="D16050" s="2" t="n">
        <v>52860</v>
      </c>
      <c r="E16050" s="2" t="n">
        <v>32450</v>
      </c>
      <c r="F16050" s="2" t="n">
        <v>20410</v>
      </c>
      <c r="G16050" s="2" t="n">
        <v>9.947163467130167</v>
      </c>
      <c r="H16050" s="2" t="n">
        <v>0.0525522</v>
      </c>
      <c r="I16050" s="2" t="n">
        <v>10</v>
      </c>
      <c r="J16050" s="2" t="inlineStr">
        <is>
          <t>Top10_Net_Buyers</t>
        </is>
      </c>
      <c r="K16050" s="2" t="inlineStr">
        <is>
          <t>Naasa Securities Co.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SAGF</t>
        </is>
      </c>
      <c r="C16051" s="2" t="n">
        <v>51</v>
      </c>
      <c r="D16051" s="2" t="n">
        <v>20000</v>
      </c>
      <c r="E16051" s="2" t="n">
        <v>900</v>
      </c>
      <c r="F16051" s="2" t="n">
        <v>19100</v>
      </c>
      <c r="G16051" s="2" t="n">
        <v>9.9598</v>
      </c>
      <c r="H16051" s="2" t="n">
        <v>0.0199196</v>
      </c>
      <c r="I16051" s="2" t="n">
        <v>2</v>
      </c>
      <c r="J16051" s="2" t="inlineStr">
        <is>
          <t>Top10_Net_Buyers</t>
        </is>
      </c>
      <c r="K16051" s="2" t="inlineStr">
        <is>
          <t>Oxford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56</v>
      </c>
      <c r="D16052" s="2" t="n">
        <v>16950</v>
      </c>
      <c r="E16052" s="2" t="n">
        <v>700</v>
      </c>
      <c r="F16052" s="2" t="n">
        <v>16250</v>
      </c>
      <c r="G16052" s="2" t="n">
        <v>9.686274509803923</v>
      </c>
      <c r="H16052" s="2" t="n">
        <v>0.0165124</v>
      </c>
      <c r="I16052" s="2" t="n">
        <v>4</v>
      </c>
      <c r="J16052" s="2" t="inlineStr">
        <is>
          <t>Top10_Net_Buyers</t>
        </is>
      </c>
      <c r="K16052" s="2" t="inlineStr">
        <is>
          <t>Sri Hari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34</v>
      </c>
      <c r="D16053" s="2" t="n">
        <v>16500</v>
      </c>
      <c r="E16053" s="2" t="n">
        <v>5700</v>
      </c>
      <c r="F16053" s="2" t="n">
        <v>10800</v>
      </c>
      <c r="G16053" s="2" t="n">
        <v>9.687816326530612</v>
      </c>
      <c r="H16053" s="2" t="n">
        <v>0.0161838</v>
      </c>
      <c r="I16053" s="2" t="n">
        <v>7</v>
      </c>
      <c r="J16053" s="2" t="inlineStr">
        <is>
          <t>Top10_Net_Buyers</t>
        </is>
      </c>
      <c r="K16053" s="2" t="inlineStr">
        <is>
          <t>Vision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3</v>
      </c>
      <c r="D16054" s="2" t="n">
        <v>10811</v>
      </c>
      <c r="E16054" s="2" t="n">
        <v>100</v>
      </c>
      <c r="F16054" s="2" t="n">
        <v>10711</v>
      </c>
      <c r="G16054" s="2" t="n">
        <v>9.929304293527821</v>
      </c>
      <c r="H16054" s="2" t="n">
        <v>0.010782565</v>
      </c>
      <c r="I16054" s="2" t="n">
        <v>4</v>
      </c>
      <c r="J16054" s="2" t="inlineStr">
        <is>
          <t>Top10_Net_Buyers</t>
        </is>
      </c>
      <c r="K16054" s="2" t="inlineStr">
        <is>
          <t>Arun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10</v>
      </c>
      <c r="D16055" s="2" t="n">
        <v>10100</v>
      </c>
      <c r="E16055" s="2" t="n">
        <v>500</v>
      </c>
      <c r="F16055" s="2" t="n">
        <v>9600</v>
      </c>
      <c r="G16055" s="2" t="n">
        <v>10.41333333333333</v>
      </c>
      <c r="H16055" s="2" t="n">
        <v>0.010867</v>
      </c>
      <c r="I16055" s="2" t="n">
        <v>3</v>
      </c>
      <c r="J16055" s="2" t="inlineStr">
        <is>
          <t>Top10_Net_Buyers</t>
        </is>
      </c>
      <c r="K16055" s="2" t="inlineStr">
        <is>
          <t>Pragyan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55</v>
      </c>
      <c r="D16056" s="2" t="n">
        <v>86650</v>
      </c>
      <c r="E16056" s="2" t="n">
        <v>18859</v>
      </c>
      <c r="F16056" s="2" t="n">
        <v>67791</v>
      </c>
      <c r="G16056" s="2" t="n">
        <v>554.4616220821664</v>
      </c>
      <c r="H16056" s="2" t="n">
        <v>4.80501318</v>
      </c>
      <c r="I16056" s="2" t="n">
        <v>23</v>
      </c>
      <c r="J16056" s="2" t="inlineStr">
        <is>
          <t>Top10_Net_Buyers</t>
        </is>
      </c>
      <c r="K16056" s="2" t="inlineStr">
        <is>
          <t>Bhrikuti Stock Broking Co.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SAHAS</t>
        </is>
      </c>
      <c r="C16057" s="2" t="n">
        <v>4</v>
      </c>
      <c r="D16057" s="2" t="n">
        <v>79683</v>
      </c>
      <c r="E16057" s="2" t="n">
        <v>14030</v>
      </c>
      <c r="F16057" s="2" t="n">
        <v>65653</v>
      </c>
      <c r="G16057" s="2" t="n">
        <v>553.8690506865963</v>
      </c>
      <c r="H16057" s="2" t="n">
        <v>4.47633139</v>
      </c>
      <c r="I16057" s="2" t="n">
        <v>26</v>
      </c>
      <c r="J16057" s="2" t="inlineStr">
        <is>
          <t>Top10_Net_Buyers</t>
        </is>
      </c>
      <c r="K16057" s="2" t="inlineStr">
        <is>
          <t>Opal Securities Investment (PVT)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SAHAS</t>
        </is>
      </c>
      <c r="C16058" s="2" t="n">
        <v>20</v>
      </c>
      <c r="D16058" s="2" t="n">
        <v>90939</v>
      </c>
      <c r="E16058" s="2" t="n">
        <v>27060</v>
      </c>
      <c r="F16058" s="2" t="n">
        <v>63879</v>
      </c>
      <c r="G16058" s="2" t="n">
        <v>554.4358356952737</v>
      </c>
      <c r="H16058" s="2" t="n">
        <v>5.0821283</v>
      </c>
      <c r="I16058" s="2" t="n">
        <v>18</v>
      </c>
      <c r="J16058" s="2" t="inlineStr">
        <is>
          <t>Top10_Net_Buyers</t>
        </is>
      </c>
      <c r="K16058" s="2" t="inlineStr">
        <is>
          <t>Sipla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SAHAS</t>
        </is>
      </c>
      <c r="C16059" s="2" t="n">
        <v>43</v>
      </c>
      <c r="D16059" s="2" t="n">
        <v>70570</v>
      </c>
      <c r="E16059" s="2" t="n">
        <v>12602</v>
      </c>
      <c r="F16059" s="2" t="n">
        <v>57968</v>
      </c>
      <c r="G16059" s="2" t="n">
        <v>553.8401446015431</v>
      </c>
      <c r="H16059" s="2" t="n">
        <v>3.92254102</v>
      </c>
      <c r="I16059" s="2" t="n">
        <v>26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SAHAS</t>
        </is>
      </c>
      <c r="C16060" s="2" t="n">
        <v>34</v>
      </c>
      <c r="D16060" s="2" t="n">
        <v>134334</v>
      </c>
      <c r="E16060" s="2" t="n">
        <v>76795</v>
      </c>
      <c r="F16060" s="2" t="n">
        <v>57539</v>
      </c>
      <c r="G16060" s="2" t="n">
        <v>553.4618034091728</v>
      </c>
      <c r="H16060" s="2" t="n">
        <v>7.49764594</v>
      </c>
      <c r="I16060" s="2" t="n">
        <v>19</v>
      </c>
      <c r="J16060" s="2" t="inlineStr">
        <is>
          <t>Top10_Net_Buyers</t>
        </is>
      </c>
      <c r="K16060" s="2" t="inlineStr">
        <is>
          <t>Vision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SAHAS</t>
        </is>
      </c>
      <c r="C16061" s="2" t="n">
        <v>32</v>
      </c>
      <c r="D16061" s="2" t="n">
        <v>92091</v>
      </c>
      <c r="E16061" s="2" t="n">
        <v>41500</v>
      </c>
      <c r="F16061" s="2" t="n">
        <v>50591</v>
      </c>
      <c r="G16061" s="2" t="n">
        <v>553.331907970003</v>
      </c>
      <c r="H16061" s="2" t="n">
        <v>5.23277539</v>
      </c>
      <c r="I16061" s="2" t="n">
        <v>16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16</v>
      </c>
      <c r="D16062" s="2" t="n">
        <v>76280</v>
      </c>
      <c r="E16062" s="2" t="n">
        <v>44879</v>
      </c>
      <c r="F16062" s="2" t="n">
        <v>31401</v>
      </c>
      <c r="G16062" s="2" t="n">
        <v>553.0225724862754</v>
      </c>
      <c r="H16062" s="2" t="n">
        <v>4.26792694</v>
      </c>
      <c r="I16062" s="2" t="n">
        <v>17</v>
      </c>
      <c r="J16062" s="2" t="inlineStr">
        <is>
          <t>Top10_Net_Buyers</t>
        </is>
      </c>
      <c r="K16062" s="2" t="inlineStr">
        <is>
          <t>Primo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75</v>
      </c>
      <c r="D16063" s="2" t="n">
        <v>26732</v>
      </c>
      <c r="E16063" s="2" t="n">
        <v>4072</v>
      </c>
      <c r="F16063" s="2" t="n">
        <v>22660</v>
      </c>
      <c r="G16063" s="2" t="n">
        <v>551.8157371273136</v>
      </c>
      <c r="H16063" s="2" t="n">
        <v>1.46528337</v>
      </c>
      <c r="I16063" s="2" t="n">
        <v>9</v>
      </c>
      <c r="J16063" s="2" t="inlineStr">
        <is>
          <t>Top10_Net_Buyers</t>
        </is>
      </c>
      <c r="K16063" s="2" t="inlineStr">
        <is>
          <t>Mega Stock Markets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71</v>
      </c>
      <c r="D16064" s="2" t="n">
        <v>24970</v>
      </c>
      <c r="E16064" s="2" t="n">
        <v>2420</v>
      </c>
      <c r="F16064" s="2" t="n">
        <v>22550</v>
      </c>
      <c r="G16064" s="2" t="n">
        <v>557.4357752566196</v>
      </c>
      <c r="H16064" s="2" t="n">
        <v>1.39950341</v>
      </c>
      <c r="I16064" s="2" t="n">
        <v>19</v>
      </c>
      <c r="J16064" s="2" t="inlineStr">
        <is>
          <t>Top10_Net_Buyers</t>
        </is>
      </c>
      <c r="K16064" s="2" t="inlineStr">
        <is>
          <t>Shubhakamana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17</v>
      </c>
      <c r="D16065" s="2" t="n">
        <v>40930</v>
      </c>
      <c r="E16065" s="2" t="n">
        <v>20854</v>
      </c>
      <c r="F16065" s="2" t="n">
        <v>20076</v>
      </c>
      <c r="G16065" s="2" t="n">
        <v>552.9050340572369</v>
      </c>
      <c r="H16065" s="2" t="n">
        <v>2.26337978</v>
      </c>
      <c r="I16065" s="2" t="n">
        <v>23</v>
      </c>
      <c r="J16065" s="2" t="inlineStr">
        <is>
          <t>Top10_Net_Buyers</t>
        </is>
      </c>
      <c r="K16065" s="2" t="inlineStr">
        <is>
          <t>ABC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48</v>
      </c>
      <c r="D16066" s="2" t="n">
        <v>527073</v>
      </c>
      <c r="E16066" s="2" t="n">
        <v>422475</v>
      </c>
      <c r="F16066" s="2" t="n">
        <v>104598</v>
      </c>
      <c r="G16066" s="2" t="n">
        <v>1080.921190221778</v>
      </c>
      <c r="H16066" s="2" t="n">
        <v>64.20357915</v>
      </c>
      <c r="I16066" s="2" t="n">
        <v>17</v>
      </c>
      <c r="J16066" s="2" t="inlineStr">
        <is>
          <t>Top10_Net_Buyers</t>
        </is>
      </c>
      <c r="K16066" s="2" t="inlineStr">
        <is>
          <t>Trishakti Securities Public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SAIL</t>
        </is>
      </c>
      <c r="C16067" s="2" t="n">
        <v>60</v>
      </c>
      <c r="D16067" s="2" t="n">
        <v>341474</v>
      </c>
      <c r="E16067" s="2" t="n">
        <v>248369</v>
      </c>
      <c r="F16067" s="2" t="n">
        <v>93105</v>
      </c>
      <c r="G16067" s="2" t="n">
        <v>1071.496060211657</v>
      </c>
      <c r="H16067" s="2" t="n">
        <v>40.01496012</v>
      </c>
      <c r="I16067" s="2" t="n">
        <v>20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SAIL</t>
        </is>
      </c>
      <c r="C16068" s="2" t="n">
        <v>82</v>
      </c>
      <c r="D16068" s="2" t="n">
        <v>55367</v>
      </c>
      <c r="E16068" s="2" t="n">
        <v>18370</v>
      </c>
      <c r="F16068" s="2" t="n">
        <v>36997</v>
      </c>
      <c r="G16068" s="2" t="n">
        <v>1171.18756132871</v>
      </c>
      <c r="H16068" s="2" t="n">
        <v>6.33654929</v>
      </c>
      <c r="I16068" s="2" t="n">
        <v>16</v>
      </c>
      <c r="J16068" s="2" t="inlineStr">
        <is>
          <t>Top10_Net_Buyers</t>
        </is>
      </c>
      <c r="K16068" s="2" t="inlineStr">
        <is>
          <t>N.M.B.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SAIL</t>
        </is>
      </c>
      <c r="C16069" s="2" t="n">
        <v>77</v>
      </c>
      <c r="D16069" s="2" t="n">
        <v>27572</v>
      </c>
      <c r="E16069" s="2" t="n">
        <v>12921</v>
      </c>
      <c r="F16069" s="2" t="n">
        <v>14651</v>
      </c>
      <c r="G16069" s="2" t="n">
        <v>1159.719329296951</v>
      </c>
      <c r="H16069" s="2" t="n">
        <v>3.85221227</v>
      </c>
      <c r="I16069" s="2" t="n">
        <v>14</v>
      </c>
      <c r="J16069" s="2" t="inlineStr">
        <is>
          <t>Top10_Net_Buyers</t>
        </is>
      </c>
      <c r="K16069" s="2" t="inlineStr">
        <is>
          <t>Nabil Stock Dealer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SAIL</t>
        </is>
      </c>
      <c r="C16070" s="2" t="n">
        <v>46</v>
      </c>
      <c r="D16070" s="2" t="n">
        <v>38373</v>
      </c>
      <c r="E16070" s="2" t="n">
        <v>24299</v>
      </c>
      <c r="F16070" s="2" t="n">
        <v>14074</v>
      </c>
      <c r="G16070" s="2" t="n">
        <v>1069.898702578953</v>
      </c>
      <c r="H16070" s="2" t="n">
        <v>4.60091817</v>
      </c>
      <c r="I16070" s="2" t="n">
        <v>19</v>
      </c>
      <c r="J16070" s="2" t="inlineStr">
        <is>
          <t>Top10_Net_Buyers</t>
        </is>
      </c>
      <c r="K16070" s="2" t="inlineStr">
        <is>
          <t>Kalika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SAIL</t>
        </is>
      </c>
      <c r="C16071" s="2" t="n">
        <v>41</v>
      </c>
      <c r="D16071" s="2" t="n">
        <v>71699</v>
      </c>
      <c r="E16071" s="2" t="n">
        <v>59869</v>
      </c>
      <c r="F16071" s="2" t="n">
        <v>11830</v>
      </c>
      <c r="G16071" s="2" t="n">
        <v>1069.432646374562</v>
      </c>
      <c r="H16071" s="2" t="n">
        <v>9.263881179999998</v>
      </c>
      <c r="I16071" s="2" t="n">
        <v>17</v>
      </c>
      <c r="J16071" s="2" t="inlineStr">
        <is>
          <t>Top10_Net_Buyers</t>
        </is>
      </c>
      <c r="K16071" s="2" t="inlineStr">
        <is>
          <t>Linch Stock Market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5</v>
      </c>
      <c r="D16072" s="2" t="n">
        <v>23819</v>
      </c>
      <c r="E16072" s="2" t="n">
        <v>14318</v>
      </c>
      <c r="F16072" s="2" t="n">
        <v>9501</v>
      </c>
      <c r="G16072" s="2" t="n">
        <v>1107.517731349086</v>
      </c>
      <c r="H16072" s="2" t="n">
        <v>2.9149427</v>
      </c>
      <c r="I16072" s="2" t="n">
        <v>18</v>
      </c>
      <c r="J16072" s="2" t="inlineStr">
        <is>
          <t>Top10_Net_Buyers</t>
        </is>
      </c>
      <c r="K16072" s="2" t="inlineStr">
        <is>
          <t>Market Securities &amp; Exchange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62</v>
      </c>
      <c r="D16073" s="2" t="n">
        <v>82096</v>
      </c>
      <c r="E16073" s="2" t="n">
        <v>74856</v>
      </c>
      <c r="F16073" s="2" t="n">
        <v>7240</v>
      </c>
      <c r="G16073" s="2" t="n">
        <v>1066.262466474771</v>
      </c>
      <c r="H16073" s="2" t="n">
        <v>8.75772138</v>
      </c>
      <c r="I16073" s="2" t="n">
        <v>18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66</v>
      </c>
      <c r="D16074" s="2" t="n">
        <v>25177</v>
      </c>
      <c r="E16074" s="2" t="n">
        <v>17951</v>
      </c>
      <c r="F16074" s="2" t="n">
        <v>7226</v>
      </c>
      <c r="G16074" s="2" t="n">
        <v>1168.410684126282</v>
      </c>
      <c r="H16074" s="2" t="n">
        <v>2.81920555</v>
      </c>
      <c r="I16074" s="2" t="n">
        <v>10</v>
      </c>
      <c r="J16074" s="2" t="inlineStr">
        <is>
          <t>Top10_Net_Buyers</t>
        </is>
      </c>
      <c r="K16074" s="2" t="inlineStr">
        <is>
          <t>Miyo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26</v>
      </c>
      <c r="D16075" s="2" t="n">
        <v>51205</v>
      </c>
      <c r="E16075" s="2" t="n">
        <v>44152</v>
      </c>
      <c r="F16075" s="2" t="n">
        <v>7053</v>
      </c>
      <c r="G16075" s="2" t="n">
        <v>1076.619178519876</v>
      </c>
      <c r="H16075" s="2" t="n">
        <v>5.78176284</v>
      </c>
      <c r="I16075" s="2" t="n">
        <v>14</v>
      </c>
      <c r="J16075" s="2" t="inlineStr">
        <is>
          <t>Top10_Net_Buyers</t>
        </is>
      </c>
      <c r="K16075" s="2" t="inlineStr">
        <is>
          <t>Asian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43</v>
      </c>
      <c r="D16076" s="2" t="n">
        <v>21335</v>
      </c>
      <c r="E16076" s="2" t="n">
        <v>2552</v>
      </c>
      <c r="F16076" s="2" t="n">
        <v>18783</v>
      </c>
      <c r="G16076" s="2" t="n">
        <v>602.2251791248787</v>
      </c>
      <c r="H16076" s="2" t="n">
        <v>1.29285203</v>
      </c>
      <c r="I16076" s="2" t="n">
        <v>17</v>
      </c>
      <c r="J16076" s="2" t="inlineStr">
        <is>
          <t>Top10_Net_Buyers</t>
        </is>
      </c>
      <c r="K16076" s="2" t="inlineStr">
        <is>
          <t>South Asian Bulls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SALICO</t>
        </is>
      </c>
      <c r="C16077" s="2" t="n">
        <v>52</v>
      </c>
      <c r="D16077" s="2" t="n">
        <v>16435</v>
      </c>
      <c r="E16077" s="2" t="n">
        <v>3162</v>
      </c>
      <c r="F16077" s="2" t="n">
        <v>13273</v>
      </c>
      <c r="G16077" s="2" t="n">
        <v>600.9138741525362</v>
      </c>
      <c r="H16077" s="2" t="n">
        <v>0.98856633</v>
      </c>
      <c r="I16077" s="2" t="n">
        <v>14</v>
      </c>
      <c r="J16077" s="2" t="inlineStr">
        <is>
          <t>Top10_Net_Buyers</t>
        </is>
      </c>
      <c r="K16077" s="2" t="inlineStr">
        <is>
          <t>Sundhara Securities Limited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SALICO</t>
        </is>
      </c>
      <c r="C16078" s="2" t="n">
        <v>44</v>
      </c>
      <c r="D16078" s="2" t="n">
        <v>20913</v>
      </c>
      <c r="E16078" s="2" t="n">
        <v>9472</v>
      </c>
      <c r="F16078" s="2" t="n">
        <v>11441</v>
      </c>
      <c r="G16078" s="2" t="n">
        <v>599.6686525340683</v>
      </c>
      <c r="H16078" s="2" t="n">
        <v>1.25283309</v>
      </c>
      <c r="I16078" s="2" t="n">
        <v>13</v>
      </c>
      <c r="J16078" s="2" t="inlineStr">
        <is>
          <t>Top10_Net_Buyers</t>
        </is>
      </c>
      <c r="K16078" s="2" t="inlineStr">
        <is>
          <t>Dynamic Money Managers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SALICO</t>
        </is>
      </c>
      <c r="C16079" s="2" t="n">
        <v>49</v>
      </c>
      <c r="D16079" s="2" t="n">
        <v>12138</v>
      </c>
      <c r="E16079" s="2" t="n">
        <v>3923</v>
      </c>
      <c r="F16079" s="2" t="n">
        <v>8215</v>
      </c>
      <c r="G16079" s="2" t="n">
        <v>601.0100236662132</v>
      </c>
      <c r="H16079" s="2" t="n">
        <v>0.72913125</v>
      </c>
      <c r="I16079" s="2" t="n">
        <v>15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SALICO</t>
        </is>
      </c>
      <c r="C16080" s="2" t="n">
        <v>58</v>
      </c>
      <c r="D16080" s="2" t="n">
        <v>12785</v>
      </c>
      <c r="E16080" s="2" t="n">
        <v>5622</v>
      </c>
      <c r="F16080" s="2" t="n">
        <v>7163</v>
      </c>
      <c r="G16080" s="2" t="n">
        <v>600.6927378269395</v>
      </c>
      <c r="H16080" s="2" t="n">
        <v>0.77207495</v>
      </c>
      <c r="I16080" s="2" t="n">
        <v>18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SALICO</t>
        </is>
      </c>
      <c r="C16081" s="2" t="n">
        <v>41</v>
      </c>
      <c r="D16081" s="2" t="n">
        <v>7306</v>
      </c>
      <c r="E16081" s="2" t="n">
        <v>1680</v>
      </c>
      <c r="F16081" s="2" t="n">
        <v>5626</v>
      </c>
      <c r="G16081" s="2" t="n">
        <v>605.2146398120326</v>
      </c>
      <c r="H16081" s="2" t="n">
        <v>0.4471142799999999</v>
      </c>
      <c r="I16081" s="2" t="n">
        <v>7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38</v>
      </c>
      <c r="D16082" s="2" t="n">
        <v>8600</v>
      </c>
      <c r="E16082" s="2" t="n">
        <v>2981</v>
      </c>
      <c r="F16082" s="2" t="n">
        <v>5619</v>
      </c>
      <c r="G16082" s="2" t="n">
        <v>605.1156915381321</v>
      </c>
      <c r="H16082" s="2" t="n">
        <v>0.52497711</v>
      </c>
      <c r="I16082" s="2" t="n">
        <v>16</v>
      </c>
      <c r="J16082" s="2" t="inlineStr">
        <is>
          <t>Top10_Net_Buyers</t>
        </is>
      </c>
      <c r="K16082" s="2" t="inlineStr">
        <is>
          <t>Dipshikha Dhitopatra Karobar Co.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34</v>
      </c>
      <c r="D16083" s="2" t="n">
        <v>9295</v>
      </c>
      <c r="E16083" s="2" t="n">
        <v>3790</v>
      </c>
      <c r="F16083" s="2" t="n">
        <v>5505</v>
      </c>
      <c r="G16083" s="2" t="n">
        <v>603.0599780521137</v>
      </c>
      <c r="H16083" s="2" t="n">
        <v>0.5635061</v>
      </c>
      <c r="I16083" s="2" t="n">
        <v>15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100</v>
      </c>
      <c r="D16084" s="2" t="n">
        <v>4210</v>
      </c>
      <c r="E16084" s="2" t="n">
        <v>0</v>
      </c>
      <c r="F16084" s="2" t="n">
        <v>4210</v>
      </c>
      <c r="G16084" s="2" t="n">
        <v>606.4102394792435</v>
      </c>
      <c r="H16084" s="2" t="n">
        <v>0.25338696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13</v>
      </c>
      <c r="D16085" s="2" t="n">
        <v>5157</v>
      </c>
      <c r="E16085" s="2" t="n">
        <v>2897</v>
      </c>
      <c r="F16085" s="2" t="n">
        <v>2260</v>
      </c>
      <c r="G16085" s="2" t="n">
        <v>602.2229274668809</v>
      </c>
      <c r="H16085" s="2" t="n">
        <v>0.30950481</v>
      </c>
      <c r="I16085" s="2" t="n">
        <v>12</v>
      </c>
      <c r="J16085" s="2" t="inlineStr">
        <is>
          <t>Top10_Net_Buyers</t>
        </is>
      </c>
      <c r="K16085" s="2" t="inlineStr">
        <is>
          <t>Thrive Brokerage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42</v>
      </c>
      <c r="D16086" s="2" t="n">
        <v>270</v>
      </c>
      <c r="E16086" s="2" t="n">
        <v>25</v>
      </c>
      <c r="F16086" s="2" t="n">
        <v>245</v>
      </c>
      <c r="G16086" s="2" t="n">
        <v>1153.266666666667</v>
      </c>
      <c r="H16086" s="2" t="n">
        <v>0.031154</v>
      </c>
      <c r="I16086" s="2" t="n">
        <v>3</v>
      </c>
      <c r="J16086" s="2" t="inlineStr">
        <is>
          <t>Top10_Net_Buyers</t>
        </is>
      </c>
      <c r="K16086" s="2" t="inlineStr">
        <is>
          <t>Sani Securities Company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SAND2085</t>
        </is>
      </c>
      <c r="C16087" s="2" t="n">
        <v>13</v>
      </c>
      <c r="D16087" s="2" t="n">
        <v>175</v>
      </c>
      <c r="E16087" s="2" t="n">
        <v>25</v>
      </c>
      <c r="F16087" s="2" t="n">
        <v>150</v>
      </c>
      <c r="G16087" s="2" t="n">
        <v>1155.666666666667</v>
      </c>
      <c r="H16087" s="2" t="n">
        <v>0.0202075</v>
      </c>
      <c r="I16087" s="2" t="n">
        <v>2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SAND2085</t>
        </is>
      </c>
      <c r="C16088" s="2" t="n">
        <v>4</v>
      </c>
      <c r="D16088" s="2" t="n">
        <v>25</v>
      </c>
      <c r="E16088" s="2" t="n">
        <v>0</v>
      </c>
      <c r="F16088" s="2" t="n">
        <v>25</v>
      </c>
      <c r="G16088" s="2" t="n">
        <v>1111</v>
      </c>
      <c r="H16088" s="2" t="n">
        <v>0.0027775</v>
      </c>
      <c r="I16088" s="2" t="n">
        <v>1</v>
      </c>
      <c r="J16088" s="2" t="inlineStr">
        <is>
          <t>Top10_Net_Buyers</t>
        </is>
      </c>
      <c r="K16088" s="2" t="inlineStr">
        <is>
          <t>Opal Securities Investment (PVT)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SAND2085</t>
        </is>
      </c>
      <c r="C16089" s="2" t="n">
        <v>40</v>
      </c>
      <c r="D16089" s="2" t="n">
        <v>25</v>
      </c>
      <c r="E16089" s="2" t="n">
        <v>0</v>
      </c>
      <c r="F16089" s="2" t="n">
        <v>25</v>
      </c>
      <c r="G16089" s="2" t="n">
        <v>1133</v>
      </c>
      <c r="H16089" s="2" t="n">
        <v>0.0028325</v>
      </c>
      <c r="I16089" s="2" t="n">
        <v>1</v>
      </c>
      <c r="J16089" s="2" t="inlineStr">
        <is>
          <t>Top10_Net_Buyers</t>
        </is>
      </c>
      <c r="K16089" s="2" t="inlineStr">
        <is>
          <t>Creative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SAND2085</t>
        </is>
      </c>
      <c r="C16090" s="2" t="n">
        <v>56</v>
      </c>
      <c r="D16090" s="2" t="n">
        <v>25</v>
      </c>
      <c r="E16090" s="2" t="n">
        <v>0</v>
      </c>
      <c r="F16090" s="2" t="n">
        <v>25</v>
      </c>
      <c r="G16090" s="2" t="n">
        <v>1180</v>
      </c>
      <c r="H16090" s="2" t="n">
        <v>0.00295</v>
      </c>
      <c r="I16090" s="2" t="n">
        <v>1</v>
      </c>
      <c r="J16090" s="2" t="inlineStr">
        <is>
          <t>Top10_Net_Buyers</t>
        </is>
      </c>
      <c r="K16090" s="2" t="inlineStr">
        <is>
          <t>Sri Hari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SAND2085</t>
        </is>
      </c>
      <c r="C16091" s="2" t="n">
        <v>6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Agrawal Securities (PVT)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11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Malla &amp; Malla Stock Broking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38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Dipshikha Dhitopatra Karobar Co.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58</v>
      </c>
      <c r="D16094" s="2" t="n">
        <v>0</v>
      </c>
      <c r="E16094" s="2" t="n">
        <v>25</v>
      </c>
      <c r="F16094" s="2" t="n">
        <v>-25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Naasa Securities Co.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8</v>
      </c>
      <c r="D16095" s="2" t="n">
        <v>0</v>
      </c>
      <c r="E16095" s="2" t="n">
        <v>50</v>
      </c>
      <c r="F16095" s="2" t="n">
        <v>-50</v>
      </c>
      <c r="G16095" s="2" t="n">
        <v/>
      </c>
      <c r="H16095" s="2" t="n">
        <v>0</v>
      </c>
      <c r="I16095" s="2" t="n">
        <v>0</v>
      </c>
      <c r="J16095" s="2" t="inlineStr">
        <is>
          <t>Top10_Net_Buyers</t>
        </is>
      </c>
      <c r="K16095" s="2" t="inlineStr">
        <is>
          <t>Ashutosh Brokerage &amp; Securities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29</v>
      </c>
      <c r="D16096" s="2" t="n">
        <v>141466</v>
      </c>
      <c r="E16096" s="2" t="n">
        <v>18500</v>
      </c>
      <c r="F16096" s="2" t="n">
        <v>122966</v>
      </c>
      <c r="G16096" s="2" t="n">
        <v>328.4856399770812</v>
      </c>
      <c r="H16096" s="2" t="n">
        <v>4.77105711</v>
      </c>
      <c r="I16096" s="2" t="n">
        <v>18</v>
      </c>
      <c r="J16096" s="2" t="inlineStr">
        <is>
          <t>Top10_Net_Buyers</t>
        </is>
      </c>
      <c r="K16096" s="2" t="inlineStr">
        <is>
          <t>Trisul Securities &amp; Investment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SANIMA</t>
        </is>
      </c>
      <c r="C16097" s="2" t="n">
        <v>94</v>
      </c>
      <c r="D16097" s="2" t="n">
        <v>86691</v>
      </c>
      <c r="E16097" s="2" t="n">
        <v>21649</v>
      </c>
      <c r="F16097" s="2" t="n">
        <v>65042</v>
      </c>
      <c r="G16097" s="2" t="n">
        <v>329.3692204468515</v>
      </c>
      <c r="H16097" s="2" t="n">
        <v>2.88142047</v>
      </c>
      <c r="I16097" s="2" t="n">
        <v>21</v>
      </c>
      <c r="J16097" s="2" t="inlineStr">
        <is>
          <t>Top10_Net_Buyers</t>
        </is>
      </c>
      <c r="K16097" s="2" t="inlineStr">
        <is>
          <t>K.B.L.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SANIMA</t>
        </is>
      </c>
      <c r="C16098" s="2" t="n">
        <v>61</v>
      </c>
      <c r="D16098" s="2" t="n">
        <v>56732</v>
      </c>
      <c r="E16098" s="2" t="n">
        <v>4820</v>
      </c>
      <c r="F16098" s="2" t="n">
        <v>51912</v>
      </c>
      <c r="G16098" s="2" t="n">
        <v>327.8872556082492</v>
      </c>
      <c r="H16098" s="2" t="n">
        <v>1.88381711</v>
      </c>
      <c r="I16098" s="2" t="n">
        <v>7</v>
      </c>
      <c r="J16098" s="2" t="inlineStr">
        <is>
          <t>Top10_Net_Buyers</t>
        </is>
      </c>
      <c r="K16098" s="2" t="inlineStr">
        <is>
          <t>Bhole Ganesh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SANIMA</t>
        </is>
      </c>
      <c r="C16099" s="2" t="n">
        <v>33</v>
      </c>
      <c r="D16099" s="2" t="n">
        <v>307023</v>
      </c>
      <c r="E16099" s="2" t="n">
        <v>256234</v>
      </c>
      <c r="F16099" s="2" t="n">
        <v>50789</v>
      </c>
      <c r="G16099" s="2" t="n">
        <v>327.3645389891918</v>
      </c>
      <c r="H16099" s="2" t="n">
        <v>10.06698646</v>
      </c>
      <c r="I16099" s="2" t="n">
        <v>16</v>
      </c>
      <c r="J16099" s="2" t="inlineStr">
        <is>
          <t>Top10_Net_Buyers</t>
        </is>
      </c>
      <c r="K16099" s="2" t="inlineStr">
        <is>
          <t>Dakshinkali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SANIMA</t>
        </is>
      </c>
      <c r="C16100" s="2" t="n">
        <v>6</v>
      </c>
      <c r="D16100" s="2" t="n">
        <v>69429</v>
      </c>
      <c r="E16100" s="2" t="n">
        <v>19911</v>
      </c>
      <c r="F16100" s="2" t="n">
        <v>49518</v>
      </c>
      <c r="G16100" s="2" t="n">
        <v>326.1176803837146</v>
      </c>
      <c r="H16100" s="2" t="n">
        <v>2.31172702</v>
      </c>
      <c r="I16100" s="2" t="n">
        <v>19</v>
      </c>
      <c r="J16100" s="2" t="inlineStr">
        <is>
          <t>Top10_Net_Buyers</t>
        </is>
      </c>
      <c r="K16100" s="2" t="inlineStr">
        <is>
          <t>Agrawal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SANIMA</t>
        </is>
      </c>
      <c r="C16101" s="2" t="n">
        <v>38</v>
      </c>
      <c r="D16101" s="2" t="n">
        <v>79206</v>
      </c>
      <c r="E16101" s="2" t="n">
        <v>33337</v>
      </c>
      <c r="F16101" s="2" t="n">
        <v>45869</v>
      </c>
      <c r="G16101" s="2" t="n">
        <v>329.5249682072217</v>
      </c>
      <c r="H16101" s="2" t="n">
        <v>2.6481848</v>
      </c>
      <c r="I16101" s="2" t="n">
        <v>16</v>
      </c>
      <c r="J16101" s="2" t="inlineStr">
        <is>
          <t>Top10_Net_Buyers</t>
        </is>
      </c>
      <c r="K16101" s="2" t="inlineStr">
        <is>
          <t>Dipshikha Dhitopatra Karobar Co.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17</v>
      </c>
      <c r="D16102" s="2" t="n">
        <v>91621</v>
      </c>
      <c r="E16102" s="2" t="n">
        <v>51238</v>
      </c>
      <c r="F16102" s="2" t="n">
        <v>40383</v>
      </c>
      <c r="G16102" s="2" t="n">
        <v>330.0491317892793</v>
      </c>
      <c r="H16102" s="2" t="n">
        <v>2.92983147</v>
      </c>
      <c r="I16102" s="2" t="n">
        <v>13</v>
      </c>
      <c r="J16102" s="2" t="inlineStr">
        <is>
          <t>Top10_Net_Buyers</t>
        </is>
      </c>
      <c r="K16102" s="2" t="inlineStr">
        <is>
          <t>ABC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65</v>
      </c>
      <c r="D16103" s="2" t="n">
        <v>37988</v>
      </c>
      <c r="E16103" s="2" t="n">
        <v>3103</v>
      </c>
      <c r="F16103" s="2" t="n">
        <v>34885</v>
      </c>
      <c r="G16103" s="2" t="n">
        <v>334.7533023260447</v>
      </c>
      <c r="H16103" s="2" t="n">
        <v>1.26029107</v>
      </c>
      <c r="I16103" s="2" t="n">
        <v>11</v>
      </c>
      <c r="J16103" s="2" t="inlineStr">
        <is>
          <t>Top10_Net_Buyers</t>
        </is>
      </c>
      <c r="K16103" s="2" t="inlineStr">
        <is>
          <t>SharePro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20</v>
      </c>
      <c r="D16104" s="2" t="n">
        <v>34890</v>
      </c>
      <c r="E16104" s="2" t="n">
        <v>2402</v>
      </c>
      <c r="F16104" s="2" t="n">
        <v>32488</v>
      </c>
      <c r="G16104" s="2" t="n">
        <v>331.4443401089202</v>
      </c>
      <c r="H16104" s="2" t="n">
        <v>1.14057359</v>
      </c>
      <c r="I16104" s="2" t="n">
        <v>13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11</v>
      </c>
      <c r="D16105" s="2" t="n">
        <v>47788</v>
      </c>
      <c r="E16105" s="2" t="n">
        <v>19149</v>
      </c>
      <c r="F16105" s="2" t="n">
        <v>28639</v>
      </c>
      <c r="G16105" s="2" t="n">
        <v>328.4303576780889</v>
      </c>
      <c r="H16105" s="2" t="n">
        <v>1.61265636</v>
      </c>
      <c r="I16105" s="2" t="n">
        <v>13</v>
      </c>
      <c r="J16105" s="2" t="inlineStr">
        <is>
          <t>Top10_Net_Buyers</t>
        </is>
      </c>
      <c r="K16105" s="2" t="inlineStr">
        <is>
          <t>Malla &amp; Malla Stock Broking Company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45</v>
      </c>
      <c r="D16106" s="2" t="n">
        <v>305481</v>
      </c>
      <c r="E16106" s="2" t="n">
        <v>190638</v>
      </c>
      <c r="F16106" s="2" t="n">
        <v>114843</v>
      </c>
      <c r="G16106" s="2" t="n">
        <v>773.1603889731124</v>
      </c>
      <c r="H16106" s="2" t="n">
        <v>27.43157161</v>
      </c>
      <c r="I16106" s="2" t="n">
        <v>17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SANVI</t>
        </is>
      </c>
      <c r="C16107" s="2" t="n">
        <v>38</v>
      </c>
      <c r="D16107" s="2" t="n">
        <v>152707</v>
      </c>
      <c r="E16107" s="2" t="n">
        <v>99631</v>
      </c>
      <c r="F16107" s="2" t="n">
        <v>53076</v>
      </c>
      <c r="G16107" s="2" t="n">
        <v>770.0498837723264</v>
      </c>
      <c r="H16107" s="2" t="n">
        <v>13.61417997</v>
      </c>
      <c r="I16107" s="2" t="n">
        <v>15</v>
      </c>
      <c r="J16107" s="2" t="inlineStr">
        <is>
          <t>Top10_Net_Buyers</t>
        </is>
      </c>
      <c r="K16107" s="2" t="inlineStr">
        <is>
          <t>Dipshikha Dhitopatra Karobar Co.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SANVI</t>
        </is>
      </c>
      <c r="C16108" s="2" t="n">
        <v>60</v>
      </c>
      <c r="D16108" s="2" t="n">
        <v>143320</v>
      </c>
      <c r="E16108" s="2" t="n">
        <v>96409</v>
      </c>
      <c r="F16108" s="2" t="n">
        <v>46911</v>
      </c>
      <c r="G16108" s="2" t="n">
        <v>780.6537062036368</v>
      </c>
      <c r="H16108" s="2" t="n">
        <v>11.97930895</v>
      </c>
      <c r="I16108" s="2" t="n">
        <v>18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SANVI</t>
        </is>
      </c>
      <c r="C16109" s="2" t="n">
        <v>35</v>
      </c>
      <c r="D16109" s="2" t="n">
        <v>186530</v>
      </c>
      <c r="E16109" s="2" t="n">
        <v>142433</v>
      </c>
      <c r="F16109" s="2" t="n">
        <v>44097</v>
      </c>
      <c r="G16109" s="2" t="n">
        <v>773.0347413070815</v>
      </c>
      <c r="H16109" s="2" t="n">
        <v>15.65517797</v>
      </c>
      <c r="I16109" s="2" t="n">
        <v>15</v>
      </c>
      <c r="J16109" s="2" t="inlineStr">
        <is>
          <t>Top10_Net_Buyers</t>
        </is>
      </c>
      <c r="K16109" s="2" t="inlineStr">
        <is>
          <t>Kohinoor Investment &amp;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SANVI</t>
        </is>
      </c>
      <c r="C16110" s="2" t="n">
        <v>101</v>
      </c>
      <c r="D16110" s="2" t="n">
        <v>57123</v>
      </c>
      <c r="E16110" s="2" t="n">
        <v>23504</v>
      </c>
      <c r="F16110" s="2" t="n">
        <v>33619</v>
      </c>
      <c r="G16110" s="2" t="n">
        <v>839.2283202118839</v>
      </c>
      <c r="H16110" s="2" t="n">
        <v>5.10296255</v>
      </c>
      <c r="I16110" s="2" t="n">
        <v>10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SANVI</t>
        </is>
      </c>
      <c r="C16111" s="2" t="n">
        <v>48</v>
      </c>
      <c r="D16111" s="2" t="n">
        <v>177555</v>
      </c>
      <c r="E16111" s="2" t="n">
        <v>149550</v>
      </c>
      <c r="F16111" s="2" t="n">
        <v>28005</v>
      </c>
      <c r="G16111" s="2" t="n">
        <v>769.3300202010912</v>
      </c>
      <c r="H16111" s="2" t="n">
        <v>14.19770543</v>
      </c>
      <c r="I16111" s="2" t="n">
        <v>20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17</v>
      </c>
      <c r="D16112" s="2" t="n">
        <v>50298</v>
      </c>
      <c r="E16112" s="2" t="n">
        <v>35115</v>
      </c>
      <c r="F16112" s="2" t="n">
        <v>15183</v>
      </c>
      <c r="G16112" s="2" t="n">
        <v>785.9480497278118</v>
      </c>
      <c r="H16112" s="2" t="n">
        <v>4.39022542</v>
      </c>
      <c r="I16112" s="2" t="n">
        <v>12</v>
      </c>
      <c r="J16112" s="2" t="inlineStr">
        <is>
          <t>Top10_Net_Buyers</t>
        </is>
      </c>
      <c r="K16112" s="2" t="inlineStr">
        <is>
          <t>ABC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75</v>
      </c>
      <c r="D16113" s="2" t="n">
        <v>44417</v>
      </c>
      <c r="E16113" s="2" t="n">
        <v>30851</v>
      </c>
      <c r="F16113" s="2" t="n">
        <v>13566</v>
      </c>
      <c r="G16113" s="2" t="n">
        <v>818.2688442424269</v>
      </c>
      <c r="H16113" s="2" t="n">
        <v>3.71131211</v>
      </c>
      <c r="I16113" s="2" t="n">
        <v>14</v>
      </c>
      <c r="J16113" s="2" t="inlineStr">
        <is>
          <t>Top10_Net_Buyers</t>
        </is>
      </c>
      <c r="K16113" s="2" t="inlineStr">
        <is>
          <t>Mega Stock Markets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62</v>
      </c>
      <c r="D16114" s="2" t="n">
        <v>101990</v>
      </c>
      <c r="E16114" s="2" t="n">
        <v>89775</v>
      </c>
      <c r="F16114" s="2" t="n">
        <v>12215</v>
      </c>
      <c r="G16114" s="2" t="n">
        <v>789.7661618314476</v>
      </c>
      <c r="H16114" s="2" t="n">
        <v>8.51789907</v>
      </c>
      <c r="I16114" s="2" t="n">
        <v>12</v>
      </c>
      <c r="J16114" s="2" t="inlineStr">
        <is>
          <t>Top10_Net_Buyers</t>
        </is>
      </c>
      <c r="K16114" s="2" t="inlineStr">
        <is>
          <t>Capital Max Securities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96</v>
      </c>
      <c r="D16115" s="2" t="n">
        <v>45546</v>
      </c>
      <c r="E16115" s="2" t="n">
        <v>34071</v>
      </c>
      <c r="F16115" s="2" t="n">
        <v>11475</v>
      </c>
      <c r="G16115" s="2" t="n">
        <v>831.7082720009836</v>
      </c>
      <c r="H16115" s="2" t="n">
        <v>3.89055151</v>
      </c>
      <c r="I16115" s="2" t="n">
        <v>10</v>
      </c>
      <c r="J16115" s="2" t="inlineStr">
        <is>
          <t>Top10_Net_Buyers</t>
        </is>
      </c>
      <c r="K16115" s="2" t="inlineStr">
        <is>
          <t>Himalayan Securities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70</v>
      </c>
      <c r="D16116" s="2" t="n">
        <v>78236</v>
      </c>
      <c r="E16116" s="2" t="n">
        <v>11192</v>
      </c>
      <c r="F16116" s="2" t="n">
        <v>67044</v>
      </c>
      <c r="G16116" s="2" t="n">
        <v>878.0198654725361</v>
      </c>
      <c r="H16116" s="2" t="n">
        <v>7.20857323</v>
      </c>
      <c r="I16116" s="2" t="n">
        <v>11</v>
      </c>
      <c r="J16116" s="2" t="inlineStr">
        <is>
          <t>Top10_Net_Buyers</t>
        </is>
      </c>
      <c r="K16116" s="2" t="inlineStr">
        <is>
          <t>Infinity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SAPDBL</t>
        </is>
      </c>
      <c r="C16117" s="2" t="n">
        <v>74</v>
      </c>
      <c r="D16117" s="2" t="n">
        <v>97697</v>
      </c>
      <c r="E16117" s="2" t="n">
        <v>36644</v>
      </c>
      <c r="F16117" s="2" t="n">
        <v>61053</v>
      </c>
      <c r="G16117" s="2" t="n">
        <v>848.0880712751926</v>
      </c>
      <c r="H16117" s="2" t="n">
        <v>8.730613590000001</v>
      </c>
      <c r="I16117" s="2" t="n">
        <v>17</v>
      </c>
      <c r="J16117" s="2" t="inlineStr">
        <is>
          <t>Top10_Net_Buyers</t>
        </is>
      </c>
      <c r="K16117" s="2" t="inlineStr">
        <is>
          <t>Kalash Stock Market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SAPDBL</t>
        </is>
      </c>
      <c r="C16118" s="2" t="n">
        <v>58</v>
      </c>
      <c r="D16118" s="2" t="n">
        <v>124106</v>
      </c>
      <c r="E16118" s="2" t="n">
        <v>89052</v>
      </c>
      <c r="F16118" s="2" t="n">
        <v>35054</v>
      </c>
      <c r="G16118" s="2" t="n">
        <v>841.823657607873</v>
      </c>
      <c r="H16118" s="2" t="n">
        <v>11.02733951</v>
      </c>
      <c r="I16118" s="2" t="n">
        <v>17</v>
      </c>
      <c r="J16118" s="2" t="inlineStr">
        <is>
          <t>Top10_Net_Buyers</t>
        </is>
      </c>
      <c r="K16118" s="2" t="inlineStr">
        <is>
          <t>Naasa Securities Co.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SAPDBL</t>
        </is>
      </c>
      <c r="C16119" s="2" t="n">
        <v>42</v>
      </c>
      <c r="D16119" s="2" t="n">
        <v>99553</v>
      </c>
      <c r="E16119" s="2" t="n">
        <v>70539</v>
      </c>
      <c r="F16119" s="2" t="n">
        <v>29014</v>
      </c>
      <c r="G16119" s="2" t="n">
        <v>845.4509150100527</v>
      </c>
      <c r="H16119" s="2" t="n">
        <v>8.80291841</v>
      </c>
      <c r="I16119" s="2" t="n">
        <v>17</v>
      </c>
      <c r="J16119" s="2" t="inlineStr">
        <is>
          <t>Top10_Net_Buyers</t>
        </is>
      </c>
      <c r="K16119" s="2" t="inlineStr">
        <is>
          <t>Sani Securities Company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SAPDBL</t>
        </is>
      </c>
      <c r="C16120" s="2" t="n">
        <v>35</v>
      </c>
      <c r="D16120" s="2" t="n">
        <v>66172</v>
      </c>
      <c r="E16120" s="2" t="n">
        <v>42262</v>
      </c>
      <c r="F16120" s="2" t="n">
        <v>23910</v>
      </c>
      <c r="G16120" s="2" t="n">
        <v>849.4936271641344</v>
      </c>
      <c r="H16120" s="2" t="n">
        <v>6.03458719</v>
      </c>
      <c r="I16120" s="2" t="n">
        <v>18</v>
      </c>
      <c r="J16120" s="2" t="inlineStr">
        <is>
          <t>Top10_Net_Buyers</t>
        </is>
      </c>
      <c r="K16120" s="2" t="inlineStr">
        <is>
          <t>Kohinoor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SAPDBL</t>
        </is>
      </c>
      <c r="C16121" s="2" t="n">
        <v>62</v>
      </c>
      <c r="D16121" s="2" t="n">
        <v>55638</v>
      </c>
      <c r="E16121" s="2" t="n">
        <v>32737</v>
      </c>
      <c r="F16121" s="2" t="n">
        <v>22901</v>
      </c>
      <c r="G16121" s="2" t="n">
        <v>848.4791347207985</v>
      </c>
      <c r="H16121" s="2" t="n">
        <v>4.89449882</v>
      </c>
      <c r="I16121" s="2" t="n">
        <v>17</v>
      </c>
      <c r="J16121" s="2" t="inlineStr">
        <is>
          <t>Top10_Net_Buyers</t>
        </is>
      </c>
      <c r="K16121" s="2" t="inlineStr">
        <is>
          <t>Capital Max Securities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60</v>
      </c>
      <c r="D16122" s="2" t="n">
        <v>68328</v>
      </c>
      <c r="E16122" s="2" t="n">
        <v>49397</v>
      </c>
      <c r="F16122" s="2" t="n">
        <v>18931</v>
      </c>
      <c r="G16122" s="2" t="n">
        <v>854.997195120513</v>
      </c>
      <c r="H16122" s="2" t="n">
        <v>6.12522313</v>
      </c>
      <c r="I16122" s="2" t="n">
        <v>15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63</v>
      </c>
      <c r="D16123" s="2" t="n">
        <v>40640</v>
      </c>
      <c r="E16123" s="2" t="n">
        <v>23834</v>
      </c>
      <c r="F16123" s="2" t="n">
        <v>16806</v>
      </c>
      <c r="G16123" s="2" t="n">
        <v>865.4678674723693</v>
      </c>
      <c r="H16123" s="2" t="n">
        <v>3.54366288</v>
      </c>
      <c r="I16123" s="2" t="n">
        <v>13</v>
      </c>
      <c r="J16123" s="2" t="inlineStr">
        <is>
          <t>Top10_Net_Buyers</t>
        </is>
      </c>
      <c r="K16123" s="2" t="inlineStr">
        <is>
          <t>Himalayan Brokerage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45</v>
      </c>
      <c r="D16124" s="2" t="n">
        <v>85804</v>
      </c>
      <c r="E16124" s="2" t="n">
        <v>71176</v>
      </c>
      <c r="F16124" s="2" t="n">
        <v>14628</v>
      </c>
      <c r="G16124" s="2" t="n">
        <v>844.9159759718092</v>
      </c>
      <c r="H16124" s="2" t="n">
        <v>7.72860867</v>
      </c>
      <c r="I16124" s="2" t="n">
        <v>16</v>
      </c>
      <c r="J16124" s="2" t="inlineStr">
        <is>
          <t>Top10_Net_Buyers</t>
        </is>
      </c>
      <c r="K16124" s="2" t="inlineStr">
        <is>
          <t>Imperial Securities Company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29</v>
      </c>
      <c r="D16125" s="2" t="n">
        <v>47985</v>
      </c>
      <c r="E16125" s="2" t="n">
        <v>34865</v>
      </c>
      <c r="F16125" s="2" t="n">
        <v>13120</v>
      </c>
      <c r="G16125" s="2" t="n">
        <v>854.6735263629519</v>
      </c>
      <c r="H16125" s="2" t="n">
        <v>4.17381055</v>
      </c>
      <c r="I16125" s="2" t="n">
        <v>15</v>
      </c>
      <c r="J16125" s="2" t="inlineStr">
        <is>
          <t>Top10_Net_Buyers</t>
        </is>
      </c>
      <c r="K16125" s="2" t="inlineStr">
        <is>
          <t>Trisul Securities &amp; Investment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34</v>
      </c>
      <c r="D16126" s="2" t="n">
        <v>104016</v>
      </c>
      <c r="E16126" s="2" t="n">
        <v>15777</v>
      </c>
      <c r="F16126" s="2" t="n">
        <v>88239</v>
      </c>
      <c r="G16126" s="2" t="n">
        <v>882.3976542930723</v>
      </c>
      <c r="H16126" s="2" t="n">
        <v>9.190540630000001</v>
      </c>
      <c r="I16126" s="2" t="n">
        <v>18</v>
      </c>
      <c r="J16126" s="2" t="inlineStr">
        <is>
          <t>Top10_Net_Buyers</t>
        </is>
      </c>
      <c r="K16126" s="2" t="inlineStr">
        <is>
          <t>Vision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SARBTM</t>
        </is>
      </c>
      <c r="C16127" s="2" t="n">
        <v>44</v>
      </c>
      <c r="D16127" s="2" t="n">
        <v>39329</v>
      </c>
      <c r="E16127" s="2" t="n">
        <v>5683</v>
      </c>
      <c r="F16127" s="2" t="n">
        <v>33646</v>
      </c>
      <c r="G16127" s="2" t="n">
        <v>879.2455366256515</v>
      </c>
      <c r="H16127" s="2" t="n">
        <v>3.44297947</v>
      </c>
      <c r="I16127" s="2" t="n">
        <v>20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SARBTM</t>
        </is>
      </c>
      <c r="C16128" s="2" t="n">
        <v>20</v>
      </c>
      <c r="D16128" s="2" t="n">
        <v>32996</v>
      </c>
      <c r="E16128" s="2" t="n">
        <v>3580</v>
      </c>
      <c r="F16128" s="2" t="n">
        <v>29416</v>
      </c>
      <c r="G16128" s="2" t="n">
        <v>875.5749043901347</v>
      </c>
      <c r="H16128" s="2" t="n">
        <v>2.8956717</v>
      </c>
      <c r="I16128" s="2" t="n">
        <v>9</v>
      </c>
      <c r="J16128" s="2" t="inlineStr">
        <is>
          <t>Top10_Net_Buyers</t>
        </is>
      </c>
      <c r="K16128" s="2" t="inlineStr">
        <is>
          <t>Sipla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SARBTM</t>
        </is>
      </c>
      <c r="C16129" s="2" t="n">
        <v>77</v>
      </c>
      <c r="D16129" s="2" t="n">
        <v>24717</v>
      </c>
      <c r="E16129" s="2" t="n">
        <v>3248</v>
      </c>
      <c r="F16129" s="2" t="n">
        <v>21469</v>
      </c>
      <c r="G16129" s="2" t="n">
        <v>890.6660544539336</v>
      </c>
      <c r="H16129" s="2" t="n">
        <v>2.20547992</v>
      </c>
      <c r="I16129" s="2" t="n">
        <v>11</v>
      </c>
      <c r="J16129" s="2" t="inlineStr">
        <is>
          <t>Top10_Net_Buyers</t>
        </is>
      </c>
      <c r="K16129" s="2" t="inlineStr">
        <is>
          <t>Nabil Stock Dealer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SARBTM</t>
        </is>
      </c>
      <c r="C16130" s="2" t="n">
        <v>75</v>
      </c>
      <c r="D16130" s="2" t="n">
        <v>21561</v>
      </c>
      <c r="E16130" s="2" t="n">
        <v>4280</v>
      </c>
      <c r="F16130" s="2" t="n">
        <v>17281</v>
      </c>
      <c r="G16130" s="2" t="n">
        <v>879.4451400124708</v>
      </c>
      <c r="H16130" s="2" t="n">
        <v>1.88134994</v>
      </c>
      <c r="I16130" s="2" t="n">
        <v>11</v>
      </c>
      <c r="J16130" s="2" t="inlineStr">
        <is>
          <t>Top10_Net_Buyers</t>
        </is>
      </c>
      <c r="K16130" s="2" t="inlineStr">
        <is>
          <t>Mega Stock Markets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SARBTM</t>
        </is>
      </c>
      <c r="C16131" s="2" t="n">
        <v>55</v>
      </c>
      <c r="D16131" s="2" t="n">
        <v>20415</v>
      </c>
      <c r="E16131" s="2" t="n">
        <v>5885</v>
      </c>
      <c r="F16131" s="2" t="n">
        <v>14530</v>
      </c>
      <c r="G16131" s="2" t="n">
        <v>881.9098471438907</v>
      </c>
      <c r="H16131" s="2" t="n">
        <v>1.78529325</v>
      </c>
      <c r="I16131" s="2" t="n">
        <v>17</v>
      </c>
      <c r="J16131" s="2" t="inlineStr">
        <is>
          <t>Top10_Net_Buyers</t>
        </is>
      </c>
      <c r="K16131" s="2" t="inlineStr">
        <is>
          <t>Bhrikuti Stock Broking Co.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32</v>
      </c>
      <c r="D16132" s="2" t="n">
        <v>28752</v>
      </c>
      <c r="E16132" s="2" t="n">
        <v>14769</v>
      </c>
      <c r="F16132" s="2" t="n">
        <v>13983</v>
      </c>
      <c r="G16132" s="2" t="n">
        <v>881.2017999156684</v>
      </c>
      <c r="H16132" s="2" t="n">
        <v>2.53945324</v>
      </c>
      <c r="I16132" s="2" t="n">
        <v>11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71</v>
      </c>
      <c r="D16133" s="2" t="n">
        <v>14595</v>
      </c>
      <c r="E16133" s="2" t="n">
        <v>1306</v>
      </c>
      <c r="F16133" s="2" t="n">
        <v>13289</v>
      </c>
      <c r="G16133" s="2" t="n">
        <v>890.2775260759206</v>
      </c>
      <c r="H16133" s="2" t="n">
        <v>1.30063713</v>
      </c>
      <c r="I16133" s="2" t="n">
        <v>12</v>
      </c>
      <c r="J16133" s="2" t="inlineStr">
        <is>
          <t>Top10_Net_Buyers</t>
        </is>
      </c>
      <c r="K16133" s="2" t="inlineStr">
        <is>
          <t>Shubhakamana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35</v>
      </c>
      <c r="D16134" s="2" t="n">
        <v>115710</v>
      </c>
      <c r="E16134" s="2" t="n">
        <v>106105</v>
      </c>
      <c r="F16134" s="2" t="n">
        <v>9605</v>
      </c>
      <c r="G16134" s="2" t="n">
        <v>881.7753747522701</v>
      </c>
      <c r="H16134" s="2" t="n">
        <v>10.22046343</v>
      </c>
      <c r="I16134" s="2" t="n">
        <v>17</v>
      </c>
      <c r="J16134" s="2" t="inlineStr">
        <is>
          <t>Top10_Net_Buyers</t>
        </is>
      </c>
      <c r="K16134" s="2" t="inlineStr">
        <is>
          <t>Kohinoor Investment &amp;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4</v>
      </c>
      <c r="D16135" s="2" t="n">
        <v>19664</v>
      </c>
      <c r="E16135" s="2" t="n">
        <v>11108</v>
      </c>
      <c r="F16135" s="2" t="n">
        <v>8556</v>
      </c>
      <c r="G16135" s="2" t="n">
        <v>887.8013004884572</v>
      </c>
      <c r="H16135" s="2" t="n">
        <v>1.75301122</v>
      </c>
      <c r="I16135" s="2" t="n">
        <v>17</v>
      </c>
      <c r="J16135" s="2" t="inlineStr">
        <is>
          <t>Top10_Net_Buyers</t>
        </is>
      </c>
      <c r="K16135" s="2" t="inlineStr">
        <is>
          <t>Opal Securities Investment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52</v>
      </c>
      <c r="D16136" s="2" t="n">
        <v>378181</v>
      </c>
      <c r="E16136" s="2" t="n">
        <v>11400</v>
      </c>
      <c r="F16136" s="2" t="n">
        <v>366781</v>
      </c>
      <c r="G16136" s="2" t="n">
        <v>9.427666235429475</v>
      </c>
      <c r="H16136" s="2" t="n">
        <v>0.367168335</v>
      </c>
      <c r="I16136" s="2" t="n">
        <v>6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SBCF</t>
        </is>
      </c>
      <c r="C16137" s="2" t="n">
        <v>84</v>
      </c>
      <c r="D16137" s="2" t="n">
        <v>131250</v>
      </c>
      <c r="E16137" s="2" t="n">
        <v>0</v>
      </c>
      <c r="F16137" s="2" t="n">
        <v>131250</v>
      </c>
      <c r="G16137" s="2" t="n">
        <v>9.386674666666668</v>
      </c>
      <c r="H16137" s="2" t="n">
        <v>0.123200105</v>
      </c>
      <c r="I16137" s="2" t="n">
        <v>1</v>
      </c>
      <c r="J16137" s="2" t="inlineStr">
        <is>
          <t>Top10_Net_Buyers</t>
        </is>
      </c>
      <c r="K16137" s="2" t="inlineStr">
        <is>
          <t>Milky Way Share Broker Company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SBCF</t>
        </is>
      </c>
      <c r="C16138" s="2" t="n">
        <v>49</v>
      </c>
      <c r="D16138" s="2" t="n">
        <v>88500</v>
      </c>
      <c r="E16138" s="2" t="n">
        <v>25550</v>
      </c>
      <c r="F16138" s="2" t="n">
        <v>62950</v>
      </c>
      <c r="G16138" s="2" t="n">
        <v>9.198926347335119</v>
      </c>
      <c r="H16138" s="2" t="n">
        <v>0.08180528300000001</v>
      </c>
      <c r="I16138" s="2" t="n">
        <v>12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SBCF</t>
        </is>
      </c>
      <c r="C16139" s="2" t="n">
        <v>29</v>
      </c>
      <c r="D16139" s="2" t="n">
        <v>33400</v>
      </c>
      <c r="E16139" s="2" t="n">
        <v>2100</v>
      </c>
      <c r="F16139" s="2" t="n">
        <v>31300</v>
      </c>
      <c r="G16139" s="2" t="n">
        <v>9.046847741215839</v>
      </c>
      <c r="H16139" s="2" t="n">
        <v>0.0303552</v>
      </c>
      <c r="I16139" s="2" t="n">
        <v>5</v>
      </c>
      <c r="J16139" s="2" t="inlineStr">
        <is>
          <t>Top10_Net_Buyers</t>
        </is>
      </c>
      <c r="K16139" s="2" t="inlineStr">
        <is>
          <t>Trisul Securities &amp; Investment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SBCF</t>
        </is>
      </c>
      <c r="C16140" s="2" t="n">
        <v>13</v>
      </c>
      <c r="D16140" s="2" t="n">
        <v>22100</v>
      </c>
      <c r="E16140" s="2" t="n">
        <v>1200</v>
      </c>
      <c r="F16140" s="2" t="n">
        <v>20900</v>
      </c>
      <c r="G16140" s="2" t="n">
        <v>9.119999999999999</v>
      </c>
      <c r="H16140" s="2" t="n">
        <v>0.0201122</v>
      </c>
      <c r="I16140" s="2" t="n">
        <v>3</v>
      </c>
      <c r="J16140" s="2" t="inlineStr">
        <is>
          <t>Top10_Net_Buyers</t>
        </is>
      </c>
      <c r="K16140" s="2" t="inlineStr">
        <is>
          <t>Thrive Brokerage House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SBCF</t>
        </is>
      </c>
      <c r="C16141" s="2" t="n">
        <v>63</v>
      </c>
      <c r="D16141" s="2" t="n">
        <v>19800</v>
      </c>
      <c r="E16141" s="2" t="n">
        <v>0</v>
      </c>
      <c r="F16141" s="2" t="n">
        <v>19800</v>
      </c>
      <c r="G16141" s="2" t="n">
        <v>9.115611140685536</v>
      </c>
      <c r="H16141" s="2" t="n">
        <v>0.01806825</v>
      </c>
      <c r="I16141" s="2" t="n">
        <v>17</v>
      </c>
      <c r="J16141" s="2" t="inlineStr">
        <is>
          <t>Top10_Net_Buyers</t>
        </is>
      </c>
      <c r="K16141" s="2" t="inlineStr">
        <is>
          <t>Himalayan Brokerage Company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42</v>
      </c>
      <c r="D16142" s="2" t="n">
        <v>15506</v>
      </c>
      <c r="E16142" s="2" t="n">
        <v>2810</v>
      </c>
      <c r="F16142" s="2" t="n">
        <v>12696</v>
      </c>
      <c r="G16142" s="2" t="n">
        <v>9.40010691948283</v>
      </c>
      <c r="H16142" s="2" t="n">
        <v>0.014649498</v>
      </c>
      <c r="I16142" s="2" t="n">
        <v>4</v>
      </c>
      <c r="J16142" s="2" t="inlineStr">
        <is>
          <t>Top10_Net_Buyers</t>
        </is>
      </c>
      <c r="K16142" s="2" t="inlineStr">
        <is>
          <t>Sani Securities Company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17</v>
      </c>
      <c r="D16143" s="2" t="n">
        <v>5130</v>
      </c>
      <c r="E16143" s="2" t="n">
        <v>1630</v>
      </c>
      <c r="F16143" s="2" t="n">
        <v>3500</v>
      </c>
      <c r="G16143" s="2" t="n">
        <v>9.175000000000001</v>
      </c>
      <c r="H16143" s="2" t="n">
        <v>0.0046983</v>
      </c>
      <c r="I16143" s="2" t="n">
        <v>3</v>
      </c>
      <c r="J16143" s="2" t="inlineStr">
        <is>
          <t>Top10_Net_Buyers</t>
        </is>
      </c>
      <c r="K16143" s="2" t="inlineStr">
        <is>
          <t>ABC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56</v>
      </c>
      <c r="D16144" s="2" t="n">
        <v>4555</v>
      </c>
      <c r="E16144" s="2" t="n">
        <v>1600</v>
      </c>
      <c r="F16144" s="2" t="n">
        <v>2955</v>
      </c>
      <c r="G16144" s="2" t="n">
        <v>9.135999999999999</v>
      </c>
      <c r="H16144" s="2" t="n">
        <v>0.00416004</v>
      </c>
      <c r="I16144" s="2" t="n">
        <v>5</v>
      </c>
      <c r="J16144" s="2" t="inlineStr">
        <is>
          <t>Top10_Net_Buyers</t>
        </is>
      </c>
      <c r="K16144" s="2" t="inlineStr">
        <is>
          <t>Sri Hari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1</v>
      </c>
      <c r="D16145" s="2" t="n">
        <v>18000</v>
      </c>
      <c r="E16145" s="2" t="n">
        <v>15500</v>
      </c>
      <c r="F16145" s="2" t="n">
        <v>2500</v>
      </c>
      <c r="G16145" s="2" t="n">
        <v>9.658333333333333</v>
      </c>
      <c r="H16145" s="2" t="n">
        <v>0.017385</v>
      </c>
      <c r="I16145" s="2" t="n">
        <v>1</v>
      </c>
      <c r="J16145" s="2" t="inlineStr">
        <is>
          <t>Top10_Net_Buyers</t>
        </is>
      </c>
      <c r="K16145" s="2" t="inlineStr">
        <is>
          <t>Kumari Securities Private Limited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100</v>
      </c>
      <c r="D16146" s="2" t="n">
        <v>155</v>
      </c>
      <c r="E16146" s="2" t="n">
        <v>0</v>
      </c>
      <c r="F16146" s="2" t="n">
        <v>155</v>
      </c>
      <c r="G16146" s="2" t="n">
        <v>1091.25</v>
      </c>
      <c r="H16146" s="2" t="n">
        <v>0.016963</v>
      </c>
      <c r="I16146" s="2" t="n">
        <v>4</v>
      </c>
      <c r="J16146" s="2" t="inlineStr">
        <is>
          <t>Top10_Net_Buyers</t>
        </is>
      </c>
      <c r="K16146" s="2" t="inlineStr">
        <is>
          <t>Sunrise Securities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SBD87</t>
        </is>
      </c>
      <c r="C16147" s="2" t="n">
        <v>49</v>
      </c>
      <c r="D16147" s="2" t="n">
        <v>115</v>
      </c>
      <c r="E16147" s="2" t="n">
        <v>0</v>
      </c>
      <c r="F16147" s="2" t="n">
        <v>115</v>
      </c>
      <c r="G16147" s="2" t="n">
        <v>1103.22</v>
      </c>
      <c r="H16147" s="2" t="n">
        <v>0.01281655</v>
      </c>
      <c r="I16147" s="2" t="n">
        <v>5</v>
      </c>
      <c r="J16147" s="2" t="inlineStr">
        <is>
          <t>Top10_Net_Buyers</t>
        </is>
      </c>
      <c r="K16147" s="2" t="inlineStr">
        <is>
          <t>Online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SBD87</t>
        </is>
      </c>
      <c r="C16148" s="2" t="n">
        <v>42</v>
      </c>
      <c r="D16148" s="2" t="n">
        <v>50</v>
      </c>
      <c r="E16148" s="2" t="n">
        <v>0</v>
      </c>
      <c r="F16148" s="2" t="n">
        <v>50</v>
      </c>
      <c r="G16148" s="2" t="n">
        <v>1090</v>
      </c>
      <c r="H16148" s="2" t="n">
        <v>0.00545</v>
      </c>
      <c r="I16148" s="2" t="n">
        <v>1</v>
      </c>
      <c r="J16148" s="2" t="inlineStr">
        <is>
          <t>Top10_Net_Buyers</t>
        </is>
      </c>
      <c r="K16148" s="2" t="inlineStr">
        <is>
          <t>Sani Securities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SBD87</t>
        </is>
      </c>
      <c r="C16149" s="2" t="n">
        <v>35</v>
      </c>
      <c r="D16149" s="2" t="n">
        <v>40</v>
      </c>
      <c r="E16149" s="2" t="n">
        <v>0</v>
      </c>
      <c r="F16149" s="2" t="n">
        <v>40</v>
      </c>
      <c r="G16149" s="2" t="n">
        <v>1110.5</v>
      </c>
      <c r="H16149" s="2" t="n">
        <v>0.004441000000000001</v>
      </c>
      <c r="I16149" s="2" t="n">
        <v>2</v>
      </c>
      <c r="J16149" s="2" t="inlineStr">
        <is>
          <t>Top10_Net_Buyers</t>
        </is>
      </c>
      <c r="K16149" s="2" t="inlineStr">
        <is>
          <t>Kohinoor Investment &amp;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SBD87</t>
        </is>
      </c>
      <c r="C16150" s="2" t="n">
        <v>51</v>
      </c>
      <c r="D16150" s="2" t="n">
        <v>30</v>
      </c>
      <c r="E16150" s="2" t="n">
        <v>0</v>
      </c>
      <c r="F16150" s="2" t="n">
        <v>30</v>
      </c>
      <c r="G16150" s="2" t="n">
        <v>1097</v>
      </c>
      <c r="H16150" s="2" t="n">
        <v>0.003291</v>
      </c>
      <c r="I16150" s="2" t="n">
        <v>1</v>
      </c>
      <c r="J16150" s="2" t="inlineStr">
        <is>
          <t>Top10_Net_Buyers</t>
        </is>
      </c>
      <c r="K16150" s="2" t="inlineStr">
        <is>
          <t>Oxford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SBD87</t>
        </is>
      </c>
      <c r="C16151" s="2" t="n">
        <v>53</v>
      </c>
      <c r="D16151" s="2" t="n">
        <v>15</v>
      </c>
      <c r="E16151" s="2" t="n">
        <v>0</v>
      </c>
      <c r="F16151" s="2" t="n">
        <v>15</v>
      </c>
      <c r="G16151" s="2" t="n">
        <v>1132</v>
      </c>
      <c r="H16151" s="2" t="n">
        <v>0.001698</v>
      </c>
      <c r="I16151" s="2" t="n">
        <v>1</v>
      </c>
      <c r="J16151" s="2" t="inlineStr">
        <is>
          <t>Top10_Net_Buyers</t>
        </is>
      </c>
      <c r="K16151" s="2" t="inlineStr">
        <is>
          <t>Investment Management Nepal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13</v>
      </c>
      <c r="D16152" s="2" t="n">
        <v>55</v>
      </c>
      <c r="E16152" s="2" t="n">
        <v>45</v>
      </c>
      <c r="F16152" s="2" t="n">
        <v>10</v>
      </c>
      <c r="G16152" s="2" t="n">
        <v>1101.8</v>
      </c>
      <c r="H16152" s="2" t="n">
        <v>0.006070249999999999</v>
      </c>
      <c r="I16152" s="2" t="n">
        <v>2</v>
      </c>
      <c r="J16152" s="2" t="inlineStr">
        <is>
          <t>Top10_Net_Buyers</t>
        </is>
      </c>
      <c r="K16152" s="2" t="inlineStr">
        <is>
          <t>Thrive Brokerage House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52</v>
      </c>
      <c r="D16153" s="2" t="n">
        <v>0</v>
      </c>
      <c r="E16153" s="2" t="n">
        <v>10</v>
      </c>
      <c r="F16153" s="2" t="n">
        <v>-10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Sundhara Securities Limited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</v>
      </c>
      <c r="D16154" s="2" t="n">
        <v>0</v>
      </c>
      <c r="E16154" s="2" t="n">
        <v>25</v>
      </c>
      <c r="F16154" s="2" t="n">
        <v>-25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Opal Securities Investment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29</v>
      </c>
      <c r="D16155" s="2" t="n">
        <v>0</v>
      </c>
      <c r="E16155" s="2" t="n">
        <v>25</v>
      </c>
      <c r="F16155" s="2" t="n">
        <v>-25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Trisul Securities &amp; Investment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SBD89</t>
        </is>
      </c>
      <c r="C16156" s="2" t="n">
        <v>21</v>
      </c>
      <c r="D16156" s="2" t="n">
        <v>255</v>
      </c>
      <c r="E16156" s="2" t="n">
        <v>0</v>
      </c>
      <c r="F16156" s="2" t="n">
        <v>255</v>
      </c>
      <c r="G16156" s="2" t="n">
        <v>1240.675</v>
      </c>
      <c r="H16156" s="2" t="n">
        <v>0.0316295</v>
      </c>
      <c r="I16156" s="2" t="n">
        <v>8</v>
      </c>
      <c r="J16156" s="2" t="inlineStr">
        <is>
          <t>Top10_Net_Buyers</t>
        </is>
      </c>
      <c r="K16156" s="2" t="inlineStr">
        <is>
          <t>Midas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SBD89</t>
        </is>
      </c>
      <c r="C16157" s="2" t="n">
        <v>35</v>
      </c>
      <c r="D16157" s="2" t="n">
        <v>30</v>
      </c>
      <c r="E16157" s="2" t="n">
        <v>25</v>
      </c>
      <c r="F16157" s="2" t="n">
        <v>5</v>
      </c>
      <c r="G16157" s="2" t="n">
        <v>1230</v>
      </c>
      <c r="H16157" s="2" t="n">
        <v>0.00369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SBD89</t>
        </is>
      </c>
      <c r="C16158" s="2" t="n">
        <v>36</v>
      </c>
      <c r="D16158" s="2" t="n">
        <v>50</v>
      </c>
      <c r="E16158" s="2" t="n">
        <v>50</v>
      </c>
      <c r="F16158" s="2" t="n">
        <v>0</v>
      </c>
      <c r="G16158" s="2" t="n">
        <v>1220</v>
      </c>
      <c r="H16158" s="2" t="n">
        <v>0.0061</v>
      </c>
      <c r="I16158" s="2" t="n">
        <v>1</v>
      </c>
      <c r="J16158" s="2" t="inlineStr">
        <is>
          <t>Top10_Net_Buyers</t>
        </is>
      </c>
      <c r="K16158" s="2" t="inlineStr">
        <is>
          <t>Secured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SBD89</t>
        </is>
      </c>
      <c r="C16159" s="2" t="n">
        <v>29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Trisul Securities &amp; Investment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SBD89</t>
        </is>
      </c>
      <c r="C16160" s="2" t="n">
        <v>38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Dipshikha Dhitopatra Karobar Co.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SBD89</t>
        </is>
      </c>
      <c r="C16161" s="2" t="n">
        <v>43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South Asian Bulls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45</v>
      </c>
      <c r="D16162" s="2" t="n">
        <v>0</v>
      </c>
      <c r="E16162" s="2" t="n">
        <v>30</v>
      </c>
      <c r="F16162" s="2" t="n">
        <v>-30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Imperial Securities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25</v>
      </c>
      <c r="D16163" s="2" t="n">
        <v>0</v>
      </c>
      <c r="E16163" s="2" t="n">
        <v>50</v>
      </c>
      <c r="F16163" s="2" t="n">
        <v>-50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Sweta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58</v>
      </c>
      <c r="D16164" s="2" t="n">
        <v>0</v>
      </c>
      <c r="E16164" s="2" t="n">
        <v>100</v>
      </c>
      <c r="F16164" s="2" t="n">
        <v>-100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</t>
        </is>
      </c>
      <c r="C16165" s="2" t="n">
        <v>44</v>
      </c>
      <c r="D16165" s="2" t="n">
        <v>199155</v>
      </c>
      <c r="E16165" s="2" t="n">
        <v>31929</v>
      </c>
      <c r="F16165" s="2" t="n">
        <v>167226</v>
      </c>
      <c r="G16165" s="2" t="n">
        <v>400.9117807028526</v>
      </c>
      <c r="H16165" s="2" t="n">
        <v>8.05354638</v>
      </c>
      <c r="I16165" s="2" t="n">
        <v>14</v>
      </c>
      <c r="J16165" s="2" t="inlineStr">
        <is>
          <t>Top10_Net_Buyers</t>
        </is>
      </c>
      <c r="K16165" s="2" t="inlineStr">
        <is>
          <t>Dynamic Money Managers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</t>
        </is>
      </c>
      <c r="C16166" s="2" t="n">
        <v>42</v>
      </c>
      <c r="D16166" s="2" t="n">
        <v>155506</v>
      </c>
      <c r="E16166" s="2" t="n">
        <v>57546</v>
      </c>
      <c r="F16166" s="2" t="n">
        <v>97960</v>
      </c>
      <c r="G16166" s="2" t="n">
        <v>402.9066173954494</v>
      </c>
      <c r="H16166" s="2" t="n">
        <v>6.31770162</v>
      </c>
      <c r="I16166" s="2" t="n">
        <v>23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</t>
        </is>
      </c>
      <c r="C16167" s="2" t="n">
        <v>17</v>
      </c>
      <c r="D16167" s="2" t="n">
        <v>127134</v>
      </c>
      <c r="E16167" s="2" t="n">
        <v>42058</v>
      </c>
      <c r="F16167" s="2" t="n">
        <v>85076</v>
      </c>
      <c r="G16167" s="2" t="n">
        <v>398.9888843773185</v>
      </c>
      <c r="H16167" s="2" t="n">
        <v>5.09890374</v>
      </c>
      <c r="I16167" s="2" t="n">
        <v>8</v>
      </c>
      <c r="J16167" s="2" t="inlineStr">
        <is>
          <t>Top10_Net_Buyers</t>
        </is>
      </c>
      <c r="K16167" s="2" t="inlineStr">
        <is>
          <t>ABC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</t>
        </is>
      </c>
      <c r="C16168" s="2" t="n">
        <v>52</v>
      </c>
      <c r="D16168" s="2" t="n">
        <v>91930</v>
      </c>
      <c r="E16168" s="2" t="n">
        <v>8756</v>
      </c>
      <c r="F16168" s="2" t="n">
        <v>83174</v>
      </c>
      <c r="G16168" s="2" t="n">
        <v>400.0255660218556</v>
      </c>
      <c r="H16168" s="2" t="n">
        <v>3.68626707</v>
      </c>
      <c r="I16168" s="2" t="n">
        <v>20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</t>
        </is>
      </c>
      <c r="C16169" s="2" t="n">
        <v>75</v>
      </c>
      <c r="D16169" s="2" t="n">
        <v>77809</v>
      </c>
      <c r="E16169" s="2" t="n">
        <v>1143</v>
      </c>
      <c r="F16169" s="2" t="n">
        <v>76666</v>
      </c>
      <c r="G16169" s="2" t="n">
        <v>407.369881158644</v>
      </c>
      <c r="H16169" s="2" t="n">
        <v>3.16765665</v>
      </c>
      <c r="I16169" s="2" t="n">
        <v>5</v>
      </c>
      <c r="J16169" s="2" t="inlineStr">
        <is>
          <t>Top10_Net_Buyers</t>
        </is>
      </c>
      <c r="K16169" s="2" t="inlineStr">
        <is>
          <t>Mega Stock Markets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74</v>
      </c>
      <c r="D16170" s="2" t="n">
        <v>49737</v>
      </c>
      <c r="E16170" s="2" t="n">
        <v>1775</v>
      </c>
      <c r="F16170" s="2" t="n">
        <v>47962</v>
      </c>
      <c r="G16170" s="2" t="n">
        <v>401.1025864187454</v>
      </c>
      <c r="H16170" s="2" t="n">
        <v>1.96819272</v>
      </c>
      <c r="I16170" s="2" t="n">
        <v>6</v>
      </c>
      <c r="J16170" s="2" t="inlineStr">
        <is>
          <t>Top10_Net_Buyers</t>
        </is>
      </c>
      <c r="K16170" s="2" t="inlineStr">
        <is>
          <t>Kalash Stock Market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55</v>
      </c>
      <c r="D16171" s="2" t="n">
        <v>51430</v>
      </c>
      <c r="E16171" s="2" t="n">
        <v>15623</v>
      </c>
      <c r="F16171" s="2" t="n">
        <v>35807</v>
      </c>
      <c r="G16171" s="2" t="n">
        <v>397.6956081957708</v>
      </c>
      <c r="H16171" s="2" t="n">
        <v>2.07120599</v>
      </c>
      <c r="I16171" s="2" t="n">
        <v>10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14</v>
      </c>
      <c r="D16172" s="2" t="n">
        <v>83369</v>
      </c>
      <c r="E16172" s="2" t="n">
        <v>63472</v>
      </c>
      <c r="F16172" s="2" t="n">
        <v>19897</v>
      </c>
      <c r="G16172" s="2" t="n">
        <v>401.7597146769004</v>
      </c>
      <c r="H16172" s="2" t="n">
        <v>3.37790278</v>
      </c>
      <c r="I16172" s="2" t="n">
        <v>16</v>
      </c>
      <c r="J16172" s="2" t="inlineStr">
        <is>
          <t>Top10_Net_Buyers</t>
        </is>
      </c>
      <c r="K16172" s="2" t="inlineStr">
        <is>
          <t>Nepal Stock House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58</v>
      </c>
      <c r="D16173" s="2" t="n">
        <v>54167</v>
      </c>
      <c r="E16173" s="2" t="n">
        <v>38259</v>
      </c>
      <c r="F16173" s="2" t="n">
        <v>15908</v>
      </c>
      <c r="G16173" s="2" t="n">
        <v>401.7287146843197</v>
      </c>
      <c r="H16173" s="2" t="n">
        <v>2.19451215</v>
      </c>
      <c r="I16173" s="2" t="n">
        <v>13</v>
      </c>
      <c r="J16173" s="2" t="inlineStr">
        <is>
          <t>Top10_Net_Buyers</t>
        </is>
      </c>
      <c r="K16173" s="2" t="inlineStr">
        <is>
          <t>Naasa Securities Co.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36</v>
      </c>
      <c r="D16174" s="2" t="n">
        <v>70608</v>
      </c>
      <c r="E16174" s="2" t="n">
        <v>57392</v>
      </c>
      <c r="F16174" s="2" t="n">
        <v>13216</v>
      </c>
      <c r="G16174" s="2" t="n">
        <v>403.3816923843149</v>
      </c>
      <c r="H16174" s="2" t="n">
        <v>2.8696268</v>
      </c>
      <c r="I16174" s="2" t="n">
        <v>16</v>
      </c>
      <c r="J16174" s="2" t="inlineStr">
        <is>
          <t>Top10_Net_Buyers</t>
        </is>
      </c>
      <c r="K16174" s="2" t="inlineStr">
        <is>
          <t>Secured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SBIBD86</t>
        </is>
      </c>
      <c r="C16175" s="2" t="n">
        <v>77</v>
      </c>
      <c r="D16175" s="2" t="n">
        <v>345</v>
      </c>
      <c r="E16175" s="2" t="n">
        <v>0</v>
      </c>
      <c r="F16175" s="2" t="n">
        <v>345</v>
      </c>
      <c r="G16175" s="2" t="n">
        <v>1177</v>
      </c>
      <c r="H16175" s="2" t="n">
        <v>0.0410454</v>
      </c>
      <c r="I16175" s="2" t="n">
        <v>2</v>
      </c>
      <c r="J16175" s="2" t="inlineStr">
        <is>
          <t>Top10_Net_Buyers</t>
        </is>
      </c>
      <c r="K16175" s="2" t="inlineStr">
        <is>
          <t>Nabil Stock Dealer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SBIBD86</t>
        </is>
      </c>
      <c r="C16176" s="2" t="n">
        <v>42</v>
      </c>
      <c r="D16176" s="2" t="n">
        <v>100</v>
      </c>
      <c r="E16176" s="2" t="n">
        <v>0</v>
      </c>
      <c r="F16176" s="2" t="n">
        <v>100</v>
      </c>
      <c r="G16176" s="2" t="n">
        <v>1192</v>
      </c>
      <c r="H16176" s="2" t="n">
        <v>0.01192</v>
      </c>
      <c r="I16176" s="2" t="n">
        <v>1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SBIBD86</t>
        </is>
      </c>
      <c r="C16177" s="2" t="n">
        <v>51</v>
      </c>
      <c r="D16177" s="2" t="n">
        <v>40</v>
      </c>
      <c r="E16177" s="2" t="n">
        <v>0</v>
      </c>
      <c r="F16177" s="2" t="n">
        <v>40</v>
      </c>
      <c r="G16177" s="2" t="n">
        <v>1217.625</v>
      </c>
      <c r="H16177" s="2" t="n">
        <v>0.0048705</v>
      </c>
      <c r="I16177" s="2" t="n">
        <v>1</v>
      </c>
      <c r="J16177" s="2" t="inlineStr">
        <is>
          <t>Top10_Net_Buyers</t>
        </is>
      </c>
      <c r="K16177" s="2" t="inlineStr">
        <is>
          <t>Oxford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SBIBD86</t>
        </is>
      </c>
      <c r="C16178" s="2" t="n">
        <v>49</v>
      </c>
      <c r="D16178" s="2" t="n">
        <v>11</v>
      </c>
      <c r="E16178" s="2" t="n">
        <v>0</v>
      </c>
      <c r="F16178" s="2" t="n">
        <v>11</v>
      </c>
      <c r="G16178" s="2" t="n">
        <v>1169.154545454546</v>
      </c>
      <c r="H16178" s="2" t="n">
        <v>0.00128607</v>
      </c>
      <c r="I16178" s="2" t="n">
        <v>1</v>
      </c>
      <c r="J16178" s="2" t="inlineStr">
        <is>
          <t>Top10_Net_Buyers</t>
        </is>
      </c>
      <c r="K16178" s="2" t="inlineStr">
        <is>
          <t>Online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SBIBD86</t>
        </is>
      </c>
      <c r="C16179" s="2" t="n">
        <v>58</v>
      </c>
      <c r="D16179" s="2" t="n">
        <v>106</v>
      </c>
      <c r="E16179" s="2" t="n">
        <v>106</v>
      </c>
      <c r="F16179" s="2" t="n">
        <v>0</v>
      </c>
      <c r="G16179" s="2" t="n">
        <v>1201.282075471698</v>
      </c>
      <c r="H16179" s="2" t="n">
        <v>0.01273359</v>
      </c>
      <c r="I16179" s="2" t="n">
        <v>1</v>
      </c>
      <c r="J16179" s="2" t="inlineStr">
        <is>
          <t>Top10_Net_Buyers</t>
        </is>
      </c>
      <c r="K16179" s="2" t="inlineStr">
        <is>
          <t>Naasa Securities Co.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46</v>
      </c>
      <c r="D16180" s="2" t="n">
        <v>0</v>
      </c>
      <c r="E16180" s="2" t="n">
        <v>1</v>
      </c>
      <c r="F16180" s="2" t="n">
        <v>-1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Kalika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14</v>
      </c>
      <c r="D16181" s="2" t="n">
        <v>0</v>
      </c>
      <c r="E16181" s="2" t="n">
        <v>24</v>
      </c>
      <c r="F16181" s="2" t="n">
        <v>-24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</v>
      </c>
      <c r="D16182" s="2" t="n">
        <v>0</v>
      </c>
      <c r="E16182" s="2" t="n">
        <v>100</v>
      </c>
      <c r="F16182" s="2" t="n">
        <v>-100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Market Securities &amp; Exchange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100</v>
      </c>
      <c r="D16183" s="2" t="n">
        <v>0</v>
      </c>
      <c r="E16183" s="2" t="n">
        <v>100</v>
      </c>
      <c r="F16183" s="2" t="n">
        <v>-100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Sunrise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45</v>
      </c>
      <c r="D16184" s="2" t="n">
        <v>0</v>
      </c>
      <c r="E16184" s="2" t="n">
        <v>271</v>
      </c>
      <c r="F16184" s="2" t="n">
        <v>-271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>
        <is>
          <t>Imperial Securities Company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SBID2090</t>
        </is>
      </c>
      <c r="C16185" s="2" t="n">
        <v>49</v>
      </c>
      <c r="D16185" s="2" t="n">
        <v>1030</v>
      </c>
      <c r="E16185" s="2" t="n">
        <v>249</v>
      </c>
      <c r="F16185" s="2" t="n">
        <v>781</v>
      </c>
      <c r="G16185" s="2" t="n">
        <v>1078.341139846743</v>
      </c>
      <c r="H16185" s="2" t="n">
        <v>0.1129625</v>
      </c>
      <c r="I16185" s="2" t="n">
        <v>9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SBID2090</t>
        </is>
      </c>
      <c r="C16186" s="2" t="n">
        <v>42</v>
      </c>
      <c r="D16186" s="2" t="n">
        <v>789</v>
      </c>
      <c r="E16186" s="2" t="n">
        <v>100</v>
      </c>
      <c r="F16186" s="2" t="n">
        <v>689</v>
      </c>
      <c r="G16186" s="2" t="n">
        <v>1104.227276234568</v>
      </c>
      <c r="H16186" s="2" t="n">
        <v>0.08712054</v>
      </c>
      <c r="I16186" s="2" t="n">
        <v>2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SBID2090</t>
        </is>
      </c>
      <c r="C16187" s="2" t="n">
        <v>46</v>
      </c>
      <c r="D16187" s="2" t="n">
        <v>0</v>
      </c>
      <c r="E16187" s="2" t="n">
        <v>6</v>
      </c>
      <c r="F16187" s="2" t="n">
        <v>-6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Kalika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SBID2090</t>
        </is>
      </c>
      <c r="C16188" s="2" t="n">
        <v>45</v>
      </c>
      <c r="D16188" s="2" t="n">
        <v>0</v>
      </c>
      <c r="E16188" s="2" t="n">
        <v>20</v>
      </c>
      <c r="F16188" s="2" t="n">
        <v>-20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Imperial Securities Company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SBID2090</t>
        </is>
      </c>
      <c r="C16189" s="2" t="n">
        <v>8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14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Nepal Stock House (PVT)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25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Sweta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29</v>
      </c>
      <c r="D16192" s="2" t="n">
        <v>0</v>
      </c>
      <c r="E16192" s="2" t="n">
        <v>25</v>
      </c>
      <c r="F16192" s="2" t="n">
        <v>-25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Trisul Securities &amp; Investment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35</v>
      </c>
      <c r="D16193" s="2" t="n">
        <v>0</v>
      </c>
      <c r="E16193" s="2" t="n">
        <v>25</v>
      </c>
      <c r="F16193" s="2" t="n">
        <v>-25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Kohinoor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41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Linch Stock Market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SBID83</t>
        </is>
      </c>
      <c r="C16195" s="2" t="n">
        <v>77</v>
      </c>
      <c r="D16195" s="2" t="n">
        <v>600</v>
      </c>
      <c r="E16195" s="2" t="n">
        <v>0</v>
      </c>
      <c r="F16195" s="2" t="n">
        <v>600</v>
      </c>
      <c r="G16195" s="2" t="n">
        <v>1055</v>
      </c>
      <c r="H16195" s="2" t="n">
        <v>0.0633</v>
      </c>
      <c r="I16195" s="2" t="n">
        <v>1</v>
      </c>
      <c r="J16195" s="2" t="inlineStr">
        <is>
          <t>Top10_Net_Buyers</t>
        </is>
      </c>
      <c r="K16195" s="2" t="inlineStr">
        <is>
          <t>Nabil Stock Dealer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SBID83</t>
        </is>
      </c>
      <c r="C16196" s="2" t="n">
        <v>52</v>
      </c>
      <c r="D16196" s="2" t="n">
        <v>557</v>
      </c>
      <c r="E16196" s="2" t="n">
        <v>0</v>
      </c>
      <c r="F16196" s="2" t="n">
        <v>557</v>
      </c>
      <c r="G16196" s="2" t="n">
        <v>1068.707033639144</v>
      </c>
      <c r="H16196" s="2" t="n">
        <v>0.0598804</v>
      </c>
      <c r="I16196" s="2" t="n">
        <v>3</v>
      </c>
      <c r="J16196" s="2" t="inlineStr">
        <is>
          <t>Top10_Net_Buyers</t>
        </is>
      </c>
      <c r="K16196" s="2" t="inlineStr">
        <is>
          <t>Sundhara Securities Limited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SBID83</t>
        </is>
      </c>
      <c r="C16197" s="2" t="n">
        <v>50</v>
      </c>
      <c r="D16197" s="2" t="n">
        <v>325</v>
      </c>
      <c r="E16197" s="2" t="n">
        <v>0</v>
      </c>
      <c r="F16197" s="2" t="n">
        <v>325</v>
      </c>
      <c r="G16197" s="2" t="n">
        <v>1068.5</v>
      </c>
      <c r="H16197" s="2" t="n">
        <v>0.034905</v>
      </c>
      <c r="I16197" s="2" t="n">
        <v>2</v>
      </c>
      <c r="J16197" s="2" t="inlineStr">
        <is>
          <t>Top10_Net_Buyers</t>
        </is>
      </c>
      <c r="K16197" s="2" t="inlineStr">
        <is>
          <t>Crystal Kanchanjanga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SBID83</t>
        </is>
      </c>
      <c r="C16198" s="2" t="n">
        <v>8</v>
      </c>
      <c r="D16198" s="2" t="n">
        <v>195</v>
      </c>
      <c r="E16198" s="2" t="n">
        <v>0</v>
      </c>
      <c r="F16198" s="2" t="n">
        <v>195</v>
      </c>
      <c r="G16198" s="2" t="n">
        <v>1059.833333333333</v>
      </c>
      <c r="H16198" s="2" t="n">
        <v>0.02066245</v>
      </c>
      <c r="I16198" s="2" t="n">
        <v>3</v>
      </c>
      <c r="J16198" s="2" t="inlineStr">
        <is>
          <t>Top10_Net_Buyers</t>
        </is>
      </c>
      <c r="K16198" s="2" t="inlineStr">
        <is>
          <t>Ashutosh Brokerage &amp;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SBID83</t>
        </is>
      </c>
      <c r="C16199" s="2" t="n">
        <v>58</v>
      </c>
      <c r="D16199" s="2" t="n">
        <v>535</v>
      </c>
      <c r="E16199" s="2" t="n">
        <v>360</v>
      </c>
      <c r="F16199" s="2" t="n">
        <v>175</v>
      </c>
      <c r="G16199" s="2" t="n">
        <v>1082</v>
      </c>
      <c r="H16199" s="2" t="n">
        <v>0.056825</v>
      </c>
      <c r="I16199" s="2" t="n">
        <v>2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38</v>
      </c>
      <c r="D16200" s="2" t="n">
        <v>100</v>
      </c>
      <c r="E16200" s="2" t="n">
        <v>0</v>
      </c>
      <c r="F16200" s="2" t="n">
        <v>100</v>
      </c>
      <c r="G16200" s="2" t="n">
        <v>1100</v>
      </c>
      <c r="H16200" s="2" t="n">
        <v>0.011</v>
      </c>
      <c r="I16200" s="2" t="n">
        <v>4</v>
      </c>
      <c r="J16200" s="2" t="inlineStr">
        <is>
          <t>Top10_Net_Buyers</t>
        </is>
      </c>
      <c r="K16200" s="2" t="inlineStr">
        <is>
          <t>Dipshikha Dhitopatra Karobar Co.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36</v>
      </c>
      <c r="D16201" s="2" t="n">
        <v>50</v>
      </c>
      <c r="E16201" s="2" t="n">
        <v>0</v>
      </c>
      <c r="F16201" s="2" t="n">
        <v>50</v>
      </c>
      <c r="G16201" s="2" t="n">
        <v>1101.7</v>
      </c>
      <c r="H16201" s="2" t="n">
        <v>0.0055085</v>
      </c>
      <c r="I16201" s="2" t="n">
        <v>2</v>
      </c>
      <c r="J16201" s="2" t="inlineStr">
        <is>
          <t>Top10_Net_Buyers</t>
        </is>
      </c>
      <c r="K16201" s="2" t="inlineStr">
        <is>
          <t>Secured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1</v>
      </c>
      <c r="D16202" s="2" t="n">
        <v>35</v>
      </c>
      <c r="E16202" s="2" t="n">
        <v>0</v>
      </c>
      <c r="F16202" s="2" t="n">
        <v>35</v>
      </c>
      <c r="G16202" s="2" t="n">
        <v>1111.833333333333</v>
      </c>
      <c r="H16202" s="2" t="n">
        <v>0.003898</v>
      </c>
      <c r="I16202" s="2" t="n">
        <v>3</v>
      </c>
      <c r="J16202" s="2" t="inlineStr">
        <is>
          <t>Top10_Net_Buyers</t>
        </is>
      </c>
      <c r="K16202" s="2" t="inlineStr">
        <is>
          <t>Kumari Securities Private Limited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22</v>
      </c>
      <c r="D16203" s="2" t="n">
        <v>25</v>
      </c>
      <c r="E16203" s="2" t="n">
        <v>0</v>
      </c>
      <c r="F16203" s="2" t="n">
        <v>25</v>
      </c>
      <c r="G16203" s="2" t="n">
        <v>1075</v>
      </c>
      <c r="H16203" s="2" t="n">
        <v>0.0026875</v>
      </c>
      <c r="I16203" s="2" t="n">
        <v>1</v>
      </c>
      <c r="J16203" s="2" t="inlineStr">
        <is>
          <t>Top10_Net_Buyers</t>
        </is>
      </c>
      <c r="K16203" s="2" t="inlineStr">
        <is>
          <t>Siprabi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42</v>
      </c>
      <c r="D16204" s="2" t="n">
        <v>25</v>
      </c>
      <c r="E16204" s="2" t="n">
        <v>0</v>
      </c>
      <c r="F16204" s="2" t="n">
        <v>25</v>
      </c>
      <c r="G16204" s="2" t="n">
        <v>1110</v>
      </c>
      <c r="H16204" s="2" t="n">
        <v>0.002775</v>
      </c>
      <c r="I16204" s="2" t="n">
        <v>1</v>
      </c>
      <c r="J16204" s="2" t="inlineStr">
        <is>
          <t>Top10_Net_Buyers</t>
        </is>
      </c>
      <c r="K16204" s="2" t="inlineStr">
        <is>
          <t>Sani Securities Company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SBID89</t>
        </is>
      </c>
      <c r="C16205" s="2" t="n">
        <v>42</v>
      </c>
      <c r="D16205" s="2" t="n">
        <v>307</v>
      </c>
      <c r="E16205" s="2" t="n">
        <v>25</v>
      </c>
      <c r="F16205" s="2" t="n">
        <v>282</v>
      </c>
      <c r="G16205" s="2" t="n">
        <v>1210.197068403909</v>
      </c>
      <c r="H16205" s="2" t="n">
        <v>0.03715305</v>
      </c>
      <c r="I16205" s="2" t="n">
        <v>1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SBID89</t>
        </is>
      </c>
      <c r="C16206" s="2" t="n">
        <v>49</v>
      </c>
      <c r="D16206" s="2" t="n">
        <v>181</v>
      </c>
      <c r="E16206" s="2" t="n">
        <v>42</v>
      </c>
      <c r="F16206" s="2" t="n">
        <v>139</v>
      </c>
      <c r="G16206" s="2" t="n">
        <v>1184</v>
      </c>
      <c r="H16206" s="2" t="n">
        <v>0.0212491</v>
      </c>
      <c r="I16206" s="2" t="n">
        <v>5</v>
      </c>
      <c r="J16206" s="2" t="inlineStr">
        <is>
          <t>Top10_Net_Buyers</t>
        </is>
      </c>
      <c r="K16206" s="2" t="inlineStr">
        <is>
          <t>Online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SBID89</t>
        </is>
      </c>
      <c r="C16207" s="2" t="n">
        <v>36</v>
      </c>
      <c r="D16207" s="2" t="n">
        <v>30</v>
      </c>
      <c r="E16207" s="2" t="n">
        <v>0</v>
      </c>
      <c r="F16207" s="2" t="n">
        <v>30</v>
      </c>
      <c r="G16207" s="2" t="n">
        <v>1139.1</v>
      </c>
      <c r="H16207" s="2" t="n">
        <v>0.0034173</v>
      </c>
      <c r="I16207" s="2" t="n">
        <v>1</v>
      </c>
      <c r="J16207" s="2" t="inlineStr">
        <is>
          <t>Top10_Net_Buyers</t>
        </is>
      </c>
      <c r="K16207" s="2" t="inlineStr">
        <is>
          <t>Secured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SBID89</t>
        </is>
      </c>
      <c r="C16208" s="2" t="n">
        <v>53</v>
      </c>
      <c r="D16208" s="2" t="n">
        <v>25</v>
      </c>
      <c r="E16208" s="2" t="n">
        <v>0</v>
      </c>
      <c r="F16208" s="2" t="n">
        <v>25</v>
      </c>
      <c r="G16208" s="2" t="n">
        <v>1193</v>
      </c>
      <c r="H16208" s="2" t="n">
        <v>0.0029825</v>
      </c>
      <c r="I16208" s="2" t="n">
        <v>1</v>
      </c>
      <c r="J16208" s="2" t="inlineStr">
        <is>
          <t>Top10_Net_Buyers</t>
        </is>
      </c>
      <c r="K16208" s="2" t="inlineStr">
        <is>
          <t>Investment Management Nepal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SBID89</t>
        </is>
      </c>
      <c r="C16209" s="2" t="n">
        <v>34</v>
      </c>
      <c r="D16209" s="2" t="n">
        <v>25</v>
      </c>
      <c r="E16209" s="2" t="n">
        <v>2</v>
      </c>
      <c r="F16209" s="2" t="n">
        <v>23</v>
      </c>
      <c r="G16209" s="2" t="n">
        <v>1240.7</v>
      </c>
      <c r="H16209" s="2" t="n">
        <v>0.00310175</v>
      </c>
      <c r="I16209" s="2" t="n">
        <v>1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58</v>
      </c>
      <c r="D16210" s="2" t="n">
        <v>311</v>
      </c>
      <c r="E16210" s="2" t="n">
        <v>295</v>
      </c>
      <c r="F16210" s="2" t="n">
        <v>16</v>
      </c>
      <c r="G16210" s="2" t="n">
        <v>1189.289694940476</v>
      </c>
      <c r="H16210" s="2" t="n">
        <v>0.03701425</v>
      </c>
      <c r="I16210" s="2" t="n">
        <v>6</v>
      </c>
      <c r="J16210" s="2" t="inlineStr">
        <is>
          <t>Top10_Net_Buyers</t>
        </is>
      </c>
      <c r="K16210" s="2" t="inlineStr">
        <is>
          <t>Naasa Securities Co.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45</v>
      </c>
      <c r="D16211" s="2" t="n">
        <v>0</v>
      </c>
      <c r="E16211" s="2" t="n">
        <v>10</v>
      </c>
      <c r="F16211" s="2" t="n">
        <v>-10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Imperial Securities Company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Pragyan Securities (PVT)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54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Sewa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59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Deevyaa Securities &amp; Stock House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</t>
        </is>
      </c>
      <c r="C16215" s="2" t="n">
        <v>77</v>
      </c>
      <c r="D16215" s="2" t="n">
        <v>273402</v>
      </c>
      <c r="E16215" s="2" t="n">
        <v>23345</v>
      </c>
      <c r="F16215" s="2" t="n">
        <v>250057</v>
      </c>
      <c r="G16215" s="2" t="n">
        <v>376.834049249274</v>
      </c>
      <c r="H16215" s="2" t="n">
        <v>10.51898139</v>
      </c>
      <c r="I16215" s="2" t="n">
        <v>14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</t>
        </is>
      </c>
      <c r="C16216" s="2" t="n">
        <v>44</v>
      </c>
      <c r="D16216" s="2" t="n">
        <v>295248</v>
      </c>
      <c r="E16216" s="2" t="n">
        <v>112530</v>
      </c>
      <c r="F16216" s="2" t="n">
        <v>182718</v>
      </c>
      <c r="G16216" s="2" t="n">
        <v>385.6628131170917</v>
      </c>
      <c r="H16216" s="2" t="n">
        <v>11.52367611</v>
      </c>
      <c r="I16216" s="2" t="n">
        <v>13</v>
      </c>
      <c r="J16216" s="2" t="inlineStr">
        <is>
          <t>Top10_Net_Buyers</t>
        </is>
      </c>
      <c r="K16216" s="2" t="inlineStr">
        <is>
          <t>Dynamic Money Managers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</t>
        </is>
      </c>
      <c r="C16217" s="2" t="n">
        <v>56</v>
      </c>
      <c r="D16217" s="2" t="n">
        <v>194761</v>
      </c>
      <c r="E16217" s="2" t="n">
        <v>54114</v>
      </c>
      <c r="F16217" s="2" t="n">
        <v>140647</v>
      </c>
      <c r="G16217" s="2" t="n">
        <v>379.6723132492167</v>
      </c>
      <c r="H16217" s="2" t="n">
        <v>7.48660122</v>
      </c>
      <c r="I16217" s="2" t="n">
        <v>16</v>
      </c>
      <c r="J16217" s="2" t="inlineStr">
        <is>
          <t>Top10_Net_Buyers</t>
        </is>
      </c>
      <c r="K16217" s="2" t="inlineStr">
        <is>
          <t>Sri Hari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</t>
        </is>
      </c>
      <c r="C16218" s="2" t="n">
        <v>25</v>
      </c>
      <c r="D16218" s="2" t="n">
        <v>173419</v>
      </c>
      <c r="E16218" s="2" t="n">
        <v>42481</v>
      </c>
      <c r="F16218" s="2" t="n">
        <v>130938</v>
      </c>
      <c r="G16218" s="2" t="n">
        <v>382.1489483470565</v>
      </c>
      <c r="H16218" s="2" t="n">
        <v>6.46449515</v>
      </c>
      <c r="I16218" s="2" t="n">
        <v>11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</t>
        </is>
      </c>
      <c r="C16219" s="2" t="n">
        <v>75</v>
      </c>
      <c r="D16219" s="2" t="n">
        <v>121635</v>
      </c>
      <c r="E16219" s="2" t="n">
        <v>12558</v>
      </c>
      <c r="F16219" s="2" t="n">
        <v>109077</v>
      </c>
      <c r="G16219" s="2" t="n">
        <v>374.2399578000339</v>
      </c>
      <c r="H16219" s="2" t="n">
        <v>4.498256319999999</v>
      </c>
      <c r="I16219" s="2" t="n">
        <v>11</v>
      </c>
      <c r="J16219" s="2" t="inlineStr">
        <is>
          <t>Top10_Net_Buyers</t>
        </is>
      </c>
      <c r="K16219" s="2" t="inlineStr">
        <is>
          <t>Mega Stock Markets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8</v>
      </c>
      <c r="D16220" s="2" t="n">
        <v>103633</v>
      </c>
      <c r="E16220" s="2" t="n">
        <v>17708</v>
      </c>
      <c r="F16220" s="2" t="n">
        <v>85925</v>
      </c>
      <c r="G16220" s="2" t="n">
        <v>385.9123971513325</v>
      </c>
      <c r="H16220" s="2" t="n">
        <v>4.07449039</v>
      </c>
      <c r="I16220" s="2" t="n">
        <v>11</v>
      </c>
      <c r="J16220" s="2" t="inlineStr">
        <is>
          <t>Top10_Net_Buyers</t>
        </is>
      </c>
      <c r="K16220" s="2" t="inlineStr">
        <is>
          <t>Ashutosh Brokerage &amp;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48</v>
      </c>
      <c r="D16221" s="2" t="n">
        <v>109199</v>
      </c>
      <c r="E16221" s="2" t="n">
        <v>28306</v>
      </c>
      <c r="F16221" s="2" t="n">
        <v>80893</v>
      </c>
      <c r="G16221" s="2" t="n">
        <v>381.078792184173</v>
      </c>
      <c r="H16221" s="2" t="n">
        <v>4.06021444</v>
      </c>
      <c r="I16221" s="2" t="n">
        <v>17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58</v>
      </c>
      <c r="D16222" s="2" t="n">
        <v>155119</v>
      </c>
      <c r="E16222" s="2" t="n">
        <v>93690</v>
      </c>
      <c r="F16222" s="2" t="n">
        <v>61429</v>
      </c>
      <c r="G16222" s="2" t="n">
        <v>380.0200117221975</v>
      </c>
      <c r="H16222" s="2" t="n">
        <v>5.9914807</v>
      </c>
      <c r="I16222" s="2" t="n">
        <v>13</v>
      </c>
      <c r="J16222" s="2" t="inlineStr">
        <is>
          <t>Top10_Net_Buyers</t>
        </is>
      </c>
      <c r="K16222" s="2" t="inlineStr">
        <is>
          <t>Naasa Securities Co.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76</v>
      </c>
      <c r="D16223" s="2" t="n">
        <v>61446</v>
      </c>
      <c r="E16223" s="2" t="n">
        <v>10510</v>
      </c>
      <c r="F16223" s="2" t="n">
        <v>50936</v>
      </c>
      <c r="G16223" s="2" t="n">
        <v>388.183157631939</v>
      </c>
      <c r="H16223" s="2" t="n">
        <v>2.3424854</v>
      </c>
      <c r="I16223" s="2" t="n">
        <v>5</v>
      </c>
      <c r="J16223" s="2" t="inlineStr">
        <is>
          <t>Top10_Net_Buyers</t>
        </is>
      </c>
      <c r="K16223" s="2" t="inlineStr">
        <is>
          <t>Machhapuchchhre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14</v>
      </c>
      <c r="D16224" s="2" t="n">
        <v>170095</v>
      </c>
      <c r="E16224" s="2" t="n">
        <v>128588</v>
      </c>
      <c r="F16224" s="2" t="n">
        <v>41507</v>
      </c>
      <c r="G16224" s="2" t="n">
        <v>379.4009163024248</v>
      </c>
      <c r="H16224" s="2" t="n">
        <v>6.52052588</v>
      </c>
      <c r="I16224" s="2" t="n">
        <v>17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SBLD2082</t>
        </is>
      </c>
      <c r="C16225" s="2" t="n">
        <v>53</v>
      </c>
      <c r="D16225" s="2" t="n">
        <v>100</v>
      </c>
      <c r="E16225" s="2" t="n">
        <v>0</v>
      </c>
      <c r="F16225" s="2" t="n">
        <v>100</v>
      </c>
      <c r="G16225" s="2" t="n">
        <v>1097.6</v>
      </c>
      <c r="H16225" s="2" t="n">
        <v>0.010976</v>
      </c>
      <c r="I16225" s="2" t="n">
        <v>1</v>
      </c>
      <c r="J16225" s="2" t="inlineStr">
        <is>
          <t>Top10_Net_Buyers</t>
        </is>
      </c>
      <c r="K16225" s="2" t="inlineStr">
        <is>
          <t>Investment Management Nepal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SBLD2082</t>
        </is>
      </c>
      <c r="C16226" s="2" t="n">
        <v>32</v>
      </c>
      <c r="D16226" s="2" t="n">
        <v>10</v>
      </c>
      <c r="E16226" s="2" t="n">
        <v>35</v>
      </c>
      <c r="F16226" s="2" t="n">
        <v>-25</v>
      </c>
      <c r="G16226" s="2" t="n">
        <v>1065.35</v>
      </c>
      <c r="H16226" s="2" t="n">
        <v>0.00106535</v>
      </c>
      <c r="I16226" s="2" t="n">
        <v>0</v>
      </c>
      <c r="J16226" s="2" t="inlineStr">
        <is>
          <t>Top10_Net_Buyers</t>
        </is>
      </c>
      <c r="K16226" s="2" t="inlineStr">
        <is>
          <t>Premier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SBLD2082</t>
        </is>
      </c>
      <c r="C16227" s="2" t="n">
        <v>45</v>
      </c>
      <c r="D16227" s="2" t="n">
        <v>25</v>
      </c>
      <c r="E16227" s="2" t="n">
        <v>100</v>
      </c>
      <c r="F16227" s="2" t="n">
        <v>-75</v>
      </c>
      <c r="G16227" s="2" t="n">
        <v>1045.12</v>
      </c>
      <c r="H16227" s="2" t="n">
        <v>0.0026128</v>
      </c>
      <c r="I16227" s="2" t="n">
        <v>1</v>
      </c>
      <c r="J16227" s="2" t="inlineStr">
        <is>
          <t>Top10_Net_Buyers</t>
        </is>
      </c>
      <c r="K16227" s="2" t="inlineStr">
        <is>
          <t>Imperial Securities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SBLD2091</t>
        </is>
      </c>
      <c r="C16228" s="2" t="n">
        <v>42</v>
      </c>
      <c r="D16228" s="2" t="n">
        <v>1111</v>
      </c>
      <c r="E16228" s="2" t="n">
        <v>25</v>
      </c>
      <c r="F16228" s="2" t="n">
        <v>1086</v>
      </c>
      <c r="G16228" s="2" t="n">
        <v>1118.666666666667</v>
      </c>
      <c r="H16228" s="2" t="n">
        <v>0.1246422</v>
      </c>
      <c r="I16228" s="2" t="n">
        <v>3</v>
      </c>
      <c r="J16228" s="2" t="inlineStr">
        <is>
          <t>Top10_Net_Buyers</t>
        </is>
      </c>
      <c r="K16228" s="2" t="inlineStr">
        <is>
          <t>Sani Securities Company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SBLD2091</t>
        </is>
      </c>
      <c r="C16229" s="2" t="n">
        <v>49</v>
      </c>
      <c r="D16229" s="2" t="n">
        <v>1278</v>
      </c>
      <c r="E16229" s="2" t="n">
        <v>701</v>
      </c>
      <c r="F16229" s="2" t="n">
        <v>577</v>
      </c>
      <c r="G16229" s="2" t="n">
        <v>1103.134920634921</v>
      </c>
      <c r="H16229" s="2" t="n">
        <v>0.1425232</v>
      </c>
      <c r="I16229" s="2" t="n">
        <v>8</v>
      </c>
      <c r="J16229" s="2" t="inlineStr">
        <is>
          <t>Top10_Net_Buyers</t>
        </is>
      </c>
      <c r="K16229" s="2" t="inlineStr">
        <is>
          <t>Online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SBLD2091</t>
        </is>
      </c>
      <c r="C16230" s="2" t="n">
        <v>36</v>
      </c>
      <c r="D16230" s="2" t="n">
        <v>25</v>
      </c>
      <c r="E16230" s="2" t="n">
        <v>0</v>
      </c>
      <c r="F16230" s="2" t="n">
        <v>25</v>
      </c>
      <c r="G16230" s="2" t="n">
        <v>1082.3</v>
      </c>
      <c r="H16230" s="2" t="n">
        <v>0.00270575</v>
      </c>
      <c r="I16230" s="2" t="n">
        <v>1</v>
      </c>
      <c r="J16230" s="2" t="inlineStr">
        <is>
          <t>Top10_Net_Buyers</t>
        </is>
      </c>
      <c r="K16230" s="2" t="inlineStr">
        <is>
          <t>Secured Securities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SBLD2091</t>
        </is>
      </c>
      <c r="C16231" s="2" t="n">
        <v>55</v>
      </c>
      <c r="D16231" s="2" t="n">
        <v>25</v>
      </c>
      <c r="E16231" s="2" t="n">
        <v>25</v>
      </c>
      <c r="F16231" s="2" t="n">
        <v>0</v>
      </c>
      <c r="G16231" s="2" t="n">
        <v>1065</v>
      </c>
      <c r="H16231" s="2" t="n">
        <v>0.0026625</v>
      </c>
      <c r="I16231" s="2" t="n">
        <v>1</v>
      </c>
      <c r="J16231" s="2" t="inlineStr">
        <is>
          <t>Top10_Net_Buyers</t>
        </is>
      </c>
      <c r="K16231" s="2" t="inlineStr">
        <is>
          <t>Bhrikuti Stock Broking Co.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SBLD2091</t>
        </is>
      </c>
      <c r="C16232" s="2" t="n">
        <v>33</v>
      </c>
      <c r="D16232" s="2" t="n">
        <v>75</v>
      </c>
      <c r="E16232" s="2" t="n">
        <v>85</v>
      </c>
      <c r="F16232" s="2" t="n">
        <v>-10</v>
      </c>
      <c r="G16232" s="2" t="n">
        <v>1089.55</v>
      </c>
      <c r="H16232" s="2" t="n">
        <v>0.0081405</v>
      </c>
      <c r="I16232" s="2" t="n">
        <v>2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</v>
      </c>
      <c r="D16233" s="2" t="n">
        <v>0</v>
      </c>
      <c r="E16233" s="2" t="n">
        <v>25</v>
      </c>
      <c r="F16233" s="2" t="n">
        <v>-25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6</v>
      </c>
      <c r="D16234" s="2" t="n">
        <v>0</v>
      </c>
      <c r="E16234" s="2" t="n">
        <v>25</v>
      </c>
      <c r="F16234" s="2" t="n">
        <v>-25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17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ABC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18</v>
      </c>
      <c r="D16236" s="2" t="n">
        <v>0</v>
      </c>
      <c r="E16236" s="2" t="n">
        <v>25</v>
      </c>
      <c r="F16236" s="2" t="n">
        <v>-25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Sagarmatha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29</v>
      </c>
      <c r="D16237" s="2" t="n">
        <v>0</v>
      </c>
      <c r="E16237" s="2" t="n">
        <v>25</v>
      </c>
      <c r="F16237" s="2" t="n">
        <v>-25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Trisul Securities &amp; Investment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SBLD83</t>
        </is>
      </c>
      <c r="C16238" s="2" t="n">
        <v>47</v>
      </c>
      <c r="D16238" s="2" t="n">
        <v>50</v>
      </c>
      <c r="E16238" s="2" t="n">
        <v>0</v>
      </c>
      <c r="F16238" s="2" t="n">
        <v>50</v>
      </c>
      <c r="G16238" s="2" t="n">
        <v>1060.4</v>
      </c>
      <c r="H16238" s="2" t="n">
        <v>0.005302000000000001</v>
      </c>
      <c r="I16238" s="2" t="n">
        <v>1</v>
      </c>
      <c r="J16238" s="2" t="inlineStr">
        <is>
          <t>Top10_Net_Buyers</t>
        </is>
      </c>
      <c r="K16238" s="2" t="inlineStr">
        <is>
          <t>Neev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SBLD83</t>
        </is>
      </c>
      <c r="C16239" s="2" t="n">
        <v>45</v>
      </c>
      <c r="D16239" s="2" t="n">
        <v>0</v>
      </c>
      <c r="E16239" s="2" t="n">
        <v>50</v>
      </c>
      <c r="F16239" s="2" t="n">
        <v>-50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Imperial Securities Company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SBLD84</t>
        </is>
      </c>
      <c r="C16240" s="2" t="n">
        <v>13</v>
      </c>
      <c r="D16240" s="2" t="n">
        <v>225</v>
      </c>
      <c r="E16240" s="2" t="n">
        <v>25</v>
      </c>
      <c r="F16240" s="2" t="n">
        <v>200</v>
      </c>
      <c r="G16240" s="2" t="n">
        <v>1091.666666666667</v>
      </c>
      <c r="H16240" s="2" t="n">
        <v>0.0249125</v>
      </c>
      <c r="I16240" s="2" t="n">
        <v>2</v>
      </c>
      <c r="J16240" s="2" t="inlineStr">
        <is>
          <t>Top10_Net_Buyers</t>
        </is>
      </c>
      <c r="K16240" s="2" t="inlineStr">
        <is>
          <t>Thrive Brokerage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SBLD84</t>
        </is>
      </c>
      <c r="C16241" s="2" t="n">
        <v>58</v>
      </c>
      <c r="D16241" s="2" t="n">
        <v>9</v>
      </c>
      <c r="E16241" s="2" t="n">
        <v>0</v>
      </c>
      <c r="F16241" s="2" t="n">
        <v>9</v>
      </c>
      <c r="G16241" s="2" t="n">
        <v>1080</v>
      </c>
      <c r="H16241" s="2" t="n">
        <v>0.000972</v>
      </c>
      <c r="I16241" s="2" t="n">
        <v>1</v>
      </c>
      <c r="J16241" s="2" t="inlineStr">
        <is>
          <t>Top10_Net_Buyers</t>
        </is>
      </c>
      <c r="K16241" s="2" t="inlineStr">
        <is>
          <t>Naasa Securities Co.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SBLD84</t>
        </is>
      </c>
      <c r="C16242" s="2" t="n">
        <v>49</v>
      </c>
      <c r="D16242" s="2" t="n">
        <v>5</v>
      </c>
      <c r="E16242" s="2" t="n">
        <v>0</v>
      </c>
      <c r="F16242" s="2" t="n">
        <v>5</v>
      </c>
      <c r="G16242" s="2" t="n">
        <v>1093</v>
      </c>
      <c r="H16242" s="2" t="n">
        <v>0.0005465</v>
      </c>
      <c r="I16242" s="2" t="n">
        <v>1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SBLD84</t>
        </is>
      </c>
      <c r="C16243" s="2" t="n">
        <v>21</v>
      </c>
      <c r="D16243" s="2" t="n">
        <v>0</v>
      </c>
      <c r="E16243" s="2" t="n">
        <v>5</v>
      </c>
      <c r="F16243" s="2" t="n">
        <v>-5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Midas Stock Broking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SBLD84</t>
        </is>
      </c>
      <c r="C16244" s="2" t="n">
        <v>32</v>
      </c>
      <c r="D16244" s="2" t="n">
        <v>0</v>
      </c>
      <c r="E16244" s="2" t="n">
        <v>9</v>
      </c>
      <c r="F16244" s="2" t="n">
        <v>-9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Premier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4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Opal Securities Investment (PVT)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36</v>
      </c>
      <c r="D16246" s="2" t="n">
        <v>0</v>
      </c>
      <c r="E16246" s="2" t="n">
        <v>50</v>
      </c>
      <c r="F16246" s="2" t="n">
        <v>-50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100</v>
      </c>
      <c r="D16247" s="2" t="n">
        <v>0</v>
      </c>
      <c r="E16247" s="2" t="n">
        <v>50</v>
      </c>
      <c r="F16247" s="2" t="n">
        <v>-50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Sunrise Securities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55</v>
      </c>
      <c r="D16248" s="2" t="n">
        <v>0</v>
      </c>
      <c r="E16248" s="2" t="n">
        <v>75</v>
      </c>
      <c r="F16248" s="2" t="n">
        <v>-75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SBLD89</t>
        </is>
      </c>
      <c r="C16249" s="2" t="n">
        <v>32</v>
      </c>
      <c r="D16249" s="2" t="n">
        <v>68</v>
      </c>
      <c r="E16249" s="2" t="n">
        <v>0</v>
      </c>
      <c r="F16249" s="2" t="n">
        <v>68</v>
      </c>
      <c r="G16249" s="2" t="n">
        <v>1314</v>
      </c>
      <c r="H16249" s="2" t="n">
        <v>0.008935200000000001</v>
      </c>
      <c r="I16249" s="2" t="n">
        <v>1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SBLD89</t>
        </is>
      </c>
      <c r="C16250" s="2" t="n">
        <v>21</v>
      </c>
      <c r="D16250" s="2" t="n">
        <v>40</v>
      </c>
      <c r="E16250" s="2" t="n">
        <v>0</v>
      </c>
      <c r="F16250" s="2" t="n">
        <v>40</v>
      </c>
      <c r="G16250" s="2" t="n">
        <v>1350</v>
      </c>
      <c r="H16250" s="2" t="n">
        <v>0.0054</v>
      </c>
      <c r="I16250" s="2" t="n">
        <v>1</v>
      </c>
      <c r="J16250" s="2" t="inlineStr">
        <is>
          <t>Top10_Net_Buyers</t>
        </is>
      </c>
      <c r="K16250" s="2" t="inlineStr">
        <is>
          <t>Midas Stock Broking Company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SBLD89</t>
        </is>
      </c>
      <c r="C16251" s="2" t="n">
        <v>54</v>
      </c>
      <c r="D16251" s="2" t="n">
        <v>0</v>
      </c>
      <c r="E16251" s="2" t="n">
        <v>13</v>
      </c>
      <c r="F16251" s="2" t="n">
        <v>-13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Sewa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30</v>
      </c>
      <c r="E16252" s="2" t="n">
        <v>50</v>
      </c>
      <c r="F16252" s="2" t="n">
        <v>-20</v>
      </c>
      <c r="G16252" s="2" t="n">
        <v>1372</v>
      </c>
      <c r="H16252" s="2" t="n">
        <v>0.004116</v>
      </c>
      <c r="I16252" s="2" t="n">
        <v>1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4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Opal Securities Investment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45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62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Capital Max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</t>
        </is>
      </c>
      <c r="C16256" s="2" t="n">
        <v>55</v>
      </c>
      <c r="D16256" s="2" t="n">
        <v>125253</v>
      </c>
      <c r="E16256" s="2" t="n">
        <v>6357</v>
      </c>
      <c r="F16256" s="2" t="n">
        <v>118896</v>
      </c>
      <c r="G16256" s="2" t="n">
        <v>629.9311159492199</v>
      </c>
      <c r="H16256" s="2" t="n">
        <v>7.92761833</v>
      </c>
      <c r="I16256" s="2" t="n">
        <v>24</v>
      </c>
      <c r="J16256" s="2" t="inlineStr">
        <is>
          <t>Top10_Net_Buyers</t>
        </is>
      </c>
      <c r="K16256" s="2" t="inlineStr">
        <is>
          <t>Bhrikuti Stock Broking Co.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</t>
        </is>
      </c>
      <c r="C16257" s="2" t="n">
        <v>52</v>
      </c>
      <c r="D16257" s="2" t="n">
        <v>88154</v>
      </c>
      <c r="E16257" s="2" t="n">
        <v>5824</v>
      </c>
      <c r="F16257" s="2" t="n">
        <v>82330</v>
      </c>
      <c r="G16257" s="2" t="n">
        <v>631.4707603209425</v>
      </c>
      <c r="H16257" s="2" t="n">
        <v>5.56754714</v>
      </c>
      <c r="I16257" s="2" t="n">
        <v>23</v>
      </c>
      <c r="J16257" s="2" t="inlineStr">
        <is>
          <t>Top10_Net_Buyers</t>
        </is>
      </c>
      <c r="K16257" s="2" t="inlineStr">
        <is>
          <t>Sundhara Securities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</t>
        </is>
      </c>
      <c r="C16258" s="2" t="n">
        <v>20</v>
      </c>
      <c r="D16258" s="2" t="n">
        <v>53891</v>
      </c>
      <c r="E16258" s="2" t="n">
        <v>232</v>
      </c>
      <c r="F16258" s="2" t="n">
        <v>53659</v>
      </c>
      <c r="G16258" s="2" t="n">
        <v>631.9029051083519</v>
      </c>
      <c r="H16258" s="2" t="n">
        <v>3.40939799</v>
      </c>
      <c r="I16258" s="2" t="n">
        <v>16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</t>
        </is>
      </c>
      <c r="C16259" s="2" t="n">
        <v>75</v>
      </c>
      <c r="D16259" s="2" t="n">
        <v>52050</v>
      </c>
      <c r="E16259" s="2" t="n">
        <v>345</v>
      </c>
      <c r="F16259" s="2" t="n">
        <v>51705</v>
      </c>
      <c r="G16259" s="2" t="n">
        <v>630.4399402456025</v>
      </c>
      <c r="H16259" s="2" t="n">
        <v>3.2875309</v>
      </c>
      <c r="I16259" s="2" t="n">
        <v>13</v>
      </c>
      <c r="J16259" s="2" t="inlineStr">
        <is>
          <t>Top10_Net_Buyers</t>
        </is>
      </c>
      <c r="K16259" s="2" t="inlineStr">
        <is>
          <t>Mega Stock Markets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66</v>
      </c>
      <c r="D16260" s="2" t="n">
        <v>43671</v>
      </c>
      <c r="E16260" s="2" t="n">
        <v>1554</v>
      </c>
      <c r="F16260" s="2" t="n">
        <v>42117</v>
      </c>
      <c r="G16260" s="2" t="n">
        <v>630.5795752415984</v>
      </c>
      <c r="H16260" s="2" t="n">
        <v>2.75969505</v>
      </c>
      <c r="I16260" s="2" t="n">
        <v>11</v>
      </c>
      <c r="J16260" s="2" t="inlineStr">
        <is>
          <t>Top10_Net_Buyers</t>
        </is>
      </c>
      <c r="K16260" s="2" t="inlineStr">
        <is>
          <t>Miyo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65</v>
      </c>
      <c r="D16261" s="2" t="n">
        <v>27277</v>
      </c>
      <c r="E16261" s="2" t="n">
        <v>1124</v>
      </c>
      <c r="F16261" s="2" t="n">
        <v>26153</v>
      </c>
      <c r="G16261" s="2" t="n">
        <v>632.9807549852781</v>
      </c>
      <c r="H16261" s="2" t="n">
        <v>1.7252793</v>
      </c>
      <c r="I16261" s="2" t="n">
        <v>9</v>
      </c>
      <c r="J16261" s="2" t="inlineStr">
        <is>
          <t>Top10_Net_Buyers</t>
        </is>
      </c>
      <c r="K16261" s="2" t="inlineStr">
        <is>
          <t>SharePro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16</v>
      </c>
      <c r="D16262" s="2" t="n">
        <v>34359</v>
      </c>
      <c r="E16262" s="2" t="n">
        <v>14679</v>
      </c>
      <c r="F16262" s="2" t="n">
        <v>19680</v>
      </c>
      <c r="G16262" s="2" t="n">
        <v>630.8962773297126</v>
      </c>
      <c r="H16262" s="2" t="n">
        <v>2.16379668</v>
      </c>
      <c r="I16262" s="2" t="n">
        <v>16</v>
      </c>
      <c r="J16262" s="2" t="inlineStr">
        <is>
          <t>Top10_Net_Buyers</t>
        </is>
      </c>
      <c r="K16262" s="2" t="inlineStr">
        <is>
          <t>Primo Securities (PVT)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13</v>
      </c>
      <c r="D16263" s="2" t="n">
        <v>26166</v>
      </c>
      <c r="E16263" s="2" t="n">
        <v>8002</v>
      </c>
      <c r="F16263" s="2" t="n">
        <v>18164</v>
      </c>
      <c r="G16263" s="2" t="n">
        <v>631.3070565387652</v>
      </c>
      <c r="H16263" s="2" t="n">
        <v>1.65281134</v>
      </c>
      <c r="I16263" s="2" t="n">
        <v>14</v>
      </c>
      <c r="J16263" s="2" t="inlineStr">
        <is>
          <t>Top10_Net_Buyers</t>
        </is>
      </c>
      <c r="K16263" s="2" t="inlineStr">
        <is>
          <t>Thrive Brokerage House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94</v>
      </c>
      <c r="D16264" s="2" t="n">
        <v>12824</v>
      </c>
      <c r="E16264" s="2" t="n">
        <v>756</v>
      </c>
      <c r="F16264" s="2" t="n">
        <v>12068</v>
      </c>
      <c r="G16264" s="2" t="n">
        <v>629.8908752696789</v>
      </c>
      <c r="H16264" s="2" t="n">
        <v>0.80913145</v>
      </c>
      <c r="I16264" s="2" t="n">
        <v>8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53</v>
      </c>
      <c r="D16265" s="2" t="n">
        <v>7215</v>
      </c>
      <c r="E16265" s="2" t="n">
        <v>2649</v>
      </c>
      <c r="F16265" s="2" t="n">
        <v>4566</v>
      </c>
      <c r="G16265" s="2" t="n">
        <v>632.5780796662511</v>
      </c>
      <c r="H16265" s="2" t="n">
        <v>0.45690256</v>
      </c>
      <c r="I16265" s="2" t="n">
        <v>11</v>
      </c>
      <c r="J16265" s="2" t="inlineStr">
        <is>
          <t>Top10_Net_Buyers</t>
        </is>
      </c>
      <c r="K16265" s="2" t="inlineStr">
        <is>
          <t>Investment Management Nepal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SCBD</t>
        </is>
      </c>
      <c r="C16266" s="2" t="n">
        <v>42</v>
      </c>
      <c r="D16266" s="2" t="n">
        <v>935</v>
      </c>
      <c r="E16266" s="2" t="n">
        <v>0</v>
      </c>
      <c r="F16266" s="2" t="n">
        <v>935</v>
      </c>
      <c r="G16266" s="2" t="n">
        <v>1232.067506467662</v>
      </c>
      <c r="H16266" s="2" t="n">
        <v>0.11525832</v>
      </c>
      <c r="I16266" s="2" t="n">
        <v>3</v>
      </c>
      <c r="J16266" s="2" t="inlineStr">
        <is>
          <t>Top10_Net_Buyers</t>
        </is>
      </c>
      <c r="K16266" s="2" t="inlineStr">
        <is>
          <t>Sani Securities Company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SCBD</t>
        </is>
      </c>
      <c r="C16267" s="2" t="n">
        <v>19</v>
      </c>
      <c r="D16267" s="2" t="n">
        <v>0</v>
      </c>
      <c r="E16267" s="2" t="n">
        <v>25</v>
      </c>
      <c r="F16267" s="2" t="n">
        <v>-25</v>
      </c>
      <c r="G16267" s="2" t="n">
        <v/>
      </c>
      <c r="H16267" s="2" t="n">
        <v>0</v>
      </c>
      <c r="I16267" s="2" t="n">
        <v>0</v>
      </c>
      <c r="J16267" s="2" t="inlineStr">
        <is>
          <t>Top10_Net_Buyers</t>
        </is>
      </c>
      <c r="K16267" s="2" t="inlineStr">
        <is>
          <t>Nepal Investment &amp; Securities Trading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SCBD</t>
        </is>
      </c>
      <c r="C16268" s="2" t="n">
        <v>34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Vision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SCBD</t>
        </is>
      </c>
      <c r="C16269" s="2" t="n">
        <v>50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Crystal Kanchanjanga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29</v>
      </c>
      <c r="D16271" s="2" t="n">
        <v>0</v>
      </c>
      <c r="E16271" s="2" t="n">
        <v>50</v>
      </c>
      <c r="F16271" s="2" t="n">
        <v>-50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Trisul Securities &amp; Investment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57</v>
      </c>
      <c r="D16272" s="2" t="n">
        <v>0</v>
      </c>
      <c r="E16272" s="2" t="n">
        <v>75</v>
      </c>
      <c r="F16272" s="2" t="n">
        <v>-75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Aryatara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10</v>
      </c>
      <c r="D16273" s="2" t="n">
        <v>0</v>
      </c>
      <c r="E16273" s="2" t="n">
        <v>100</v>
      </c>
      <c r="F16273" s="2" t="n">
        <v>-100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Pragyan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17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ABC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450</v>
      </c>
      <c r="E16275" s="2" t="n">
        <v>550</v>
      </c>
      <c r="F16275" s="2" t="n">
        <v>-100</v>
      </c>
      <c r="G16275" s="2" t="n">
        <v>1194.32</v>
      </c>
      <c r="H16275" s="2" t="n">
        <v>0.0534705</v>
      </c>
      <c r="I16275" s="2" t="n">
        <v>4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SDBD87</t>
        </is>
      </c>
      <c r="C16276" s="2" t="n">
        <v>49</v>
      </c>
      <c r="D16276" s="2" t="n">
        <v>495</v>
      </c>
      <c r="E16276" s="2" t="n">
        <v>190</v>
      </c>
      <c r="F16276" s="2" t="n">
        <v>305</v>
      </c>
      <c r="G16276" s="2" t="n">
        <v>1158.253361344538</v>
      </c>
      <c r="H16276" s="2" t="n">
        <v>0.05799752</v>
      </c>
      <c r="I16276" s="2" t="n">
        <v>7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42</v>
      </c>
      <c r="D16277" s="2" t="n">
        <v>278</v>
      </c>
      <c r="E16277" s="2" t="n">
        <v>25</v>
      </c>
      <c r="F16277" s="2" t="n">
        <v>253</v>
      </c>
      <c r="G16277" s="2" t="n">
        <v>1182.5</v>
      </c>
      <c r="H16277" s="2" t="n">
        <v>0.0328165</v>
      </c>
      <c r="I16277" s="2" t="n">
        <v>2</v>
      </c>
      <c r="J16277" s="2" t="inlineStr">
        <is>
          <t>Top10_Net_Buyers</t>
        </is>
      </c>
      <c r="K16277" s="2" t="inlineStr">
        <is>
          <t>Sani Securities Company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68</v>
      </c>
      <c r="D16278" s="2" t="n">
        <v>200</v>
      </c>
      <c r="E16278" s="2" t="n">
        <v>0</v>
      </c>
      <c r="F16278" s="2" t="n">
        <v>200</v>
      </c>
      <c r="G16278" s="2" t="n">
        <v>1180</v>
      </c>
      <c r="H16278" s="2" t="n">
        <v>0.0236</v>
      </c>
      <c r="I16278" s="2" t="n">
        <v>1</v>
      </c>
      <c r="J16278" s="2" t="inlineStr">
        <is>
          <t>Top10_Net_Buyers</t>
        </is>
      </c>
      <c r="K16278" s="2" t="inlineStr">
        <is>
          <t>Elite Stock House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58</v>
      </c>
      <c r="D16279" s="2" t="n">
        <v>100</v>
      </c>
      <c r="E16279" s="2" t="n">
        <v>39</v>
      </c>
      <c r="F16279" s="2" t="n">
        <v>61</v>
      </c>
      <c r="G16279" s="2" t="n">
        <v>1182.8</v>
      </c>
      <c r="H16279" s="2" t="n">
        <v>0.011828</v>
      </c>
      <c r="I16279" s="2" t="n">
        <v>1</v>
      </c>
      <c r="J16279" s="2" t="inlineStr">
        <is>
          <t>Top10_Net_Buyers</t>
        </is>
      </c>
      <c r="K16279" s="2" t="inlineStr">
        <is>
          <t>Naasa Securities Co.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19</v>
      </c>
      <c r="D16280" s="2" t="n">
        <v>0</v>
      </c>
      <c r="E16280" s="2" t="n">
        <v>25</v>
      </c>
      <c r="F16280" s="2" t="n">
        <v>-25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22</v>
      </c>
      <c r="D16281" s="2" t="n">
        <v>0</v>
      </c>
      <c r="E16281" s="2" t="n">
        <v>25</v>
      </c>
      <c r="F16281" s="2" t="n">
        <v>-25</v>
      </c>
      <c r="G16281" s="2" t="n">
        <v/>
      </c>
      <c r="H16281" s="2" t="n">
        <v>0</v>
      </c>
      <c r="I16281" s="2" t="n">
        <v>0</v>
      </c>
      <c r="J16281" s="2" t="inlineStr">
        <is>
          <t>Top10_Net_Buyers</t>
        </is>
      </c>
      <c r="K16281" s="2" t="inlineStr">
        <is>
          <t>Siprabi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28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Shree Krishna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45</v>
      </c>
      <c r="D16283" s="2" t="n">
        <v>0</v>
      </c>
      <c r="E16283" s="2" t="n">
        <v>26</v>
      </c>
      <c r="F16283" s="2" t="n">
        <v>-26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Imperial Securities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100</v>
      </c>
      <c r="D16284" s="2" t="n">
        <v>175</v>
      </c>
      <c r="E16284" s="2" t="n">
        <v>203</v>
      </c>
      <c r="F16284" s="2" t="n">
        <v>-28</v>
      </c>
      <c r="G16284" s="2" t="n">
        <v>1138.425</v>
      </c>
      <c r="H16284" s="2" t="n">
        <v>0.020082</v>
      </c>
      <c r="I16284" s="2" t="n">
        <v>4</v>
      </c>
      <c r="J16284" s="2" t="inlineStr">
        <is>
          <t>Top10_Net_Buyers</t>
        </is>
      </c>
      <c r="K16284" s="2" t="inlineStr">
        <is>
          <t>Sunrise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43</v>
      </c>
      <c r="D16285" s="2" t="n">
        <v>0</v>
      </c>
      <c r="E16285" s="2" t="n">
        <v>40</v>
      </c>
      <c r="F16285" s="2" t="n">
        <v>-40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South Asian Bulls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SEF</t>
        </is>
      </c>
      <c r="C16286" s="2" t="n">
        <v>52</v>
      </c>
      <c r="D16286" s="2" t="n">
        <v>713516</v>
      </c>
      <c r="E16286" s="2" t="n">
        <v>0</v>
      </c>
      <c r="F16286" s="2" t="n">
        <v>713516</v>
      </c>
      <c r="G16286" s="2" t="n">
        <v>9.668100608881717</v>
      </c>
      <c r="H16286" s="2" t="n">
        <v>0.6937744219999999</v>
      </c>
      <c r="I16286" s="2" t="n">
        <v>12</v>
      </c>
      <c r="J16286" s="2" t="inlineStr">
        <is>
          <t>Top10_Net_Buyers</t>
        </is>
      </c>
      <c r="K16286" s="2" t="inlineStr">
        <is>
          <t>Sundhara Securities Limited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6</v>
      </c>
      <c r="D16287" s="2" t="n">
        <v>517795</v>
      </c>
      <c r="E16287" s="2" t="n">
        <v>16307</v>
      </c>
      <c r="F16287" s="2" t="n">
        <v>501488</v>
      </c>
      <c r="G16287" s="2" t="n">
        <v>9.651017868748903</v>
      </c>
      <c r="H16287" s="2" t="n">
        <v>0.502723285</v>
      </c>
      <c r="I16287" s="2" t="n">
        <v>6</v>
      </c>
      <c r="J16287" s="2" t="inlineStr">
        <is>
          <t>Top10_Net_Buyers</t>
        </is>
      </c>
      <c r="K16287" s="2" t="inlineStr">
        <is>
          <t>Agrawal Securities (PVT)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42</v>
      </c>
      <c r="D16288" s="2" t="n">
        <v>42950</v>
      </c>
      <c r="E16288" s="2" t="n">
        <v>11897</v>
      </c>
      <c r="F16288" s="2" t="n">
        <v>31053</v>
      </c>
      <c r="G16288" s="2" t="n">
        <v>9.641313131313131</v>
      </c>
      <c r="H16288" s="2" t="n">
        <v>0.0412659</v>
      </c>
      <c r="I16288" s="2" t="n">
        <v>7</v>
      </c>
      <c r="J16288" s="2" t="inlineStr">
        <is>
          <t>Top10_Net_Buyers</t>
        </is>
      </c>
      <c r="K16288" s="2" t="inlineStr">
        <is>
          <t>Sani Securities Company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29</v>
      </c>
      <c r="D16289" s="2" t="n">
        <v>30000</v>
      </c>
      <c r="E16289" s="2" t="n">
        <v>2000</v>
      </c>
      <c r="F16289" s="2" t="n">
        <v>28000</v>
      </c>
      <c r="G16289" s="2" t="n">
        <v>9.73</v>
      </c>
      <c r="H16289" s="2" t="n">
        <v>0.02919</v>
      </c>
      <c r="I16289" s="2" t="n">
        <v>2</v>
      </c>
      <c r="J16289" s="2" t="inlineStr">
        <is>
          <t>Top10_Net_Buyers</t>
        </is>
      </c>
      <c r="K16289" s="2" t="inlineStr">
        <is>
          <t>Trisul Securities &amp; Investment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1944</v>
      </c>
      <c r="F16290" s="2" t="n">
        <v>20836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34435</v>
      </c>
      <c r="E16291" s="2" t="n">
        <v>17850</v>
      </c>
      <c r="F16291" s="2" t="n">
        <v>16585</v>
      </c>
      <c r="G16291" s="2" t="n">
        <v>9.572488047551364</v>
      </c>
      <c r="H16291" s="2" t="n">
        <v>0.032772845</v>
      </c>
      <c r="I16291" s="2" t="n">
        <v>4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16</v>
      </c>
      <c r="D16292" s="2" t="n">
        <v>26000</v>
      </c>
      <c r="E16292" s="2" t="n">
        <v>10000</v>
      </c>
      <c r="F16292" s="2" t="n">
        <v>16000</v>
      </c>
      <c r="G16292" s="2" t="n">
        <v>9.409230769230769</v>
      </c>
      <c r="H16292" s="2" t="n">
        <v>0.024464</v>
      </c>
      <c r="I16292" s="2" t="n">
        <v>1</v>
      </c>
      <c r="J16292" s="2" t="inlineStr">
        <is>
          <t>Top10_Net_Buyers</t>
        </is>
      </c>
      <c r="K16292" s="2" t="inlineStr">
        <is>
          <t>Primo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59</v>
      </c>
      <c r="D16293" s="2" t="n">
        <v>13500</v>
      </c>
      <c r="E16293" s="2" t="n">
        <v>200</v>
      </c>
      <c r="F16293" s="2" t="n">
        <v>13300</v>
      </c>
      <c r="G16293" s="2" t="n">
        <v>9.467499999999999</v>
      </c>
      <c r="H16293" s="2" t="n">
        <v>0.012923</v>
      </c>
      <c r="I16293" s="2" t="n">
        <v>4</v>
      </c>
      <c r="J16293" s="2" t="inlineStr">
        <is>
          <t>Top10_Net_Buyers</t>
        </is>
      </c>
      <c r="K16293" s="2" t="inlineStr">
        <is>
          <t>Deevyaa Securities &amp; Stock House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65</v>
      </c>
      <c r="D16294" s="2" t="n">
        <v>11200</v>
      </c>
      <c r="E16294" s="2" t="n">
        <v>0</v>
      </c>
      <c r="F16294" s="2" t="n">
        <v>11200</v>
      </c>
      <c r="G16294" s="2" t="n">
        <v>9.598387096774196</v>
      </c>
      <c r="H16294" s="2" t="n">
        <v>0.010774</v>
      </c>
      <c r="I16294" s="2" t="n">
        <v>2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36</v>
      </c>
      <c r="D16295" s="2" t="n">
        <v>7958</v>
      </c>
      <c r="E16295" s="2" t="n">
        <v>0</v>
      </c>
      <c r="F16295" s="2" t="n">
        <v>7958</v>
      </c>
      <c r="G16295" s="2" t="n">
        <v>9.5</v>
      </c>
      <c r="H16295" s="2" t="n">
        <v>0.00748915</v>
      </c>
      <c r="I16295" s="2" t="n">
        <v>2</v>
      </c>
      <c r="J16295" s="2" t="inlineStr">
        <is>
          <t>Top10_Net_Buyers</t>
        </is>
      </c>
      <c r="K16295" s="2" t="inlineStr">
        <is>
          <t>Secured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</t>
        </is>
      </c>
      <c r="C16296" s="2" t="n">
        <v>42</v>
      </c>
      <c r="D16296" s="2" t="n">
        <v>37694</v>
      </c>
      <c r="E16296" s="2" t="n">
        <v>26574</v>
      </c>
      <c r="F16296" s="2" t="n">
        <v>11120</v>
      </c>
      <c r="G16296" s="2" t="n">
        <v>388.4751416059621</v>
      </c>
      <c r="H16296" s="2" t="n">
        <v>1.48099416</v>
      </c>
      <c r="I16296" s="2" t="n">
        <v>17</v>
      </c>
      <c r="J16296" s="2" t="inlineStr">
        <is>
          <t>Top10_Net_Buyers</t>
        </is>
      </c>
      <c r="K16296" s="2" t="inlineStr">
        <is>
          <t>Sani Securities Company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34</v>
      </c>
      <c r="D16297" s="2" t="n">
        <v>34664</v>
      </c>
      <c r="E16297" s="2" t="n">
        <v>24423</v>
      </c>
      <c r="F16297" s="2" t="n">
        <v>10241</v>
      </c>
      <c r="G16297" s="2" t="n">
        <v>388.4949039125454</v>
      </c>
      <c r="H16297" s="2" t="n">
        <v>1.37505908</v>
      </c>
      <c r="I16297" s="2" t="n">
        <v>17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32</v>
      </c>
      <c r="D16298" s="2" t="n">
        <v>14399</v>
      </c>
      <c r="E16298" s="2" t="n">
        <v>7277</v>
      </c>
      <c r="F16298" s="2" t="n">
        <v>7122</v>
      </c>
      <c r="G16298" s="2" t="n">
        <v>389.5311964241761</v>
      </c>
      <c r="H16298" s="2" t="n">
        <v>0.5743083</v>
      </c>
      <c r="I16298" s="2" t="n">
        <v>14</v>
      </c>
      <c r="J16298" s="2" t="inlineStr">
        <is>
          <t>Top10_Net_Buyers</t>
        </is>
      </c>
      <c r="K16298" s="2" t="inlineStr">
        <is>
          <t>Premier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38</v>
      </c>
      <c r="D16299" s="2" t="n">
        <v>19370</v>
      </c>
      <c r="E16299" s="2" t="n">
        <v>13688</v>
      </c>
      <c r="F16299" s="2" t="n">
        <v>5682</v>
      </c>
      <c r="G16299" s="2" t="n">
        <v>390.252776108666</v>
      </c>
      <c r="H16299" s="2" t="n">
        <v>0.76357042</v>
      </c>
      <c r="I16299" s="2" t="n">
        <v>14</v>
      </c>
      <c r="J16299" s="2" t="inlineStr">
        <is>
          <t>Top10_Net_Buyers</t>
        </is>
      </c>
      <c r="K16299" s="2" t="inlineStr">
        <is>
          <t>Dipshikha Dhitopatra Karobar Co.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25</v>
      </c>
      <c r="D16300" s="2" t="n">
        <v>8073</v>
      </c>
      <c r="E16300" s="2" t="n">
        <v>3155</v>
      </c>
      <c r="F16300" s="2" t="n">
        <v>4918</v>
      </c>
      <c r="G16300" s="2" t="n">
        <v>389.1065774077456</v>
      </c>
      <c r="H16300" s="2" t="n">
        <v>0.31902861</v>
      </c>
      <c r="I16300" s="2" t="n">
        <v>16</v>
      </c>
      <c r="J16300" s="2" t="inlineStr">
        <is>
          <t>Top10_Net_Buyers</t>
        </is>
      </c>
      <c r="K16300" s="2" t="inlineStr">
        <is>
          <t>Sweta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45</v>
      </c>
      <c r="D16301" s="2" t="n">
        <v>39067</v>
      </c>
      <c r="E16301" s="2" t="n">
        <v>34247</v>
      </c>
      <c r="F16301" s="2" t="n">
        <v>4820</v>
      </c>
      <c r="G16301" s="2" t="n">
        <v>389.5117016610363</v>
      </c>
      <c r="H16301" s="2" t="n">
        <v>1.55203484</v>
      </c>
      <c r="I16301" s="2" t="n">
        <v>18</v>
      </c>
      <c r="J16301" s="2" t="inlineStr">
        <is>
          <t>Top10_Net_Buyers</t>
        </is>
      </c>
      <c r="K16301" s="2" t="inlineStr">
        <is>
          <t>Imperial Securities Company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59</v>
      </c>
      <c r="D16302" s="2" t="n">
        <v>15116</v>
      </c>
      <c r="E16302" s="2" t="n">
        <v>10314</v>
      </c>
      <c r="F16302" s="2" t="n">
        <v>4802</v>
      </c>
      <c r="G16302" s="2" t="n">
        <v>396.3512684857828</v>
      </c>
      <c r="H16302" s="2" t="n">
        <v>0.5948985</v>
      </c>
      <c r="I16302" s="2" t="n">
        <v>10</v>
      </c>
      <c r="J16302" s="2" t="inlineStr">
        <is>
          <t>Top10_Net_Buyers</t>
        </is>
      </c>
      <c r="K16302" s="2" t="inlineStr">
        <is>
          <t>Deevyaa Securities &amp; Stock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16</v>
      </c>
      <c r="D16303" s="2" t="n">
        <v>8825</v>
      </c>
      <c r="E16303" s="2" t="n">
        <v>4059</v>
      </c>
      <c r="F16303" s="2" t="n">
        <v>4766</v>
      </c>
      <c r="G16303" s="2" t="n">
        <v>390.0670391024236</v>
      </c>
      <c r="H16303" s="2" t="n">
        <v>0.34949639</v>
      </c>
      <c r="I16303" s="2" t="n">
        <v>14</v>
      </c>
      <c r="J16303" s="2" t="inlineStr">
        <is>
          <t>Top10_Net_Buyers</t>
        </is>
      </c>
      <c r="K16303" s="2" t="inlineStr">
        <is>
          <t>Primo Securities (PVT)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80</v>
      </c>
      <c r="D16304" s="2" t="n">
        <v>4705</v>
      </c>
      <c r="E16304" s="2" t="n">
        <v>905</v>
      </c>
      <c r="F16304" s="2" t="n">
        <v>3800</v>
      </c>
      <c r="G16304" s="2" t="n">
        <v>396.7679720795892</v>
      </c>
      <c r="H16304" s="2" t="n">
        <v>0.19568262</v>
      </c>
      <c r="I16304" s="2" t="n">
        <v>4</v>
      </c>
      <c r="J16304" s="2" t="inlineStr">
        <is>
          <t>Top10_Net_Buyers</t>
        </is>
      </c>
      <c r="K16304" s="2" t="inlineStr">
        <is>
          <t>Indira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60</v>
      </c>
      <c r="D16305" s="2" t="n">
        <v>5160</v>
      </c>
      <c r="E16305" s="2" t="n">
        <v>1480</v>
      </c>
      <c r="F16305" s="2" t="n">
        <v>3680</v>
      </c>
      <c r="G16305" s="2" t="n">
        <v>403.139534883721</v>
      </c>
      <c r="H16305" s="2" t="n">
        <v>0.20802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SFCLP</t>
        </is>
      </c>
      <c r="C16306" s="2" t="n">
        <v>64</v>
      </c>
      <c r="D16306" s="2" t="n">
        <v>15394</v>
      </c>
      <c r="E16306" s="2" t="n">
        <v>0</v>
      </c>
      <c r="F16306" s="2" t="n">
        <v>15394</v>
      </c>
      <c r="G16306" s="2" t="n">
        <v>92</v>
      </c>
      <c r="H16306" s="2" t="n">
        <v>0.1416248</v>
      </c>
      <c r="I16306" s="2" t="n">
        <v>1</v>
      </c>
      <c r="J16306" s="2" t="inlineStr">
        <is>
          <t>Top10_Net_Buyers</t>
        </is>
      </c>
      <c r="K16306" s="2" t="inlineStr">
        <is>
          <t>Sun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99</v>
      </c>
      <c r="D16307" s="2" t="n">
        <v>0</v>
      </c>
      <c r="E16307" s="2" t="n">
        <v>15394</v>
      </c>
      <c r="F16307" s="2" t="n">
        <v>-15394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Prabhu Stock Market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SFEF</t>
        </is>
      </c>
      <c r="C16308" s="2" t="n">
        <v>13</v>
      </c>
      <c r="D16308" s="2" t="n">
        <v>44500</v>
      </c>
      <c r="E16308" s="2" t="n">
        <v>300</v>
      </c>
      <c r="F16308" s="2" t="n">
        <v>44200</v>
      </c>
      <c r="G16308" s="2" t="n">
        <v>9.563178294573644</v>
      </c>
      <c r="H16308" s="2" t="n">
        <v>0.0433953</v>
      </c>
      <c r="I16308" s="2" t="n">
        <v>6</v>
      </c>
      <c r="J16308" s="2" t="inlineStr">
        <is>
          <t>Top10_Net_Buyers</t>
        </is>
      </c>
      <c r="K16308" s="2" t="inlineStr">
        <is>
          <t>Thrive Brokerage House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4</v>
      </c>
      <c r="D16309" s="2" t="n">
        <v>35230</v>
      </c>
      <c r="E16309" s="2" t="n">
        <v>700</v>
      </c>
      <c r="F16309" s="2" t="n">
        <v>34530</v>
      </c>
      <c r="G16309" s="2" t="n">
        <v>9.67</v>
      </c>
      <c r="H16309" s="2" t="n">
        <v>0.0343108</v>
      </c>
      <c r="I16309" s="2" t="n">
        <v>2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22</v>
      </c>
      <c r="D16310" s="2" t="n">
        <v>29919</v>
      </c>
      <c r="E16310" s="2" t="n">
        <v>2176</v>
      </c>
      <c r="F16310" s="2" t="n">
        <v>27743</v>
      </c>
      <c r="G16310" s="2" t="n">
        <v>9.642126635881361</v>
      </c>
      <c r="H16310" s="2" t="n">
        <v>0.028586636</v>
      </c>
      <c r="I16310" s="2" t="n">
        <v>8</v>
      </c>
      <c r="J16310" s="2" t="inlineStr">
        <is>
          <t>Top10_Net_Buyers</t>
        </is>
      </c>
      <c r="K16310" s="2" t="inlineStr">
        <is>
          <t>Siprabi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16</v>
      </c>
      <c r="D16311" s="2" t="n">
        <v>20000</v>
      </c>
      <c r="E16311" s="2" t="n">
        <v>200</v>
      </c>
      <c r="F16311" s="2" t="n">
        <v>19800</v>
      </c>
      <c r="G16311" s="2" t="n">
        <v>9.890000000000001</v>
      </c>
      <c r="H16311" s="2" t="n">
        <v>0.01978</v>
      </c>
      <c r="I16311" s="2" t="n">
        <v>2</v>
      </c>
      <c r="J16311" s="2" t="inlineStr">
        <is>
          <t>Top10_Net_Buyers</t>
        </is>
      </c>
      <c r="K16311" s="2" t="inlineStr">
        <is>
          <t>Primo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58</v>
      </c>
      <c r="D16312" s="2" t="n">
        <v>26000</v>
      </c>
      <c r="E16312" s="2" t="n">
        <v>7410</v>
      </c>
      <c r="F16312" s="2" t="n">
        <v>18590</v>
      </c>
      <c r="G16312" s="2" t="n">
        <v>9.606294271089569</v>
      </c>
      <c r="H16312" s="2" t="n">
        <v>0.025062676</v>
      </c>
      <c r="I16312" s="2" t="n">
        <v>10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41</v>
      </c>
      <c r="D16313" s="2" t="n">
        <v>17886</v>
      </c>
      <c r="E16313" s="2" t="n">
        <v>1300</v>
      </c>
      <c r="F16313" s="2" t="n">
        <v>16586</v>
      </c>
      <c r="G16313" s="2" t="n">
        <v>9.481679463663639</v>
      </c>
      <c r="H16313" s="2" t="n">
        <v>0.016882598</v>
      </c>
      <c r="I16313" s="2" t="n">
        <v>6</v>
      </c>
      <c r="J16313" s="2" t="inlineStr">
        <is>
          <t>Top10_Net_Buyers</t>
        </is>
      </c>
      <c r="K16313" s="2" t="inlineStr">
        <is>
          <t>Linch Stock Market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55</v>
      </c>
      <c r="D16314" s="2" t="n">
        <v>24350</v>
      </c>
      <c r="E16314" s="2" t="n">
        <v>15600</v>
      </c>
      <c r="F16314" s="2" t="n">
        <v>8750</v>
      </c>
      <c r="G16314" s="2" t="n">
        <v>9.599958333333333</v>
      </c>
      <c r="H16314" s="2" t="n">
        <v>0.0233871</v>
      </c>
      <c r="I16314" s="2" t="n">
        <v>5</v>
      </c>
      <c r="J16314" s="2" t="inlineStr">
        <is>
          <t>Top10_Net_Buyers</t>
        </is>
      </c>
      <c r="K16314" s="2" t="inlineStr">
        <is>
          <t>Bhrikuti Stock Broking Co.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6500</v>
      </c>
      <c r="E16315" s="2" t="n">
        <v>400</v>
      </c>
      <c r="F16315" s="2" t="n">
        <v>6100</v>
      </c>
      <c r="G16315" s="2" t="n">
        <v>9.609999999999999</v>
      </c>
      <c r="H16315" s="2" t="n">
        <v>0.0062465</v>
      </c>
      <c r="I16315" s="2" t="n">
        <v>1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48</v>
      </c>
      <c r="D16316" s="2" t="n">
        <v>5000</v>
      </c>
      <c r="E16316" s="2" t="n">
        <v>100</v>
      </c>
      <c r="F16316" s="2" t="n">
        <v>4900</v>
      </c>
      <c r="G16316" s="2" t="n">
        <v>9.69</v>
      </c>
      <c r="H16316" s="2" t="n">
        <v>0.004845</v>
      </c>
      <c r="I16316" s="2" t="n">
        <v>1</v>
      </c>
      <c r="J16316" s="2" t="inlineStr">
        <is>
          <t>Top10_Net_Buyers</t>
        </is>
      </c>
      <c r="K16316" s="2" t="inlineStr">
        <is>
          <t>Trishakti Securities Public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10</v>
      </c>
      <c r="D16317" s="2" t="n">
        <v>80160</v>
      </c>
      <c r="E16317" s="2" t="n">
        <v>76150</v>
      </c>
      <c r="F16317" s="2" t="n">
        <v>4010</v>
      </c>
      <c r="G16317" s="2" t="n">
        <v>9.535142857142857</v>
      </c>
      <c r="H16317" s="2" t="n">
        <v>0.07688784</v>
      </c>
      <c r="I16317" s="2" t="n">
        <v>4</v>
      </c>
      <c r="J16317" s="2" t="inlineStr">
        <is>
          <t>Top10_Net_Buyers</t>
        </is>
      </c>
      <c r="K16317" s="2" t="inlineStr">
        <is>
          <t>Pragyan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SFMF</t>
        </is>
      </c>
      <c r="C16318" s="2" t="n">
        <v>14</v>
      </c>
      <c r="D16318" s="2" t="n">
        <v>196421</v>
      </c>
      <c r="E16318" s="2" t="n">
        <v>40254</v>
      </c>
      <c r="F16318" s="2" t="n">
        <v>156167</v>
      </c>
      <c r="G16318" s="2" t="n">
        <v>10.24128884579313</v>
      </c>
      <c r="H16318" s="2" t="n">
        <v>0.1990824</v>
      </c>
      <c r="I16318" s="2" t="n">
        <v>16</v>
      </c>
      <c r="J16318" s="2" t="inlineStr">
        <is>
          <t>Top10_Net_Buyers</t>
        </is>
      </c>
      <c r="K16318" s="2" t="inlineStr">
        <is>
          <t>Nepal Stock House (PVT)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34</v>
      </c>
      <c r="D16319" s="2" t="n">
        <v>49396</v>
      </c>
      <c r="E16319" s="2" t="n">
        <v>0</v>
      </c>
      <c r="F16319" s="2" t="n">
        <v>49396</v>
      </c>
      <c r="G16319" s="2" t="n">
        <v>10.16157116676848</v>
      </c>
      <c r="H16319" s="2" t="n">
        <v>0.050081436</v>
      </c>
      <c r="I16319" s="2" t="n">
        <v>5</v>
      </c>
      <c r="J16319" s="2" t="inlineStr">
        <is>
          <t>Top10_Net_Buyers</t>
        </is>
      </c>
      <c r="K16319" s="2" t="inlineStr">
        <is>
          <t>Vision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48</v>
      </c>
      <c r="D16320" s="2" t="n">
        <v>40280</v>
      </c>
      <c r="E16320" s="2" t="n">
        <v>0</v>
      </c>
      <c r="F16320" s="2" t="n">
        <v>40280</v>
      </c>
      <c r="G16320" s="2" t="n">
        <v>10.17943160076531</v>
      </c>
      <c r="H16320" s="2" t="n">
        <v>0.0410391</v>
      </c>
      <c r="I16320" s="2" t="n">
        <v>4</v>
      </c>
      <c r="J16320" s="2" t="inlineStr">
        <is>
          <t>Top10_Net_Buyers</t>
        </is>
      </c>
      <c r="K16320" s="2" t="inlineStr">
        <is>
          <t>Trishakti Securities Public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62</v>
      </c>
      <c r="D16321" s="2" t="n">
        <v>22400</v>
      </c>
      <c r="E16321" s="2" t="n">
        <v>0</v>
      </c>
      <c r="F16321" s="2" t="n">
        <v>22400</v>
      </c>
      <c r="G16321" s="2" t="n">
        <v>10.2</v>
      </c>
      <c r="H16321" s="2" t="n">
        <v>0.022848</v>
      </c>
      <c r="I16321" s="2" t="n">
        <v>1</v>
      </c>
      <c r="J16321" s="2" t="inlineStr">
        <is>
          <t>Top10_Net_Buyers</t>
        </is>
      </c>
      <c r="K16321" s="2" t="inlineStr">
        <is>
          <t>Capital Max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45</v>
      </c>
      <c r="D16322" s="2" t="n">
        <v>15100</v>
      </c>
      <c r="E16322" s="2" t="n">
        <v>100</v>
      </c>
      <c r="F16322" s="2" t="n">
        <v>15000</v>
      </c>
      <c r="G16322" s="2" t="n">
        <v>10.04666666666667</v>
      </c>
      <c r="H16322" s="2" t="n">
        <v>0.0151712</v>
      </c>
      <c r="I16322" s="2" t="n">
        <v>3</v>
      </c>
      <c r="J16322" s="2" t="inlineStr">
        <is>
          <t>Top10_Net_Buyers</t>
        </is>
      </c>
      <c r="K16322" s="2" t="inlineStr">
        <is>
          <t>Imperial Securities Company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42</v>
      </c>
      <c r="D16323" s="2" t="n">
        <v>12188</v>
      </c>
      <c r="E16323" s="2" t="n">
        <v>0</v>
      </c>
      <c r="F16323" s="2" t="n">
        <v>12188</v>
      </c>
      <c r="G16323" s="2" t="n">
        <v>10.28928571428571</v>
      </c>
      <c r="H16323" s="2" t="n">
        <v>0.01255814</v>
      </c>
      <c r="I16323" s="2" t="n">
        <v>4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3</v>
      </c>
      <c r="D16324" s="2" t="n">
        <v>4049</v>
      </c>
      <c r="E16324" s="2" t="n">
        <v>0</v>
      </c>
      <c r="F16324" s="2" t="n">
        <v>4049</v>
      </c>
      <c r="G16324" s="2" t="n">
        <v>10.385</v>
      </c>
      <c r="H16324" s="2" t="n">
        <v>0.004211176000000001</v>
      </c>
      <c r="I16324" s="2" t="n">
        <v>6</v>
      </c>
      <c r="J16324" s="2" t="inlineStr">
        <is>
          <t>Top10_Net_Buyers</t>
        </is>
      </c>
      <c r="K16324" s="2" t="inlineStr">
        <is>
          <t>Arun Securities (PVT)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3820</v>
      </c>
      <c r="E16325" s="2" t="n">
        <v>0</v>
      </c>
      <c r="F16325" s="2" t="n">
        <v>3820</v>
      </c>
      <c r="G16325" s="2" t="n">
        <v>10.39666666666667</v>
      </c>
      <c r="H16325" s="2" t="n">
        <v>0.003974979999999999</v>
      </c>
      <c r="I16325" s="2" t="n">
        <v>3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35</v>
      </c>
      <c r="D16326" s="2" t="n">
        <v>3430</v>
      </c>
      <c r="E16326" s="2" t="n">
        <v>300</v>
      </c>
      <c r="F16326" s="2" t="n">
        <v>3130</v>
      </c>
      <c r="G16326" s="2" t="n">
        <v>10.23</v>
      </c>
      <c r="H16326" s="2" t="n">
        <v>0.00350535</v>
      </c>
      <c r="I16326" s="2" t="n">
        <v>2</v>
      </c>
      <c r="J16326" s="2" t="inlineStr">
        <is>
          <t>Top10_Net_Buyers</t>
        </is>
      </c>
      <c r="K16326" s="2" t="inlineStr">
        <is>
          <t>Kohinoor Investment &amp;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32</v>
      </c>
      <c r="D16327" s="2" t="n">
        <v>3553</v>
      </c>
      <c r="E16327" s="2" t="n">
        <v>1072</v>
      </c>
      <c r="F16327" s="2" t="n">
        <v>2481</v>
      </c>
      <c r="G16327" s="2" t="n">
        <v>10.39</v>
      </c>
      <c r="H16327" s="2" t="n">
        <v>0.003691567</v>
      </c>
      <c r="I16327" s="2" t="n">
        <v>2</v>
      </c>
      <c r="J16327" s="2" t="inlineStr">
        <is>
          <t>Top10_Net_Buyers</t>
        </is>
      </c>
      <c r="K16327" s="2" t="inlineStr">
        <is>
          <t>Premier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SGHC</t>
        </is>
      </c>
      <c r="C16328" s="2" t="n">
        <v>58</v>
      </c>
      <c r="D16328" s="2" t="n">
        <v>311027</v>
      </c>
      <c r="E16328" s="2" t="n">
        <v>250182</v>
      </c>
      <c r="F16328" s="2" t="n">
        <v>60845</v>
      </c>
      <c r="G16328" s="2" t="n">
        <v>400.4653637170313</v>
      </c>
      <c r="H16328" s="2" t="n">
        <v>13.05294163</v>
      </c>
      <c r="I16328" s="2" t="n">
        <v>17</v>
      </c>
      <c r="J16328" s="2" t="inlineStr">
        <is>
          <t>Top10_Net_Buyers</t>
        </is>
      </c>
      <c r="K16328" s="2" t="inlineStr">
        <is>
          <t>Naasa Securities Co.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39</v>
      </c>
      <c r="D16329" s="2" t="n">
        <v>74085</v>
      </c>
      <c r="E16329" s="2" t="n">
        <v>24229</v>
      </c>
      <c r="F16329" s="2" t="n">
        <v>49856</v>
      </c>
      <c r="G16329" s="2" t="n">
        <v>398.6717665739106</v>
      </c>
      <c r="H16329" s="2" t="n">
        <v>3.19720182</v>
      </c>
      <c r="I16329" s="2" t="n">
        <v>21</v>
      </c>
      <c r="J16329" s="2" t="inlineStr">
        <is>
          <t>Top10_Net_Buyers</t>
        </is>
      </c>
      <c r="K16329" s="2" t="inlineStr">
        <is>
          <t>Sumeru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17</v>
      </c>
      <c r="D16330" s="2" t="n">
        <v>36862</v>
      </c>
      <c r="E16330" s="2" t="n">
        <v>10431</v>
      </c>
      <c r="F16330" s="2" t="n">
        <v>26431</v>
      </c>
      <c r="G16330" s="2" t="n">
        <v>399.2625865648358</v>
      </c>
      <c r="H16330" s="2" t="n">
        <v>1.57739499</v>
      </c>
      <c r="I16330" s="2" t="n">
        <v>17</v>
      </c>
      <c r="J16330" s="2" t="inlineStr">
        <is>
          <t>Top10_Net_Buyers</t>
        </is>
      </c>
      <c r="K16330" s="2" t="inlineStr">
        <is>
          <t>ABC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63</v>
      </c>
      <c r="D16331" s="2" t="n">
        <v>26180</v>
      </c>
      <c r="E16331" s="2" t="n">
        <v>11046</v>
      </c>
      <c r="F16331" s="2" t="n">
        <v>15134</v>
      </c>
      <c r="G16331" s="2" t="n">
        <v>403.2322227732168</v>
      </c>
      <c r="H16331" s="2" t="n">
        <v>1.0801121</v>
      </c>
      <c r="I16331" s="2" t="n">
        <v>11</v>
      </c>
      <c r="J16331" s="2" t="inlineStr">
        <is>
          <t>Top10_Net_Buyers</t>
        </is>
      </c>
      <c r="K16331" s="2" t="inlineStr">
        <is>
          <t>Himalayan Brokerage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5</v>
      </c>
      <c r="D16332" s="2" t="n">
        <v>14970</v>
      </c>
      <c r="E16332" s="2" t="n">
        <v>1450</v>
      </c>
      <c r="F16332" s="2" t="n">
        <v>13520</v>
      </c>
      <c r="G16332" s="2" t="n">
        <v>405.7011986394558</v>
      </c>
      <c r="H16332" s="2" t="n">
        <v>0.6528390400000001</v>
      </c>
      <c r="I16332" s="2" t="n">
        <v>7</v>
      </c>
      <c r="J16332" s="2" t="inlineStr">
        <is>
          <t>Top10_Net_Buyers</t>
        </is>
      </c>
      <c r="K16332" s="2" t="inlineStr">
        <is>
          <t>Market Securities &amp; Exchange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74</v>
      </c>
      <c r="D16333" s="2" t="n">
        <v>51758</v>
      </c>
      <c r="E16333" s="2" t="n">
        <v>40080</v>
      </c>
      <c r="F16333" s="2" t="n">
        <v>11678</v>
      </c>
      <c r="G16333" s="2" t="n">
        <v>396.9149113330214</v>
      </c>
      <c r="H16333" s="2" t="n">
        <v>2.07366684</v>
      </c>
      <c r="I16333" s="2" t="n">
        <v>16</v>
      </c>
      <c r="J16333" s="2" t="inlineStr">
        <is>
          <t>Top10_Net_Buyers</t>
        </is>
      </c>
      <c r="K16333" s="2" t="inlineStr">
        <is>
          <t>Kalash Stock Market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89</v>
      </c>
      <c r="D16334" s="2" t="n">
        <v>13013</v>
      </c>
      <c r="E16334" s="2" t="n">
        <v>2730</v>
      </c>
      <c r="F16334" s="2" t="n">
        <v>10283</v>
      </c>
      <c r="G16334" s="2" t="n">
        <v>408.0067784568651</v>
      </c>
      <c r="H16334" s="2" t="n">
        <v>0.52786142</v>
      </c>
      <c r="I16334" s="2" t="n">
        <v>8</v>
      </c>
      <c r="J16334" s="2" t="inlineStr">
        <is>
          <t>Top10_Net_Buyers</t>
        </is>
      </c>
      <c r="K16334" s="2" t="inlineStr">
        <is>
          <t>JBNL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10</v>
      </c>
      <c r="D16335" s="2" t="n">
        <v>10600</v>
      </c>
      <c r="E16335" s="2" t="n">
        <v>1350</v>
      </c>
      <c r="F16335" s="2" t="n">
        <v>9250</v>
      </c>
      <c r="G16335" s="2" t="n">
        <v>440.9388104575164</v>
      </c>
      <c r="H16335" s="2" t="n">
        <v>0.4680675</v>
      </c>
      <c r="I16335" s="2" t="n">
        <v>3</v>
      </c>
      <c r="J16335" s="2" t="inlineStr">
        <is>
          <t>Top10_Net_Buyers</t>
        </is>
      </c>
      <c r="K16335" s="2" t="inlineStr">
        <is>
          <t>Pragyan Securities (PVT)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53</v>
      </c>
      <c r="D16336" s="2" t="n">
        <v>20040</v>
      </c>
      <c r="E16336" s="2" t="n">
        <v>11739</v>
      </c>
      <c r="F16336" s="2" t="n">
        <v>8301</v>
      </c>
      <c r="G16336" s="2" t="n">
        <v>402.0394154174149</v>
      </c>
      <c r="H16336" s="2" t="n">
        <v>0.80672778</v>
      </c>
      <c r="I16336" s="2" t="n">
        <v>11</v>
      </c>
      <c r="J16336" s="2" t="inlineStr">
        <is>
          <t>Top10_Net_Buyers</t>
        </is>
      </c>
      <c r="K16336" s="2" t="inlineStr">
        <is>
          <t>Investment Management Nepal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60</v>
      </c>
      <c r="D16337" s="2" t="n">
        <v>14798</v>
      </c>
      <c r="E16337" s="2" t="n">
        <v>7918</v>
      </c>
      <c r="F16337" s="2" t="n">
        <v>6880</v>
      </c>
      <c r="G16337" s="2" t="n">
        <v>403.358083572688</v>
      </c>
      <c r="H16337" s="2" t="n">
        <v>0.6063179000000001</v>
      </c>
      <c r="I16337" s="2" t="n">
        <v>11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SGIC</t>
        </is>
      </c>
      <c r="C16338" s="2" t="n">
        <v>69</v>
      </c>
      <c r="D16338" s="2" t="n">
        <v>21787</v>
      </c>
      <c r="E16338" s="2" t="n">
        <v>31</v>
      </c>
      <c r="F16338" s="2" t="n">
        <v>21756</v>
      </c>
      <c r="G16338" s="2" t="n">
        <v>476.4175195097199</v>
      </c>
      <c r="H16338" s="2" t="n">
        <v>1.05185357</v>
      </c>
      <c r="I16338" s="2" t="n">
        <v>19</v>
      </c>
      <c r="J16338" s="2" t="inlineStr">
        <is>
          <t>Top10_Net_Buyers</t>
        </is>
      </c>
      <c r="K16338" s="2" t="inlineStr">
        <is>
          <t>Index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43</v>
      </c>
      <c r="D16339" s="2" t="n">
        <v>28922</v>
      </c>
      <c r="E16339" s="2" t="n">
        <v>9060</v>
      </c>
      <c r="F16339" s="2" t="n">
        <v>19862</v>
      </c>
      <c r="G16339" s="2" t="n">
        <v>476.2675866685439</v>
      </c>
      <c r="H16339" s="2" t="n">
        <v>1.39382001</v>
      </c>
      <c r="I16339" s="2" t="n">
        <v>17</v>
      </c>
      <c r="J16339" s="2" t="inlineStr">
        <is>
          <t>Top10_Net_Buyers</t>
        </is>
      </c>
      <c r="K16339" s="2" t="inlineStr">
        <is>
          <t>South Asian Bulls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66</v>
      </c>
      <c r="D16340" s="2" t="n">
        <v>36407</v>
      </c>
      <c r="E16340" s="2" t="n">
        <v>19725</v>
      </c>
      <c r="F16340" s="2" t="n">
        <v>16682</v>
      </c>
      <c r="G16340" s="2" t="n">
        <v>489.0022724542961</v>
      </c>
      <c r="H16340" s="2" t="n">
        <v>1.80008733</v>
      </c>
      <c r="I16340" s="2" t="n">
        <v>10</v>
      </c>
      <c r="J16340" s="2" t="inlineStr">
        <is>
          <t>Top10_Net_Buyers</t>
        </is>
      </c>
      <c r="K16340" s="2" t="inlineStr">
        <is>
          <t>Miyo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34</v>
      </c>
      <c r="D16341" s="2" t="n">
        <v>25213</v>
      </c>
      <c r="E16341" s="2" t="n">
        <v>16013</v>
      </c>
      <c r="F16341" s="2" t="n">
        <v>9200</v>
      </c>
      <c r="G16341" s="2" t="n">
        <v>481.7382021602631</v>
      </c>
      <c r="H16341" s="2" t="n">
        <v>1.23944911</v>
      </c>
      <c r="I16341" s="2" t="n">
        <v>13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84</v>
      </c>
      <c r="D16342" s="2" t="n">
        <v>8167</v>
      </c>
      <c r="E16342" s="2" t="n">
        <v>500</v>
      </c>
      <c r="F16342" s="2" t="n">
        <v>7667</v>
      </c>
      <c r="G16342" s="2" t="n">
        <v>487.3040053371848</v>
      </c>
      <c r="H16342" s="2" t="n">
        <v>0.40426401</v>
      </c>
      <c r="I16342" s="2" t="n">
        <v>4</v>
      </c>
      <c r="J16342" s="2" t="inlineStr">
        <is>
          <t>Top10_Net_Buyers</t>
        </is>
      </c>
      <c r="K16342" s="2" t="inlineStr">
        <is>
          <t>Milky Way Share Broker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28</v>
      </c>
      <c r="D16343" s="2" t="n">
        <v>7830</v>
      </c>
      <c r="E16343" s="2" t="n">
        <v>1619</v>
      </c>
      <c r="F16343" s="2" t="n">
        <v>6211</v>
      </c>
      <c r="G16343" s="2" t="n">
        <v>477.4657217892077</v>
      </c>
      <c r="H16343" s="2" t="n">
        <v>0.37539011</v>
      </c>
      <c r="I16343" s="2" t="n">
        <v>12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21</v>
      </c>
      <c r="D16344" s="2" t="n">
        <v>7748</v>
      </c>
      <c r="E16344" s="2" t="n">
        <v>2352</v>
      </c>
      <c r="F16344" s="2" t="n">
        <v>5396</v>
      </c>
      <c r="G16344" s="2" t="n">
        <v>484.5790633435992</v>
      </c>
      <c r="H16344" s="2" t="n">
        <v>0.38465653</v>
      </c>
      <c r="I16344" s="2" t="n">
        <v>12</v>
      </c>
      <c r="J16344" s="2" t="inlineStr">
        <is>
          <t>Top10_Net_Buyers</t>
        </is>
      </c>
      <c r="K16344" s="2" t="inlineStr">
        <is>
          <t>Midas Stock Broking Company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42</v>
      </c>
      <c r="D16345" s="2" t="n">
        <v>21655</v>
      </c>
      <c r="E16345" s="2" t="n">
        <v>16261</v>
      </c>
      <c r="F16345" s="2" t="n">
        <v>5394</v>
      </c>
      <c r="G16345" s="2" t="n">
        <v>481.2376992341026</v>
      </c>
      <c r="H16345" s="2" t="n">
        <v>1.04903004</v>
      </c>
      <c r="I16345" s="2" t="n">
        <v>14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49</v>
      </c>
      <c r="D16346" s="2" t="n">
        <v>19841</v>
      </c>
      <c r="E16346" s="2" t="n">
        <v>14539</v>
      </c>
      <c r="F16346" s="2" t="n">
        <v>5302</v>
      </c>
      <c r="G16346" s="2" t="n">
        <v>481.8997134061676</v>
      </c>
      <c r="H16346" s="2" t="n">
        <v>0.96848612</v>
      </c>
      <c r="I16346" s="2" t="n">
        <v>13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29</v>
      </c>
      <c r="D16347" s="2" t="n">
        <v>8481</v>
      </c>
      <c r="E16347" s="2" t="n">
        <v>3583</v>
      </c>
      <c r="F16347" s="2" t="n">
        <v>4898</v>
      </c>
      <c r="G16347" s="2" t="n">
        <v>486.6339939260693</v>
      </c>
      <c r="H16347" s="2" t="n">
        <v>0.40832591</v>
      </c>
      <c r="I16347" s="2" t="n">
        <v>7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SHEL</t>
        </is>
      </c>
      <c r="C16348" s="2" t="n">
        <v>28</v>
      </c>
      <c r="D16348" s="2" t="n">
        <v>221728</v>
      </c>
      <c r="E16348" s="2" t="n">
        <v>33173</v>
      </c>
      <c r="F16348" s="2" t="n">
        <v>188555</v>
      </c>
      <c r="G16348" s="2" t="n">
        <v>279.8833881289481</v>
      </c>
      <c r="H16348" s="2" t="n">
        <v>6.310660149999999</v>
      </c>
      <c r="I16348" s="2" t="n">
        <v>23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20</v>
      </c>
      <c r="D16349" s="2" t="n">
        <v>69767</v>
      </c>
      <c r="E16349" s="2" t="n">
        <v>1288</v>
      </c>
      <c r="F16349" s="2" t="n">
        <v>68479</v>
      </c>
      <c r="G16349" s="2" t="n">
        <v>283.293358256463</v>
      </c>
      <c r="H16349" s="2" t="n">
        <v>1.99379602</v>
      </c>
      <c r="I16349" s="2" t="n">
        <v>15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16</v>
      </c>
      <c r="D16350" s="2" t="n">
        <v>105094</v>
      </c>
      <c r="E16350" s="2" t="n">
        <v>57111</v>
      </c>
      <c r="F16350" s="2" t="n">
        <v>47983</v>
      </c>
      <c r="G16350" s="2" t="n">
        <v>281.2538732954571</v>
      </c>
      <c r="H16350" s="2" t="n">
        <v>2.96105467</v>
      </c>
      <c r="I16350" s="2" t="n">
        <v>18</v>
      </c>
      <c r="J16350" s="2" t="inlineStr">
        <is>
          <t>Top10_Net_Buyers</t>
        </is>
      </c>
      <c r="K16350" s="2" t="inlineStr">
        <is>
          <t>Primo Securities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</v>
      </c>
      <c r="D16351" s="2" t="n">
        <v>92280</v>
      </c>
      <c r="E16351" s="2" t="n">
        <v>44527</v>
      </c>
      <c r="F16351" s="2" t="n">
        <v>47753</v>
      </c>
      <c r="G16351" s="2" t="n">
        <v>284.4521408507018</v>
      </c>
      <c r="H16351" s="2" t="n">
        <v>2.69718327</v>
      </c>
      <c r="I16351" s="2" t="n">
        <v>11</v>
      </c>
      <c r="J16351" s="2" t="inlineStr">
        <is>
          <t>Top10_Net_Buyers</t>
        </is>
      </c>
      <c r="K16351" s="2" t="inlineStr">
        <is>
          <t>Market Securities &amp; Exchange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1</v>
      </c>
      <c r="D16352" s="2" t="n">
        <v>62206</v>
      </c>
      <c r="E16352" s="2" t="n">
        <v>30516</v>
      </c>
      <c r="F16352" s="2" t="n">
        <v>31690</v>
      </c>
      <c r="G16352" s="2" t="n">
        <v>284.6358377022016</v>
      </c>
      <c r="H16352" s="2" t="n">
        <v>1.78876878</v>
      </c>
      <c r="I16352" s="2" t="n">
        <v>20</v>
      </c>
      <c r="J16352" s="2" t="inlineStr">
        <is>
          <t>Top10_Net_Buyers</t>
        </is>
      </c>
      <c r="K16352" s="2" t="inlineStr">
        <is>
          <t>Kumari Securities Private Limited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50</v>
      </c>
      <c r="D16353" s="2" t="n">
        <v>124276</v>
      </c>
      <c r="E16353" s="2" t="n">
        <v>96868</v>
      </c>
      <c r="F16353" s="2" t="n">
        <v>27408</v>
      </c>
      <c r="G16353" s="2" t="n">
        <v>281.4099449151158</v>
      </c>
      <c r="H16353" s="2" t="n">
        <v>3.54795762</v>
      </c>
      <c r="I16353" s="2" t="n">
        <v>18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34</v>
      </c>
      <c r="D16354" s="2" t="n">
        <v>93633</v>
      </c>
      <c r="E16354" s="2" t="n">
        <v>67389</v>
      </c>
      <c r="F16354" s="2" t="n">
        <v>26244</v>
      </c>
      <c r="G16354" s="2" t="n">
        <v>280.5854985172567</v>
      </c>
      <c r="H16354" s="2" t="n">
        <v>2.66752435</v>
      </c>
      <c r="I16354" s="2" t="n">
        <v>17</v>
      </c>
      <c r="J16354" s="2" t="inlineStr">
        <is>
          <t>Top10_Net_Buyers</t>
        </is>
      </c>
      <c r="K16354" s="2" t="inlineStr">
        <is>
          <t>Vision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67</v>
      </c>
      <c r="D16355" s="2" t="n">
        <v>29211</v>
      </c>
      <c r="E16355" s="2" t="n">
        <v>3580</v>
      </c>
      <c r="F16355" s="2" t="n">
        <v>25631</v>
      </c>
      <c r="G16355" s="2" t="n">
        <v>282.6685769451211</v>
      </c>
      <c r="H16355" s="2" t="n">
        <v>0.8451912500000001</v>
      </c>
      <c r="I16355" s="2" t="n">
        <v>14</v>
      </c>
      <c r="J16355" s="2" t="inlineStr">
        <is>
          <t>Top10_Net_Buyers</t>
        </is>
      </c>
      <c r="K16355" s="2" t="inlineStr">
        <is>
          <t>Property Wizard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</v>
      </c>
      <c r="D16356" s="2" t="n">
        <v>65310</v>
      </c>
      <c r="E16356" s="2" t="n">
        <v>39945</v>
      </c>
      <c r="F16356" s="2" t="n">
        <v>25365</v>
      </c>
      <c r="G16356" s="2" t="n">
        <v>281.6094439682828</v>
      </c>
      <c r="H16356" s="2" t="n">
        <v>1.85553715</v>
      </c>
      <c r="I16356" s="2" t="n">
        <v>21</v>
      </c>
      <c r="J16356" s="2" t="inlineStr">
        <is>
          <t>Top10_Net_Buyers</t>
        </is>
      </c>
      <c r="K16356" s="2" t="inlineStr">
        <is>
          <t>Opal Securities Investment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51</v>
      </c>
      <c r="D16357" s="2" t="n">
        <v>43399</v>
      </c>
      <c r="E16357" s="2" t="n">
        <v>19797</v>
      </c>
      <c r="F16357" s="2" t="n">
        <v>23602</v>
      </c>
      <c r="G16357" s="2" t="n">
        <v>280.6786799235245</v>
      </c>
      <c r="H16357" s="2" t="n">
        <v>1.22850307</v>
      </c>
      <c r="I16357" s="2" t="n">
        <v>21</v>
      </c>
      <c r="J16357" s="2" t="inlineStr">
        <is>
          <t>Top10_Net_Buyers</t>
        </is>
      </c>
      <c r="K16357" s="2" t="inlineStr">
        <is>
          <t>Oxford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</t>
        </is>
      </c>
      <c r="C16358" s="2" t="n">
        <v>55</v>
      </c>
      <c r="D16358" s="2" t="n">
        <v>75333</v>
      </c>
      <c r="E16358" s="2" t="n">
        <v>15984</v>
      </c>
      <c r="F16358" s="2" t="n">
        <v>59349</v>
      </c>
      <c r="G16358" s="2" t="n">
        <v>404.0189144689636</v>
      </c>
      <c r="H16358" s="2" t="n">
        <v>3.02689049</v>
      </c>
      <c r="I16358" s="2" t="n">
        <v>19</v>
      </c>
      <c r="J16358" s="2" t="inlineStr">
        <is>
          <t>Top10_Net_Buyers</t>
        </is>
      </c>
      <c r="K16358" s="2" t="inlineStr">
        <is>
          <t>Bhrikuti Stock Broking Co.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75</v>
      </c>
      <c r="D16359" s="2" t="n">
        <v>37749</v>
      </c>
      <c r="E16359" s="2" t="n">
        <v>926</v>
      </c>
      <c r="F16359" s="2" t="n">
        <v>36823</v>
      </c>
      <c r="G16359" s="2" t="n">
        <v>403.2456386517911</v>
      </c>
      <c r="H16359" s="2" t="n">
        <v>1.50159306</v>
      </c>
      <c r="I16359" s="2" t="n">
        <v>10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25</v>
      </c>
      <c r="D16360" s="2" t="n">
        <v>45013</v>
      </c>
      <c r="E16360" s="2" t="n">
        <v>16238</v>
      </c>
      <c r="F16360" s="2" t="n">
        <v>28775</v>
      </c>
      <c r="G16360" s="2" t="n">
        <v>403.3913249268238</v>
      </c>
      <c r="H16360" s="2" t="n">
        <v>1.82948755</v>
      </c>
      <c r="I16360" s="2" t="n">
        <v>9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58</v>
      </c>
      <c r="D16361" s="2" t="n">
        <v>54643</v>
      </c>
      <c r="E16361" s="2" t="n">
        <v>29204</v>
      </c>
      <c r="F16361" s="2" t="n">
        <v>25439</v>
      </c>
      <c r="G16361" s="2" t="n">
        <v>403.7845559454196</v>
      </c>
      <c r="H16361" s="2" t="n">
        <v>2.27174352</v>
      </c>
      <c r="I16361" s="2" t="n">
        <v>10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100</v>
      </c>
      <c r="D16362" s="2" t="n">
        <v>21973</v>
      </c>
      <c r="E16362" s="2" t="n">
        <v>0</v>
      </c>
      <c r="F16362" s="2" t="n">
        <v>21973</v>
      </c>
      <c r="G16362" s="2" t="n">
        <v>407.3927792224675</v>
      </c>
      <c r="H16362" s="2" t="n">
        <v>0.89784085</v>
      </c>
      <c r="I16362" s="2" t="n">
        <v>6</v>
      </c>
      <c r="J16362" s="2" t="inlineStr">
        <is>
          <t>Top10_Net_Buyers</t>
        </is>
      </c>
      <c r="K16362" s="2" t="inlineStr">
        <is>
          <t>Sunrise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66</v>
      </c>
      <c r="D16363" s="2" t="n">
        <v>35163</v>
      </c>
      <c r="E16363" s="2" t="n">
        <v>16277</v>
      </c>
      <c r="F16363" s="2" t="n">
        <v>18886</v>
      </c>
      <c r="G16363" s="2" t="n">
        <v>398.9047200148552</v>
      </c>
      <c r="H16363" s="2" t="n">
        <v>1.40063119</v>
      </c>
      <c r="I16363" s="2" t="n">
        <v>7</v>
      </c>
      <c r="J16363" s="2" t="inlineStr">
        <is>
          <t>Top10_Net_Buyers</t>
        </is>
      </c>
      <c r="K16363" s="2" t="inlineStr">
        <is>
          <t>Miyo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26</v>
      </c>
      <c r="D16364" s="2" t="n">
        <v>25881</v>
      </c>
      <c r="E16364" s="2" t="n">
        <v>9939</v>
      </c>
      <c r="F16364" s="2" t="n">
        <v>15942</v>
      </c>
      <c r="G16364" s="2" t="n">
        <v>403.8669893335784</v>
      </c>
      <c r="H16364" s="2" t="n">
        <v>1.05075164</v>
      </c>
      <c r="I16364" s="2" t="n">
        <v>19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49</v>
      </c>
      <c r="D16365" s="2" t="n">
        <v>32473</v>
      </c>
      <c r="E16365" s="2" t="n">
        <v>17503</v>
      </c>
      <c r="F16365" s="2" t="n">
        <v>14970</v>
      </c>
      <c r="G16365" s="2" t="n">
        <v>405.142789390189</v>
      </c>
      <c r="H16365" s="2" t="n">
        <v>1.33005098</v>
      </c>
      <c r="I16365" s="2" t="n">
        <v>16</v>
      </c>
      <c r="J16365" s="2" t="inlineStr">
        <is>
          <t>Top10_Net_Buyers</t>
        </is>
      </c>
      <c r="K16365" s="2" t="inlineStr">
        <is>
          <t>Online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</v>
      </c>
      <c r="D16366" s="2" t="n">
        <v>20720</v>
      </c>
      <c r="E16366" s="2" t="n">
        <v>7294</v>
      </c>
      <c r="F16366" s="2" t="n">
        <v>13426</v>
      </c>
      <c r="G16366" s="2" t="n">
        <v>404.6961235935473</v>
      </c>
      <c r="H16366" s="2" t="n">
        <v>0.8462259799999999</v>
      </c>
      <c r="I16366" s="2" t="n">
        <v>16</v>
      </c>
      <c r="J16366" s="2" t="inlineStr">
        <is>
          <t>Top10_Net_Buyers</t>
        </is>
      </c>
      <c r="K16366" s="2" t="inlineStr">
        <is>
          <t>Agrawal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62</v>
      </c>
      <c r="D16367" s="2" t="n">
        <v>15347</v>
      </c>
      <c r="E16367" s="2" t="n">
        <v>8632</v>
      </c>
      <c r="F16367" s="2" t="n">
        <v>6715</v>
      </c>
      <c r="G16367" s="2" t="n">
        <v>408.5336030956465</v>
      </c>
      <c r="H16367" s="2" t="n">
        <v>0.63020414</v>
      </c>
      <c r="I16367" s="2" t="n">
        <v>9</v>
      </c>
      <c r="J16367" s="2" t="inlineStr">
        <is>
          <t>Top10_Net_Buyers</t>
        </is>
      </c>
      <c r="K16367" s="2" t="inlineStr">
        <is>
          <t>Capital Max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SHINED</t>
        </is>
      </c>
      <c r="C16368" s="2" t="n">
        <v>49</v>
      </c>
      <c r="D16368" s="2" t="n">
        <v>6522</v>
      </c>
      <c r="E16368" s="2" t="n">
        <v>2047</v>
      </c>
      <c r="F16368" s="2" t="n">
        <v>4475</v>
      </c>
      <c r="G16368" s="2" t="n">
        <v>1148.674153027564</v>
      </c>
      <c r="H16368" s="2" t="n">
        <v>0.7620617999999999</v>
      </c>
      <c r="I16368" s="2" t="n">
        <v>15</v>
      </c>
      <c r="J16368" s="2" t="inlineStr">
        <is>
          <t>Top10_Net_Buyers</t>
        </is>
      </c>
      <c r="K16368" s="2" t="inlineStr">
        <is>
          <t>Online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2720</v>
      </c>
      <c r="E16369" s="2" t="n">
        <v>274</v>
      </c>
      <c r="F16369" s="2" t="n">
        <v>2446</v>
      </c>
      <c r="G16369" s="2" t="n">
        <v>1168.607632827508</v>
      </c>
      <c r="H16369" s="2" t="n">
        <v>0.32004305</v>
      </c>
      <c r="I16369" s="2" t="n">
        <v>7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100</v>
      </c>
      <c r="F16370" s="2" t="n">
        <v>525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47</v>
      </c>
      <c r="D16371" s="2" t="n">
        <v>300</v>
      </c>
      <c r="E16371" s="2" t="n">
        <v>35</v>
      </c>
      <c r="F16371" s="2" t="n">
        <v>265</v>
      </c>
      <c r="G16371" s="2" t="n">
        <v>1150</v>
      </c>
      <c r="H16371" s="2" t="n">
        <v>0.0345</v>
      </c>
      <c r="I16371" s="2" t="n">
        <v>1</v>
      </c>
      <c r="J16371" s="2" t="inlineStr">
        <is>
          <t>Top10_Net_Buyers</t>
        </is>
      </c>
      <c r="K16371" s="2" t="inlineStr">
        <is>
          <t>Neev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13</v>
      </c>
      <c r="D16372" s="2" t="n">
        <v>0</v>
      </c>
      <c r="E16372" s="2" t="n">
        <v>25</v>
      </c>
      <c r="F16372" s="2" t="n">
        <v>-25</v>
      </c>
      <c r="G16372" s="2" t="n">
        <v/>
      </c>
      <c r="H16372" s="2" t="n">
        <v>0</v>
      </c>
      <c r="I16372" s="2" t="n">
        <v>0</v>
      </c>
      <c r="J16372" s="2" t="inlineStr">
        <is>
          <t>Top10_Net_Buyers</t>
        </is>
      </c>
      <c r="K16372" s="2" t="inlineStr">
        <is>
          <t>Thrive Brokerage House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17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55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Bhrikuti Stock Broking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75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89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JBNL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SHIVM</t>
        </is>
      </c>
      <c r="C16378" s="2" t="n">
        <v>44</v>
      </c>
      <c r="D16378" s="2" t="n">
        <v>466176</v>
      </c>
      <c r="E16378" s="2" t="n">
        <v>136613</v>
      </c>
      <c r="F16378" s="2" t="n">
        <v>329563</v>
      </c>
      <c r="G16378" s="2" t="n">
        <v>608.0453872782291</v>
      </c>
      <c r="H16378" s="2" t="n">
        <v>28.60214883</v>
      </c>
      <c r="I16378" s="2" t="n">
        <v>24</v>
      </c>
      <c r="J16378" s="2" t="inlineStr">
        <is>
          <t>Top10_Net_Buyers</t>
        </is>
      </c>
      <c r="K16378" s="2" t="inlineStr">
        <is>
          <t>Dynamic Money Managers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84</v>
      </c>
      <c r="D16379" s="2" t="n">
        <v>166982</v>
      </c>
      <c r="E16379" s="2" t="n">
        <v>6754</v>
      </c>
      <c r="F16379" s="2" t="n">
        <v>160228</v>
      </c>
      <c r="G16379" s="2" t="n">
        <v>620.116470761987</v>
      </c>
      <c r="H16379" s="2" t="n">
        <v>10.55239273</v>
      </c>
      <c r="I16379" s="2" t="n">
        <v>11</v>
      </c>
      <c r="J16379" s="2" t="inlineStr">
        <is>
          <t>Top10_Net_Buyers</t>
        </is>
      </c>
      <c r="K16379" s="2" t="inlineStr">
        <is>
          <t>Milky Way Share Broker Company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42</v>
      </c>
      <c r="D16380" s="2" t="n">
        <v>293303</v>
      </c>
      <c r="E16380" s="2" t="n">
        <v>191889</v>
      </c>
      <c r="F16380" s="2" t="n">
        <v>101414</v>
      </c>
      <c r="G16380" s="2" t="n">
        <v>608.261082187333</v>
      </c>
      <c r="H16380" s="2" t="n">
        <v>18.09959694</v>
      </c>
      <c r="I16380" s="2" t="n">
        <v>20</v>
      </c>
      <c r="J16380" s="2" t="inlineStr">
        <is>
          <t>Top10_Net_Buyers</t>
        </is>
      </c>
      <c r="K16380" s="2" t="inlineStr">
        <is>
          <t>Sani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81</v>
      </c>
      <c r="D16381" s="2" t="n">
        <v>308163</v>
      </c>
      <c r="E16381" s="2" t="n">
        <v>218031</v>
      </c>
      <c r="F16381" s="2" t="n">
        <v>90132</v>
      </c>
      <c r="G16381" s="2" t="n">
        <v>611.3675582261999</v>
      </c>
      <c r="H16381" s="2" t="n">
        <v>19.15788294</v>
      </c>
      <c r="I16381" s="2" t="n">
        <v>17</v>
      </c>
      <c r="J16381" s="2" t="inlineStr">
        <is>
          <t>Top10_Net_Buyers</t>
        </is>
      </c>
      <c r="K16381" s="2" t="inlineStr">
        <is>
          <t>Akashbhairab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56</v>
      </c>
      <c r="D16382" s="2" t="n">
        <v>132689</v>
      </c>
      <c r="E16382" s="2" t="n">
        <v>49267</v>
      </c>
      <c r="F16382" s="2" t="n">
        <v>83422</v>
      </c>
      <c r="G16382" s="2" t="n">
        <v>613.4849327818625</v>
      </c>
      <c r="H16382" s="2" t="n">
        <v>8.29115983</v>
      </c>
      <c r="I16382" s="2" t="n">
        <v>18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28</v>
      </c>
      <c r="D16383" s="2" t="n">
        <v>164737</v>
      </c>
      <c r="E16383" s="2" t="n">
        <v>86776</v>
      </c>
      <c r="F16383" s="2" t="n">
        <v>77961</v>
      </c>
      <c r="G16383" s="2" t="n">
        <v>611.0845679219644</v>
      </c>
      <c r="H16383" s="2" t="n">
        <v>10.18648194</v>
      </c>
      <c r="I16383" s="2" t="n">
        <v>16</v>
      </c>
      <c r="J16383" s="2" t="inlineStr">
        <is>
          <t>Top10_Net_Buyers</t>
        </is>
      </c>
      <c r="K16383" s="2" t="inlineStr">
        <is>
          <t>Shree Krishna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14</v>
      </c>
      <c r="D16384" s="2" t="n">
        <v>184683</v>
      </c>
      <c r="E16384" s="2" t="n">
        <v>112694</v>
      </c>
      <c r="F16384" s="2" t="n">
        <v>71989</v>
      </c>
      <c r="G16384" s="2" t="n">
        <v>608.4917711120155</v>
      </c>
      <c r="H16384" s="2" t="n">
        <v>11.48741952</v>
      </c>
      <c r="I16384" s="2" t="n">
        <v>19</v>
      </c>
      <c r="J16384" s="2" t="inlineStr">
        <is>
          <t>Top10_Net_Buyers</t>
        </is>
      </c>
      <c r="K16384" s="2" t="inlineStr">
        <is>
          <t>Nepal Stock House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34</v>
      </c>
      <c r="D16385" s="2" t="n">
        <v>266849</v>
      </c>
      <c r="E16385" s="2" t="n">
        <v>201604</v>
      </c>
      <c r="F16385" s="2" t="n">
        <v>65245</v>
      </c>
      <c r="G16385" s="2" t="n">
        <v>608.8500533539956</v>
      </c>
      <c r="H16385" s="2" t="n">
        <v>16.41430418</v>
      </c>
      <c r="I16385" s="2" t="n">
        <v>14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74</v>
      </c>
      <c r="D16386" s="2" t="n">
        <v>159921</v>
      </c>
      <c r="E16386" s="2" t="n">
        <v>103937</v>
      </c>
      <c r="F16386" s="2" t="n">
        <v>55984</v>
      </c>
      <c r="G16386" s="2" t="n">
        <v>608.3434078080952</v>
      </c>
      <c r="H16386" s="2" t="n">
        <v>9.881911179999999</v>
      </c>
      <c r="I16386" s="2" t="n">
        <v>17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33</v>
      </c>
      <c r="D16387" s="2" t="n">
        <v>121333</v>
      </c>
      <c r="E16387" s="2" t="n">
        <v>71177</v>
      </c>
      <c r="F16387" s="2" t="n">
        <v>50156</v>
      </c>
      <c r="G16387" s="2" t="n">
        <v>610.1311862651474</v>
      </c>
      <c r="H16387" s="2" t="n">
        <v>7.58609538</v>
      </c>
      <c r="I16387" s="2" t="n">
        <v>14</v>
      </c>
      <c r="J16387" s="2" t="inlineStr">
        <is>
          <t>Top10_Net_Buyers</t>
        </is>
      </c>
      <c r="K16387" s="2" t="inlineStr">
        <is>
          <t>Dakshinkali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</t>
        </is>
      </c>
      <c r="C16388" s="2" t="n">
        <v>4</v>
      </c>
      <c r="D16388" s="2" t="n">
        <v>63823</v>
      </c>
      <c r="E16388" s="2" t="n">
        <v>17800</v>
      </c>
      <c r="F16388" s="2" t="n">
        <v>46023</v>
      </c>
      <c r="G16388" s="2" t="n">
        <v>492.9764249369514</v>
      </c>
      <c r="H16388" s="2" t="n">
        <v>3.14745293</v>
      </c>
      <c r="I16388" s="2" t="n">
        <v>18</v>
      </c>
      <c r="J16388" s="2" t="inlineStr">
        <is>
          <t>Top10_Net_Buyers</t>
        </is>
      </c>
      <c r="K16388" s="2" t="inlineStr">
        <is>
          <t>Opal Securities Investment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22360</v>
      </c>
      <c r="E16389" s="2" t="n">
        <v>322</v>
      </c>
      <c r="F16389" s="2" t="n">
        <v>22038</v>
      </c>
      <c r="G16389" s="2" t="n">
        <v>492.7355715904396</v>
      </c>
      <c r="H16389" s="2" t="n">
        <v>1.09811438</v>
      </c>
      <c r="I16389" s="2" t="n">
        <v>9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28</v>
      </c>
      <c r="D16390" s="2" t="n">
        <v>29019</v>
      </c>
      <c r="E16390" s="2" t="n">
        <v>9129</v>
      </c>
      <c r="F16390" s="2" t="n">
        <v>19890</v>
      </c>
      <c r="G16390" s="2" t="n">
        <v>495.3163330868138</v>
      </c>
      <c r="H16390" s="2" t="n">
        <v>1.48548725</v>
      </c>
      <c r="I16390" s="2" t="n">
        <v>3</v>
      </c>
      <c r="J16390" s="2" t="inlineStr">
        <is>
          <t>Top10_Net_Buyers</t>
        </is>
      </c>
      <c r="K16390" s="2" t="inlineStr">
        <is>
          <t>Shree Krishna Securities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71</v>
      </c>
      <c r="D16391" s="2" t="n">
        <v>16654</v>
      </c>
      <c r="E16391" s="2" t="n">
        <v>1498</v>
      </c>
      <c r="F16391" s="2" t="n">
        <v>15156</v>
      </c>
      <c r="G16391" s="2" t="n">
        <v>490.1661631097561</v>
      </c>
      <c r="H16391" s="2" t="n">
        <v>0.8320523</v>
      </c>
      <c r="I16391" s="2" t="n">
        <v>6</v>
      </c>
      <c r="J16391" s="2" t="inlineStr">
        <is>
          <t>Top10_Net_Buyers</t>
        </is>
      </c>
      <c r="K16391" s="2" t="inlineStr">
        <is>
          <t>Shubhakamana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100</v>
      </c>
      <c r="D16392" s="2" t="n">
        <v>20050</v>
      </c>
      <c r="E16392" s="2" t="n">
        <v>4922</v>
      </c>
      <c r="F16392" s="2" t="n">
        <v>15128</v>
      </c>
      <c r="G16392" s="2" t="n">
        <v>494.9247054429618</v>
      </c>
      <c r="H16392" s="2" t="n">
        <v>0.9946052</v>
      </c>
      <c r="I16392" s="2" t="n">
        <v>14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44</v>
      </c>
      <c r="D16393" s="2" t="n">
        <v>35530</v>
      </c>
      <c r="E16393" s="2" t="n">
        <v>22429</v>
      </c>
      <c r="F16393" s="2" t="n">
        <v>13101</v>
      </c>
      <c r="G16393" s="2" t="n">
        <v>495.3162136566322</v>
      </c>
      <c r="H16393" s="2" t="n">
        <v>1.76230826</v>
      </c>
      <c r="I16393" s="2" t="n">
        <v>21</v>
      </c>
      <c r="J16393" s="2" t="inlineStr">
        <is>
          <t>Top10_Net_Buyers</t>
        </is>
      </c>
      <c r="K16393" s="2" t="inlineStr">
        <is>
          <t>Dynamic Money Managers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70</v>
      </c>
      <c r="D16394" s="2" t="n">
        <v>39359</v>
      </c>
      <c r="E16394" s="2" t="n">
        <v>27065</v>
      </c>
      <c r="F16394" s="2" t="n">
        <v>12294</v>
      </c>
      <c r="G16394" s="2" t="n">
        <v>497.7514305480009</v>
      </c>
      <c r="H16394" s="2" t="n">
        <v>1.93902181</v>
      </c>
      <c r="I16394" s="2" t="n">
        <v>12</v>
      </c>
      <c r="J16394" s="2" t="inlineStr">
        <is>
          <t>Top10_Net_Buyers</t>
        </is>
      </c>
      <c r="K16394" s="2" t="inlineStr">
        <is>
          <t>Infinity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77</v>
      </c>
      <c r="D16395" s="2" t="n">
        <v>18254</v>
      </c>
      <c r="E16395" s="2" t="n">
        <v>7010</v>
      </c>
      <c r="F16395" s="2" t="n">
        <v>11244</v>
      </c>
      <c r="G16395" s="2" t="n">
        <v>497.0561919580394</v>
      </c>
      <c r="H16395" s="2" t="n">
        <v>0.90444087</v>
      </c>
      <c r="I16395" s="2" t="n">
        <v>12</v>
      </c>
      <c r="J16395" s="2" t="inlineStr">
        <is>
          <t>Top10_Net_Buyers</t>
        </is>
      </c>
      <c r="K16395" s="2" t="inlineStr">
        <is>
          <t>Nabil Stock Dealer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69</v>
      </c>
      <c r="D16396" s="2" t="n">
        <v>24398</v>
      </c>
      <c r="E16396" s="2" t="n">
        <v>15477</v>
      </c>
      <c r="F16396" s="2" t="n">
        <v>8921</v>
      </c>
      <c r="G16396" s="2" t="n">
        <v>504.6012524182936</v>
      </c>
      <c r="H16396" s="2" t="n">
        <v>1.22914408</v>
      </c>
      <c r="I16396" s="2" t="n">
        <v>6</v>
      </c>
      <c r="J16396" s="2" t="inlineStr">
        <is>
          <t>Top10_Net_Buyers</t>
        </is>
      </c>
      <c r="K16396" s="2" t="inlineStr">
        <is>
          <t>Index Securities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65</v>
      </c>
      <c r="D16397" s="2" t="n">
        <v>12534</v>
      </c>
      <c r="E16397" s="2" t="n">
        <v>4357</v>
      </c>
      <c r="F16397" s="2" t="n">
        <v>8177</v>
      </c>
      <c r="G16397" s="2" t="n">
        <v>501.7569019423901</v>
      </c>
      <c r="H16397" s="2" t="n">
        <v>0.62938964</v>
      </c>
      <c r="I16397" s="2" t="n">
        <v>9</v>
      </c>
      <c r="J16397" s="2" t="inlineStr">
        <is>
          <t>Top10_Net_Buyers</t>
        </is>
      </c>
      <c r="K16397" s="2" t="inlineStr">
        <is>
          <t>SharePro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SHLB</t>
        </is>
      </c>
      <c r="C16398" s="2" t="n">
        <v>69</v>
      </c>
      <c r="D16398" s="2" t="n">
        <v>5989</v>
      </c>
      <c r="E16398" s="2" t="n">
        <v>1010</v>
      </c>
      <c r="F16398" s="2" t="n">
        <v>4979</v>
      </c>
      <c r="G16398" s="2" t="n">
        <v>1638.211634474746</v>
      </c>
      <c r="H16398" s="2" t="n">
        <v>0.9914111200000001</v>
      </c>
      <c r="I16398" s="2" t="n">
        <v>12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47</v>
      </c>
      <c r="D16399" s="2" t="n">
        <v>1271</v>
      </c>
      <c r="E16399" s="2" t="n">
        <v>80</v>
      </c>
      <c r="F16399" s="2" t="n">
        <v>1191</v>
      </c>
      <c r="G16399" s="2" t="n">
        <v>1646.667142160958</v>
      </c>
      <c r="H16399" s="2" t="n">
        <v>0.2092819</v>
      </c>
      <c r="I16399" s="2" t="n">
        <v>15</v>
      </c>
      <c r="J16399" s="2" t="inlineStr">
        <is>
          <t>Top10_Net_Buyers</t>
        </is>
      </c>
      <c r="K16399" s="2" t="inlineStr">
        <is>
          <t>Neev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2490</v>
      </c>
      <c r="E16400" s="2" t="n">
        <v>1525</v>
      </c>
      <c r="F16400" s="2" t="n">
        <v>965</v>
      </c>
      <c r="G16400" s="2" t="n">
        <v>1605.532349315142</v>
      </c>
      <c r="H16400" s="2" t="n">
        <v>0.40052472</v>
      </c>
      <c r="I16400" s="2" t="n">
        <v>16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19</v>
      </c>
      <c r="D16401" s="2" t="n">
        <v>683</v>
      </c>
      <c r="E16401" s="2" t="n">
        <v>140</v>
      </c>
      <c r="F16401" s="2" t="n">
        <v>543</v>
      </c>
      <c r="G16401" s="2" t="n">
        <v>1633.818367346939</v>
      </c>
      <c r="H16401" s="2" t="n">
        <v>0.1131525</v>
      </c>
      <c r="I16401" s="2" t="n">
        <v>7</v>
      </c>
      <c r="J16401" s="2" t="inlineStr">
        <is>
          <t>Top10_Net_Buyers</t>
        </is>
      </c>
      <c r="K16401" s="2" t="inlineStr">
        <is>
          <t>Nepal Investment &amp; Securities Trading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32</v>
      </c>
      <c r="D16402" s="2" t="n">
        <v>690</v>
      </c>
      <c r="E16402" s="2" t="n">
        <v>160</v>
      </c>
      <c r="F16402" s="2" t="n">
        <v>530</v>
      </c>
      <c r="G16402" s="2" t="n">
        <v>1656.25237012987</v>
      </c>
      <c r="H16402" s="2" t="n">
        <v>0.1133135</v>
      </c>
      <c r="I16402" s="2" t="n">
        <v>12</v>
      </c>
      <c r="J16402" s="2" t="inlineStr">
        <is>
          <t>Top10_Net_Buyers</t>
        </is>
      </c>
      <c r="K16402" s="2" t="inlineStr">
        <is>
          <t>Premier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13</v>
      </c>
      <c r="D16403" s="2" t="n">
        <v>760</v>
      </c>
      <c r="E16403" s="2" t="n">
        <v>302</v>
      </c>
      <c r="F16403" s="2" t="n">
        <v>458</v>
      </c>
      <c r="G16403" s="2" t="n">
        <v>1602.859820588078</v>
      </c>
      <c r="H16403" s="2" t="n">
        <v>0.1215466</v>
      </c>
      <c r="I16403" s="2" t="n">
        <v>11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65</v>
      </c>
      <c r="D16404" s="2" t="n">
        <v>504</v>
      </c>
      <c r="E16404" s="2" t="n">
        <v>60</v>
      </c>
      <c r="F16404" s="2" t="n">
        <v>444</v>
      </c>
      <c r="G16404" s="2" t="n">
        <v>1606.204761904762</v>
      </c>
      <c r="H16404" s="2" t="n">
        <v>0.08057600000000001</v>
      </c>
      <c r="I16404" s="2" t="n">
        <v>6</v>
      </c>
      <c r="J16404" s="2" t="inlineStr">
        <is>
          <t>Top10_Net_Buyers</t>
        </is>
      </c>
      <c r="K16404" s="2" t="inlineStr">
        <is>
          <t>SharePro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14</v>
      </c>
      <c r="D16405" s="2" t="n">
        <v>527</v>
      </c>
      <c r="E16405" s="2" t="n">
        <v>119</v>
      </c>
      <c r="F16405" s="2" t="n">
        <v>408</v>
      </c>
      <c r="G16405" s="2" t="n">
        <v>1632.045</v>
      </c>
      <c r="H16405" s="2" t="n">
        <v>0.0860842</v>
      </c>
      <c r="I16405" s="2" t="n">
        <v>10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5</v>
      </c>
      <c r="D16406" s="2" t="n">
        <v>583</v>
      </c>
      <c r="E16406" s="2" t="n">
        <v>233</v>
      </c>
      <c r="F16406" s="2" t="n">
        <v>350</v>
      </c>
      <c r="G16406" s="2" t="n">
        <v>1662.60625</v>
      </c>
      <c r="H16406" s="2" t="n">
        <v>0.0971168</v>
      </c>
      <c r="I16406" s="2" t="n">
        <v>14</v>
      </c>
      <c r="J16406" s="2" t="inlineStr">
        <is>
          <t>Top10_Net_Buyers</t>
        </is>
      </c>
      <c r="K16406" s="2" t="inlineStr">
        <is>
          <t>Market Securities &amp; Exchange (PVT)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81</v>
      </c>
      <c r="D16407" s="2" t="n">
        <v>300</v>
      </c>
      <c r="E16407" s="2" t="n">
        <v>10</v>
      </c>
      <c r="F16407" s="2" t="n">
        <v>290</v>
      </c>
      <c r="G16407" s="2" t="n">
        <v>1676</v>
      </c>
      <c r="H16407" s="2" t="n">
        <v>0.05028</v>
      </c>
      <c r="I16407" s="2" t="n">
        <v>1</v>
      </c>
      <c r="J16407" s="2" t="inlineStr">
        <is>
          <t>Top10_Net_Buyers</t>
        </is>
      </c>
      <c r="K16407" s="2" t="inlineStr">
        <is>
          <t>Akashbhairab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SHPC</t>
        </is>
      </c>
      <c r="C16408" s="2" t="n">
        <v>48</v>
      </c>
      <c r="D16408" s="2" t="n">
        <v>194035</v>
      </c>
      <c r="E16408" s="2" t="n">
        <v>37656</v>
      </c>
      <c r="F16408" s="2" t="n">
        <v>156379</v>
      </c>
      <c r="G16408" s="2" t="n">
        <v>538.5702015871021</v>
      </c>
      <c r="H16408" s="2" t="n">
        <v>10.74410414</v>
      </c>
      <c r="I16408" s="2" t="n">
        <v>20</v>
      </c>
      <c r="J16408" s="2" t="inlineStr">
        <is>
          <t>Top10_Net_Buyers</t>
        </is>
      </c>
      <c r="K16408" s="2" t="inlineStr">
        <is>
          <t>Trishakti Securities Public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66</v>
      </c>
      <c r="D16409" s="2" t="n">
        <v>87393</v>
      </c>
      <c r="E16409" s="2" t="n">
        <v>9885</v>
      </c>
      <c r="F16409" s="2" t="n">
        <v>77508</v>
      </c>
      <c r="G16409" s="2" t="n">
        <v>537.0894743776146</v>
      </c>
      <c r="H16409" s="2" t="n">
        <v>4.70707839</v>
      </c>
      <c r="I16409" s="2" t="n">
        <v>19</v>
      </c>
      <c r="J16409" s="2" t="inlineStr">
        <is>
          <t>Top10_Net_Buyers</t>
        </is>
      </c>
      <c r="K16409" s="2" t="inlineStr">
        <is>
          <t>Miyo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75</v>
      </c>
      <c r="D16410" s="2" t="n">
        <v>58794</v>
      </c>
      <c r="E16410" s="2" t="n">
        <v>12081</v>
      </c>
      <c r="F16410" s="2" t="n">
        <v>46713</v>
      </c>
      <c r="G16410" s="2" t="n">
        <v>532.1368645603724</v>
      </c>
      <c r="H16410" s="2" t="n">
        <v>3.17171182</v>
      </c>
      <c r="I16410" s="2" t="n">
        <v>15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65</v>
      </c>
      <c r="D16411" s="2" t="n">
        <v>75678</v>
      </c>
      <c r="E16411" s="2" t="n">
        <v>29384</v>
      </c>
      <c r="F16411" s="2" t="n">
        <v>46294</v>
      </c>
      <c r="G16411" s="2" t="n">
        <v>538.0398711788677</v>
      </c>
      <c r="H16411" s="2" t="n">
        <v>4.06148763</v>
      </c>
      <c r="I16411" s="2" t="n">
        <v>15</v>
      </c>
      <c r="J16411" s="2" t="inlineStr">
        <is>
          <t>Top10_Net_Buyers</t>
        </is>
      </c>
      <c r="K16411" s="2" t="inlineStr">
        <is>
          <t>SharePro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57</v>
      </c>
      <c r="D16412" s="2" t="n">
        <v>126955</v>
      </c>
      <c r="E16412" s="2" t="n">
        <v>89538</v>
      </c>
      <c r="F16412" s="2" t="n">
        <v>37417</v>
      </c>
      <c r="G16412" s="2" t="n">
        <v>538.1725062371572</v>
      </c>
      <c r="H16412" s="2" t="n">
        <v>6.96041445</v>
      </c>
      <c r="I16412" s="2" t="n">
        <v>17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60328</v>
      </c>
      <c r="E16413" s="2" t="n">
        <v>27571</v>
      </c>
      <c r="F16413" s="2" t="n">
        <v>32757</v>
      </c>
      <c r="G16413" s="2" t="n">
        <v>537.2835894428806</v>
      </c>
      <c r="H16413" s="2" t="n">
        <v>3.29983502</v>
      </c>
      <c r="I16413" s="2" t="n">
        <v>17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25</v>
      </c>
      <c r="D16414" s="2" t="n">
        <v>38621</v>
      </c>
      <c r="E16414" s="2" t="n">
        <v>12445</v>
      </c>
      <c r="F16414" s="2" t="n">
        <v>26176</v>
      </c>
      <c r="G16414" s="2" t="n">
        <v>542.0586161269058</v>
      </c>
      <c r="H16414" s="2" t="n">
        <v>2.09612258</v>
      </c>
      <c r="I16414" s="2" t="n">
        <v>12</v>
      </c>
      <c r="J16414" s="2" t="inlineStr">
        <is>
          <t>Top10_Net_Buyers</t>
        </is>
      </c>
      <c r="K16414" s="2" t="inlineStr">
        <is>
          <t>Sweta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55</v>
      </c>
      <c r="D16415" s="2" t="n">
        <v>85785</v>
      </c>
      <c r="E16415" s="2" t="n">
        <v>61693</v>
      </c>
      <c r="F16415" s="2" t="n">
        <v>24092</v>
      </c>
      <c r="G16415" s="2" t="n">
        <v>542.1606913139111</v>
      </c>
      <c r="H16415" s="2" t="n">
        <v>4.63276197</v>
      </c>
      <c r="I16415" s="2" t="n">
        <v>18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62</v>
      </c>
      <c r="D16416" s="2" t="n">
        <v>55945</v>
      </c>
      <c r="E16416" s="2" t="n">
        <v>35263</v>
      </c>
      <c r="F16416" s="2" t="n">
        <v>20682</v>
      </c>
      <c r="G16416" s="2" t="n">
        <v>543.4632555600016</v>
      </c>
      <c r="H16416" s="2" t="n">
        <v>3.08420776</v>
      </c>
      <c r="I16416" s="2" t="n">
        <v>14</v>
      </c>
      <c r="J16416" s="2" t="inlineStr">
        <is>
          <t>Top10_Net_Buyers</t>
        </is>
      </c>
      <c r="K16416" s="2" t="inlineStr">
        <is>
          <t>Capital Max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14</v>
      </c>
      <c r="D16417" s="2" t="n">
        <v>59806</v>
      </c>
      <c r="E16417" s="2" t="n">
        <v>39135</v>
      </c>
      <c r="F16417" s="2" t="n">
        <v>20671</v>
      </c>
      <c r="G16417" s="2" t="n">
        <v>541.6815926839473</v>
      </c>
      <c r="H16417" s="2" t="n">
        <v>3.30139056</v>
      </c>
      <c r="I16417" s="2" t="n">
        <v>17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SICL</t>
        </is>
      </c>
      <c r="C16418" s="2" t="n">
        <v>17</v>
      </c>
      <c r="D16418" s="2" t="n">
        <v>17425</v>
      </c>
      <c r="E16418" s="2" t="n">
        <v>4914</v>
      </c>
      <c r="F16418" s="2" t="n">
        <v>12511</v>
      </c>
      <c r="G16418" s="2" t="n">
        <v>634.6330435552964</v>
      </c>
      <c r="H16418" s="2" t="n">
        <v>1.11126347</v>
      </c>
      <c r="I16418" s="2" t="n">
        <v>18</v>
      </c>
      <c r="J16418" s="2" t="inlineStr">
        <is>
          <t>Top10_Net_Buyers</t>
        </is>
      </c>
      <c r="K16418" s="2" t="inlineStr">
        <is>
          <t>ABC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8</v>
      </c>
      <c r="D16419" s="2" t="n">
        <v>15140</v>
      </c>
      <c r="E16419" s="2" t="n">
        <v>4390</v>
      </c>
      <c r="F16419" s="2" t="n">
        <v>10750</v>
      </c>
      <c r="G16419" s="2" t="n">
        <v>632.7852682449292</v>
      </c>
      <c r="H16419" s="2" t="n">
        <v>0.9586533899999999</v>
      </c>
      <c r="I16419" s="2" t="n">
        <v>15</v>
      </c>
      <c r="J16419" s="2" t="inlineStr">
        <is>
          <t>Top10_Net_Buyers</t>
        </is>
      </c>
      <c r="K16419" s="2" t="inlineStr">
        <is>
          <t>Ashutosh Brokerage &amp;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22</v>
      </c>
      <c r="D16420" s="2" t="n">
        <v>23038</v>
      </c>
      <c r="E16420" s="2" t="n">
        <v>12290</v>
      </c>
      <c r="F16420" s="2" t="n">
        <v>10748</v>
      </c>
      <c r="G16420" s="2" t="n">
        <v>634.9959961746736</v>
      </c>
      <c r="H16420" s="2" t="n">
        <v>1.45691155</v>
      </c>
      <c r="I16420" s="2" t="n">
        <v>14</v>
      </c>
      <c r="J16420" s="2" t="inlineStr">
        <is>
          <t>Top10_Net_Buyers</t>
        </is>
      </c>
      <c r="K16420" s="2" t="inlineStr">
        <is>
          <t>Siprabi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34</v>
      </c>
      <c r="D16421" s="2" t="n">
        <v>20075</v>
      </c>
      <c r="E16421" s="2" t="n">
        <v>10678</v>
      </c>
      <c r="F16421" s="2" t="n">
        <v>9397</v>
      </c>
      <c r="G16421" s="2" t="n">
        <v>635.9168717878163</v>
      </c>
      <c r="H16421" s="2" t="n">
        <v>1.28901158</v>
      </c>
      <c r="I16421" s="2" t="n">
        <v>14</v>
      </c>
      <c r="J16421" s="2" t="inlineStr">
        <is>
          <t>Top10_Net_Buyers</t>
        </is>
      </c>
      <c r="K16421" s="2" t="inlineStr">
        <is>
          <t>Vision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50</v>
      </c>
      <c r="D16422" s="2" t="n">
        <v>11761</v>
      </c>
      <c r="E16422" s="2" t="n">
        <v>2712</v>
      </c>
      <c r="F16422" s="2" t="n">
        <v>9049</v>
      </c>
      <c r="G16422" s="2" t="n">
        <v>632.9931842310489</v>
      </c>
      <c r="H16422" s="2" t="n">
        <v>0.75374149</v>
      </c>
      <c r="I16422" s="2" t="n">
        <v>14</v>
      </c>
      <c r="J16422" s="2" t="inlineStr">
        <is>
          <t>Top10_Net_Buyers</t>
        </is>
      </c>
      <c r="K16422" s="2" t="inlineStr">
        <is>
          <t>Crystal Kanchanjanga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53</v>
      </c>
      <c r="D16423" s="2" t="n">
        <v>6265</v>
      </c>
      <c r="E16423" s="2" t="n">
        <v>1280</v>
      </c>
      <c r="F16423" s="2" t="n">
        <v>4985</v>
      </c>
      <c r="G16423" s="2" t="n">
        <v>634.7131342185033</v>
      </c>
      <c r="H16423" s="2" t="n">
        <v>0.39713181</v>
      </c>
      <c r="I16423" s="2" t="n">
        <v>8</v>
      </c>
      <c r="J16423" s="2" t="inlineStr">
        <is>
          <t>Top10_Net_Buyers</t>
        </is>
      </c>
      <c r="K16423" s="2" t="inlineStr">
        <is>
          <t>Investment Management Nepal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52</v>
      </c>
      <c r="D16424" s="2" t="n">
        <v>5873</v>
      </c>
      <c r="E16424" s="2" t="n">
        <v>1758</v>
      </c>
      <c r="F16424" s="2" t="n">
        <v>4115</v>
      </c>
      <c r="G16424" s="2" t="n">
        <v>633.0402562848618</v>
      </c>
      <c r="H16424" s="2" t="n">
        <v>0.37117562</v>
      </c>
      <c r="I16424" s="2" t="n">
        <v>15</v>
      </c>
      <c r="J16424" s="2" t="inlineStr">
        <is>
          <t>Top10_Net_Buyers</t>
        </is>
      </c>
      <c r="K16424" s="2" t="inlineStr">
        <is>
          <t>Sundhara Securities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35</v>
      </c>
      <c r="D16425" s="2" t="n">
        <v>6676</v>
      </c>
      <c r="E16425" s="2" t="n">
        <v>3938</v>
      </c>
      <c r="F16425" s="2" t="n">
        <v>2738</v>
      </c>
      <c r="G16425" s="2" t="n">
        <v>636.8861744912393</v>
      </c>
      <c r="H16425" s="2" t="n">
        <v>0.42561278</v>
      </c>
      <c r="I16425" s="2" t="n">
        <v>16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11</v>
      </c>
      <c r="D16426" s="2" t="n">
        <v>3706</v>
      </c>
      <c r="E16426" s="2" t="n">
        <v>1263</v>
      </c>
      <c r="F16426" s="2" t="n">
        <v>2443</v>
      </c>
      <c r="G16426" s="2" t="n">
        <v>635.9404334518591</v>
      </c>
      <c r="H16426" s="2" t="n">
        <v>0.23738934</v>
      </c>
      <c r="I16426" s="2" t="n">
        <v>14</v>
      </c>
      <c r="J16426" s="2" t="inlineStr">
        <is>
          <t>Top10_Net_Buyers</t>
        </is>
      </c>
      <c r="K16426" s="2" t="inlineStr">
        <is>
          <t>Malla &amp; Malla Stock Broking Company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5</v>
      </c>
      <c r="D16427" s="2" t="n">
        <v>2713</v>
      </c>
      <c r="E16427" s="2" t="n">
        <v>298</v>
      </c>
      <c r="F16427" s="2" t="n">
        <v>2415</v>
      </c>
      <c r="G16427" s="2" t="n">
        <v>631.9273340759305</v>
      </c>
      <c r="H16427" s="2" t="n">
        <v>0.1710091</v>
      </c>
      <c r="I16427" s="2" t="n">
        <v>15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</t>
        </is>
      </c>
      <c r="C16428" s="2" t="n">
        <v>42</v>
      </c>
      <c r="D16428" s="2" t="n">
        <v>279019</v>
      </c>
      <c r="E16428" s="2" t="n">
        <v>146835</v>
      </c>
      <c r="F16428" s="2" t="n">
        <v>132184</v>
      </c>
      <c r="G16428" s="2" t="n">
        <v>538.7231823652323</v>
      </c>
      <c r="H16428" s="2" t="n">
        <v>16.79093445</v>
      </c>
      <c r="I16428" s="2" t="n">
        <v>18</v>
      </c>
      <c r="J16428" s="2" t="inlineStr">
        <is>
          <t>Top10_Net_Buyers</t>
        </is>
      </c>
      <c r="K16428" s="2" t="inlineStr">
        <is>
          <t>Sani Securities Company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14</v>
      </c>
      <c r="D16429" s="2" t="n">
        <v>145472</v>
      </c>
      <c r="E16429" s="2" t="n">
        <v>72695</v>
      </c>
      <c r="F16429" s="2" t="n">
        <v>72777</v>
      </c>
      <c r="G16429" s="2" t="n">
        <v>535.5753616612914</v>
      </c>
      <c r="H16429" s="2" t="n">
        <v>8.617750430000001</v>
      </c>
      <c r="I16429" s="2" t="n">
        <v>18</v>
      </c>
      <c r="J16429" s="2" t="inlineStr">
        <is>
          <t>Top10_Net_Buyers</t>
        </is>
      </c>
      <c r="K16429" s="2" t="inlineStr">
        <is>
          <t>Nepal Stock House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172671</v>
      </c>
      <c r="E16430" s="2" t="n">
        <v>100128</v>
      </c>
      <c r="F16430" s="2" t="n">
        <v>72543</v>
      </c>
      <c r="G16430" s="2" t="n">
        <v>567.7358073269155</v>
      </c>
      <c r="H16430" s="2" t="n">
        <v>10.5398542</v>
      </c>
      <c r="I16430" s="2" t="n">
        <v>11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47</v>
      </c>
      <c r="D16431" s="2" t="n">
        <v>71569</v>
      </c>
      <c r="E16431" s="2" t="n">
        <v>18648</v>
      </c>
      <c r="F16431" s="2" t="n">
        <v>52921</v>
      </c>
      <c r="G16431" s="2" t="n">
        <v>562.9617269949742</v>
      </c>
      <c r="H16431" s="2" t="n">
        <v>4.18711566</v>
      </c>
      <c r="I16431" s="2" t="n">
        <v>9</v>
      </c>
      <c r="J16431" s="2" t="inlineStr">
        <is>
          <t>Top10_Net_Buyers</t>
        </is>
      </c>
      <c r="K16431" s="2" t="inlineStr">
        <is>
          <t>Neev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89</v>
      </c>
      <c r="D16432" s="2" t="n">
        <v>36611</v>
      </c>
      <c r="E16432" s="2" t="n">
        <v>1455</v>
      </c>
      <c r="F16432" s="2" t="n">
        <v>35156</v>
      </c>
      <c r="G16432" s="2" t="n">
        <v>560.6164843888208</v>
      </c>
      <c r="H16432" s="2" t="n">
        <v>2.12155101</v>
      </c>
      <c r="I16432" s="2" t="n">
        <v>7</v>
      </c>
      <c r="J16432" s="2" t="inlineStr">
        <is>
          <t>Top10_Net_Buyers</t>
        </is>
      </c>
      <c r="K16432" s="2" t="inlineStr">
        <is>
          <t>JBNL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17</v>
      </c>
      <c r="D16433" s="2" t="n">
        <v>77683</v>
      </c>
      <c r="E16433" s="2" t="n">
        <v>52829</v>
      </c>
      <c r="F16433" s="2" t="n">
        <v>24854</v>
      </c>
      <c r="G16433" s="2" t="n">
        <v>537.6215371472514</v>
      </c>
      <c r="H16433" s="2" t="n">
        <v>4.45390878</v>
      </c>
      <c r="I16433" s="2" t="n">
        <v>15</v>
      </c>
      <c r="J16433" s="2" t="inlineStr">
        <is>
          <t>Top10_Net_Buyers</t>
        </is>
      </c>
      <c r="K16433" s="2" t="inlineStr">
        <is>
          <t>ABC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44</v>
      </c>
      <c r="D16434" s="2" t="n">
        <v>32251</v>
      </c>
      <c r="E16434" s="2" t="n">
        <v>18959</v>
      </c>
      <c r="F16434" s="2" t="n">
        <v>13292</v>
      </c>
      <c r="G16434" s="2" t="n">
        <v>548.272748753552</v>
      </c>
      <c r="H16434" s="2" t="n">
        <v>1.9388783</v>
      </c>
      <c r="I16434" s="2" t="n">
        <v>11</v>
      </c>
      <c r="J16434" s="2" t="inlineStr">
        <is>
          <t>Top10_Net_Buyers</t>
        </is>
      </c>
      <c r="K16434" s="2" t="inlineStr">
        <is>
          <t>Dynamic Money Managers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25</v>
      </c>
      <c r="D16435" s="2" t="n">
        <v>21055</v>
      </c>
      <c r="E16435" s="2" t="n">
        <v>11795</v>
      </c>
      <c r="F16435" s="2" t="n">
        <v>9260</v>
      </c>
      <c r="G16435" s="2" t="n">
        <v>558.2411279401837</v>
      </c>
      <c r="H16435" s="2" t="n">
        <v>1.26674151</v>
      </c>
      <c r="I16435" s="2" t="n">
        <v>10</v>
      </c>
      <c r="J16435" s="2" t="inlineStr">
        <is>
          <t>Top10_Net_Buyers</t>
        </is>
      </c>
      <c r="K16435" s="2" t="inlineStr">
        <is>
          <t>Sweta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39</v>
      </c>
      <c r="D16436" s="2" t="n">
        <v>20584</v>
      </c>
      <c r="E16436" s="2" t="n">
        <v>11768</v>
      </c>
      <c r="F16436" s="2" t="n">
        <v>8816</v>
      </c>
      <c r="G16436" s="2" t="n">
        <v>549.2192246410876</v>
      </c>
      <c r="H16436" s="2" t="n">
        <v>1.1446198</v>
      </c>
      <c r="I16436" s="2" t="n">
        <v>14</v>
      </c>
      <c r="J16436" s="2" t="inlineStr">
        <is>
          <t>Top10_Net_Buyers</t>
        </is>
      </c>
      <c r="K16436" s="2" t="inlineStr">
        <is>
          <t>Sumeru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81</v>
      </c>
      <c r="D16437" s="2" t="n">
        <v>10910</v>
      </c>
      <c r="E16437" s="2" t="n">
        <v>3017</v>
      </c>
      <c r="F16437" s="2" t="n">
        <v>7893</v>
      </c>
      <c r="G16437" s="2" t="n">
        <v>580.147776325345</v>
      </c>
      <c r="H16437" s="2" t="n">
        <v>0.65009038</v>
      </c>
      <c r="I16437" s="2" t="n">
        <v>6</v>
      </c>
      <c r="J16437" s="2" t="inlineStr">
        <is>
          <t>Top10_Net_Buyers</t>
        </is>
      </c>
      <c r="K16437" s="2" t="inlineStr">
        <is>
          <t>Akashbhairab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SIFCPO</t>
        </is>
      </c>
      <c r="C16438" s="2" t="n">
        <v>62</v>
      </c>
      <c r="D16438" s="2" t="n">
        <v>15131</v>
      </c>
      <c r="E16438" s="2" t="n">
        <v>0</v>
      </c>
      <c r="F16438" s="2" t="n">
        <v>15131</v>
      </c>
      <c r="G16438" s="2" t="n">
        <v>286</v>
      </c>
      <c r="H16438" s="2" t="n">
        <v>0.4327466</v>
      </c>
      <c r="I16438" s="2" t="n">
        <v>1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33</v>
      </c>
      <c r="D16439" s="2" t="n">
        <v>0</v>
      </c>
      <c r="E16439" s="2" t="n">
        <v>15131</v>
      </c>
      <c r="F16439" s="2" t="n">
        <v>-15131</v>
      </c>
      <c r="G16439" s="2" t="n">
        <v/>
      </c>
      <c r="H16439" s="2" t="n">
        <v>0</v>
      </c>
      <c r="I16439" s="2" t="n">
        <v>0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SIGS2</t>
        </is>
      </c>
      <c r="C16440" s="2" t="n">
        <v>52</v>
      </c>
      <c r="D16440" s="2" t="n">
        <v>800660</v>
      </c>
      <c r="E16440" s="2" t="n">
        <v>500</v>
      </c>
      <c r="F16440" s="2" t="n">
        <v>800160</v>
      </c>
      <c r="G16440" s="2" t="n">
        <v>9.636074217980862</v>
      </c>
      <c r="H16440" s="2" t="n">
        <v>0.767144955</v>
      </c>
      <c r="I16440" s="2" t="n">
        <v>7</v>
      </c>
      <c r="J16440" s="2" t="inlineStr">
        <is>
          <t>Top10_Net_Buyers</t>
        </is>
      </c>
      <c r="K16440" s="2" t="inlineStr">
        <is>
          <t>Sundhara Securities Limited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58</v>
      </c>
      <c r="D16441" s="2" t="n">
        <v>73801</v>
      </c>
      <c r="E16441" s="2" t="n">
        <v>3600</v>
      </c>
      <c r="F16441" s="2" t="n">
        <v>70201</v>
      </c>
      <c r="G16441" s="2" t="n">
        <v>9.949002230560767</v>
      </c>
      <c r="H16441" s="2" t="n">
        <v>0.07324020000000001</v>
      </c>
      <c r="I16441" s="2" t="n">
        <v>14</v>
      </c>
      <c r="J16441" s="2" t="inlineStr">
        <is>
          <t>Top10_Net_Buyers</t>
        </is>
      </c>
      <c r="K16441" s="2" t="inlineStr">
        <is>
          <t>Naasa Securities Co.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10</v>
      </c>
      <c r="D16442" s="2" t="n">
        <v>34100</v>
      </c>
      <c r="E16442" s="2" t="n">
        <v>0</v>
      </c>
      <c r="F16442" s="2" t="n">
        <v>34100</v>
      </c>
      <c r="G16442" s="2" t="n">
        <v>9.616666666666667</v>
      </c>
      <c r="H16442" s="2" t="n">
        <v>0.0329707</v>
      </c>
      <c r="I16442" s="2" t="n">
        <v>6</v>
      </c>
      <c r="J16442" s="2" t="inlineStr">
        <is>
          <t>Top10_Net_Buyers</t>
        </is>
      </c>
      <c r="K16442" s="2" t="inlineStr">
        <is>
          <t>Pragyan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1</v>
      </c>
      <c r="D16443" s="2" t="n">
        <v>22800</v>
      </c>
      <c r="E16443" s="2" t="n">
        <v>100</v>
      </c>
      <c r="F16443" s="2" t="n">
        <v>22700</v>
      </c>
      <c r="G16443" s="2" t="n">
        <v>9.827680000000001</v>
      </c>
      <c r="H16443" s="2" t="n">
        <v>0.0226851</v>
      </c>
      <c r="I16443" s="2" t="n">
        <v>5</v>
      </c>
      <c r="J16443" s="2" t="inlineStr">
        <is>
          <t>Top10_Net_Buyers</t>
        </is>
      </c>
      <c r="K16443" s="2" t="inlineStr">
        <is>
          <t>Kumari Securities Private Limited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56</v>
      </c>
      <c r="D16444" s="2" t="n">
        <v>10500</v>
      </c>
      <c r="E16444" s="2" t="n">
        <v>0</v>
      </c>
      <c r="F16444" s="2" t="n">
        <v>10500</v>
      </c>
      <c r="G16444" s="2" t="n">
        <v>10.02333333333333</v>
      </c>
      <c r="H16444" s="2" t="n">
        <v>0.0105935</v>
      </c>
      <c r="I16444" s="2" t="n">
        <v>3</v>
      </c>
      <c r="J16444" s="2" t="inlineStr">
        <is>
          <t>Top10_Net_Buyers</t>
        </is>
      </c>
      <c r="K16444" s="2" t="inlineStr">
        <is>
          <t>Sri Hari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37</v>
      </c>
      <c r="D16445" s="2" t="n">
        <v>10000</v>
      </c>
      <c r="E16445" s="2" t="n">
        <v>0</v>
      </c>
      <c r="F16445" s="2" t="n">
        <v>10000</v>
      </c>
      <c r="G16445" s="2" t="n">
        <v>9.449999999999999</v>
      </c>
      <c r="H16445" s="2" t="n">
        <v>0.00945</v>
      </c>
      <c r="I16445" s="2" t="n">
        <v>1</v>
      </c>
      <c r="J16445" s="2" t="inlineStr">
        <is>
          <t>Top10_Net_Buyers</t>
        </is>
      </c>
      <c r="K16445" s="2" t="inlineStr">
        <is>
          <t>Swarna Laxmi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57</v>
      </c>
      <c r="D16446" s="2" t="n">
        <v>10000</v>
      </c>
      <c r="E16446" s="2" t="n">
        <v>500</v>
      </c>
      <c r="F16446" s="2" t="n">
        <v>9500</v>
      </c>
      <c r="G16446" s="2" t="n">
        <v>9.9</v>
      </c>
      <c r="H16446" s="2" t="n">
        <v>0.009900000000000001</v>
      </c>
      <c r="I16446" s="2" t="n">
        <v>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19</v>
      </c>
      <c r="D16447" s="2" t="n">
        <v>7415</v>
      </c>
      <c r="E16447" s="2" t="n">
        <v>200</v>
      </c>
      <c r="F16447" s="2" t="n">
        <v>7215</v>
      </c>
      <c r="G16447" s="2" t="n">
        <v>9.713333333333333</v>
      </c>
      <c r="H16447" s="2" t="n">
        <v>0.00721323</v>
      </c>
      <c r="I16447" s="2" t="n">
        <v>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5900</v>
      </c>
      <c r="E16448" s="2" t="n">
        <v>0</v>
      </c>
      <c r="F16448" s="2" t="n">
        <v>5900</v>
      </c>
      <c r="G16448" s="2" t="n">
        <v>9.6</v>
      </c>
      <c r="H16448" s="2" t="n">
        <v>0.005664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SIGS3</t>
        </is>
      </c>
      <c r="C16450" s="2" t="n">
        <v>34</v>
      </c>
      <c r="D16450" s="2" t="n">
        <v>314600</v>
      </c>
      <c r="E16450" s="2" t="n">
        <v>49500</v>
      </c>
      <c r="F16450" s="2" t="n">
        <v>265100</v>
      </c>
      <c r="G16450" s="2" t="n">
        <v>10.01033982173155</v>
      </c>
      <c r="H16450" s="2" t="n">
        <v>0.31308255</v>
      </c>
      <c r="I16450" s="2" t="n">
        <v>18</v>
      </c>
      <c r="J16450" s="2" t="inlineStr">
        <is>
          <t>Top10_Net_Buyers</t>
        </is>
      </c>
      <c r="K16450" s="2" t="inlineStr">
        <is>
          <t>Vision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1</v>
      </c>
      <c r="D16451" s="2" t="n">
        <v>38500</v>
      </c>
      <c r="E16451" s="2" t="n">
        <v>2100</v>
      </c>
      <c r="F16451" s="2" t="n">
        <v>36400</v>
      </c>
      <c r="G16451" s="2" t="n">
        <v>10.08983333333333</v>
      </c>
      <c r="H16451" s="2" t="n">
        <v>0.0392116</v>
      </c>
      <c r="I16451" s="2" t="n">
        <v>5</v>
      </c>
      <c r="J16451" s="2" t="inlineStr">
        <is>
          <t>Top10_Net_Buyers</t>
        </is>
      </c>
      <c r="K16451" s="2" t="inlineStr">
        <is>
          <t>Kumari Securities Private Limited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30650</v>
      </c>
      <c r="E16452" s="2" t="n">
        <v>300</v>
      </c>
      <c r="F16452" s="2" t="n">
        <v>30350</v>
      </c>
      <c r="G16452" s="2" t="n">
        <v>9.977752607042081</v>
      </c>
      <c r="H16452" s="2" t="n">
        <v>0.0306002</v>
      </c>
      <c r="I16452" s="2" t="n">
        <v>19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13</v>
      </c>
      <c r="D16453" s="2" t="n">
        <v>15330</v>
      </c>
      <c r="E16453" s="2" t="n">
        <v>100</v>
      </c>
      <c r="F16453" s="2" t="n">
        <v>15230</v>
      </c>
      <c r="G16453" s="2" t="n">
        <v>9.908354583642202</v>
      </c>
      <c r="H16453" s="2" t="n">
        <v>0.01502697</v>
      </c>
      <c r="I16453" s="2" t="n">
        <v>3</v>
      </c>
      <c r="J16453" s="2" t="inlineStr">
        <is>
          <t>Top10_Net_Buyers</t>
        </is>
      </c>
      <c r="K16453" s="2" t="inlineStr">
        <is>
          <t>Thrive Brokerage House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6000</v>
      </c>
      <c r="F16454" s="2" t="n">
        <v>14000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42</v>
      </c>
      <c r="D16455" s="2" t="n">
        <v>10930</v>
      </c>
      <c r="E16455" s="2" t="n">
        <v>1800</v>
      </c>
      <c r="F16455" s="2" t="n">
        <v>9130</v>
      </c>
      <c r="G16455" s="2" t="n">
        <v>9.553999999999998</v>
      </c>
      <c r="H16455" s="2" t="n">
        <v>0.01047143</v>
      </c>
      <c r="I16455" s="2" t="n">
        <v>4</v>
      </c>
      <c r="J16455" s="2" t="inlineStr">
        <is>
          <t>Top10_Net_Buyers</t>
        </is>
      </c>
      <c r="K16455" s="2" t="inlineStr">
        <is>
          <t>Sani Securities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25</v>
      </c>
      <c r="D16456" s="2" t="n">
        <v>10000</v>
      </c>
      <c r="E16456" s="2" t="n">
        <v>3000</v>
      </c>
      <c r="F16456" s="2" t="n">
        <v>7000</v>
      </c>
      <c r="G16456" s="2" t="n">
        <v>9.5</v>
      </c>
      <c r="H16456" s="2" t="n">
        <v>0.0095</v>
      </c>
      <c r="I16456" s="2" t="n">
        <v>1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84</v>
      </c>
      <c r="D16457" s="2" t="n">
        <v>5000</v>
      </c>
      <c r="E16457" s="2" t="n">
        <v>100</v>
      </c>
      <c r="F16457" s="2" t="n">
        <v>4900</v>
      </c>
      <c r="G16457" s="2" t="n">
        <v>10.07583333333333</v>
      </c>
      <c r="H16457" s="2" t="n">
        <v>0.0050301</v>
      </c>
      <c r="I16457" s="2" t="n">
        <v>2</v>
      </c>
      <c r="J16457" s="2" t="inlineStr">
        <is>
          <t>Top10_Net_Buyers</t>
        </is>
      </c>
      <c r="K16457" s="2" t="inlineStr">
        <is>
          <t>Milky Way Share Broker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17</v>
      </c>
      <c r="D16458" s="2" t="n">
        <v>17395</v>
      </c>
      <c r="E16458" s="2" t="n">
        <v>13900</v>
      </c>
      <c r="F16458" s="2" t="n">
        <v>3495</v>
      </c>
      <c r="G16458" s="2" t="n">
        <v>9.907171983689134</v>
      </c>
      <c r="H16458" s="2" t="n">
        <v>0.017307815</v>
      </c>
      <c r="I16458" s="2" t="n">
        <v>10</v>
      </c>
      <c r="J16458" s="2" t="inlineStr">
        <is>
          <t>Top10_Net_Buyers</t>
        </is>
      </c>
      <c r="K16458" s="2" t="inlineStr">
        <is>
          <t>ABC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91</v>
      </c>
      <c r="D16459" s="2" t="n">
        <v>3000</v>
      </c>
      <c r="E16459" s="2" t="n">
        <v>100</v>
      </c>
      <c r="F16459" s="2" t="n">
        <v>2900</v>
      </c>
      <c r="G16459" s="2" t="n">
        <v>9.609999999999999</v>
      </c>
      <c r="H16459" s="2" t="n">
        <v>0.002883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SIKLES</t>
        </is>
      </c>
      <c r="C16460" s="2" t="n">
        <v>48</v>
      </c>
      <c r="D16460" s="2" t="n">
        <v>187486</v>
      </c>
      <c r="E16460" s="2" t="n">
        <v>132415</v>
      </c>
      <c r="F16460" s="2" t="n">
        <v>55071</v>
      </c>
      <c r="G16460" s="2" t="n">
        <v>597.5329248948909</v>
      </c>
      <c r="H16460" s="2" t="n">
        <v>11.57778678</v>
      </c>
      <c r="I16460" s="2" t="n">
        <v>19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72</v>
      </c>
      <c r="D16461" s="2" t="n">
        <v>34119</v>
      </c>
      <c r="E16461" s="2" t="n">
        <v>5327</v>
      </c>
      <c r="F16461" s="2" t="n">
        <v>28792</v>
      </c>
      <c r="G16461" s="2" t="n">
        <v>615.3959646526795</v>
      </c>
      <c r="H16461" s="2" t="n">
        <v>2.02763892</v>
      </c>
      <c r="I16461" s="2" t="n">
        <v>10</v>
      </c>
      <c r="J16461" s="2" t="inlineStr">
        <is>
          <t>Top10_Net_Buyers</t>
        </is>
      </c>
      <c r="K16461" s="2" t="inlineStr">
        <is>
          <t>Hatemalo Financial Services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14</v>
      </c>
      <c r="D16462" s="2" t="n">
        <v>124224</v>
      </c>
      <c r="E16462" s="2" t="n">
        <v>105060</v>
      </c>
      <c r="F16462" s="2" t="n">
        <v>19164</v>
      </c>
      <c r="G16462" s="2" t="n">
        <v>595.8725326785034</v>
      </c>
      <c r="H16462" s="2" t="n">
        <v>7.33543087</v>
      </c>
      <c r="I16462" s="2" t="n">
        <v>16</v>
      </c>
      <c r="J16462" s="2" t="inlineStr">
        <is>
          <t>Top10_Net_Buyers</t>
        </is>
      </c>
      <c r="K16462" s="2" t="inlineStr">
        <is>
          <t>Nepal Stock House (PVT)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58</v>
      </c>
      <c r="D16463" s="2" t="n">
        <v>61894</v>
      </c>
      <c r="E16463" s="2" t="n">
        <v>45325</v>
      </c>
      <c r="F16463" s="2" t="n">
        <v>16569</v>
      </c>
      <c r="G16463" s="2" t="n">
        <v>594.2209814084417</v>
      </c>
      <c r="H16463" s="2" t="n">
        <v>3.7033912</v>
      </c>
      <c r="I16463" s="2" t="n">
        <v>16</v>
      </c>
      <c r="J16463" s="2" t="inlineStr">
        <is>
          <t>Top10_Net_Buyers</t>
        </is>
      </c>
      <c r="K16463" s="2" t="inlineStr">
        <is>
          <t>Naasa Securities Co.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10</v>
      </c>
      <c r="D16464" s="2" t="n">
        <v>14190</v>
      </c>
      <c r="E16464" s="2" t="n">
        <v>2222</v>
      </c>
      <c r="F16464" s="2" t="n">
        <v>11968</v>
      </c>
      <c r="G16464" s="2" t="n">
        <v>599.5195641746825</v>
      </c>
      <c r="H16464" s="2" t="n">
        <v>0.88117895</v>
      </c>
      <c r="I16464" s="2" t="n">
        <v>12</v>
      </c>
      <c r="J16464" s="2" t="inlineStr">
        <is>
          <t>Top10_Net_Buyers</t>
        </is>
      </c>
      <c r="K16464" s="2" t="inlineStr">
        <is>
          <t>Pragyan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75</v>
      </c>
      <c r="D16465" s="2" t="n">
        <v>19637</v>
      </c>
      <c r="E16465" s="2" t="n">
        <v>8262</v>
      </c>
      <c r="F16465" s="2" t="n">
        <v>11375</v>
      </c>
      <c r="G16465" s="2" t="n">
        <v>581.3995282884979</v>
      </c>
      <c r="H16465" s="2" t="n">
        <v>1.11770312</v>
      </c>
      <c r="I16465" s="2" t="n">
        <v>11</v>
      </c>
      <c r="J16465" s="2" t="inlineStr">
        <is>
          <t>Top10_Net_Buyers</t>
        </is>
      </c>
      <c r="K16465" s="2" t="inlineStr">
        <is>
          <t>Mega Stock Markets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88</v>
      </c>
      <c r="D16466" s="2" t="n">
        <v>13290</v>
      </c>
      <c r="E16466" s="2" t="n">
        <v>3120</v>
      </c>
      <c r="F16466" s="2" t="n">
        <v>10170</v>
      </c>
      <c r="G16466" s="2" t="n">
        <v>620.6960301877996</v>
      </c>
      <c r="H16466" s="2" t="n">
        <v>0.8426557100000001</v>
      </c>
      <c r="I16466" s="2" t="n">
        <v>4</v>
      </c>
      <c r="J16466" s="2" t="inlineStr">
        <is>
          <t>Top10_Net_Buyers</t>
        </is>
      </c>
      <c r="K16466" s="2" t="inlineStr">
        <is>
          <t>Blue Chip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74</v>
      </c>
      <c r="D16467" s="2" t="n">
        <v>47470</v>
      </c>
      <c r="E16467" s="2" t="n">
        <v>37326</v>
      </c>
      <c r="F16467" s="2" t="n">
        <v>10144</v>
      </c>
      <c r="G16467" s="2" t="n">
        <v>600.086117906005</v>
      </c>
      <c r="H16467" s="2" t="n">
        <v>2.84803902</v>
      </c>
      <c r="I16467" s="2" t="n">
        <v>11</v>
      </c>
      <c r="J16467" s="2" t="inlineStr">
        <is>
          <t>Top10_Net_Buyers</t>
        </is>
      </c>
      <c r="K16467" s="2" t="inlineStr">
        <is>
          <t>Kalash Stock Market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33</v>
      </c>
      <c r="D16468" s="2" t="n">
        <v>26108</v>
      </c>
      <c r="E16468" s="2" t="n">
        <v>16873</v>
      </c>
      <c r="F16468" s="2" t="n">
        <v>9235</v>
      </c>
      <c r="G16468" s="2" t="n">
        <v>596.0699156509095</v>
      </c>
      <c r="H16468" s="2" t="n">
        <v>1.58667027</v>
      </c>
      <c r="I16468" s="2" t="n">
        <v>15</v>
      </c>
      <c r="J16468" s="2" t="inlineStr">
        <is>
          <t>Top10_Net_Buyers</t>
        </is>
      </c>
      <c r="K16468" s="2" t="inlineStr">
        <is>
          <t>Dakshinkali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45</v>
      </c>
      <c r="D16469" s="2" t="n">
        <v>45162</v>
      </c>
      <c r="E16469" s="2" t="n">
        <v>37462</v>
      </c>
      <c r="F16469" s="2" t="n">
        <v>7700</v>
      </c>
      <c r="G16469" s="2" t="n">
        <v>592.9112014757069</v>
      </c>
      <c r="H16469" s="2" t="n">
        <v>2.77083119</v>
      </c>
      <c r="I16469" s="2" t="n">
        <v>21</v>
      </c>
      <c r="J16469" s="2" t="inlineStr">
        <is>
          <t>Top10_Net_Buyers</t>
        </is>
      </c>
      <c r="K16469" s="2" t="inlineStr">
        <is>
          <t>Imperial Securities Company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SINDU</t>
        </is>
      </c>
      <c r="C16470" s="2" t="n">
        <v>46</v>
      </c>
      <c r="D16470" s="2" t="n">
        <v>273426</v>
      </c>
      <c r="E16470" s="2" t="n">
        <v>160338</v>
      </c>
      <c r="F16470" s="2" t="n">
        <v>113088</v>
      </c>
      <c r="G16470" s="2" t="n">
        <v>753.1340310284972</v>
      </c>
      <c r="H16470" s="2" t="n">
        <v>21.9675953</v>
      </c>
      <c r="I16470" s="2" t="n">
        <v>17</v>
      </c>
      <c r="J16470" s="2" t="inlineStr">
        <is>
          <t>Top10_Net_Buyers</t>
        </is>
      </c>
      <c r="K16470" s="2" t="inlineStr">
        <is>
          <t>Kalika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74</v>
      </c>
      <c r="D16471" s="2" t="n">
        <v>78028</v>
      </c>
      <c r="E16471" s="2" t="n">
        <v>48872</v>
      </c>
      <c r="F16471" s="2" t="n">
        <v>29156</v>
      </c>
      <c r="G16471" s="2" t="n">
        <v>746.303378760781</v>
      </c>
      <c r="H16471" s="2" t="n">
        <v>6.14415675</v>
      </c>
      <c r="I16471" s="2" t="n">
        <v>19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70927</v>
      </c>
      <c r="E16472" s="2" t="n">
        <v>58770</v>
      </c>
      <c r="F16472" s="2" t="n">
        <v>12157</v>
      </c>
      <c r="G16472" s="2" t="n">
        <v>748.8380200034458</v>
      </c>
      <c r="H16472" s="2" t="n">
        <v>5.52805443</v>
      </c>
      <c r="I16472" s="2" t="n">
        <v>16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58</v>
      </c>
      <c r="D16473" s="2" t="n">
        <v>78095</v>
      </c>
      <c r="E16473" s="2" t="n">
        <v>66543</v>
      </c>
      <c r="F16473" s="2" t="n">
        <v>11552</v>
      </c>
      <c r="G16473" s="2" t="n">
        <v>742.6765773851419</v>
      </c>
      <c r="H16473" s="2" t="n">
        <v>6.12063747</v>
      </c>
      <c r="I16473" s="2" t="n">
        <v>11</v>
      </c>
      <c r="J16473" s="2" t="inlineStr">
        <is>
          <t>Top10_Net_Buyers</t>
        </is>
      </c>
      <c r="K16473" s="2" t="inlineStr">
        <is>
          <t>Naasa Securities Co.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80</v>
      </c>
      <c r="D16474" s="2" t="n">
        <v>9828</v>
      </c>
      <c r="E16474" s="2" t="n">
        <v>950</v>
      </c>
      <c r="F16474" s="2" t="n">
        <v>8878</v>
      </c>
      <c r="G16474" s="2" t="n">
        <v>761.3614596084066</v>
      </c>
      <c r="H16474" s="2" t="n">
        <v>0.8149521199999999</v>
      </c>
      <c r="I16474" s="2" t="n">
        <v>4</v>
      </c>
      <c r="J16474" s="2" t="inlineStr">
        <is>
          <t>Top10_Net_Buyers</t>
        </is>
      </c>
      <c r="K16474" s="2" t="inlineStr">
        <is>
          <t>Indira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9471</v>
      </c>
      <c r="E16475" s="2" t="n">
        <v>3417</v>
      </c>
      <c r="F16475" s="2" t="n">
        <v>6054</v>
      </c>
      <c r="G16475" s="2" t="n">
        <v>785.6849612528345</v>
      </c>
      <c r="H16475" s="2" t="n">
        <v>0.75699962</v>
      </c>
      <c r="I16475" s="2" t="n">
        <v>5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8</v>
      </c>
      <c r="D16476" s="2" t="n">
        <v>12119</v>
      </c>
      <c r="E16476" s="2" t="n">
        <v>8004</v>
      </c>
      <c r="F16476" s="2" t="n">
        <v>4115</v>
      </c>
      <c r="G16476" s="2" t="n">
        <v>750.6610669279468</v>
      </c>
      <c r="H16476" s="2" t="n">
        <v>0.9364710199999999</v>
      </c>
      <c r="I16476" s="2" t="n">
        <v>12</v>
      </c>
      <c r="J16476" s="2" t="inlineStr">
        <is>
          <t>Top10_Net_Buyers</t>
        </is>
      </c>
      <c r="K16476" s="2" t="inlineStr">
        <is>
          <t>Ashutosh Brokerage &amp;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51</v>
      </c>
      <c r="D16477" s="2" t="n">
        <v>15165</v>
      </c>
      <c r="E16477" s="2" t="n">
        <v>11217</v>
      </c>
      <c r="F16477" s="2" t="n">
        <v>3948</v>
      </c>
      <c r="G16477" s="2" t="n">
        <v>740.0224585570038</v>
      </c>
      <c r="H16477" s="2" t="n">
        <v>1.1754185</v>
      </c>
      <c r="I16477" s="2" t="n">
        <v>18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4</v>
      </c>
      <c r="D16478" s="2" t="n">
        <v>19193</v>
      </c>
      <c r="E16478" s="2" t="n">
        <v>15435</v>
      </c>
      <c r="F16478" s="2" t="n">
        <v>3758</v>
      </c>
      <c r="G16478" s="2" t="n">
        <v>747.0573072940955</v>
      </c>
      <c r="H16478" s="2" t="n">
        <v>1.45068856</v>
      </c>
      <c r="I16478" s="2" t="n">
        <v>17</v>
      </c>
      <c r="J16478" s="2" t="inlineStr">
        <is>
          <t>Top10_Net_Buyers</t>
        </is>
      </c>
      <c r="K16478" s="2" t="inlineStr">
        <is>
          <t>Opal Securities Investment (PVT)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4535</v>
      </c>
      <c r="E16479" s="2" t="n">
        <v>1113</v>
      </c>
      <c r="F16479" s="2" t="n">
        <v>3422</v>
      </c>
      <c r="G16479" s="2" t="n">
        <v>815.2467641294838</v>
      </c>
      <c r="H16479" s="2" t="n">
        <v>0.37969458</v>
      </c>
      <c r="I16479" s="2" t="n">
        <v>6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SJCL</t>
        </is>
      </c>
      <c r="C16480" s="2" t="n">
        <v>28</v>
      </c>
      <c r="D16480" s="2" t="n">
        <v>73225</v>
      </c>
      <c r="E16480" s="2" t="n">
        <v>2317</v>
      </c>
      <c r="F16480" s="2" t="n">
        <v>70908</v>
      </c>
      <c r="G16480" s="2" t="n">
        <v>294.4539375412248</v>
      </c>
      <c r="H16480" s="2" t="n">
        <v>2.23936574</v>
      </c>
      <c r="I16480" s="2" t="n">
        <v>10</v>
      </c>
      <c r="J16480" s="2" t="inlineStr">
        <is>
          <t>Top10_Net_Buyers</t>
        </is>
      </c>
      <c r="K16480" s="2" t="inlineStr">
        <is>
          <t>Shree Krishna Securities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14</v>
      </c>
      <c r="D16481" s="2" t="n">
        <v>34271</v>
      </c>
      <c r="E16481" s="2" t="n">
        <v>6518</v>
      </c>
      <c r="F16481" s="2" t="n">
        <v>27753</v>
      </c>
      <c r="G16481" s="2" t="n">
        <v>291.2417615505682</v>
      </c>
      <c r="H16481" s="2" t="n">
        <v>1.02615942</v>
      </c>
      <c r="I16481" s="2" t="n">
        <v>12</v>
      </c>
      <c r="J16481" s="2" t="inlineStr">
        <is>
          <t>Top10_Net_Buyers</t>
        </is>
      </c>
      <c r="K16481" s="2" t="inlineStr">
        <is>
          <t>Nepal Stock House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36818</v>
      </c>
      <c r="E16482" s="2" t="n">
        <v>15689</v>
      </c>
      <c r="F16482" s="2" t="n">
        <v>21129</v>
      </c>
      <c r="G16482" s="2" t="n">
        <v>298.461908173697</v>
      </c>
      <c r="H16482" s="2" t="n">
        <v>1.1342247</v>
      </c>
      <c r="I16482" s="2" t="n">
        <v>5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20</v>
      </c>
      <c r="D16483" s="2" t="n">
        <v>12810</v>
      </c>
      <c r="E16483" s="2" t="n">
        <v>40</v>
      </c>
      <c r="F16483" s="2" t="n">
        <v>12770</v>
      </c>
      <c r="G16483" s="2" t="n">
        <v>287.6667796442688</v>
      </c>
      <c r="H16483" s="2" t="n">
        <v>0.36762635</v>
      </c>
      <c r="I16483" s="2" t="n">
        <v>4</v>
      </c>
      <c r="J16483" s="2" t="inlineStr">
        <is>
          <t>Top10_Net_Buyers</t>
        </is>
      </c>
      <c r="K16483" s="2" t="inlineStr">
        <is>
          <t>Sipla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34</v>
      </c>
      <c r="D16484" s="2" t="n">
        <v>28962</v>
      </c>
      <c r="E16484" s="2" t="n">
        <v>20516</v>
      </c>
      <c r="F16484" s="2" t="n">
        <v>8446</v>
      </c>
      <c r="G16484" s="2" t="n">
        <v>291.4986947251272</v>
      </c>
      <c r="H16484" s="2" t="n">
        <v>0.84195171</v>
      </c>
      <c r="I16484" s="2" t="n">
        <v>14</v>
      </c>
      <c r="J16484" s="2" t="inlineStr">
        <is>
          <t>Top10_Net_Buyers</t>
        </is>
      </c>
      <c r="K16484" s="2" t="inlineStr">
        <is>
          <t>Vision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36</v>
      </c>
      <c r="D16485" s="2" t="n">
        <v>27792</v>
      </c>
      <c r="E16485" s="2" t="n">
        <v>19786</v>
      </c>
      <c r="F16485" s="2" t="n">
        <v>8006</v>
      </c>
      <c r="G16485" s="2" t="n">
        <v>291.1454532541826</v>
      </c>
      <c r="H16485" s="2" t="n">
        <v>0.8518737000000001</v>
      </c>
      <c r="I16485" s="2" t="n">
        <v>11</v>
      </c>
      <c r="J16485" s="2" t="inlineStr">
        <is>
          <t>Top10_Net_Buyers</t>
        </is>
      </c>
      <c r="K16485" s="2" t="inlineStr">
        <is>
          <t>Secured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12985</v>
      </c>
      <c r="E16486" s="2" t="n">
        <v>5593</v>
      </c>
      <c r="F16486" s="2" t="n">
        <v>7392</v>
      </c>
      <c r="G16486" s="2" t="n">
        <v>291.8863544312875</v>
      </c>
      <c r="H16486" s="2" t="n">
        <v>0.3876706</v>
      </c>
      <c r="I16486" s="2" t="n">
        <v>9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66</v>
      </c>
      <c r="D16487" s="2" t="n">
        <v>8010</v>
      </c>
      <c r="E16487" s="2" t="n">
        <v>1183</v>
      </c>
      <c r="F16487" s="2" t="n">
        <v>6827</v>
      </c>
      <c r="G16487" s="2" t="n">
        <v>293.6159875</v>
      </c>
      <c r="H16487" s="2" t="n">
        <v>0.24207058</v>
      </c>
      <c r="I16487" s="2" t="n">
        <v>1</v>
      </c>
      <c r="J16487" s="2" t="inlineStr">
        <is>
          <t>Top10_Net_Buyers</t>
        </is>
      </c>
      <c r="K16487" s="2" t="inlineStr">
        <is>
          <t>Miyo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84</v>
      </c>
      <c r="D16488" s="2" t="n">
        <v>7236</v>
      </c>
      <c r="E16488" s="2" t="n">
        <v>830</v>
      </c>
      <c r="F16488" s="2" t="n">
        <v>6406</v>
      </c>
      <c r="G16488" s="2" t="n">
        <v>285.6256651957298</v>
      </c>
      <c r="H16488" s="2" t="n">
        <v>0.2064686</v>
      </c>
      <c r="I16488" s="2" t="n">
        <v>13</v>
      </c>
      <c r="J16488" s="2" t="inlineStr">
        <is>
          <t>Top10_Net_Buyers</t>
        </is>
      </c>
      <c r="K16488" s="2" t="inlineStr">
        <is>
          <t>Milky Way Share Broker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71</v>
      </c>
      <c r="D16489" s="2" t="n">
        <v>7550</v>
      </c>
      <c r="E16489" s="2" t="n">
        <v>1314</v>
      </c>
      <c r="F16489" s="2" t="n">
        <v>6236</v>
      </c>
      <c r="G16489" s="2" t="n">
        <v>301.239705882353</v>
      </c>
      <c r="H16489" s="2" t="n">
        <v>0.2230565</v>
      </c>
      <c r="I16489" s="2" t="n">
        <v>4</v>
      </c>
      <c r="J16489" s="2" t="inlineStr">
        <is>
          <t>Top10_Net_Buyers</t>
        </is>
      </c>
      <c r="K16489" s="2" t="inlineStr">
        <is>
          <t>Shubhakamana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SJLIC</t>
        </is>
      </c>
      <c r="C16490" s="2" t="n">
        <v>44</v>
      </c>
      <c r="D16490" s="2" t="n">
        <v>480206</v>
      </c>
      <c r="E16490" s="2" t="n">
        <v>364202</v>
      </c>
      <c r="F16490" s="2" t="n">
        <v>116004</v>
      </c>
      <c r="G16490" s="2" t="n">
        <v>455.1734592533368</v>
      </c>
      <c r="H16490" s="2" t="n">
        <v>22.10383191</v>
      </c>
      <c r="I16490" s="2" t="n">
        <v>18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108790</v>
      </c>
      <c r="E16491" s="2" t="n">
        <v>14352</v>
      </c>
      <c r="F16491" s="2" t="n">
        <v>94438</v>
      </c>
      <c r="G16491" s="2" t="n">
        <v>453.7067327138615</v>
      </c>
      <c r="H16491" s="2" t="n">
        <v>4.95622524</v>
      </c>
      <c r="I16491" s="2" t="n">
        <v>19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47753</v>
      </c>
      <c r="E16492" s="2" t="n">
        <v>2793</v>
      </c>
      <c r="F16492" s="2" t="n">
        <v>44960</v>
      </c>
      <c r="G16492" s="2" t="n">
        <v>454.7031399025788</v>
      </c>
      <c r="H16492" s="2" t="n">
        <v>2.16632293</v>
      </c>
      <c r="I16492" s="2" t="n">
        <v>8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80996</v>
      </c>
      <c r="E16493" s="2" t="n">
        <v>43114</v>
      </c>
      <c r="F16493" s="2" t="n">
        <v>37882</v>
      </c>
      <c r="G16493" s="2" t="n">
        <v>455.2702057568611</v>
      </c>
      <c r="H16493" s="2" t="n">
        <v>3.73682073</v>
      </c>
      <c r="I16493" s="2" t="n">
        <v>17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4</v>
      </c>
      <c r="D16494" s="2" t="n">
        <v>39076</v>
      </c>
      <c r="E16494" s="2" t="n">
        <v>14222</v>
      </c>
      <c r="F16494" s="2" t="n">
        <v>24854</v>
      </c>
      <c r="G16494" s="2" t="n">
        <v>455.9279233323377</v>
      </c>
      <c r="H16494" s="2" t="n">
        <v>1.7864122</v>
      </c>
      <c r="I16494" s="2" t="n">
        <v>24</v>
      </c>
      <c r="J16494" s="2" t="inlineStr">
        <is>
          <t>Top10_Net_Buyers</t>
        </is>
      </c>
      <c r="K16494" s="2" t="inlineStr">
        <is>
          <t>Opal Securities Investment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32</v>
      </c>
      <c r="D16495" s="2" t="n">
        <v>24095</v>
      </c>
      <c r="E16495" s="2" t="n">
        <v>5425</v>
      </c>
      <c r="F16495" s="2" t="n">
        <v>18670</v>
      </c>
      <c r="G16495" s="2" t="n">
        <v>453.0287528195466</v>
      </c>
      <c r="H16495" s="2" t="n">
        <v>1.09820698</v>
      </c>
      <c r="I16495" s="2" t="n">
        <v>18</v>
      </c>
      <c r="J16495" s="2" t="inlineStr">
        <is>
          <t>Top10_Net_Buyers</t>
        </is>
      </c>
      <c r="K16495" s="2" t="inlineStr">
        <is>
          <t>Premier Securities Company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72</v>
      </c>
      <c r="D16496" s="2" t="n">
        <v>18766</v>
      </c>
      <c r="E16496" s="2" t="n">
        <v>1172</v>
      </c>
      <c r="F16496" s="2" t="n">
        <v>17594</v>
      </c>
      <c r="G16496" s="2" t="n">
        <v>453.6207785617826</v>
      </c>
      <c r="H16496" s="2" t="n">
        <v>0.84432663</v>
      </c>
      <c r="I16496" s="2" t="n">
        <v>9</v>
      </c>
      <c r="J16496" s="2" t="inlineStr">
        <is>
          <t>Top10_Net_Buyers</t>
        </is>
      </c>
      <c r="K16496" s="2" t="inlineStr">
        <is>
          <t>Hatemalo Financial Services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47</v>
      </c>
      <c r="D16497" s="2" t="n">
        <v>24763</v>
      </c>
      <c r="E16497" s="2" t="n">
        <v>7851</v>
      </c>
      <c r="F16497" s="2" t="n">
        <v>16912</v>
      </c>
      <c r="G16497" s="2" t="n">
        <v>455.9179856959233</v>
      </c>
      <c r="H16497" s="2" t="n">
        <v>1.14209342</v>
      </c>
      <c r="I16497" s="2" t="n">
        <v>11</v>
      </c>
      <c r="J16497" s="2" t="inlineStr">
        <is>
          <t>Top10_Net_Buyers</t>
        </is>
      </c>
      <c r="K16497" s="2" t="inlineStr">
        <is>
          <t>Neev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22706</v>
      </c>
      <c r="E16498" s="2" t="n">
        <v>6315</v>
      </c>
      <c r="F16498" s="2" t="n">
        <v>16391</v>
      </c>
      <c r="G16498" s="2" t="n">
        <v>454.4345689638919</v>
      </c>
      <c r="H16498" s="2" t="n">
        <v>1.02819506</v>
      </c>
      <c r="I16498" s="2" t="n">
        <v>20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1</v>
      </c>
      <c r="D16499" s="2" t="n">
        <v>36797</v>
      </c>
      <c r="E16499" s="2" t="n">
        <v>20610</v>
      </c>
      <c r="F16499" s="2" t="n">
        <v>16187</v>
      </c>
      <c r="G16499" s="2" t="n">
        <v>455.9013891617577</v>
      </c>
      <c r="H16499" s="2" t="n">
        <v>1.68884794</v>
      </c>
      <c r="I16499" s="2" t="n">
        <v>17</v>
      </c>
      <c r="J16499" s="2" t="inlineStr">
        <is>
          <t>Top10_Net_Buyers</t>
        </is>
      </c>
      <c r="K16499" s="2" t="inlineStr">
        <is>
          <t>Kumari Securities Private Limited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SKBBL</t>
        </is>
      </c>
      <c r="C16500" s="2" t="n">
        <v>4</v>
      </c>
      <c r="D16500" s="2" t="n">
        <v>45418</v>
      </c>
      <c r="E16500" s="2" t="n">
        <v>3800</v>
      </c>
      <c r="F16500" s="2" t="n">
        <v>41618</v>
      </c>
      <c r="G16500" s="2" t="n">
        <v>799.3023330997463</v>
      </c>
      <c r="H16500" s="2" t="n">
        <v>3.60007002</v>
      </c>
      <c r="I16500" s="2" t="n">
        <v>19</v>
      </c>
      <c r="J16500" s="2" t="inlineStr">
        <is>
          <t>Top10_Net_Buyers</t>
        </is>
      </c>
      <c r="K16500" s="2" t="inlineStr">
        <is>
          <t>Opal Securities Investment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100</v>
      </c>
      <c r="D16501" s="2" t="n">
        <v>11422</v>
      </c>
      <c r="E16501" s="2" t="n">
        <v>150</v>
      </c>
      <c r="F16501" s="2" t="n">
        <v>11272</v>
      </c>
      <c r="G16501" s="2" t="n">
        <v>789.998235776523</v>
      </c>
      <c r="H16501" s="2" t="n">
        <v>0.9037945700000001</v>
      </c>
      <c r="I16501" s="2" t="n">
        <v>5</v>
      </c>
      <c r="J16501" s="2" t="inlineStr">
        <is>
          <t>Top10_Net_Buyers</t>
        </is>
      </c>
      <c r="K16501" s="2" t="inlineStr">
        <is>
          <t>Sunrise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66</v>
      </c>
      <c r="D16502" s="2" t="n">
        <v>9457</v>
      </c>
      <c r="E16502" s="2" t="n">
        <v>2130</v>
      </c>
      <c r="F16502" s="2" t="n">
        <v>7327</v>
      </c>
      <c r="G16502" s="2" t="n">
        <v>809.2655748745736</v>
      </c>
      <c r="H16502" s="2" t="n">
        <v>0.73288486</v>
      </c>
      <c r="I16502" s="2" t="n">
        <v>5</v>
      </c>
      <c r="J16502" s="2" t="inlineStr">
        <is>
          <t>Top10_Net_Buyers</t>
        </is>
      </c>
      <c r="K16502" s="2" t="inlineStr">
        <is>
          <t>Miyo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55</v>
      </c>
      <c r="D16503" s="2" t="n">
        <v>9559</v>
      </c>
      <c r="E16503" s="2" t="n">
        <v>2494</v>
      </c>
      <c r="F16503" s="2" t="n">
        <v>7065</v>
      </c>
      <c r="G16503" s="2" t="n">
        <v>809.0564399405013</v>
      </c>
      <c r="H16503" s="2" t="n">
        <v>0.75043242</v>
      </c>
      <c r="I16503" s="2" t="n">
        <v>17</v>
      </c>
      <c r="J16503" s="2" t="inlineStr">
        <is>
          <t>Top10_Net_Buyers</t>
        </is>
      </c>
      <c r="K16503" s="2" t="inlineStr">
        <is>
          <t>Bhrikuti Stock Broking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29822</v>
      </c>
      <c r="E16504" s="2" t="n">
        <v>23142</v>
      </c>
      <c r="F16504" s="2" t="n">
        <v>6680</v>
      </c>
      <c r="G16504" s="2" t="n">
        <v>804.4733392211965</v>
      </c>
      <c r="H16504" s="2" t="n">
        <v>2.48115987</v>
      </c>
      <c r="I16504" s="2" t="n">
        <v>23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10532</v>
      </c>
      <c r="E16505" s="2" t="n">
        <v>5009</v>
      </c>
      <c r="F16505" s="2" t="n">
        <v>5523</v>
      </c>
      <c r="G16505" s="2" t="n">
        <v>801.9658831054917</v>
      </c>
      <c r="H16505" s="2" t="n">
        <v>0.85239711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94</v>
      </c>
      <c r="D16506" s="2" t="n">
        <v>5409</v>
      </c>
      <c r="E16506" s="2" t="n">
        <v>0</v>
      </c>
      <c r="F16506" s="2" t="n">
        <v>5409</v>
      </c>
      <c r="G16506" s="2" t="n">
        <v>803.8070623367432</v>
      </c>
      <c r="H16506" s="2" t="n">
        <v>0.43322324</v>
      </c>
      <c r="I16506" s="2" t="n">
        <v>28</v>
      </c>
      <c r="J16506" s="2" t="inlineStr">
        <is>
          <t>Top10_Net_Buyers</t>
        </is>
      </c>
      <c r="K16506" s="2" t="inlineStr">
        <is>
          <t>K.B.L.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86</v>
      </c>
      <c r="D16507" s="2" t="n">
        <v>5000</v>
      </c>
      <c r="E16507" s="2" t="n">
        <v>0</v>
      </c>
      <c r="F16507" s="2" t="n">
        <v>5000</v>
      </c>
      <c r="G16507" s="2" t="n">
        <v>823.145461904762</v>
      </c>
      <c r="H16507" s="2" t="n">
        <v>0.42387621</v>
      </c>
      <c r="I16507" s="2" t="n">
        <v>2</v>
      </c>
      <c r="J16507" s="2" t="inlineStr">
        <is>
          <t>Top10_Net_Buyers</t>
        </is>
      </c>
      <c r="K16507" s="2" t="inlineStr">
        <is>
          <t>Stoxkarts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41</v>
      </c>
      <c r="D16508" s="2" t="n">
        <v>9304</v>
      </c>
      <c r="E16508" s="2" t="n">
        <v>4325</v>
      </c>
      <c r="F16508" s="2" t="n">
        <v>4979</v>
      </c>
      <c r="G16508" s="2" t="n">
        <v>807.1895985749702</v>
      </c>
      <c r="H16508" s="2" t="n">
        <v>0.77834162</v>
      </c>
      <c r="I16508" s="2" t="n">
        <v>18</v>
      </c>
      <c r="J16508" s="2" t="inlineStr">
        <is>
          <t>Top10_Net_Buyers</t>
        </is>
      </c>
      <c r="K16508" s="2" t="inlineStr">
        <is>
          <t>Linch Stock Market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57</v>
      </c>
      <c r="D16509" s="2" t="n">
        <v>14782</v>
      </c>
      <c r="E16509" s="2" t="n">
        <v>9820</v>
      </c>
      <c r="F16509" s="2" t="n">
        <v>4962</v>
      </c>
      <c r="G16509" s="2" t="n">
        <v>807.9774421253845</v>
      </c>
      <c r="H16509" s="2" t="n">
        <v>1.23547157</v>
      </c>
      <c r="I16509" s="2" t="n">
        <v>19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</t>
        </is>
      </c>
      <c r="C16510" s="2" t="n">
        <v>45</v>
      </c>
      <c r="D16510" s="2" t="n">
        <v>18034</v>
      </c>
      <c r="E16510" s="2" t="n">
        <v>6208</v>
      </c>
      <c r="F16510" s="2" t="n">
        <v>11826</v>
      </c>
      <c r="G16510" s="2" t="n">
        <v>869.9926389614214</v>
      </c>
      <c r="H16510" s="2" t="n">
        <v>1.63706828</v>
      </c>
      <c r="I16510" s="2" t="n">
        <v>20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33</v>
      </c>
      <c r="D16511" s="2" t="n">
        <v>18373</v>
      </c>
      <c r="E16511" s="2" t="n">
        <v>6877</v>
      </c>
      <c r="F16511" s="2" t="n">
        <v>11496</v>
      </c>
      <c r="G16511" s="2" t="n">
        <v>882.3224486753029</v>
      </c>
      <c r="H16511" s="2" t="n">
        <v>1.70585311</v>
      </c>
      <c r="I16511" s="2" t="n">
        <v>15</v>
      </c>
      <c r="J16511" s="2" t="inlineStr">
        <is>
          <t>Top10_Net_Buyers</t>
        </is>
      </c>
      <c r="K16511" s="2" t="inlineStr">
        <is>
          <t>Dakshinkali Investment &amp;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20</v>
      </c>
      <c r="D16512" s="2" t="n">
        <v>10152</v>
      </c>
      <c r="E16512" s="2" t="n">
        <v>460</v>
      </c>
      <c r="F16512" s="2" t="n">
        <v>9692</v>
      </c>
      <c r="G16512" s="2" t="n">
        <v>863.2594187598818</v>
      </c>
      <c r="H16512" s="2" t="n">
        <v>0.87808905</v>
      </c>
      <c r="I16512" s="2" t="n">
        <v>11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36</v>
      </c>
      <c r="D16513" s="2" t="n">
        <v>10176</v>
      </c>
      <c r="E16513" s="2" t="n">
        <v>3251</v>
      </c>
      <c r="F16513" s="2" t="n">
        <v>6925</v>
      </c>
      <c r="G16513" s="2" t="n">
        <v>869.6728430002049</v>
      </c>
      <c r="H16513" s="2" t="n">
        <v>0.8785206699999999</v>
      </c>
      <c r="I16513" s="2" t="n">
        <v>19</v>
      </c>
      <c r="J16513" s="2" t="inlineStr">
        <is>
          <t>Top10_Net_Buyers</t>
        </is>
      </c>
      <c r="K16513" s="2" t="inlineStr">
        <is>
          <t>Secured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25</v>
      </c>
      <c r="D16514" s="2" t="n">
        <v>17089</v>
      </c>
      <c r="E16514" s="2" t="n">
        <v>10984</v>
      </c>
      <c r="F16514" s="2" t="n">
        <v>6105</v>
      </c>
      <c r="G16514" s="2" t="n">
        <v>865.2097014646662</v>
      </c>
      <c r="H16514" s="2" t="n">
        <v>1.56646515</v>
      </c>
      <c r="I16514" s="2" t="n">
        <v>15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50</v>
      </c>
      <c r="D16515" s="2" t="n">
        <v>10549</v>
      </c>
      <c r="E16515" s="2" t="n">
        <v>4740</v>
      </c>
      <c r="F16515" s="2" t="n">
        <v>5809</v>
      </c>
      <c r="G16515" s="2" t="n">
        <v>886.4202807174732</v>
      </c>
      <c r="H16515" s="2" t="n">
        <v>0.90996031</v>
      </c>
      <c r="I16515" s="2" t="n">
        <v>12</v>
      </c>
      <c r="J16515" s="2" t="inlineStr">
        <is>
          <t>Top10_Net_Buyers</t>
        </is>
      </c>
      <c r="K16515" s="2" t="inlineStr">
        <is>
          <t>Crystal Kanchanjanga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54</v>
      </c>
      <c r="D16516" s="2" t="n">
        <v>8178</v>
      </c>
      <c r="E16516" s="2" t="n">
        <v>2772</v>
      </c>
      <c r="F16516" s="2" t="n">
        <v>5406</v>
      </c>
      <c r="G16516" s="2" t="n">
        <v>908.1528122608007</v>
      </c>
      <c r="H16516" s="2" t="n">
        <v>0.7682836399999999</v>
      </c>
      <c r="I16516" s="2" t="n">
        <v>5</v>
      </c>
      <c r="J16516" s="2" t="inlineStr">
        <is>
          <t>Top10_Net_Buyers</t>
        </is>
      </c>
      <c r="K16516" s="2" t="inlineStr">
        <is>
          <t>Sewa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82</v>
      </c>
      <c r="D16517" s="2" t="n">
        <v>5725</v>
      </c>
      <c r="E16517" s="2" t="n">
        <v>373</v>
      </c>
      <c r="F16517" s="2" t="n">
        <v>5352</v>
      </c>
      <c r="G16517" s="2" t="n">
        <v>887.8943494897959</v>
      </c>
      <c r="H16517" s="2" t="n">
        <v>0.52173025</v>
      </c>
      <c r="I16517" s="2" t="n">
        <v>7</v>
      </c>
      <c r="J16517" s="2" t="inlineStr">
        <is>
          <t>Top10_Net_Buyers</t>
        </is>
      </c>
      <c r="K16517" s="2" t="inlineStr">
        <is>
          <t>N.M.B. Securities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6</v>
      </c>
      <c r="D16518" s="2" t="n">
        <v>10307</v>
      </c>
      <c r="E16518" s="2" t="n">
        <v>5376</v>
      </c>
      <c r="F16518" s="2" t="n">
        <v>4931</v>
      </c>
      <c r="G16518" s="2" t="n">
        <v>868.2733176364364</v>
      </c>
      <c r="H16518" s="2" t="n">
        <v>0.9031385</v>
      </c>
      <c r="I16518" s="2" t="n">
        <v>18</v>
      </c>
      <c r="J16518" s="2" t="inlineStr">
        <is>
          <t>Top10_Net_Buyers</t>
        </is>
      </c>
      <c r="K16518" s="2" t="inlineStr">
        <is>
          <t>Agrawal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13603</v>
      </c>
      <c r="E16519" s="2" t="n">
        <v>9168</v>
      </c>
      <c r="F16519" s="2" t="n">
        <v>4435</v>
      </c>
      <c r="G16519" s="2" t="n">
        <v>870.3628048226038</v>
      </c>
      <c r="H16519" s="2" t="n">
        <v>1.21536231</v>
      </c>
      <c r="I16519" s="2" t="n">
        <v>21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SLBBLP</t>
        </is>
      </c>
      <c r="C16520" s="2" t="n">
        <v>43</v>
      </c>
      <c r="D16520" s="2" t="n">
        <v>14570</v>
      </c>
      <c r="E16520" s="2" t="n">
        <v>0</v>
      </c>
      <c r="F16520" s="2" t="n">
        <v>14570</v>
      </c>
      <c r="G16520" s="2" t="n">
        <v>453</v>
      </c>
      <c r="H16520" s="2" t="n">
        <v>0.660021</v>
      </c>
      <c r="I16520" s="2" t="n">
        <v>2</v>
      </c>
      <c r="J16520" s="2" t="inlineStr">
        <is>
          <t>Top10_Net_Buyers</t>
        </is>
      </c>
      <c r="K16520" s="2" t="inlineStr">
        <is>
          <t>South Asian Bulls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32</v>
      </c>
      <c r="D16521" s="2" t="n">
        <v>14541</v>
      </c>
      <c r="E16521" s="2" t="n">
        <v>2914</v>
      </c>
      <c r="F16521" s="2" t="n">
        <v>11627</v>
      </c>
      <c r="G16521" s="2" t="n">
        <v>463</v>
      </c>
      <c r="H16521" s="2" t="n">
        <v>0.6732483</v>
      </c>
      <c r="I16521" s="2" t="n">
        <v>1</v>
      </c>
      <c r="J16521" s="2" t="inlineStr">
        <is>
          <t>Top10_Net_Buyers</t>
        </is>
      </c>
      <c r="K16521" s="2" t="inlineStr">
        <is>
          <t>Premier Securities Company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20</v>
      </c>
      <c r="D16522" s="2" t="n">
        <v>2914</v>
      </c>
      <c r="E16522" s="2" t="n">
        <v>0</v>
      </c>
      <c r="F16522" s="2" t="n">
        <v>2914</v>
      </c>
      <c r="G16522" s="2" t="n">
        <v>453.8</v>
      </c>
      <c r="H16522" s="2" t="n">
        <v>0.13223732</v>
      </c>
      <c r="I16522" s="2" t="n">
        <v>1</v>
      </c>
      <c r="J16522" s="2" t="inlineStr">
        <is>
          <t>Top10_Net_Buyers</t>
        </is>
      </c>
      <c r="K16522" s="2" t="inlineStr">
        <is>
          <t>Sipla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1</v>
      </c>
      <c r="D16523" s="2" t="n">
        <v>0</v>
      </c>
      <c r="E16523" s="2" t="n">
        <v>14541</v>
      </c>
      <c r="F16523" s="2" t="n">
        <v>-14541</v>
      </c>
      <c r="G16523" s="2" t="n">
        <v/>
      </c>
      <c r="H16523" s="2" t="n">
        <v>0</v>
      </c>
      <c r="I16523" s="2" t="n">
        <v>0</v>
      </c>
      <c r="J16523" s="2" t="inlineStr">
        <is>
          <t>Top10_Net_Buyers</t>
        </is>
      </c>
      <c r="K16523" s="2" t="inlineStr">
        <is>
          <t>Kumari Securities Private Limited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40</v>
      </c>
      <c r="D16524" s="2" t="n">
        <v>0</v>
      </c>
      <c r="E16524" s="2" t="n">
        <v>14570</v>
      </c>
      <c r="F16524" s="2" t="n">
        <v>-14570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Creative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SLBSL</t>
        </is>
      </c>
      <c r="C16525" s="2" t="n">
        <v>60</v>
      </c>
      <c r="D16525" s="2" t="n">
        <v>5526</v>
      </c>
      <c r="E16525" s="2" t="n">
        <v>1179</v>
      </c>
      <c r="F16525" s="2" t="n">
        <v>4347</v>
      </c>
      <c r="G16525" s="2" t="n">
        <v>1358.629785405199</v>
      </c>
      <c r="H16525" s="2" t="n">
        <v>0.76534438</v>
      </c>
      <c r="I16525" s="2" t="n">
        <v>7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SLBSL</t>
        </is>
      </c>
      <c r="C16526" s="2" t="n">
        <v>49</v>
      </c>
      <c r="D16526" s="2" t="n">
        <v>6393</v>
      </c>
      <c r="E16526" s="2" t="n">
        <v>2187</v>
      </c>
      <c r="F16526" s="2" t="n">
        <v>4206</v>
      </c>
      <c r="G16526" s="2" t="n">
        <v>1321.190811068613</v>
      </c>
      <c r="H16526" s="2" t="n">
        <v>0.84728563</v>
      </c>
      <c r="I16526" s="2" t="n">
        <v>20</v>
      </c>
      <c r="J16526" s="2" t="inlineStr">
        <is>
          <t>Top10_Net_Buyers</t>
        </is>
      </c>
      <c r="K16526" s="2" t="inlineStr">
        <is>
          <t>Online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69</v>
      </c>
      <c r="D16527" s="2" t="n">
        <v>2303</v>
      </c>
      <c r="E16527" s="2" t="n">
        <v>0</v>
      </c>
      <c r="F16527" s="2" t="n">
        <v>2303</v>
      </c>
      <c r="G16527" s="2" t="n">
        <v>1372.84</v>
      </c>
      <c r="H16527" s="2" t="n">
        <v>0.3187665</v>
      </c>
      <c r="I16527" s="2" t="n">
        <v>5</v>
      </c>
      <c r="J16527" s="2" t="inlineStr">
        <is>
          <t>Top10_Net_Buyers</t>
        </is>
      </c>
      <c r="K16527" s="2" t="inlineStr">
        <is>
          <t>Index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16</v>
      </c>
      <c r="D16528" s="2" t="n">
        <v>2310</v>
      </c>
      <c r="E16528" s="2" t="n">
        <v>208</v>
      </c>
      <c r="F16528" s="2" t="n">
        <v>2102</v>
      </c>
      <c r="G16528" s="2" t="n">
        <v>1292.929508377122</v>
      </c>
      <c r="H16528" s="2" t="n">
        <v>0.30118986</v>
      </c>
      <c r="I16528" s="2" t="n">
        <v>7</v>
      </c>
      <c r="J16528" s="2" t="inlineStr">
        <is>
          <t>Top10_Net_Buyers</t>
        </is>
      </c>
      <c r="K16528" s="2" t="inlineStr">
        <is>
          <t>Primo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35</v>
      </c>
      <c r="D16529" s="2" t="n">
        <v>2395</v>
      </c>
      <c r="E16529" s="2" t="n">
        <v>778</v>
      </c>
      <c r="F16529" s="2" t="n">
        <v>1617</v>
      </c>
      <c r="G16529" s="2" t="n">
        <v>1339.334047253112</v>
      </c>
      <c r="H16529" s="2" t="n">
        <v>0.32079736</v>
      </c>
      <c r="I16529" s="2" t="n">
        <v>12</v>
      </c>
      <c r="J16529" s="2" t="inlineStr">
        <is>
          <t>Top10_Net_Buyers</t>
        </is>
      </c>
      <c r="K16529" s="2" t="inlineStr">
        <is>
          <t>Kohinoor Investment &amp;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19</v>
      </c>
      <c r="D16530" s="2" t="n">
        <v>1600</v>
      </c>
      <c r="E16530" s="2" t="n">
        <v>279</v>
      </c>
      <c r="F16530" s="2" t="n">
        <v>1321</v>
      </c>
      <c r="G16530" s="2" t="n">
        <v>1338.17733496822</v>
      </c>
      <c r="H16530" s="2" t="n">
        <v>0.21401156</v>
      </c>
      <c r="I16530" s="2" t="n">
        <v>8</v>
      </c>
      <c r="J16530" s="2" t="inlineStr">
        <is>
          <t>Top10_Net_Buyers</t>
        </is>
      </c>
      <c r="K16530" s="2" t="inlineStr">
        <is>
          <t>Nepal Investment &amp; Securities Trading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14</v>
      </c>
      <c r="D16531" s="2" t="n">
        <v>2809</v>
      </c>
      <c r="E16531" s="2" t="n">
        <v>1517</v>
      </c>
      <c r="F16531" s="2" t="n">
        <v>1292</v>
      </c>
      <c r="G16531" s="2" t="n">
        <v>1308.451894127815</v>
      </c>
      <c r="H16531" s="2" t="n">
        <v>0.365018</v>
      </c>
      <c r="I16531" s="2" t="n">
        <v>15</v>
      </c>
      <c r="J16531" s="2" t="inlineStr">
        <is>
          <t>Top10_Net_Buyers</t>
        </is>
      </c>
      <c r="K16531" s="2" t="inlineStr">
        <is>
          <t>Nepal Stock House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95</v>
      </c>
      <c r="D16532" s="2" t="n">
        <v>3821</v>
      </c>
      <c r="E16532" s="2" t="n">
        <v>2552</v>
      </c>
      <c r="F16532" s="2" t="n">
        <v>1269</v>
      </c>
      <c r="G16532" s="2" t="n">
        <v>1353.917584319021</v>
      </c>
      <c r="H16532" s="2" t="n">
        <v>0.50538226</v>
      </c>
      <c r="I16532" s="2" t="n">
        <v>5</v>
      </c>
      <c r="J16532" s="2" t="inlineStr">
        <is>
          <t>Top10_Net_Buyers</t>
        </is>
      </c>
      <c r="K16532" s="2" t="inlineStr">
        <is>
          <t>Magnet Securities &amp; Investment Company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3180</v>
      </c>
      <c r="E16533" s="2" t="n">
        <v>2280</v>
      </c>
      <c r="F16533" s="2" t="n">
        <v>900</v>
      </c>
      <c r="G16533" s="2" t="n">
        <v>1320.998605578235</v>
      </c>
      <c r="H16533" s="2" t="n">
        <v>0.42160302</v>
      </c>
      <c r="I16533" s="2" t="n">
        <v>20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9725</v>
      </c>
      <c r="E16534" s="2" t="n">
        <v>8984</v>
      </c>
      <c r="F16534" s="2" t="n">
        <v>741</v>
      </c>
      <c r="G16534" s="2" t="n">
        <v>1331.025093960362</v>
      </c>
      <c r="H16534" s="2" t="n">
        <v>1.32718107</v>
      </c>
      <c r="I16534" s="2" t="n">
        <v>13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SLCF</t>
        </is>
      </c>
      <c r="C16535" s="2" t="n">
        <v>43</v>
      </c>
      <c r="D16535" s="2" t="n">
        <v>380340</v>
      </c>
      <c r="E16535" s="2" t="n">
        <v>1800</v>
      </c>
      <c r="F16535" s="2" t="n">
        <v>378540</v>
      </c>
      <c r="G16535" s="2" t="n">
        <v>9.348225832833544</v>
      </c>
      <c r="H16535" s="2" t="n">
        <v>0.3727005</v>
      </c>
      <c r="I16535" s="2" t="n">
        <v>7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SLCF</t>
        </is>
      </c>
      <c r="C16536" s="2" t="n">
        <v>52</v>
      </c>
      <c r="D16536" s="2" t="n">
        <v>328051</v>
      </c>
      <c r="E16536" s="2" t="n">
        <v>11400</v>
      </c>
      <c r="F16536" s="2" t="n">
        <v>316651</v>
      </c>
      <c r="G16536" s="2" t="n">
        <v>9.766749889253585</v>
      </c>
      <c r="H16536" s="2" t="n">
        <v>0.320160802</v>
      </c>
      <c r="I16536" s="2" t="n">
        <v>4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55</v>
      </c>
      <c r="D16537" s="2" t="n">
        <v>46330</v>
      </c>
      <c r="E16537" s="2" t="n">
        <v>13500</v>
      </c>
      <c r="F16537" s="2" t="n">
        <v>32830</v>
      </c>
      <c r="G16537" s="2" t="n">
        <v>9.395320383190054</v>
      </c>
      <c r="H16537" s="2" t="n">
        <v>0.04384869</v>
      </c>
      <c r="I16537" s="2" t="n">
        <v>4</v>
      </c>
      <c r="J16537" s="2" t="inlineStr">
        <is>
          <t>Top10_Net_Buyers</t>
        </is>
      </c>
      <c r="K16537" s="2" t="inlineStr">
        <is>
          <t>Bhrikuti Stock Broking Co.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44</v>
      </c>
      <c r="D16538" s="2" t="n">
        <v>23800</v>
      </c>
      <c r="E16538" s="2" t="n">
        <v>1400</v>
      </c>
      <c r="F16538" s="2" t="n">
        <v>22400</v>
      </c>
      <c r="G16538" s="2" t="n">
        <v>9.140000000000001</v>
      </c>
      <c r="H16538" s="2" t="n">
        <v>0.0219952</v>
      </c>
      <c r="I16538" s="2" t="n">
        <v>2</v>
      </c>
      <c r="J16538" s="2" t="inlineStr">
        <is>
          <t>Top10_Net_Buyers</t>
        </is>
      </c>
      <c r="K16538" s="2" t="inlineStr">
        <is>
          <t>Dynamic Money Managers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25750</v>
      </c>
      <c r="E16539" s="2" t="n">
        <v>9600</v>
      </c>
      <c r="F16539" s="2" t="n">
        <v>16150</v>
      </c>
      <c r="G16539" s="2" t="n">
        <v>9.322902197802197</v>
      </c>
      <c r="H16539" s="2" t="n">
        <v>0.02373625</v>
      </c>
      <c r="I16539" s="2" t="n">
        <v>11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1</v>
      </c>
      <c r="D16540" s="2" t="n">
        <v>13350</v>
      </c>
      <c r="E16540" s="2" t="n">
        <v>1300</v>
      </c>
      <c r="F16540" s="2" t="n">
        <v>12050</v>
      </c>
      <c r="G16540" s="2" t="n">
        <v>9.399423347398031</v>
      </c>
      <c r="H16540" s="2" t="n">
        <v>0.0128458</v>
      </c>
      <c r="I16540" s="2" t="n">
        <v>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49</v>
      </c>
      <c r="D16541" s="2" t="n">
        <v>14970</v>
      </c>
      <c r="E16541" s="2" t="n">
        <v>3100</v>
      </c>
      <c r="F16541" s="2" t="n">
        <v>11870</v>
      </c>
      <c r="G16541" s="2" t="n">
        <v>9.337417173766058</v>
      </c>
      <c r="H16541" s="2" t="n">
        <v>0.01407478</v>
      </c>
      <c r="I16541" s="2" t="n">
        <v>6</v>
      </c>
      <c r="J16541" s="2" t="inlineStr">
        <is>
          <t>Top10_Net_Buyers</t>
        </is>
      </c>
      <c r="K16541" s="2" t="inlineStr">
        <is>
          <t>Online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13</v>
      </c>
      <c r="D16542" s="2" t="n">
        <v>29501</v>
      </c>
      <c r="E16542" s="2" t="n">
        <v>18901</v>
      </c>
      <c r="F16542" s="2" t="n">
        <v>10600</v>
      </c>
      <c r="G16542" s="2" t="n">
        <v>9.191778701945895</v>
      </c>
      <c r="H16542" s="2" t="n">
        <v>0.027550005</v>
      </c>
      <c r="I16542" s="2" t="n">
        <v>8</v>
      </c>
      <c r="J16542" s="2" t="inlineStr">
        <is>
          <t>Top10_Net_Buyers</t>
        </is>
      </c>
      <c r="K16542" s="2" t="inlineStr">
        <is>
          <t>Thrive Brokerage House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74</v>
      </c>
      <c r="D16543" s="2" t="n">
        <v>7200</v>
      </c>
      <c r="E16543" s="2" t="n">
        <v>1100</v>
      </c>
      <c r="F16543" s="2" t="n">
        <v>6100</v>
      </c>
      <c r="G16543" s="2" t="n">
        <v>9.199999999999999</v>
      </c>
      <c r="H16543" s="2" t="n">
        <v>0.006624</v>
      </c>
      <c r="I16543" s="2" t="n">
        <v>1</v>
      </c>
      <c r="J16543" s="2" t="inlineStr">
        <is>
          <t>Top10_Net_Buyers</t>
        </is>
      </c>
      <c r="K16543" s="2" t="inlineStr">
        <is>
          <t>Kalash Stock Market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54</v>
      </c>
      <c r="D16544" s="2" t="n">
        <v>4160</v>
      </c>
      <c r="E16544" s="2" t="n">
        <v>300</v>
      </c>
      <c r="F16544" s="2" t="n">
        <v>3860</v>
      </c>
      <c r="G16544" s="2" t="n">
        <v>9.374353369763206</v>
      </c>
      <c r="H16544" s="2" t="n">
        <v>0.0039126</v>
      </c>
      <c r="I16544" s="2" t="n">
        <v>3</v>
      </c>
      <c r="J16544" s="2" t="inlineStr">
        <is>
          <t>Top10_Net_Buyers</t>
        </is>
      </c>
      <c r="K16544" s="2" t="inlineStr">
        <is>
          <t>Sewa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SMATA</t>
        </is>
      </c>
      <c r="C16545" s="2" t="n">
        <v>88</v>
      </c>
      <c r="D16545" s="2" t="n">
        <v>6544</v>
      </c>
      <c r="E16545" s="2" t="n">
        <v>1204</v>
      </c>
      <c r="F16545" s="2" t="n">
        <v>5340</v>
      </c>
      <c r="G16545" s="2" t="n">
        <v>803.2945935693584</v>
      </c>
      <c r="H16545" s="2" t="n">
        <v>0.5325949</v>
      </c>
      <c r="I16545" s="2" t="n">
        <v>3</v>
      </c>
      <c r="J16545" s="2" t="inlineStr">
        <is>
          <t>Top10_Net_Buyers</t>
        </is>
      </c>
      <c r="K16545" s="2" t="inlineStr">
        <is>
          <t>Blue Chip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SMATA</t>
        </is>
      </c>
      <c r="C16546" s="2" t="n">
        <v>59</v>
      </c>
      <c r="D16546" s="2" t="n">
        <v>5790</v>
      </c>
      <c r="E16546" s="2" t="n">
        <v>865</v>
      </c>
      <c r="F16546" s="2" t="n">
        <v>4925</v>
      </c>
      <c r="G16546" s="2" t="n">
        <v>800.2934034659035</v>
      </c>
      <c r="H16546" s="2" t="n">
        <v>0.47155043</v>
      </c>
      <c r="I16546" s="2" t="n">
        <v>11</v>
      </c>
      <c r="J16546" s="2" t="inlineStr">
        <is>
          <t>Top10_Net_Buyers</t>
        </is>
      </c>
      <c r="K16546" s="2" t="inlineStr">
        <is>
          <t>Deevyaa Securities &amp; Stock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62</v>
      </c>
      <c r="D16547" s="2" t="n">
        <v>7266</v>
      </c>
      <c r="E16547" s="2" t="n">
        <v>3023</v>
      </c>
      <c r="F16547" s="2" t="n">
        <v>4243</v>
      </c>
      <c r="G16547" s="2" t="n">
        <v>799.1287290503939</v>
      </c>
      <c r="H16547" s="2" t="n">
        <v>0.59035262</v>
      </c>
      <c r="I16547" s="2" t="n">
        <v>12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33</v>
      </c>
      <c r="D16548" s="2" t="n">
        <v>4996</v>
      </c>
      <c r="E16548" s="2" t="n">
        <v>1462</v>
      </c>
      <c r="F16548" s="2" t="n">
        <v>3534</v>
      </c>
      <c r="G16548" s="2" t="n">
        <v>795.3807018582246</v>
      </c>
      <c r="H16548" s="2" t="n">
        <v>0.39667728</v>
      </c>
      <c r="I16548" s="2" t="n">
        <v>10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56</v>
      </c>
      <c r="D16549" s="2" t="n">
        <v>5638</v>
      </c>
      <c r="E16549" s="2" t="n">
        <v>2339</v>
      </c>
      <c r="F16549" s="2" t="n">
        <v>3299</v>
      </c>
      <c r="G16549" s="2" t="n">
        <v>799.457622741887</v>
      </c>
      <c r="H16549" s="2" t="n">
        <v>0.45439002</v>
      </c>
      <c r="I16549" s="2" t="n">
        <v>6</v>
      </c>
      <c r="J16549" s="2" t="inlineStr">
        <is>
          <t>Top10_Net_Buyers</t>
        </is>
      </c>
      <c r="K16549" s="2" t="inlineStr">
        <is>
          <t>Sri Hari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45</v>
      </c>
      <c r="D16550" s="2" t="n">
        <v>13456</v>
      </c>
      <c r="E16550" s="2" t="n">
        <v>10580</v>
      </c>
      <c r="F16550" s="2" t="n">
        <v>2876</v>
      </c>
      <c r="G16550" s="2" t="n">
        <v>796.6029318726107</v>
      </c>
      <c r="H16550" s="2" t="n">
        <v>1.08106899</v>
      </c>
      <c r="I16550" s="2" t="n">
        <v>14</v>
      </c>
      <c r="J16550" s="2" t="inlineStr">
        <is>
          <t>Top10_Net_Buyers</t>
        </is>
      </c>
      <c r="K16550" s="2" t="inlineStr">
        <is>
          <t>Imperial Securities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50</v>
      </c>
      <c r="D16551" s="2" t="n">
        <v>4674</v>
      </c>
      <c r="E16551" s="2" t="n">
        <v>2028</v>
      </c>
      <c r="F16551" s="2" t="n">
        <v>2646</v>
      </c>
      <c r="G16551" s="2" t="n">
        <v>797.8407427117343</v>
      </c>
      <c r="H16551" s="2" t="n">
        <v>0.3748494</v>
      </c>
      <c r="I16551" s="2" t="n">
        <v>8</v>
      </c>
      <c r="J16551" s="2" t="inlineStr">
        <is>
          <t>Top10_Net_Buyers</t>
        </is>
      </c>
      <c r="K16551" s="2" t="inlineStr">
        <is>
          <t>Crystal Kanchanjanga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5867</v>
      </c>
      <c r="E16552" s="2" t="n">
        <v>3383</v>
      </c>
      <c r="F16552" s="2" t="n">
        <v>2484</v>
      </c>
      <c r="G16552" s="2" t="n">
        <v>797.1619061916966</v>
      </c>
      <c r="H16552" s="2" t="n">
        <v>0.46740598</v>
      </c>
      <c r="I16552" s="2" t="n">
        <v>18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58</v>
      </c>
      <c r="D16553" s="2" t="n">
        <v>14303</v>
      </c>
      <c r="E16553" s="2" t="n">
        <v>11844</v>
      </c>
      <c r="F16553" s="2" t="n">
        <v>2459</v>
      </c>
      <c r="G16553" s="2" t="n">
        <v>797.8513134572387</v>
      </c>
      <c r="H16553" s="2" t="n">
        <v>1.13432564</v>
      </c>
      <c r="I16553" s="2" t="n">
        <v>13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42</v>
      </c>
      <c r="D16554" s="2" t="n">
        <v>16924</v>
      </c>
      <c r="E16554" s="2" t="n">
        <v>14607</v>
      </c>
      <c r="F16554" s="2" t="n">
        <v>2317</v>
      </c>
      <c r="G16554" s="2" t="n">
        <v>798.5436366259385</v>
      </c>
      <c r="H16554" s="2" t="n">
        <v>1.35773023</v>
      </c>
      <c r="I16554" s="2" t="n">
        <v>17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SMB</t>
        </is>
      </c>
      <c r="C16555" s="2" t="n">
        <v>17</v>
      </c>
      <c r="D16555" s="2" t="n">
        <v>5589</v>
      </c>
      <c r="E16555" s="2" t="n">
        <v>556</v>
      </c>
      <c r="F16555" s="2" t="n">
        <v>5033</v>
      </c>
      <c r="G16555" s="2" t="n">
        <v>1895.34588046113</v>
      </c>
      <c r="H16555" s="2" t="n">
        <v>1.06954895</v>
      </c>
      <c r="I16555" s="2" t="n">
        <v>17</v>
      </c>
      <c r="J16555" s="2" t="inlineStr">
        <is>
          <t>Top10_Net_Buyers</t>
        </is>
      </c>
      <c r="K16555" s="2" t="inlineStr">
        <is>
          <t>ABC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SMB</t>
        </is>
      </c>
      <c r="C16556" s="2" t="n">
        <v>29</v>
      </c>
      <c r="D16556" s="2" t="n">
        <v>3485</v>
      </c>
      <c r="E16556" s="2" t="n">
        <v>1810</v>
      </c>
      <c r="F16556" s="2" t="n">
        <v>1675</v>
      </c>
      <c r="G16556" s="2" t="n">
        <v>1830.013292495773</v>
      </c>
      <c r="H16556" s="2" t="n">
        <v>0.6464866</v>
      </c>
      <c r="I16556" s="2" t="n">
        <v>9</v>
      </c>
      <c r="J16556" s="2" t="inlineStr">
        <is>
          <t>Top10_Net_Buyers</t>
        </is>
      </c>
      <c r="K16556" s="2" t="inlineStr">
        <is>
          <t>Trisul Securities &amp; Investment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85</v>
      </c>
      <c r="D16557" s="2" t="n">
        <v>1837</v>
      </c>
      <c r="E16557" s="2" t="n">
        <v>270</v>
      </c>
      <c r="F16557" s="2" t="n">
        <v>1567</v>
      </c>
      <c r="G16557" s="2" t="n">
        <v>1962.732140422631</v>
      </c>
      <c r="H16557" s="2" t="n">
        <v>0.37506527</v>
      </c>
      <c r="I16557" s="2" t="n">
        <v>4</v>
      </c>
      <c r="J16557" s="2" t="inlineStr">
        <is>
          <t>Top10_Net_Buyers</t>
        </is>
      </c>
      <c r="K16557" s="2" t="inlineStr">
        <is>
          <t>Capital Hub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42</v>
      </c>
      <c r="D16558" s="2" t="n">
        <v>3901</v>
      </c>
      <c r="E16558" s="2" t="n">
        <v>2806</v>
      </c>
      <c r="F16558" s="2" t="n">
        <v>1095</v>
      </c>
      <c r="G16558" s="2" t="n">
        <v>1871.864027628195</v>
      </c>
      <c r="H16558" s="2" t="n">
        <v>0.73336892</v>
      </c>
      <c r="I16558" s="2" t="n">
        <v>19</v>
      </c>
      <c r="J16558" s="2" t="inlineStr">
        <is>
          <t>Top10_Net_Buyers</t>
        </is>
      </c>
      <c r="K16558" s="2" t="inlineStr">
        <is>
          <t>Sani Securities Company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41</v>
      </c>
      <c r="D16559" s="2" t="n">
        <v>1413</v>
      </c>
      <c r="E16559" s="2" t="n">
        <v>332</v>
      </c>
      <c r="F16559" s="2" t="n">
        <v>1081</v>
      </c>
      <c r="G16559" s="2" t="n">
        <v>1865.455670445773</v>
      </c>
      <c r="H16559" s="2" t="n">
        <v>0.2670705</v>
      </c>
      <c r="I16559" s="2" t="n">
        <v>12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36</v>
      </c>
      <c r="D16560" s="2" t="n">
        <v>1503</v>
      </c>
      <c r="E16560" s="2" t="n">
        <v>463</v>
      </c>
      <c r="F16560" s="2" t="n">
        <v>1040</v>
      </c>
      <c r="G16560" s="2" t="n">
        <v>1879.108168795974</v>
      </c>
      <c r="H16560" s="2" t="n">
        <v>0.29465157</v>
      </c>
      <c r="I16560" s="2" t="n">
        <v>7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34</v>
      </c>
      <c r="D16561" s="2" t="n">
        <v>3086</v>
      </c>
      <c r="E16561" s="2" t="n">
        <v>2048</v>
      </c>
      <c r="F16561" s="2" t="n">
        <v>1038</v>
      </c>
      <c r="G16561" s="2" t="n">
        <v>1880.166211375368</v>
      </c>
      <c r="H16561" s="2" t="n">
        <v>0.59012984</v>
      </c>
      <c r="I16561" s="2" t="n">
        <v>20</v>
      </c>
      <c r="J16561" s="2" t="inlineStr">
        <is>
          <t>Top10_Net_Buyers</t>
        </is>
      </c>
      <c r="K16561" s="2" t="inlineStr">
        <is>
          <t>Vision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13</v>
      </c>
      <c r="D16562" s="2" t="n">
        <v>1879</v>
      </c>
      <c r="E16562" s="2" t="n">
        <v>889</v>
      </c>
      <c r="F16562" s="2" t="n">
        <v>990</v>
      </c>
      <c r="G16562" s="2" t="n">
        <v>1894.833860127008</v>
      </c>
      <c r="H16562" s="2" t="n">
        <v>0.353936</v>
      </c>
      <c r="I16562" s="2" t="n">
        <v>7</v>
      </c>
      <c r="J16562" s="2" t="inlineStr">
        <is>
          <t>Top10_Net_Buyers</t>
        </is>
      </c>
      <c r="K16562" s="2" t="inlineStr">
        <is>
          <t>Thrive Brokerage House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22</v>
      </c>
      <c r="D16563" s="2" t="n">
        <v>2098</v>
      </c>
      <c r="E16563" s="2" t="n">
        <v>1192</v>
      </c>
      <c r="F16563" s="2" t="n">
        <v>906</v>
      </c>
      <c r="G16563" s="2" t="n">
        <v>1884.970719931623</v>
      </c>
      <c r="H16563" s="2" t="n">
        <v>0.41161093</v>
      </c>
      <c r="I16563" s="2" t="n">
        <v>9</v>
      </c>
      <c r="J16563" s="2" t="inlineStr">
        <is>
          <t>Top10_Net_Buyers</t>
        </is>
      </c>
      <c r="K16563" s="2" t="inlineStr">
        <is>
          <t>Siprabi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86</v>
      </c>
      <c r="D16564" s="2" t="n">
        <v>749</v>
      </c>
      <c r="E16564" s="2" t="n">
        <v>0</v>
      </c>
      <c r="F16564" s="2" t="n">
        <v>749</v>
      </c>
      <c r="G16564" s="2" t="n">
        <v>1851.417872626523</v>
      </c>
      <c r="H16564" s="2" t="n">
        <v>0.1380492</v>
      </c>
      <c r="I16564" s="2" t="n">
        <v>16</v>
      </c>
      <c r="J16564" s="2" t="inlineStr">
        <is>
          <t>Top10_Net_Buyers</t>
        </is>
      </c>
      <c r="K16564" s="2" t="inlineStr">
        <is>
          <t>Stoxkarts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SMFBS</t>
        </is>
      </c>
      <c r="C16565" s="2" t="n">
        <v>44</v>
      </c>
      <c r="D16565" s="2" t="n">
        <v>10599</v>
      </c>
      <c r="E16565" s="2" t="n">
        <v>637</v>
      </c>
      <c r="F16565" s="2" t="n">
        <v>9962</v>
      </c>
      <c r="G16565" s="2" t="n">
        <v>1691.262098335534</v>
      </c>
      <c r="H16565" s="2" t="n">
        <v>1.78870066</v>
      </c>
      <c r="I16565" s="2" t="n">
        <v>15</v>
      </c>
      <c r="J16565" s="2" t="inlineStr">
        <is>
          <t>Top10_Net_Buyers</t>
        </is>
      </c>
      <c r="K16565" s="2" t="inlineStr">
        <is>
          <t>Dynamic Money Managers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SMFBS</t>
        </is>
      </c>
      <c r="C16566" s="2" t="n">
        <v>6</v>
      </c>
      <c r="D16566" s="2" t="n">
        <v>4416</v>
      </c>
      <c r="E16566" s="2" t="n">
        <v>181</v>
      </c>
      <c r="F16566" s="2" t="n">
        <v>4235</v>
      </c>
      <c r="G16566" s="2" t="n">
        <v>1677.476400967906</v>
      </c>
      <c r="H16566" s="2" t="n">
        <v>0.7404892</v>
      </c>
      <c r="I16566" s="2" t="n">
        <v>13</v>
      </c>
      <c r="J16566" s="2" t="inlineStr">
        <is>
          <t>Top10_Net_Buyers</t>
        </is>
      </c>
      <c r="K16566" s="2" t="inlineStr">
        <is>
          <t>Agrawal Securities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84</v>
      </c>
      <c r="D16567" s="2" t="n">
        <v>6876</v>
      </c>
      <c r="E16567" s="2" t="n">
        <v>4453</v>
      </c>
      <c r="F16567" s="2" t="n">
        <v>2423</v>
      </c>
      <c r="G16567" s="2" t="n">
        <v>1704.341180512532</v>
      </c>
      <c r="H16567" s="2" t="n">
        <v>1.1721175</v>
      </c>
      <c r="I16567" s="2" t="n">
        <v>14</v>
      </c>
      <c r="J16567" s="2" t="inlineStr">
        <is>
          <t>Top10_Net_Buyers</t>
        </is>
      </c>
      <c r="K16567" s="2" t="inlineStr">
        <is>
          <t>Milky Way Share Broker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2881</v>
      </c>
      <c r="E16568" s="2" t="n">
        <v>946</v>
      </c>
      <c r="F16568" s="2" t="n">
        <v>1935</v>
      </c>
      <c r="G16568" s="2" t="n">
        <v>1677.192201994085</v>
      </c>
      <c r="H16568" s="2" t="n">
        <v>0.4853150999999999</v>
      </c>
      <c r="I16568" s="2" t="n">
        <v>15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85</v>
      </c>
      <c r="D16569" s="2" t="n">
        <v>2052</v>
      </c>
      <c r="E16569" s="2" t="n">
        <v>420</v>
      </c>
      <c r="F16569" s="2" t="n">
        <v>1632</v>
      </c>
      <c r="G16569" s="2" t="n">
        <v>1663.250283446712</v>
      </c>
      <c r="H16569" s="2" t="n">
        <v>0.34149</v>
      </c>
      <c r="I16569" s="2" t="n">
        <v>8</v>
      </c>
      <c r="J16569" s="2" t="inlineStr">
        <is>
          <t>Top10_Net_Buyers</t>
        </is>
      </c>
      <c r="K16569" s="2" t="inlineStr">
        <is>
          <t>Capital Hub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45</v>
      </c>
      <c r="D16570" s="2" t="n">
        <v>2280</v>
      </c>
      <c r="E16570" s="2" t="n">
        <v>1605</v>
      </c>
      <c r="F16570" s="2" t="n">
        <v>675</v>
      </c>
      <c r="G16570" s="2" t="n">
        <v>1663.035789473684</v>
      </c>
      <c r="H16570" s="2" t="n">
        <v>0.38247664</v>
      </c>
      <c r="I16570" s="2" t="n">
        <v>8</v>
      </c>
      <c r="J16570" s="2" t="inlineStr">
        <is>
          <t>Top10_Net_Buyers</t>
        </is>
      </c>
      <c r="K16570" s="2" t="inlineStr">
        <is>
          <t>Imperial Securities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41</v>
      </c>
      <c r="D16571" s="2" t="n">
        <v>707</v>
      </c>
      <c r="E16571" s="2" t="n">
        <v>111</v>
      </c>
      <c r="F16571" s="2" t="n">
        <v>596</v>
      </c>
      <c r="G16571" s="2" t="n">
        <v>1672.497168531337</v>
      </c>
      <c r="H16571" s="2" t="n">
        <v>0.1176296</v>
      </c>
      <c r="I16571" s="2" t="n">
        <v>5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57</v>
      </c>
      <c r="D16572" s="2" t="n">
        <v>574</v>
      </c>
      <c r="E16572" s="2" t="n">
        <v>125</v>
      </c>
      <c r="F16572" s="2" t="n">
        <v>449</v>
      </c>
      <c r="G16572" s="2" t="n">
        <v>1672.867536210656</v>
      </c>
      <c r="H16572" s="2" t="n">
        <v>0.09720223</v>
      </c>
      <c r="I16572" s="2" t="n">
        <v>11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13</v>
      </c>
      <c r="D16573" s="2" t="n">
        <v>374</v>
      </c>
      <c r="E16573" s="2" t="n">
        <v>24</v>
      </c>
      <c r="F16573" s="2" t="n">
        <v>350</v>
      </c>
      <c r="G16573" s="2" t="n">
        <v>1684.363173652695</v>
      </c>
      <c r="H16573" s="2" t="n">
        <v>0.06312345999999999</v>
      </c>
      <c r="I16573" s="2" t="n">
        <v>2</v>
      </c>
      <c r="J16573" s="2" t="inlineStr">
        <is>
          <t>Top10_Net_Buyers</t>
        </is>
      </c>
      <c r="K16573" s="2" t="inlineStr">
        <is>
          <t>Thrive Brokerage House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56</v>
      </c>
      <c r="D16574" s="2" t="n">
        <v>639</v>
      </c>
      <c r="E16574" s="2" t="n">
        <v>372</v>
      </c>
      <c r="F16574" s="2" t="n">
        <v>267</v>
      </c>
      <c r="G16574" s="2" t="n">
        <v>1674.832803990288</v>
      </c>
      <c r="H16574" s="2" t="n">
        <v>0.10636947</v>
      </c>
      <c r="I16574" s="2" t="n">
        <v>6</v>
      </c>
      <c r="J16574" s="2" t="inlineStr">
        <is>
          <t>Top10_Net_Buyers</t>
        </is>
      </c>
      <c r="K16574" s="2" t="inlineStr">
        <is>
          <t>Sri Hari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</t>
        </is>
      </c>
      <c r="C16575" s="2" t="n">
        <v>35</v>
      </c>
      <c r="D16575" s="2" t="n">
        <v>6580</v>
      </c>
      <c r="E16575" s="2" t="n">
        <v>1558</v>
      </c>
      <c r="F16575" s="2" t="n">
        <v>5022</v>
      </c>
      <c r="G16575" s="2" t="n">
        <v>733.3963944530046</v>
      </c>
      <c r="H16575" s="2" t="n">
        <v>0.4904222</v>
      </c>
      <c r="I16575" s="2" t="n">
        <v>6</v>
      </c>
      <c r="J16575" s="2" t="inlineStr">
        <is>
          <t>Top10_Net_Buyers</t>
        </is>
      </c>
      <c r="K16575" s="2" t="inlineStr">
        <is>
          <t>Kohinoor Investment &amp;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</t>
        </is>
      </c>
      <c r="C16576" s="2" t="n">
        <v>58</v>
      </c>
      <c r="D16576" s="2" t="n">
        <v>3681</v>
      </c>
      <c r="E16576" s="2" t="n">
        <v>1595</v>
      </c>
      <c r="F16576" s="2" t="n">
        <v>2086</v>
      </c>
      <c r="G16576" s="2" t="n">
        <v>726.2565190882707</v>
      </c>
      <c r="H16576" s="2" t="n">
        <v>0.26832856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94</v>
      </c>
      <c r="D16577" s="2" t="n">
        <v>2000</v>
      </c>
      <c r="E16577" s="2" t="n">
        <v>10</v>
      </c>
      <c r="F16577" s="2" t="n">
        <v>1990</v>
      </c>
      <c r="G16577" s="2" t="n">
        <v>720.5</v>
      </c>
      <c r="H16577" s="2" t="n">
        <v>0.1441</v>
      </c>
      <c r="I16577" s="2" t="n">
        <v>2</v>
      </c>
      <c r="J16577" s="2" t="inlineStr">
        <is>
          <t>Top10_Net_Buyers</t>
        </is>
      </c>
      <c r="K16577" s="2" t="inlineStr">
        <is>
          <t>K.B.L.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</v>
      </c>
      <c r="D16578" s="2" t="n">
        <v>1890</v>
      </c>
      <c r="E16578" s="2" t="n">
        <v>220</v>
      </c>
      <c r="F16578" s="2" t="n">
        <v>1670</v>
      </c>
      <c r="G16578" s="2" t="n">
        <v>726.129888888889</v>
      </c>
      <c r="H16578" s="2" t="n">
        <v>0.1354666</v>
      </c>
      <c r="I16578" s="2" t="n">
        <v>6</v>
      </c>
      <c r="J16578" s="2" t="inlineStr">
        <is>
          <t>Top10_Net_Buyers</t>
        </is>
      </c>
      <c r="K16578" s="2" t="inlineStr">
        <is>
          <t>Opal Securities Investment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6</v>
      </c>
      <c r="D16579" s="2" t="n">
        <v>3179</v>
      </c>
      <c r="E16579" s="2" t="n">
        <v>1515</v>
      </c>
      <c r="F16579" s="2" t="n">
        <v>1664</v>
      </c>
      <c r="G16579" s="2" t="n">
        <v>716.6502095661982</v>
      </c>
      <c r="H16579" s="2" t="n">
        <v>0.22945472</v>
      </c>
      <c r="I16579" s="2" t="n">
        <v>10</v>
      </c>
      <c r="J16579" s="2" t="inlineStr">
        <is>
          <t>Top10_Net_Buyers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74</v>
      </c>
      <c r="D16580" s="2" t="n">
        <v>1500</v>
      </c>
      <c r="E16580" s="2" t="n">
        <v>10</v>
      </c>
      <c r="F16580" s="2" t="n">
        <v>1490</v>
      </c>
      <c r="G16580" s="2" t="n">
        <v>741.4866666666667</v>
      </c>
      <c r="H16580" s="2" t="n">
        <v>0.111223</v>
      </c>
      <c r="I16580" s="2" t="n">
        <v>1</v>
      </c>
      <c r="J16580" s="2" t="inlineStr">
        <is>
          <t>Top10_Net_Buyers</t>
        </is>
      </c>
      <c r="K16580" s="2" t="inlineStr">
        <is>
          <t>Kalash Stock Market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63</v>
      </c>
      <c r="D16581" s="2" t="n">
        <v>1323</v>
      </c>
      <c r="E16581" s="2" t="n">
        <v>0</v>
      </c>
      <c r="F16581" s="2" t="n">
        <v>1323</v>
      </c>
      <c r="G16581" s="2" t="n">
        <v>743.7640133140292</v>
      </c>
      <c r="H16581" s="2" t="n">
        <v>0.09671973</v>
      </c>
      <c r="I16581" s="2" t="n">
        <v>4</v>
      </c>
      <c r="J16581" s="2" t="inlineStr">
        <is>
          <t>Top10_Net_Buyers</t>
        </is>
      </c>
      <c r="K16581" s="2" t="inlineStr">
        <is>
          <t>Himalayan Brokerage Company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1807</v>
      </c>
      <c r="E16582" s="2" t="n">
        <v>507</v>
      </c>
      <c r="F16582" s="2" t="n">
        <v>1300</v>
      </c>
      <c r="G16582" s="2" t="n">
        <v>736.3697459349594</v>
      </c>
      <c r="H16582" s="2" t="n">
        <v>0.13351524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38</v>
      </c>
      <c r="D16583" s="2" t="n">
        <v>2309</v>
      </c>
      <c r="E16583" s="2" t="n">
        <v>1063</v>
      </c>
      <c r="F16583" s="2" t="n">
        <v>1246</v>
      </c>
      <c r="G16583" s="2" t="n">
        <v>721.8498474571594</v>
      </c>
      <c r="H16583" s="2" t="n">
        <v>0.1681734</v>
      </c>
      <c r="I16583" s="2" t="n">
        <v>8</v>
      </c>
      <c r="J16583" s="2" t="inlineStr">
        <is>
          <t>Top10_Net_Buyers</t>
        </is>
      </c>
      <c r="K16583" s="2" t="inlineStr">
        <is>
          <t>Dipshikha Dhitopatra Karobar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48</v>
      </c>
      <c r="D16584" s="2" t="n">
        <v>1608</v>
      </c>
      <c r="E16584" s="2" t="n">
        <v>366</v>
      </c>
      <c r="F16584" s="2" t="n">
        <v>1242</v>
      </c>
      <c r="G16584" s="2" t="n">
        <v>729.3605867346939</v>
      </c>
      <c r="H16584" s="2" t="n">
        <v>0.1175062</v>
      </c>
      <c r="I16584" s="2" t="n">
        <v>4</v>
      </c>
      <c r="J16584" s="2" t="inlineStr">
        <is>
          <t>Top10_Net_Buyers</t>
        </is>
      </c>
      <c r="K16584" s="2" t="inlineStr">
        <is>
          <t>Trishakti Securities Public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SMHL</t>
        </is>
      </c>
      <c r="C16585" s="2" t="n">
        <v>49</v>
      </c>
      <c r="D16585" s="2" t="n">
        <v>43064</v>
      </c>
      <c r="E16585" s="2" t="n">
        <v>27613</v>
      </c>
      <c r="F16585" s="2" t="n">
        <v>15451</v>
      </c>
      <c r="G16585" s="2" t="n">
        <v>579.7831215662731</v>
      </c>
      <c r="H16585" s="2" t="n">
        <v>2.39028792</v>
      </c>
      <c r="I16585" s="2" t="n">
        <v>23</v>
      </c>
      <c r="J16585" s="2" t="inlineStr">
        <is>
          <t>Top10_Net_Buyers</t>
        </is>
      </c>
      <c r="K16585" s="2" t="inlineStr">
        <is>
          <t>Online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SMHL</t>
        </is>
      </c>
      <c r="C16586" s="2" t="n">
        <v>11</v>
      </c>
      <c r="D16586" s="2" t="n">
        <v>20198</v>
      </c>
      <c r="E16586" s="2" t="n">
        <v>5095</v>
      </c>
      <c r="F16586" s="2" t="n">
        <v>15103</v>
      </c>
      <c r="G16586" s="2" t="n">
        <v>573.8712362277661</v>
      </c>
      <c r="H16586" s="2" t="n">
        <v>1.15716828</v>
      </c>
      <c r="I16586" s="2" t="n">
        <v>16</v>
      </c>
      <c r="J16586" s="2" t="inlineStr">
        <is>
          <t>Top10_Net_Buyers</t>
        </is>
      </c>
      <c r="K16586" s="2" t="inlineStr">
        <is>
          <t>Malla &amp; Malla Stock Broking Company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58</v>
      </c>
      <c r="D16587" s="2" t="n">
        <v>73968</v>
      </c>
      <c r="E16587" s="2" t="n">
        <v>59380</v>
      </c>
      <c r="F16587" s="2" t="n">
        <v>14588</v>
      </c>
      <c r="G16587" s="2" t="n">
        <v>579.7936914143252</v>
      </c>
      <c r="H16587" s="2" t="n">
        <v>4.12051283</v>
      </c>
      <c r="I16587" s="2" t="n">
        <v>19</v>
      </c>
      <c r="J16587" s="2" t="inlineStr">
        <is>
          <t>Top10_Net_Buyers</t>
        </is>
      </c>
      <c r="K16587" s="2" t="inlineStr">
        <is>
          <t>Naasa Securities Co.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86</v>
      </c>
      <c r="D16588" s="2" t="n">
        <v>12599</v>
      </c>
      <c r="E16588" s="2" t="n">
        <v>800</v>
      </c>
      <c r="F16588" s="2" t="n">
        <v>11799</v>
      </c>
      <c r="G16588" s="2" t="n">
        <v>562.4824547798293</v>
      </c>
      <c r="H16588" s="2" t="n">
        <v>0.7260782</v>
      </c>
      <c r="I16588" s="2" t="n">
        <v>6</v>
      </c>
      <c r="J16588" s="2" t="inlineStr">
        <is>
          <t>Top10_Net_Buyers</t>
        </is>
      </c>
      <c r="K16588" s="2" t="inlineStr">
        <is>
          <t>Stoxkarts Securities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42</v>
      </c>
      <c r="D16589" s="2" t="n">
        <v>66433</v>
      </c>
      <c r="E16589" s="2" t="n">
        <v>55648</v>
      </c>
      <c r="F16589" s="2" t="n">
        <v>10785</v>
      </c>
      <c r="G16589" s="2" t="n">
        <v>579.7084658983412</v>
      </c>
      <c r="H16589" s="2" t="n">
        <v>3.78333326</v>
      </c>
      <c r="I16589" s="2" t="n">
        <v>20</v>
      </c>
      <c r="J16589" s="2" t="inlineStr">
        <is>
          <t>Top10_Net_Buyers</t>
        </is>
      </c>
      <c r="K16589" s="2" t="inlineStr">
        <is>
          <t>Sani Securities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32</v>
      </c>
      <c r="D16590" s="2" t="n">
        <v>28667</v>
      </c>
      <c r="E16590" s="2" t="n">
        <v>18266</v>
      </c>
      <c r="F16590" s="2" t="n">
        <v>10401</v>
      </c>
      <c r="G16590" s="2" t="n">
        <v>576.51418753198</v>
      </c>
      <c r="H16590" s="2" t="n">
        <v>1.61377588</v>
      </c>
      <c r="I16590" s="2" t="n">
        <v>20</v>
      </c>
      <c r="J16590" s="2" t="inlineStr">
        <is>
          <t>Top10_Net_Buyers</t>
        </is>
      </c>
      <c r="K16590" s="2" t="inlineStr">
        <is>
          <t>Premier Securities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62</v>
      </c>
      <c r="D16591" s="2" t="n">
        <v>21920</v>
      </c>
      <c r="E16591" s="2" t="n">
        <v>11813</v>
      </c>
      <c r="F16591" s="2" t="n">
        <v>10107</v>
      </c>
      <c r="G16591" s="2" t="n">
        <v>568.4776164648076</v>
      </c>
      <c r="H16591" s="2" t="n">
        <v>1.22380034</v>
      </c>
      <c r="I16591" s="2" t="n">
        <v>18</v>
      </c>
      <c r="J16591" s="2" t="inlineStr">
        <is>
          <t>Top10_Net_Buyers</t>
        </is>
      </c>
      <c r="K16591" s="2" t="inlineStr">
        <is>
          <t>Capital Max Securities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44</v>
      </c>
      <c r="D16592" s="2" t="n">
        <v>31869</v>
      </c>
      <c r="E16592" s="2" t="n">
        <v>22675</v>
      </c>
      <c r="F16592" s="2" t="n">
        <v>9194</v>
      </c>
      <c r="G16592" s="2" t="n">
        <v>581.5064561679708</v>
      </c>
      <c r="H16592" s="2" t="n">
        <v>1.83844452</v>
      </c>
      <c r="I16592" s="2" t="n">
        <v>21</v>
      </c>
      <c r="J16592" s="2" t="inlineStr">
        <is>
          <t>Top10_Net_Buyers</t>
        </is>
      </c>
      <c r="K16592" s="2" t="inlineStr">
        <is>
          <t>Dynamic Money Managers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6</v>
      </c>
      <c r="D16593" s="2" t="n">
        <v>21361</v>
      </c>
      <c r="E16593" s="2" t="n">
        <v>12688</v>
      </c>
      <c r="F16593" s="2" t="n">
        <v>8673</v>
      </c>
      <c r="G16593" s="2" t="n">
        <v>562.1378690590394</v>
      </c>
      <c r="H16593" s="2" t="n">
        <v>1.1661791</v>
      </c>
      <c r="I16593" s="2" t="n">
        <v>15</v>
      </c>
      <c r="J16593" s="2" t="inlineStr">
        <is>
          <t>Top10_Net_Buyers</t>
        </is>
      </c>
      <c r="K16593" s="2" t="inlineStr">
        <is>
          <t>Agrawal Securities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17</v>
      </c>
      <c r="D16594" s="2" t="n">
        <v>20172</v>
      </c>
      <c r="E16594" s="2" t="n">
        <v>13087</v>
      </c>
      <c r="F16594" s="2" t="n">
        <v>7085</v>
      </c>
      <c r="G16594" s="2" t="n">
        <v>570.7582848413019</v>
      </c>
      <c r="H16594" s="2" t="n">
        <v>1.10614846</v>
      </c>
      <c r="I16594" s="2" t="n">
        <v>16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SMJC</t>
        </is>
      </c>
      <c r="C16595" s="2" t="n">
        <v>6</v>
      </c>
      <c r="D16595" s="2" t="n">
        <v>31670</v>
      </c>
      <c r="E16595" s="2" t="n">
        <v>14820</v>
      </c>
      <c r="F16595" s="2" t="n">
        <v>16850</v>
      </c>
      <c r="G16595" s="2" t="n">
        <v>491.7873461662251</v>
      </c>
      <c r="H16595" s="2" t="n">
        <v>1.56145888</v>
      </c>
      <c r="I16595" s="2" t="n">
        <v>17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SMJC</t>
        </is>
      </c>
      <c r="C16596" s="2" t="n">
        <v>33</v>
      </c>
      <c r="D16596" s="2" t="n">
        <v>17506</v>
      </c>
      <c r="E16596" s="2" t="n">
        <v>724</v>
      </c>
      <c r="F16596" s="2" t="n">
        <v>16782</v>
      </c>
      <c r="G16596" s="2" t="n">
        <v>496.6438159705238</v>
      </c>
      <c r="H16596" s="2" t="n">
        <v>0.86687026</v>
      </c>
      <c r="I16596" s="2" t="n">
        <v>9</v>
      </c>
      <c r="J16596" s="2" t="inlineStr">
        <is>
          <t>Top10_Net_Buyers</t>
        </is>
      </c>
      <c r="K16596" s="2" t="inlineStr">
        <is>
          <t>Dakshinkali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36</v>
      </c>
      <c r="D16597" s="2" t="n">
        <v>19483</v>
      </c>
      <c r="E16597" s="2" t="n">
        <v>4320</v>
      </c>
      <c r="F16597" s="2" t="n">
        <v>15163</v>
      </c>
      <c r="G16597" s="2" t="n">
        <v>493.9637280654694</v>
      </c>
      <c r="H16597" s="2" t="n">
        <v>0.97403323</v>
      </c>
      <c r="I16597" s="2" t="n">
        <v>13</v>
      </c>
      <c r="J16597" s="2" t="inlineStr">
        <is>
          <t>Top10_Net_Buyers</t>
        </is>
      </c>
      <c r="K16597" s="2" t="inlineStr">
        <is>
          <t>Secured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26</v>
      </c>
      <c r="D16598" s="2" t="n">
        <v>10741</v>
      </c>
      <c r="E16598" s="2" t="n">
        <v>1685</v>
      </c>
      <c r="F16598" s="2" t="n">
        <v>9056</v>
      </c>
      <c r="G16598" s="2" t="n">
        <v>493.0855163497912</v>
      </c>
      <c r="H16598" s="2" t="n">
        <v>0.53057275</v>
      </c>
      <c r="I16598" s="2" t="n">
        <v>13</v>
      </c>
      <c r="J16598" s="2" t="inlineStr">
        <is>
          <t>Top10_Net_Buyers</t>
        </is>
      </c>
      <c r="K16598" s="2" t="inlineStr">
        <is>
          <t>Asian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21</v>
      </c>
      <c r="D16599" s="2" t="n">
        <v>10026</v>
      </c>
      <c r="E16599" s="2" t="n">
        <v>3230</v>
      </c>
      <c r="F16599" s="2" t="n">
        <v>6796</v>
      </c>
      <c r="G16599" s="2" t="n">
        <v>496.1270617914</v>
      </c>
      <c r="H16599" s="2" t="n">
        <v>0.50245283</v>
      </c>
      <c r="I16599" s="2" t="n">
        <v>8</v>
      </c>
      <c r="J16599" s="2" t="inlineStr">
        <is>
          <t>Top10_Net_Buyers</t>
        </is>
      </c>
      <c r="K16599" s="2" t="inlineStr">
        <is>
          <t>Midas Stock Broking Company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62</v>
      </c>
      <c r="D16600" s="2" t="n">
        <v>10753</v>
      </c>
      <c r="E16600" s="2" t="n">
        <v>5682</v>
      </c>
      <c r="F16600" s="2" t="n">
        <v>5071</v>
      </c>
      <c r="G16600" s="2" t="n">
        <v>494.3333483227728</v>
      </c>
      <c r="H16600" s="2" t="n">
        <v>0.5327704600000001</v>
      </c>
      <c r="I16600" s="2" t="n">
        <v>7</v>
      </c>
      <c r="J16600" s="2" t="inlineStr">
        <is>
          <t>Top10_Net_Buyers</t>
        </is>
      </c>
      <c r="K16600" s="2" t="inlineStr">
        <is>
          <t>Capital Max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57</v>
      </c>
      <c r="D16601" s="2" t="n">
        <v>20195</v>
      </c>
      <c r="E16601" s="2" t="n">
        <v>15285</v>
      </c>
      <c r="F16601" s="2" t="n">
        <v>4910</v>
      </c>
      <c r="G16601" s="2" t="n">
        <v>492.5350714552116</v>
      </c>
      <c r="H16601" s="2" t="n">
        <v>0.99536715</v>
      </c>
      <c r="I16601" s="2" t="n">
        <v>17</v>
      </c>
      <c r="J16601" s="2" t="inlineStr">
        <is>
          <t>Top10_Net_Buyers</t>
        </is>
      </c>
      <c r="K16601" s="2" t="inlineStr">
        <is>
          <t>Aryatara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34</v>
      </c>
      <c r="D16602" s="2" t="n">
        <v>12651</v>
      </c>
      <c r="E16602" s="2" t="n">
        <v>9082</v>
      </c>
      <c r="F16602" s="2" t="n">
        <v>3569</v>
      </c>
      <c r="G16602" s="2" t="n">
        <v>492.2434070189334</v>
      </c>
      <c r="H16602" s="2" t="n">
        <v>0.62634455</v>
      </c>
      <c r="I16602" s="2" t="n">
        <v>15</v>
      </c>
      <c r="J16602" s="2" t="inlineStr">
        <is>
          <t>Top10_Net_Buyers</t>
        </is>
      </c>
      <c r="K16602" s="2" t="inlineStr">
        <is>
          <t>Vision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25</v>
      </c>
      <c r="D16603" s="2" t="n">
        <v>9884</v>
      </c>
      <c r="E16603" s="2" t="n">
        <v>6574</v>
      </c>
      <c r="F16603" s="2" t="n">
        <v>3310</v>
      </c>
      <c r="G16603" s="2" t="n">
        <v>491.3732474467629</v>
      </c>
      <c r="H16603" s="2" t="n">
        <v>0.49054212</v>
      </c>
      <c r="I16603" s="2" t="n">
        <v>11</v>
      </c>
      <c r="J16603" s="2" t="inlineStr">
        <is>
          <t>Top10_Net_Buyers</t>
        </is>
      </c>
      <c r="K16603" s="2" t="inlineStr">
        <is>
          <t>Sweta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84</v>
      </c>
      <c r="D16604" s="2" t="n">
        <v>5000</v>
      </c>
      <c r="E16604" s="2" t="n">
        <v>1710</v>
      </c>
      <c r="F16604" s="2" t="n">
        <v>3290</v>
      </c>
      <c r="G16604" s="2" t="n">
        <v>493.880285152409</v>
      </c>
      <c r="H16604" s="2" t="n">
        <v>0.2478182</v>
      </c>
      <c r="I16604" s="2" t="n">
        <v>6</v>
      </c>
      <c r="J16604" s="2" t="inlineStr">
        <is>
          <t>Top10_Net_Buyers</t>
        </is>
      </c>
      <c r="K16604" s="2" t="inlineStr">
        <is>
          <t>Milky Way Share Broker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SMPDA</t>
        </is>
      </c>
      <c r="C16605" s="2" t="n">
        <v>44</v>
      </c>
      <c r="D16605" s="2" t="n">
        <v>8407</v>
      </c>
      <c r="E16605" s="2" t="n">
        <v>1429</v>
      </c>
      <c r="F16605" s="2" t="n">
        <v>6978</v>
      </c>
      <c r="G16605" s="2" t="n">
        <v>882.2534339490242</v>
      </c>
      <c r="H16605" s="2" t="n">
        <v>0.7496858700000001</v>
      </c>
      <c r="I16605" s="2" t="n">
        <v>12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SMPDA</t>
        </is>
      </c>
      <c r="C16606" s="2" t="n">
        <v>69</v>
      </c>
      <c r="D16606" s="2" t="n">
        <v>3804</v>
      </c>
      <c r="E16606" s="2" t="n">
        <v>0</v>
      </c>
      <c r="F16606" s="2" t="n">
        <v>3804</v>
      </c>
      <c r="G16606" s="2" t="n">
        <v>902.8722331229679</v>
      </c>
      <c r="H16606" s="2" t="n">
        <v>0.34697102</v>
      </c>
      <c r="I16606" s="2" t="n">
        <v>6</v>
      </c>
      <c r="J16606" s="2" t="inlineStr">
        <is>
          <t>Top10_Net_Buyers</t>
        </is>
      </c>
      <c r="K16606" s="2" t="inlineStr">
        <is>
          <t>Index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37</v>
      </c>
      <c r="D16607" s="2" t="n">
        <v>4211</v>
      </c>
      <c r="E16607" s="2" t="n">
        <v>494</v>
      </c>
      <c r="F16607" s="2" t="n">
        <v>3717</v>
      </c>
      <c r="G16607" s="2" t="n">
        <v>884.4460342518179</v>
      </c>
      <c r="H16607" s="2" t="n">
        <v>0.37606944</v>
      </c>
      <c r="I16607" s="2" t="n">
        <v>6</v>
      </c>
      <c r="J16607" s="2" t="inlineStr">
        <is>
          <t>Top10_Net_Buyers</t>
        </is>
      </c>
      <c r="K16607" s="2" t="inlineStr">
        <is>
          <t>Swarna Laxmi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28</v>
      </c>
      <c r="D16608" s="2" t="n">
        <v>4977</v>
      </c>
      <c r="E16608" s="2" t="n">
        <v>1298</v>
      </c>
      <c r="F16608" s="2" t="n">
        <v>3679</v>
      </c>
      <c r="G16608" s="2" t="n">
        <v>881.8741665001356</v>
      </c>
      <c r="H16608" s="2" t="n">
        <v>0.43747555</v>
      </c>
      <c r="I16608" s="2" t="n">
        <v>15</v>
      </c>
      <c r="J16608" s="2" t="inlineStr">
        <is>
          <t>Top10_Net_Buyers</t>
        </is>
      </c>
      <c r="K16608" s="2" t="inlineStr">
        <is>
          <t>Shree Krishna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13</v>
      </c>
      <c r="D16609" s="2" t="n">
        <v>3690</v>
      </c>
      <c r="E16609" s="2" t="n">
        <v>888</v>
      </c>
      <c r="F16609" s="2" t="n">
        <v>2802</v>
      </c>
      <c r="G16609" s="2" t="n">
        <v>881.2355393246114</v>
      </c>
      <c r="H16609" s="2" t="n">
        <v>0.32348671</v>
      </c>
      <c r="I16609" s="2" t="n">
        <v>15</v>
      </c>
      <c r="J16609" s="2" t="inlineStr">
        <is>
          <t>Top10_Net_Buyers</t>
        </is>
      </c>
      <c r="K16609" s="2" t="inlineStr">
        <is>
          <t>Thrive Brokerage House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94</v>
      </c>
      <c r="D16610" s="2" t="n">
        <v>2556</v>
      </c>
      <c r="E16610" s="2" t="n">
        <v>127</v>
      </c>
      <c r="F16610" s="2" t="n">
        <v>2429</v>
      </c>
      <c r="G16610" s="2" t="n">
        <v>897.9438200000001</v>
      </c>
      <c r="H16610" s="2" t="n">
        <v>0.23074742</v>
      </c>
      <c r="I16610" s="2" t="n">
        <v>5</v>
      </c>
      <c r="J16610" s="2" t="inlineStr">
        <is>
          <t>Top10_Net_Buyers</t>
        </is>
      </c>
      <c r="K16610" s="2" t="inlineStr">
        <is>
          <t>K.B.L.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56</v>
      </c>
      <c r="D16611" s="2" t="n">
        <v>2551</v>
      </c>
      <c r="E16611" s="2" t="n">
        <v>173</v>
      </c>
      <c r="F16611" s="2" t="n">
        <v>2378</v>
      </c>
      <c r="G16611" s="2" t="n">
        <v>879.9287920488123</v>
      </c>
      <c r="H16611" s="2" t="n">
        <v>0.2274516</v>
      </c>
      <c r="I16611" s="2" t="n">
        <v>12</v>
      </c>
      <c r="J16611" s="2" t="inlineStr">
        <is>
          <t>Top10_Net_Buyers</t>
        </is>
      </c>
      <c r="K16611" s="2" t="inlineStr">
        <is>
          <t>Sri Hari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</v>
      </c>
      <c r="D16612" s="2" t="n">
        <v>3288</v>
      </c>
      <c r="E16612" s="2" t="n">
        <v>1108</v>
      </c>
      <c r="F16612" s="2" t="n">
        <v>2180</v>
      </c>
      <c r="G16612" s="2" t="n">
        <v>883.5128673258542</v>
      </c>
      <c r="H16612" s="2" t="n">
        <v>0.28991672</v>
      </c>
      <c r="I16612" s="2" t="n">
        <v>14</v>
      </c>
      <c r="J16612" s="2" t="inlineStr">
        <is>
          <t>Top10_Net_Buyers</t>
        </is>
      </c>
      <c r="K16612" s="2" t="inlineStr">
        <is>
          <t>Agrawal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41</v>
      </c>
      <c r="D16613" s="2" t="n">
        <v>4472</v>
      </c>
      <c r="E16613" s="2" t="n">
        <v>2319</v>
      </c>
      <c r="F16613" s="2" t="n">
        <v>2153</v>
      </c>
      <c r="G16613" s="2" t="n">
        <v>881.9694745660706</v>
      </c>
      <c r="H16613" s="2" t="n">
        <v>0.39343215</v>
      </c>
      <c r="I16613" s="2" t="n">
        <v>13</v>
      </c>
      <c r="J16613" s="2" t="inlineStr">
        <is>
          <t>Top10_Net_Buyers</t>
        </is>
      </c>
      <c r="K16613" s="2" t="inlineStr">
        <is>
          <t>Linch Stock Market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91</v>
      </c>
      <c r="D16614" s="2" t="n">
        <v>1995</v>
      </c>
      <c r="E16614" s="2" t="n">
        <v>10</v>
      </c>
      <c r="F16614" s="2" t="n">
        <v>1985</v>
      </c>
      <c r="G16614" s="2" t="n">
        <v>895.0047662765638</v>
      </c>
      <c r="H16614" s="2" t="n">
        <v>0.17801196</v>
      </c>
      <c r="I16614" s="2" t="n">
        <v>6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SNLI</t>
        </is>
      </c>
      <c r="C16615" s="2" t="n">
        <v>42</v>
      </c>
      <c r="D16615" s="2" t="n">
        <v>203502</v>
      </c>
      <c r="E16615" s="2" t="n">
        <v>60121</v>
      </c>
      <c r="F16615" s="2" t="n">
        <v>143381</v>
      </c>
      <c r="G16615" s="2" t="n">
        <v>485.0422867036111</v>
      </c>
      <c r="H16615" s="2" t="n">
        <v>9.88400227</v>
      </c>
      <c r="I16615" s="2" t="n">
        <v>19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SNLI</t>
        </is>
      </c>
      <c r="C16616" s="2" t="n">
        <v>16</v>
      </c>
      <c r="D16616" s="2" t="n">
        <v>110758</v>
      </c>
      <c r="E16616" s="2" t="n">
        <v>13575</v>
      </c>
      <c r="F16616" s="2" t="n">
        <v>97183</v>
      </c>
      <c r="G16616" s="2" t="n">
        <v>486.6409974371349</v>
      </c>
      <c r="H16616" s="2" t="n">
        <v>5.3428521</v>
      </c>
      <c r="I16616" s="2" t="n">
        <v>21</v>
      </c>
      <c r="J16616" s="2" t="inlineStr">
        <is>
          <t>Top10_Net_Buyers</t>
        </is>
      </c>
      <c r="K16616" s="2" t="inlineStr">
        <is>
          <t>Primo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57</v>
      </c>
      <c r="D16617" s="2" t="n">
        <v>105366</v>
      </c>
      <c r="E16617" s="2" t="n">
        <v>47922</v>
      </c>
      <c r="F16617" s="2" t="n">
        <v>57444</v>
      </c>
      <c r="G16617" s="2" t="n">
        <v>484.4249418472626</v>
      </c>
      <c r="H16617" s="2" t="n">
        <v>5.23501547</v>
      </c>
      <c r="I16617" s="2" t="n">
        <v>18</v>
      </c>
      <c r="J16617" s="2" t="inlineStr">
        <is>
          <t>Top10_Net_Buyers</t>
        </is>
      </c>
      <c r="K16617" s="2" t="inlineStr">
        <is>
          <t>Aryatara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14</v>
      </c>
      <c r="D16618" s="2" t="n">
        <v>80985</v>
      </c>
      <c r="E16618" s="2" t="n">
        <v>34158</v>
      </c>
      <c r="F16618" s="2" t="n">
        <v>46827</v>
      </c>
      <c r="G16618" s="2" t="n">
        <v>485.6925629256944</v>
      </c>
      <c r="H16618" s="2" t="n">
        <v>4.08479117</v>
      </c>
      <c r="I16618" s="2" t="n">
        <v>15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47167</v>
      </c>
      <c r="E16619" s="2" t="n">
        <v>17716</v>
      </c>
      <c r="F16619" s="2" t="n">
        <v>29451</v>
      </c>
      <c r="G16619" s="2" t="n">
        <v>485.3506147369179</v>
      </c>
      <c r="H16619" s="2" t="n">
        <v>2.3115184</v>
      </c>
      <c r="I16619" s="2" t="n">
        <v>15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26</v>
      </c>
      <c r="D16620" s="2" t="n">
        <v>62748</v>
      </c>
      <c r="E16620" s="2" t="n">
        <v>40748</v>
      </c>
      <c r="F16620" s="2" t="n">
        <v>22000</v>
      </c>
      <c r="G16620" s="2" t="n">
        <v>485.4834508212103</v>
      </c>
      <c r="H16620" s="2" t="n">
        <v>3.13988759</v>
      </c>
      <c r="I16620" s="2" t="n">
        <v>15</v>
      </c>
      <c r="J16620" s="2" t="inlineStr">
        <is>
          <t>Top10_Net_Buyers</t>
        </is>
      </c>
      <c r="K16620" s="2" t="inlineStr">
        <is>
          <t>Asian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21</v>
      </c>
      <c r="D16621" s="2" t="n">
        <v>49870</v>
      </c>
      <c r="E16621" s="2" t="n">
        <v>29843</v>
      </c>
      <c r="F16621" s="2" t="n">
        <v>20027</v>
      </c>
      <c r="G16621" s="2" t="n">
        <v>485.9782415542928</v>
      </c>
      <c r="H16621" s="2" t="n">
        <v>2.42462407</v>
      </c>
      <c r="I16621" s="2" t="n">
        <v>18</v>
      </c>
      <c r="J16621" s="2" t="inlineStr">
        <is>
          <t>Top10_Net_Buyers</t>
        </is>
      </c>
      <c r="K16621" s="2" t="inlineStr">
        <is>
          <t>Midas Stock Broking Company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60</v>
      </c>
      <c r="D16622" s="2" t="n">
        <v>43417</v>
      </c>
      <c r="E16622" s="2" t="n">
        <v>26960</v>
      </c>
      <c r="F16622" s="2" t="n">
        <v>16457</v>
      </c>
      <c r="G16622" s="2" t="n">
        <v>496.3935212371147</v>
      </c>
      <c r="H16622" s="2" t="n">
        <v>2.21290639</v>
      </c>
      <c r="I16622" s="2" t="n">
        <v>12</v>
      </c>
      <c r="J16622" s="2" t="inlineStr">
        <is>
          <t>Top10_Net_Buyers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55</v>
      </c>
      <c r="D16623" s="2" t="n">
        <v>34067</v>
      </c>
      <c r="E16623" s="2" t="n">
        <v>18454</v>
      </c>
      <c r="F16623" s="2" t="n">
        <v>15613</v>
      </c>
      <c r="G16623" s="2" t="n">
        <v>486.5194359541389</v>
      </c>
      <c r="H16623" s="2" t="n">
        <v>1.67307685</v>
      </c>
      <c r="I16623" s="2" t="n">
        <v>14</v>
      </c>
      <c r="J16623" s="2" t="inlineStr">
        <is>
          <t>Top10_Net_Buyers</t>
        </is>
      </c>
      <c r="K16623" s="2" t="inlineStr">
        <is>
          <t>Bhrikuti Stock Broking Co.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48</v>
      </c>
      <c r="D16624" s="2" t="n">
        <v>34115</v>
      </c>
      <c r="E16624" s="2" t="n">
        <v>19194</v>
      </c>
      <c r="F16624" s="2" t="n">
        <v>14921</v>
      </c>
      <c r="G16624" s="2" t="n">
        <v>485.9247805901323</v>
      </c>
      <c r="H16624" s="2" t="n">
        <v>1.68695659</v>
      </c>
      <c r="I16624" s="2" t="n">
        <v>15</v>
      </c>
      <c r="J16624" s="2" t="inlineStr">
        <is>
          <t>Top10_Net_Buyers</t>
        </is>
      </c>
      <c r="K16624" s="2" t="inlineStr">
        <is>
          <t>Trishakti Securities Public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SONA</t>
        </is>
      </c>
      <c r="C16625" s="2" t="n">
        <v>56</v>
      </c>
      <c r="D16625" s="2" t="n">
        <v>159224</v>
      </c>
      <c r="E16625" s="2" t="n">
        <v>26587</v>
      </c>
      <c r="F16625" s="2" t="n">
        <v>132637</v>
      </c>
      <c r="G16625" s="2" t="n">
        <v>430.2174346552977</v>
      </c>
      <c r="H16625" s="2" t="n">
        <v>6.88077418</v>
      </c>
      <c r="I16625" s="2" t="n">
        <v>23</v>
      </c>
      <c r="J16625" s="2" t="inlineStr">
        <is>
          <t>Top10_Net_Buyers</t>
        </is>
      </c>
      <c r="K16625" s="2" t="inlineStr">
        <is>
          <t>Sri Hari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SONA</t>
        </is>
      </c>
      <c r="C16626" s="2" t="n">
        <v>71</v>
      </c>
      <c r="D16626" s="2" t="n">
        <v>31529</v>
      </c>
      <c r="E16626" s="2" t="n">
        <v>4170</v>
      </c>
      <c r="F16626" s="2" t="n">
        <v>27359</v>
      </c>
      <c r="G16626" s="2" t="n">
        <v>444.399169816315</v>
      </c>
      <c r="H16626" s="2" t="n">
        <v>1.41159111</v>
      </c>
      <c r="I16626" s="2" t="n">
        <v>5</v>
      </c>
      <c r="J16626" s="2" t="inlineStr">
        <is>
          <t>Top10_Net_Buyers</t>
        </is>
      </c>
      <c r="K16626" s="2" t="inlineStr">
        <is>
          <t>Shubhakamana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8</v>
      </c>
      <c r="D16627" s="2" t="n">
        <v>28273</v>
      </c>
      <c r="E16627" s="2" t="n">
        <v>6631</v>
      </c>
      <c r="F16627" s="2" t="n">
        <v>21642</v>
      </c>
      <c r="G16627" s="2" t="n">
        <v>431.5529438383974</v>
      </c>
      <c r="H16627" s="2" t="n">
        <v>1.25846215</v>
      </c>
      <c r="I16627" s="2" t="n">
        <v>12</v>
      </c>
      <c r="J16627" s="2" t="inlineStr">
        <is>
          <t>Top10_Net_Buyers</t>
        </is>
      </c>
      <c r="K16627" s="2" t="inlineStr">
        <is>
          <t>Ashutosh Brokerage &amp;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28</v>
      </c>
      <c r="D16628" s="2" t="n">
        <v>16261</v>
      </c>
      <c r="E16628" s="2" t="n">
        <v>4276</v>
      </c>
      <c r="F16628" s="2" t="n">
        <v>11985</v>
      </c>
      <c r="G16628" s="2" t="n">
        <v>431.3609310699025</v>
      </c>
      <c r="H16628" s="2" t="n">
        <v>0.71775689</v>
      </c>
      <c r="I16628" s="2" t="n">
        <v>17</v>
      </c>
      <c r="J16628" s="2" t="inlineStr">
        <is>
          <t>Top10_Net_Buyers</t>
        </is>
      </c>
      <c r="K16628" s="2" t="inlineStr">
        <is>
          <t>Shree Krishna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87</v>
      </c>
      <c r="D16629" s="2" t="n">
        <v>14443</v>
      </c>
      <c r="E16629" s="2" t="n">
        <v>4573</v>
      </c>
      <c r="F16629" s="2" t="n">
        <v>9870</v>
      </c>
      <c r="G16629" s="2" t="n">
        <v>441.4546155331314</v>
      </c>
      <c r="H16629" s="2" t="n">
        <v>0.63717422</v>
      </c>
      <c r="I16629" s="2" t="n">
        <v>3</v>
      </c>
      <c r="J16629" s="2" t="inlineStr">
        <is>
          <t>Top10_Net_Buyers</t>
        </is>
      </c>
      <c r="K16629" s="2" t="inlineStr">
        <is>
          <t>S.P.S.A.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29</v>
      </c>
      <c r="D16630" s="2" t="n">
        <v>19406</v>
      </c>
      <c r="E16630" s="2" t="n">
        <v>10488</v>
      </c>
      <c r="F16630" s="2" t="n">
        <v>8918</v>
      </c>
      <c r="G16630" s="2" t="n">
        <v>435.9976802791287</v>
      </c>
      <c r="H16630" s="2" t="n">
        <v>0.848212</v>
      </c>
      <c r="I16630" s="2" t="n">
        <v>9</v>
      </c>
      <c r="J16630" s="2" t="inlineStr">
        <is>
          <t>Top10_Net_Buyers</t>
        </is>
      </c>
      <c r="K16630" s="2" t="inlineStr">
        <is>
          <t>Trisul Securities &amp; Investment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16</v>
      </c>
      <c r="D16631" s="2" t="n">
        <v>18511</v>
      </c>
      <c r="E16631" s="2" t="n">
        <v>9843</v>
      </c>
      <c r="F16631" s="2" t="n">
        <v>8668</v>
      </c>
      <c r="G16631" s="2" t="n">
        <v>434.4555696140856</v>
      </c>
      <c r="H16631" s="2" t="n">
        <v>0.80818853</v>
      </c>
      <c r="I16631" s="2" t="n">
        <v>11</v>
      </c>
      <c r="J16631" s="2" t="inlineStr">
        <is>
          <t>Top10_Net_Buyers</t>
        </is>
      </c>
      <c r="K16631" s="2" t="inlineStr">
        <is>
          <t>Primo Securities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65</v>
      </c>
      <c r="D16632" s="2" t="n">
        <v>14722</v>
      </c>
      <c r="E16632" s="2" t="n">
        <v>6080</v>
      </c>
      <c r="F16632" s="2" t="n">
        <v>8642</v>
      </c>
      <c r="G16632" s="2" t="n">
        <v>433.2536546801086</v>
      </c>
      <c r="H16632" s="2" t="n">
        <v>0.6515583899999999</v>
      </c>
      <c r="I16632" s="2" t="n">
        <v>9</v>
      </c>
      <c r="J16632" s="2" t="inlineStr">
        <is>
          <t>Top10_Net_Buyers</t>
        </is>
      </c>
      <c r="K16632" s="2" t="inlineStr">
        <is>
          <t>SharePro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57</v>
      </c>
      <c r="D16633" s="2" t="n">
        <v>28451</v>
      </c>
      <c r="E16633" s="2" t="n">
        <v>22217</v>
      </c>
      <c r="F16633" s="2" t="n">
        <v>6234</v>
      </c>
      <c r="G16633" s="2" t="n">
        <v>430.7269490237062</v>
      </c>
      <c r="H16633" s="2" t="n">
        <v>1.2433876</v>
      </c>
      <c r="I16633" s="2" t="n">
        <v>17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44</v>
      </c>
      <c r="D16634" s="2" t="n">
        <v>29139</v>
      </c>
      <c r="E16634" s="2" t="n">
        <v>23064</v>
      </c>
      <c r="F16634" s="2" t="n">
        <v>6075</v>
      </c>
      <c r="G16634" s="2" t="n">
        <v>431.1276783872459</v>
      </c>
      <c r="H16634" s="2" t="n">
        <v>1.2906444</v>
      </c>
      <c r="I16634" s="2" t="n">
        <v>10</v>
      </c>
      <c r="J16634" s="2" t="inlineStr">
        <is>
          <t>Top10_Net_Buyers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SPC</t>
        </is>
      </c>
      <c r="C16635" s="2" t="n">
        <v>41</v>
      </c>
      <c r="D16635" s="2" t="n">
        <v>137900</v>
      </c>
      <c r="E16635" s="2" t="n">
        <v>96178</v>
      </c>
      <c r="F16635" s="2" t="n">
        <v>41722</v>
      </c>
      <c r="G16635" s="2" t="n">
        <v>529.6941093489261</v>
      </c>
      <c r="H16635" s="2" t="n">
        <v>7.39590038</v>
      </c>
      <c r="I16635" s="2" t="n">
        <v>17</v>
      </c>
      <c r="J16635" s="2" t="inlineStr">
        <is>
          <t>Top10_Net_Buyers</t>
        </is>
      </c>
      <c r="K16635" s="2" t="inlineStr">
        <is>
          <t>Linch Stock Market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SPC</t>
        </is>
      </c>
      <c r="C16636" s="2" t="n">
        <v>67</v>
      </c>
      <c r="D16636" s="2" t="n">
        <v>56466</v>
      </c>
      <c r="E16636" s="2" t="n">
        <v>32993</v>
      </c>
      <c r="F16636" s="2" t="n">
        <v>23473</v>
      </c>
      <c r="G16636" s="2" t="n">
        <v>531.1285738065973</v>
      </c>
      <c r="H16636" s="2" t="n">
        <v>3.0289572</v>
      </c>
      <c r="I16636" s="2" t="n">
        <v>22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48</v>
      </c>
      <c r="D16637" s="2" t="n">
        <v>74030</v>
      </c>
      <c r="E16637" s="2" t="n">
        <v>55893</v>
      </c>
      <c r="F16637" s="2" t="n">
        <v>18137</v>
      </c>
      <c r="G16637" s="2" t="n">
        <v>530.2589716682976</v>
      </c>
      <c r="H16637" s="2" t="n">
        <v>3.92512057</v>
      </c>
      <c r="I16637" s="2" t="n">
        <v>17</v>
      </c>
      <c r="J16637" s="2" t="inlineStr">
        <is>
          <t>Top10_Net_Buyers</t>
        </is>
      </c>
      <c r="K16637" s="2" t="inlineStr">
        <is>
          <t>Trishakti Securities Public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58</v>
      </c>
      <c r="D16638" s="2" t="n">
        <v>38031</v>
      </c>
      <c r="E16638" s="2" t="n">
        <v>28628</v>
      </c>
      <c r="F16638" s="2" t="n">
        <v>9403</v>
      </c>
      <c r="G16638" s="2" t="n">
        <v>529.8684043018952</v>
      </c>
      <c r="H16638" s="2" t="n">
        <v>2.01334219</v>
      </c>
      <c r="I16638" s="2" t="n">
        <v>17</v>
      </c>
      <c r="J16638" s="2" t="inlineStr">
        <is>
          <t>Top10_Net_Buyers</t>
        </is>
      </c>
      <c r="K16638" s="2" t="inlineStr">
        <is>
          <t>Naasa Securities Co.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8</v>
      </c>
      <c r="D16639" s="2" t="n">
        <v>21186</v>
      </c>
      <c r="E16639" s="2" t="n">
        <v>11879</v>
      </c>
      <c r="F16639" s="2" t="n">
        <v>9307</v>
      </c>
      <c r="G16639" s="2" t="n">
        <v>530.4977673977107</v>
      </c>
      <c r="H16639" s="2" t="n">
        <v>1.13628479</v>
      </c>
      <c r="I16639" s="2" t="n">
        <v>13</v>
      </c>
      <c r="J16639" s="2" t="inlineStr">
        <is>
          <t>Top10_Net_Buyers</t>
        </is>
      </c>
      <c r="K16639" s="2" t="inlineStr">
        <is>
          <t>Ashutosh Brokerage &amp; Securities (PVT)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35</v>
      </c>
      <c r="D16640" s="2" t="n">
        <v>44833</v>
      </c>
      <c r="E16640" s="2" t="n">
        <v>35886</v>
      </c>
      <c r="F16640" s="2" t="n">
        <v>8947</v>
      </c>
      <c r="G16640" s="2" t="n">
        <v>531.3820874173493</v>
      </c>
      <c r="H16640" s="2" t="n">
        <v>2.40986797</v>
      </c>
      <c r="I16640" s="2" t="n">
        <v>16</v>
      </c>
      <c r="J16640" s="2" t="inlineStr">
        <is>
          <t>Top10_Net_Buyers</t>
        </is>
      </c>
      <c r="K16640" s="2" t="inlineStr">
        <is>
          <t>Kohinoor Investment &amp;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43</v>
      </c>
      <c r="D16641" s="2" t="n">
        <v>17543</v>
      </c>
      <c r="E16641" s="2" t="n">
        <v>8767</v>
      </c>
      <c r="F16641" s="2" t="n">
        <v>8776</v>
      </c>
      <c r="G16641" s="2" t="n">
        <v>526.8201248910819</v>
      </c>
      <c r="H16641" s="2" t="n">
        <v>0.93197405</v>
      </c>
      <c r="I16641" s="2" t="n">
        <v>12</v>
      </c>
      <c r="J16641" s="2" t="inlineStr">
        <is>
          <t>Top10_Net_Buyers</t>
        </is>
      </c>
      <c r="K16641" s="2" t="inlineStr">
        <is>
          <t>South Asian Bulls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7</v>
      </c>
      <c r="D16642" s="2" t="n">
        <v>19150</v>
      </c>
      <c r="E16642" s="2" t="n">
        <v>10592</v>
      </c>
      <c r="F16642" s="2" t="n">
        <v>8558</v>
      </c>
      <c r="G16642" s="2" t="n">
        <v>524.6634275129592</v>
      </c>
      <c r="H16642" s="2" t="n">
        <v>1.00205112</v>
      </c>
      <c r="I16642" s="2" t="n">
        <v>9</v>
      </c>
      <c r="J16642" s="2" t="inlineStr">
        <is>
          <t>Top10_Net_Buyers</t>
        </is>
      </c>
      <c r="K16642" s="2" t="inlineStr">
        <is>
          <t>J.F.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49</v>
      </c>
      <c r="D16643" s="2" t="n">
        <v>30999</v>
      </c>
      <c r="E16643" s="2" t="n">
        <v>22727</v>
      </c>
      <c r="F16643" s="2" t="n">
        <v>8272</v>
      </c>
      <c r="G16643" s="2" t="n">
        <v>529.1900628135099</v>
      </c>
      <c r="H16643" s="2" t="n">
        <v>1.64979542</v>
      </c>
      <c r="I16643" s="2" t="n">
        <v>10</v>
      </c>
      <c r="J16643" s="2" t="inlineStr">
        <is>
          <t>Top10_Net_Buyers</t>
        </is>
      </c>
      <c r="K16643" s="2" t="inlineStr">
        <is>
          <t>Online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11990</v>
      </c>
      <c r="E16644" s="2" t="n">
        <v>4177</v>
      </c>
      <c r="F16644" s="2" t="n">
        <v>7813</v>
      </c>
      <c r="G16644" s="2" t="n">
        <v>534.1664456755366</v>
      </c>
      <c r="H16644" s="2" t="n">
        <v>0.6443801</v>
      </c>
      <c r="I16644" s="2" t="n">
        <v>10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SPDL</t>
        </is>
      </c>
      <c r="C16645" s="2" t="n">
        <v>67</v>
      </c>
      <c r="D16645" s="2" t="n">
        <v>163233</v>
      </c>
      <c r="E16645" s="2" t="n">
        <v>22726</v>
      </c>
      <c r="F16645" s="2" t="n">
        <v>140507</v>
      </c>
      <c r="G16645" s="2" t="n">
        <v>410.4908613503588</v>
      </c>
      <c r="H16645" s="2" t="n">
        <v>6.86895704</v>
      </c>
      <c r="I16645" s="2" t="n">
        <v>15</v>
      </c>
      <c r="J16645" s="2" t="inlineStr">
        <is>
          <t>Top10_Net_Buyers</t>
        </is>
      </c>
      <c r="K16645" s="2" t="inlineStr">
        <is>
          <t>Property Wizard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SPDL</t>
        </is>
      </c>
      <c r="C16646" s="2" t="n">
        <v>17</v>
      </c>
      <c r="D16646" s="2" t="n">
        <v>168139</v>
      </c>
      <c r="E16646" s="2" t="n">
        <v>35660</v>
      </c>
      <c r="F16646" s="2" t="n">
        <v>132479</v>
      </c>
      <c r="G16646" s="2" t="n">
        <v>401.1732939885219</v>
      </c>
      <c r="H16646" s="2" t="n">
        <v>6.94178261</v>
      </c>
      <c r="I16646" s="2" t="n">
        <v>18</v>
      </c>
      <c r="J16646" s="2" t="inlineStr">
        <is>
          <t>Top10_Net_Buyers</t>
        </is>
      </c>
      <c r="K16646" s="2" t="inlineStr">
        <is>
          <t>ABC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58</v>
      </c>
      <c r="D16647" s="2" t="n">
        <v>218670</v>
      </c>
      <c r="E16647" s="2" t="n">
        <v>104248</v>
      </c>
      <c r="F16647" s="2" t="n">
        <v>114422</v>
      </c>
      <c r="G16647" s="2" t="n">
        <v>402.4358442555397</v>
      </c>
      <c r="H16647" s="2" t="n">
        <v>9.00922881</v>
      </c>
      <c r="I16647" s="2" t="n">
        <v>17</v>
      </c>
      <c r="J16647" s="2" t="inlineStr">
        <is>
          <t>Top10_Net_Buyers</t>
        </is>
      </c>
      <c r="K16647" s="2" t="inlineStr">
        <is>
          <t>Naasa Securities Co.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85</v>
      </c>
      <c r="D16648" s="2" t="n">
        <v>99769</v>
      </c>
      <c r="E16648" s="2" t="n">
        <v>7605</v>
      </c>
      <c r="F16648" s="2" t="n">
        <v>92164</v>
      </c>
      <c r="G16648" s="2" t="n">
        <v>411.4714733425217</v>
      </c>
      <c r="H16648" s="2" t="n">
        <v>4.2302257</v>
      </c>
      <c r="I16648" s="2" t="n">
        <v>10</v>
      </c>
      <c r="J16648" s="2" t="inlineStr">
        <is>
          <t>Top10_Net_Buyers</t>
        </is>
      </c>
      <c r="K16648" s="2" t="inlineStr">
        <is>
          <t>Capital Hub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36</v>
      </c>
      <c r="D16649" s="2" t="n">
        <v>199883</v>
      </c>
      <c r="E16649" s="2" t="n">
        <v>108542</v>
      </c>
      <c r="F16649" s="2" t="n">
        <v>91341</v>
      </c>
      <c r="G16649" s="2" t="n">
        <v>402.8810278195942</v>
      </c>
      <c r="H16649" s="2" t="n">
        <v>8.51076288</v>
      </c>
      <c r="I16649" s="2" t="n">
        <v>14</v>
      </c>
      <c r="J16649" s="2" t="inlineStr">
        <is>
          <t>Top10_Net_Buyers</t>
        </is>
      </c>
      <c r="K16649" s="2" t="inlineStr">
        <is>
          <t>Secured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22</v>
      </c>
      <c r="D16650" s="2" t="n">
        <v>104369</v>
      </c>
      <c r="E16650" s="2" t="n">
        <v>43146</v>
      </c>
      <c r="F16650" s="2" t="n">
        <v>61223</v>
      </c>
      <c r="G16650" s="2" t="n">
        <v>402.4570807481143</v>
      </c>
      <c r="H16650" s="2" t="n">
        <v>4.22858599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21</v>
      </c>
      <c r="D16651" s="2" t="n">
        <v>192684</v>
      </c>
      <c r="E16651" s="2" t="n">
        <v>156606</v>
      </c>
      <c r="F16651" s="2" t="n">
        <v>36078</v>
      </c>
      <c r="G16651" s="2" t="n">
        <v>401.9578375288782</v>
      </c>
      <c r="H16651" s="2" t="n">
        <v>7.80108607</v>
      </c>
      <c r="I16651" s="2" t="n">
        <v>14</v>
      </c>
      <c r="J16651" s="2" t="inlineStr">
        <is>
          <t>Top10_Net_Buyers</t>
        </is>
      </c>
      <c r="K16651" s="2" t="inlineStr">
        <is>
          <t>Midas Stock Broking Company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88</v>
      </c>
      <c r="D16652" s="2" t="n">
        <v>41120</v>
      </c>
      <c r="E16652" s="2" t="n">
        <v>8536</v>
      </c>
      <c r="F16652" s="2" t="n">
        <v>32584</v>
      </c>
      <c r="G16652" s="2" t="n">
        <v>414.4943851111843</v>
      </c>
      <c r="H16652" s="2" t="n">
        <v>1.7492703</v>
      </c>
      <c r="I16652" s="2" t="n">
        <v>7</v>
      </c>
      <c r="J16652" s="2" t="inlineStr">
        <is>
          <t>Top10_Net_Buyers</t>
        </is>
      </c>
      <c r="K16652" s="2" t="inlineStr">
        <is>
          <t>Blue Chip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61</v>
      </c>
      <c r="D16653" s="2" t="n">
        <v>40893</v>
      </c>
      <c r="E16653" s="2" t="n">
        <v>9932</v>
      </c>
      <c r="F16653" s="2" t="n">
        <v>30961</v>
      </c>
      <c r="G16653" s="2" t="n">
        <v>400.6510271402513</v>
      </c>
      <c r="H16653" s="2" t="n">
        <v>1.69345159</v>
      </c>
      <c r="I16653" s="2" t="n">
        <v>11</v>
      </c>
      <c r="J16653" s="2" t="inlineStr">
        <is>
          <t>Top10_Net_Buyers</t>
        </is>
      </c>
      <c r="K16653" s="2" t="inlineStr">
        <is>
          <t>Bhole Ganesh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64</v>
      </c>
      <c r="D16654" s="2" t="n">
        <v>40077</v>
      </c>
      <c r="E16654" s="2" t="n">
        <v>13679</v>
      </c>
      <c r="F16654" s="2" t="n">
        <v>26398</v>
      </c>
      <c r="G16654" s="2" t="n">
        <v>408.0324000578682</v>
      </c>
      <c r="H16654" s="2" t="n">
        <v>1.65893067</v>
      </c>
      <c r="I16654" s="2" t="n">
        <v>12</v>
      </c>
      <c r="J16654" s="2" t="inlineStr">
        <is>
          <t>Top10_Net_Buyers</t>
        </is>
      </c>
      <c r="K16654" s="2" t="inlineStr">
        <is>
          <t>Sun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SPHL</t>
        </is>
      </c>
      <c r="C16655" s="2" t="n">
        <v>42</v>
      </c>
      <c r="D16655" s="2" t="n">
        <v>70301</v>
      </c>
      <c r="E16655" s="2" t="n">
        <v>36174</v>
      </c>
      <c r="F16655" s="2" t="n">
        <v>34127</v>
      </c>
      <c r="G16655" s="2" t="n">
        <v>569.2111004097633</v>
      </c>
      <c r="H16655" s="2" t="n">
        <v>4.1070872</v>
      </c>
      <c r="I16655" s="2" t="n">
        <v>17</v>
      </c>
      <c r="J16655" s="2" t="inlineStr">
        <is>
          <t>Top10_Net_Buyers</t>
        </is>
      </c>
      <c r="K16655" s="2" t="inlineStr">
        <is>
          <t>Sani Securities Company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SPHL</t>
        </is>
      </c>
      <c r="C16656" s="2" t="n">
        <v>14</v>
      </c>
      <c r="D16656" s="2" t="n">
        <v>32695</v>
      </c>
      <c r="E16656" s="2" t="n">
        <v>8188</v>
      </c>
      <c r="F16656" s="2" t="n">
        <v>24507</v>
      </c>
      <c r="G16656" s="2" t="n">
        <v>570.3400862024862</v>
      </c>
      <c r="H16656" s="2" t="n">
        <v>1.93092389</v>
      </c>
      <c r="I16656" s="2" t="n">
        <v>15</v>
      </c>
      <c r="J16656" s="2" t="inlineStr">
        <is>
          <t>Top10_Net_Buyers</t>
        </is>
      </c>
      <c r="K16656" s="2" t="inlineStr">
        <is>
          <t>Nepal Stock House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35057</v>
      </c>
      <c r="E16657" s="2" t="n">
        <v>11660</v>
      </c>
      <c r="F16657" s="2" t="n">
        <v>23397</v>
      </c>
      <c r="G16657" s="2" t="n">
        <v>560.3070189338953</v>
      </c>
      <c r="H16657" s="2" t="n">
        <v>2.02938788</v>
      </c>
      <c r="I16657" s="2" t="n">
        <v>10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58</v>
      </c>
      <c r="D16658" s="2" t="n">
        <v>33134</v>
      </c>
      <c r="E16658" s="2" t="n">
        <v>23449</v>
      </c>
      <c r="F16658" s="2" t="n">
        <v>9685</v>
      </c>
      <c r="G16658" s="2" t="n">
        <v>569.7442432367538</v>
      </c>
      <c r="H16658" s="2" t="n">
        <v>1.92435468</v>
      </c>
      <c r="I16658" s="2" t="n">
        <v>17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38</v>
      </c>
      <c r="D16659" s="2" t="n">
        <v>26440</v>
      </c>
      <c r="E16659" s="2" t="n">
        <v>17444</v>
      </c>
      <c r="F16659" s="2" t="n">
        <v>8996</v>
      </c>
      <c r="G16659" s="2" t="n">
        <v>573.0635820215819</v>
      </c>
      <c r="H16659" s="2" t="n">
        <v>1.5357133</v>
      </c>
      <c r="I16659" s="2" t="n">
        <v>16</v>
      </c>
      <c r="J16659" s="2" t="inlineStr">
        <is>
          <t>Top10_Net_Buyers</t>
        </is>
      </c>
      <c r="K16659" s="2" t="inlineStr">
        <is>
          <t>Dipshikha Dhitopatra Karobar Co.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62</v>
      </c>
      <c r="D16660" s="2" t="n">
        <v>23012</v>
      </c>
      <c r="E16660" s="2" t="n">
        <v>14812</v>
      </c>
      <c r="F16660" s="2" t="n">
        <v>8200</v>
      </c>
      <c r="G16660" s="2" t="n">
        <v>573.8007946760148</v>
      </c>
      <c r="H16660" s="2" t="n">
        <v>1.33707105</v>
      </c>
      <c r="I16660" s="2" t="n">
        <v>14</v>
      </c>
      <c r="J16660" s="2" t="inlineStr">
        <is>
          <t>Top10_Net_Buyers</t>
        </is>
      </c>
      <c r="K16660" s="2" t="inlineStr">
        <is>
          <t>Capital Max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22</v>
      </c>
      <c r="D16661" s="2" t="n">
        <v>12419</v>
      </c>
      <c r="E16661" s="2" t="n">
        <v>5473</v>
      </c>
      <c r="F16661" s="2" t="n">
        <v>6946</v>
      </c>
      <c r="G16661" s="2" t="n">
        <v>571.0687567586745</v>
      </c>
      <c r="H16661" s="2" t="n">
        <v>0.72068839</v>
      </c>
      <c r="I16661" s="2" t="n">
        <v>16</v>
      </c>
      <c r="J16661" s="2" t="inlineStr">
        <is>
          <t>Top10_Net_Buyers</t>
        </is>
      </c>
      <c r="K16661" s="2" t="inlineStr">
        <is>
          <t>Siprabi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29</v>
      </c>
      <c r="D16662" s="2" t="n">
        <v>7525</v>
      </c>
      <c r="E16662" s="2" t="n">
        <v>2353</v>
      </c>
      <c r="F16662" s="2" t="n">
        <v>5172</v>
      </c>
      <c r="G16662" s="2" t="n">
        <v>576.9882130680568</v>
      </c>
      <c r="H16662" s="2" t="n">
        <v>0.4537477</v>
      </c>
      <c r="I16662" s="2" t="n">
        <v>12</v>
      </c>
      <c r="J16662" s="2" t="inlineStr">
        <is>
          <t>Top10_Net_Buyers</t>
        </is>
      </c>
      <c r="K16662" s="2" t="inlineStr">
        <is>
          <t>Trisul Securities &amp; Investment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51</v>
      </c>
      <c r="D16663" s="2" t="n">
        <v>8131</v>
      </c>
      <c r="E16663" s="2" t="n">
        <v>4795</v>
      </c>
      <c r="F16663" s="2" t="n">
        <v>3336</v>
      </c>
      <c r="G16663" s="2" t="n">
        <v>575.6425939992843</v>
      </c>
      <c r="H16663" s="2" t="n">
        <v>0.47678877</v>
      </c>
      <c r="I16663" s="2" t="n">
        <v>15</v>
      </c>
      <c r="J16663" s="2" t="inlineStr">
        <is>
          <t>Top10_Net_Buyers</t>
        </is>
      </c>
      <c r="K16663" s="2" t="inlineStr">
        <is>
          <t>Oxford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1</v>
      </c>
      <c r="D16664" s="2" t="n">
        <v>7117</v>
      </c>
      <c r="E16664" s="2" t="n">
        <v>4319</v>
      </c>
      <c r="F16664" s="2" t="n">
        <v>2798</v>
      </c>
      <c r="G16664" s="2" t="n">
        <v>568.3988028745416</v>
      </c>
      <c r="H16664" s="2" t="n">
        <v>0.4027282</v>
      </c>
      <c r="I16664" s="2" t="n">
        <v>11</v>
      </c>
      <c r="J16664" s="2" t="inlineStr">
        <is>
          <t>Top10_Net_Buyers</t>
        </is>
      </c>
      <c r="K16664" s="2" t="inlineStr">
        <is>
          <t>Kumari Securities Private Limited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SPIL</t>
        </is>
      </c>
      <c r="C16665" s="2" t="n">
        <v>44</v>
      </c>
      <c r="D16665" s="2" t="n">
        <v>52865</v>
      </c>
      <c r="E16665" s="2" t="n">
        <v>17698</v>
      </c>
      <c r="F16665" s="2" t="n">
        <v>35167</v>
      </c>
      <c r="G16665" s="2" t="n">
        <v>731.212492453819</v>
      </c>
      <c r="H16665" s="2" t="n">
        <v>3.93998097</v>
      </c>
      <c r="I16665" s="2" t="n">
        <v>19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SPIL</t>
        </is>
      </c>
      <c r="C16666" s="2" t="n">
        <v>64</v>
      </c>
      <c r="D16666" s="2" t="n">
        <v>28128</v>
      </c>
      <c r="E16666" s="2" t="n">
        <v>2164</v>
      </c>
      <c r="F16666" s="2" t="n">
        <v>25964</v>
      </c>
      <c r="G16666" s="2" t="n">
        <v>725.8624467695612</v>
      </c>
      <c r="H16666" s="2" t="n">
        <v>2.07214485</v>
      </c>
      <c r="I16666" s="2" t="n">
        <v>13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52</v>
      </c>
      <c r="D16667" s="2" t="n">
        <v>26026</v>
      </c>
      <c r="E16667" s="2" t="n">
        <v>1858</v>
      </c>
      <c r="F16667" s="2" t="n">
        <v>24168</v>
      </c>
      <c r="G16667" s="2" t="n">
        <v>730.8757879459698</v>
      </c>
      <c r="H16667" s="2" t="n">
        <v>1.91937344</v>
      </c>
      <c r="I16667" s="2" t="n">
        <v>11</v>
      </c>
      <c r="J16667" s="2" t="inlineStr">
        <is>
          <t>Top10_Net_Buyers</t>
        </is>
      </c>
      <c r="K16667" s="2" t="inlineStr">
        <is>
          <t>Sundhara Securities Limited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43</v>
      </c>
      <c r="D16668" s="2" t="n">
        <v>26358</v>
      </c>
      <c r="E16668" s="2" t="n">
        <v>4758</v>
      </c>
      <c r="F16668" s="2" t="n">
        <v>21600</v>
      </c>
      <c r="G16668" s="2" t="n">
        <v>725.6013151151526</v>
      </c>
      <c r="H16668" s="2" t="n">
        <v>1.92072457</v>
      </c>
      <c r="I16668" s="2" t="n">
        <v>12</v>
      </c>
      <c r="J16668" s="2" t="inlineStr">
        <is>
          <t>Top10_Net_Buyers</t>
        </is>
      </c>
      <c r="K16668" s="2" t="inlineStr">
        <is>
          <t>South Asian Bulls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</v>
      </c>
      <c r="D16669" s="2" t="n">
        <v>18672</v>
      </c>
      <c r="E16669" s="2" t="n">
        <v>5635</v>
      </c>
      <c r="F16669" s="2" t="n">
        <v>13037</v>
      </c>
      <c r="G16669" s="2" t="n">
        <v>722.2395535208159</v>
      </c>
      <c r="H16669" s="2" t="n">
        <v>1.36112771</v>
      </c>
      <c r="I16669" s="2" t="n">
        <v>19</v>
      </c>
      <c r="J16669" s="2" t="inlineStr">
        <is>
          <t>Top10_Net_Buyers</t>
        </is>
      </c>
      <c r="K16669" s="2" t="inlineStr">
        <is>
          <t>Agrawal Securities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34</v>
      </c>
      <c r="D16670" s="2" t="n">
        <v>18310</v>
      </c>
      <c r="E16670" s="2" t="n">
        <v>6194</v>
      </c>
      <c r="F16670" s="2" t="n">
        <v>12116</v>
      </c>
      <c r="G16670" s="2" t="n">
        <v>726.4891568949176</v>
      </c>
      <c r="H16670" s="2" t="n">
        <v>1.36797494</v>
      </c>
      <c r="I16670" s="2" t="n">
        <v>16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48</v>
      </c>
      <c r="D16671" s="2" t="n">
        <v>8285</v>
      </c>
      <c r="E16671" s="2" t="n">
        <v>953</v>
      </c>
      <c r="F16671" s="2" t="n">
        <v>7332</v>
      </c>
      <c r="G16671" s="2" t="n">
        <v>726.4928503278582</v>
      </c>
      <c r="H16671" s="2" t="n">
        <v>0.6139550300000001</v>
      </c>
      <c r="I16671" s="2" t="n">
        <v>18</v>
      </c>
      <c r="J16671" s="2" t="inlineStr">
        <is>
          <t>Top10_Net_Buyers</t>
        </is>
      </c>
      <c r="K16671" s="2" t="inlineStr">
        <is>
          <t>Trishakti Securities Public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94</v>
      </c>
      <c r="D16672" s="2" t="n">
        <v>7142</v>
      </c>
      <c r="E16672" s="2" t="n">
        <v>1152</v>
      </c>
      <c r="F16672" s="2" t="n">
        <v>5990</v>
      </c>
      <c r="G16672" s="2" t="n">
        <v>727.9513612950913</v>
      </c>
      <c r="H16672" s="2" t="n">
        <v>0.52208513</v>
      </c>
      <c r="I16672" s="2" t="n">
        <v>20</v>
      </c>
      <c r="J16672" s="2" t="inlineStr">
        <is>
          <t>Top10_Net_Buyers</t>
        </is>
      </c>
      <c r="K16672" s="2" t="inlineStr">
        <is>
          <t>K.B.L.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97</v>
      </c>
      <c r="D16673" s="2" t="n">
        <v>11982</v>
      </c>
      <c r="E16673" s="2" t="n">
        <v>6480</v>
      </c>
      <c r="F16673" s="2" t="n">
        <v>5502</v>
      </c>
      <c r="G16673" s="2" t="n">
        <v>733.3654522308534</v>
      </c>
      <c r="H16673" s="2" t="n">
        <v>0.8994363</v>
      </c>
      <c r="I16673" s="2" t="n">
        <v>3</v>
      </c>
      <c r="J16673" s="2" t="inlineStr">
        <is>
          <t>Top10_Net_Buyers</t>
        </is>
      </c>
      <c r="K16673" s="2" t="inlineStr">
        <is>
          <t>R.B.B. Securities Company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71</v>
      </c>
      <c r="D16674" s="2" t="n">
        <v>6881</v>
      </c>
      <c r="E16674" s="2" t="n">
        <v>2402</v>
      </c>
      <c r="F16674" s="2" t="n">
        <v>4479</v>
      </c>
      <c r="G16674" s="2" t="n">
        <v>736.9031399081191</v>
      </c>
      <c r="H16674" s="2" t="n">
        <v>0.50939829</v>
      </c>
      <c r="I16674" s="2" t="n">
        <v>8</v>
      </c>
      <c r="J16674" s="2" t="inlineStr">
        <is>
          <t>Top10_Net_Buyers</t>
        </is>
      </c>
      <c r="K16674" s="2" t="inlineStr">
        <is>
          <t>Shubhakamana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SPL</t>
        </is>
      </c>
      <c r="C16675" s="2" t="n">
        <v>91</v>
      </c>
      <c r="D16675" s="2" t="n">
        <v>9631</v>
      </c>
      <c r="E16675" s="2" t="n">
        <v>3120</v>
      </c>
      <c r="F16675" s="2" t="n">
        <v>6511</v>
      </c>
      <c r="G16675" s="2" t="n">
        <v>880.0657458190138</v>
      </c>
      <c r="H16675" s="2" t="n">
        <v>0.84864219</v>
      </c>
      <c r="I16675" s="2" t="n">
        <v>11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SPL</t>
        </is>
      </c>
      <c r="C16676" s="2" t="n">
        <v>33</v>
      </c>
      <c r="D16676" s="2" t="n">
        <v>6264</v>
      </c>
      <c r="E16676" s="2" t="n">
        <v>1551</v>
      </c>
      <c r="F16676" s="2" t="n">
        <v>4713</v>
      </c>
      <c r="G16676" s="2" t="n">
        <v>838.5682590493559</v>
      </c>
      <c r="H16676" s="2" t="n">
        <v>0.53267493</v>
      </c>
      <c r="I16676" s="2" t="n">
        <v>9</v>
      </c>
      <c r="J16676" s="2" t="inlineStr">
        <is>
          <t>Top10_Net_Buyers</t>
        </is>
      </c>
      <c r="K16676" s="2" t="inlineStr">
        <is>
          <t>Dakshinkali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63</v>
      </c>
      <c r="D16677" s="2" t="n">
        <v>4812</v>
      </c>
      <c r="E16677" s="2" t="n">
        <v>1748</v>
      </c>
      <c r="F16677" s="2" t="n">
        <v>3064</v>
      </c>
      <c r="G16677" s="2" t="n">
        <v>887.9807790280381</v>
      </c>
      <c r="H16677" s="2" t="n">
        <v>0.42615226</v>
      </c>
      <c r="I16677" s="2" t="n">
        <v>4</v>
      </c>
      <c r="J16677" s="2" t="inlineStr">
        <is>
          <t>Top10_Net_Buyers</t>
        </is>
      </c>
      <c r="K16677" s="2" t="inlineStr">
        <is>
          <t>Himalayan Brokerage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44</v>
      </c>
      <c r="D16678" s="2" t="n">
        <v>3066</v>
      </c>
      <c r="E16678" s="2" t="n">
        <v>230</v>
      </c>
      <c r="F16678" s="2" t="n">
        <v>2836</v>
      </c>
      <c r="G16678" s="2" t="n">
        <v>851.7573980334413</v>
      </c>
      <c r="H16678" s="2" t="n">
        <v>0.26098284</v>
      </c>
      <c r="I16678" s="2" t="n">
        <v>7</v>
      </c>
      <c r="J16678" s="2" t="inlineStr">
        <is>
          <t>Top10_Net_Buyers</t>
        </is>
      </c>
      <c r="K16678" s="2" t="inlineStr">
        <is>
          <t>Dynamic Money Managers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92</v>
      </c>
      <c r="D16679" s="2" t="n">
        <v>2500</v>
      </c>
      <c r="E16679" s="2" t="n">
        <v>150</v>
      </c>
      <c r="F16679" s="2" t="n">
        <v>2350</v>
      </c>
      <c r="G16679" s="2" t="n">
        <v>877</v>
      </c>
      <c r="H16679" s="2" t="n">
        <v>0.21925</v>
      </c>
      <c r="I16679" s="2" t="n">
        <v>1</v>
      </c>
      <c r="J16679" s="2" t="inlineStr">
        <is>
          <t>Top10_Net_Buyers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32</v>
      </c>
      <c r="D16680" s="2" t="n">
        <v>4013</v>
      </c>
      <c r="E16680" s="2" t="n">
        <v>1770</v>
      </c>
      <c r="F16680" s="2" t="n">
        <v>2243</v>
      </c>
      <c r="G16680" s="2" t="n">
        <v>846.6622552942965</v>
      </c>
      <c r="H16680" s="2" t="n">
        <v>0.3445172</v>
      </c>
      <c r="I16680" s="2" t="n">
        <v>16</v>
      </c>
      <c r="J16680" s="2" t="inlineStr">
        <is>
          <t>Top10_Net_Buyers</t>
        </is>
      </c>
      <c r="K16680" s="2" t="inlineStr">
        <is>
          <t>Premier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64</v>
      </c>
      <c r="D16681" s="2" t="n">
        <v>3326</v>
      </c>
      <c r="E16681" s="2" t="n">
        <v>1650</v>
      </c>
      <c r="F16681" s="2" t="n">
        <v>1676</v>
      </c>
      <c r="G16681" s="2" t="n">
        <v>851.4794749959868</v>
      </c>
      <c r="H16681" s="2" t="n">
        <v>0.28369076</v>
      </c>
      <c r="I16681" s="2" t="n">
        <v>9</v>
      </c>
      <c r="J16681" s="2" t="inlineStr">
        <is>
          <t>Top10_Net_Buyers</t>
        </is>
      </c>
      <c r="K16681" s="2" t="inlineStr">
        <is>
          <t>Sun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</v>
      </c>
      <c r="D16682" s="2" t="n">
        <v>2745</v>
      </c>
      <c r="E16682" s="2" t="n">
        <v>1390</v>
      </c>
      <c r="F16682" s="2" t="n">
        <v>1355</v>
      </c>
      <c r="G16682" s="2" t="n">
        <v>850.354126984127</v>
      </c>
      <c r="H16682" s="2" t="n">
        <v>0.2354051</v>
      </c>
      <c r="I16682" s="2" t="n">
        <v>5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43</v>
      </c>
      <c r="D16683" s="2" t="n">
        <v>1170</v>
      </c>
      <c r="E16683" s="2" t="n">
        <v>190</v>
      </c>
      <c r="F16683" s="2" t="n">
        <v>980</v>
      </c>
      <c r="G16683" s="2" t="n">
        <v>838.3856</v>
      </c>
      <c r="H16683" s="2" t="n">
        <v>0.09963920000000001</v>
      </c>
      <c r="I16683" s="2" t="n">
        <v>4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101</v>
      </c>
      <c r="D16684" s="2" t="n">
        <v>2515</v>
      </c>
      <c r="E16684" s="2" t="n">
        <v>1560</v>
      </c>
      <c r="F16684" s="2" t="n">
        <v>955</v>
      </c>
      <c r="G16684" s="2" t="n">
        <v>865.6911228547626</v>
      </c>
      <c r="H16684" s="2" t="n">
        <v>0.21651868</v>
      </c>
      <c r="I16684" s="2" t="n">
        <v>4</v>
      </c>
      <c r="J16684" s="2" t="inlineStr">
        <is>
          <t>Top10_Net_Buyers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SRBLD83</t>
        </is>
      </c>
      <c r="C16685" s="2" t="n">
        <v>44</v>
      </c>
      <c r="D16685" s="2" t="n">
        <v>140</v>
      </c>
      <c r="E16685" s="2" t="n">
        <v>0</v>
      </c>
      <c r="F16685" s="2" t="n">
        <v>140</v>
      </c>
      <c r="G16685" s="2" t="n">
        <v>1125</v>
      </c>
      <c r="H16685" s="2" t="n">
        <v>0.01575</v>
      </c>
      <c r="I16685" s="2" t="n">
        <v>2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SRBLD83</t>
        </is>
      </c>
      <c r="C16686" s="2" t="n">
        <v>51</v>
      </c>
      <c r="D16686" s="2" t="n">
        <v>175</v>
      </c>
      <c r="E16686" s="2" t="n">
        <v>90</v>
      </c>
      <c r="F16686" s="2" t="n">
        <v>85</v>
      </c>
      <c r="G16686" s="2" t="n">
        <v>1088.45</v>
      </c>
      <c r="H16686" s="2" t="n">
        <v>0.0191058</v>
      </c>
      <c r="I16686" s="2" t="n">
        <v>2</v>
      </c>
      <c r="J16686" s="2" t="inlineStr">
        <is>
          <t>Top10_Net_Buyers</t>
        </is>
      </c>
      <c r="K16686" s="2" t="inlineStr">
        <is>
          <t>Oxford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41</v>
      </c>
      <c r="D16687" s="2" t="n">
        <v>100</v>
      </c>
      <c r="E16687" s="2" t="n">
        <v>25</v>
      </c>
      <c r="F16687" s="2" t="n">
        <v>75</v>
      </c>
      <c r="G16687" s="2" t="n">
        <v>1055</v>
      </c>
      <c r="H16687" s="2" t="n">
        <v>0.01055</v>
      </c>
      <c r="I16687" s="2" t="n">
        <v>2</v>
      </c>
      <c r="J16687" s="2" t="inlineStr">
        <is>
          <t>Top10_Net_Buyers</t>
        </is>
      </c>
      <c r="K16687" s="2" t="inlineStr">
        <is>
          <t>Linch Stock Market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52</v>
      </c>
      <c r="D16688" s="2" t="n">
        <v>25</v>
      </c>
      <c r="E16688" s="2" t="n">
        <v>0</v>
      </c>
      <c r="F16688" s="2" t="n">
        <v>25</v>
      </c>
      <c r="G16688" s="2" t="n">
        <v>1048.5</v>
      </c>
      <c r="H16688" s="2" t="n">
        <v>0.00262125</v>
      </c>
      <c r="I16688" s="2" t="n">
        <v>1</v>
      </c>
      <c r="J16688" s="2" t="inlineStr">
        <is>
          <t>Top10_Net_Buyers</t>
        </is>
      </c>
      <c r="K16688" s="2" t="inlineStr">
        <is>
          <t>Sundhara Securities Limited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47</v>
      </c>
      <c r="D16689" s="2" t="n">
        <v>105</v>
      </c>
      <c r="E16689" s="2" t="n">
        <v>115</v>
      </c>
      <c r="F16689" s="2" t="n">
        <v>-10</v>
      </c>
      <c r="G16689" s="2" t="n">
        <v>1118.815789473684</v>
      </c>
      <c r="H16689" s="2" t="n">
        <v>0.0117375</v>
      </c>
      <c r="I16689" s="2" t="n">
        <v>1</v>
      </c>
      <c r="J16689" s="2" t="inlineStr">
        <is>
          <t>Top10_Net_Buyers</t>
        </is>
      </c>
      <c r="K16689" s="2" t="inlineStr">
        <is>
          <t>Neev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58</v>
      </c>
      <c r="D16690" s="2" t="n">
        <v>0</v>
      </c>
      <c r="E16690" s="2" t="n">
        <v>25</v>
      </c>
      <c r="F16690" s="2" t="n">
        <v>-25</v>
      </c>
      <c r="G16690" s="2" t="n">
        <v/>
      </c>
      <c r="H16690" s="2" t="n">
        <v>0</v>
      </c>
      <c r="I16690" s="2" t="n">
        <v>0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62</v>
      </c>
      <c r="D16691" s="2" t="n">
        <v>0</v>
      </c>
      <c r="E16691" s="2" t="n">
        <v>25</v>
      </c>
      <c r="F16691" s="2" t="n">
        <v>-25</v>
      </c>
      <c r="G16691" s="2" t="n">
        <v/>
      </c>
      <c r="H16691" s="2" t="n">
        <v>0</v>
      </c>
      <c r="I16691" s="2" t="n">
        <v>0</v>
      </c>
      <c r="J16691" s="2" t="inlineStr">
        <is>
          <t>Top10_Net_Buyers</t>
        </is>
      </c>
      <c r="K16691" s="2" t="inlineStr">
        <is>
          <t>Capital Max Securities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35</v>
      </c>
      <c r="D16692" s="2" t="n">
        <v>0</v>
      </c>
      <c r="E16692" s="2" t="n">
        <v>50</v>
      </c>
      <c r="F16692" s="2" t="n">
        <v>-50</v>
      </c>
      <c r="G16692" s="2" t="n">
        <v/>
      </c>
      <c r="H16692" s="2" t="n">
        <v>0</v>
      </c>
      <c r="I16692" s="2" t="n">
        <v>0</v>
      </c>
      <c r="J16692" s="2" t="inlineStr">
        <is>
          <t>Top10_Net_Buyers</t>
        </is>
      </c>
      <c r="K16692" s="2" t="inlineStr">
        <is>
          <t>Kohinoor Investment &amp;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43</v>
      </c>
      <c r="D16693" s="2" t="n">
        <v>0</v>
      </c>
      <c r="E16693" s="2" t="n">
        <v>50</v>
      </c>
      <c r="F16693" s="2" t="n">
        <v>-50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South Asian Bulls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45</v>
      </c>
      <c r="D16694" s="2" t="n">
        <v>0</v>
      </c>
      <c r="E16694" s="2" t="n">
        <v>65</v>
      </c>
      <c r="F16694" s="2" t="n">
        <v>-65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Imperial Securities Company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SRLI</t>
        </is>
      </c>
      <c r="C16695" s="2" t="n">
        <v>42</v>
      </c>
      <c r="D16695" s="2" t="n">
        <v>209318</v>
      </c>
      <c r="E16695" s="2" t="n">
        <v>27120</v>
      </c>
      <c r="F16695" s="2" t="n">
        <v>182198</v>
      </c>
      <c r="G16695" s="2" t="n">
        <v>398.3118370194424</v>
      </c>
      <c r="H16695" s="2" t="n">
        <v>8.35719246</v>
      </c>
      <c r="I16695" s="2" t="n">
        <v>25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SRLI</t>
        </is>
      </c>
      <c r="C16696" s="2" t="n">
        <v>16</v>
      </c>
      <c r="D16696" s="2" t="n">
        <v>47905</v>
      </c>
      <c r="E16696" s="2" t="n">
        <v>13277</v>
      </c>
      <c r="F16696" s="2" t="n">
        <v>34628</v>
      </c>
      <c r="G16696" s="2" t="n">
        <v>400.1488879216598</v>
      </c>
      <c r="H16696" s="2" t="n">
        <v>1.93544456</v>
      </c>
      <c r="I16696" s="2" t="n">
        <v>10</v>
      </c>
      <c r="J16696" s="2" t="inlineStr">
        <is>
          <t>Top10_Net_Buyers</t>
        </is>
      </c>
      <c r="K16696" s="2" t="inlineStr">
        <is>
          <t>Primo Securities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55</v>
      </c>
      <c r="D16697" s="2" t="n">
        <v>27692</v>
      </c>
      <c r="E16697" s="2" t="n">
        <v>11529</v>
      </c>
      <c r="F16697" s="2" t="n">
        <v>16163</v>
      </c>
      <c r="G16697" s="2" t="n">
        <v>398.156427149652</v>
      </c>
      <c r="H16697" s="2" t="n">
        <v>1.11153606</v>
      </c>
      <c r="I16697" s="2" t="n">
        <v>15</v>
      </c>
      <c r="J16697" s="2" t="inlineStr">
        <is>
          <t>Top10_Net_Buyers</t>
        </is>
      </c>
      <c r="K16697" s="2" t="inlineStr">
        <is>
          <t>Bhrikuti Stock Broking Co.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20</v>
      </c>
      <c r="D16698" s="2" t="n">
        <v>13226</v>
      </c>
      <c r="E16698" s="2" t="n">
        <v>1688</v>
      </c>
      <c r="F16698" s="2" t="n">
        <v>11538</v>
      </c>
      <c r="G16698" s="2" t="n">
        <v>397.9766944490749</v>
      </c>
      <c r="H16698" s="2" t="n">
        <v>0.5225363000000001</v>
      </c>
      <c r="I16698" s="2" t="n">
        <v>5</v>
      </c>
      <c r="J16698" s="2" t="inlineStr">
        <is>
          <t>Top10_Net_Buyers</t>
        </is>
      </c>
      <c r="K16698" s="2" t="inlineStr">
        <is>
          <t>Sipla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45</v>
      </c>
      <c r="D16699" s="2" t="n">
        <v>52138</v>
      </c>
      <c r="E16699" s="2" t="n">
        <v>40667</v>
      </c>
      <c r="F16699" s="2" t="n">
        <v>11471</v>
      </c>
      <c r="G16699" s="2" t="n">
        <v>398.2257014657947</v>
      </c>
      <c r="H16699" s="2" t="n">
        <v>2.07494526</v>
      </c>
      <c r="I16699" s="2" t="n">
        <v>18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89</v>
      </c>
      <c r="D16700" s="2" t="n">
        <v>7831</v>
      </c>
      <c r="E16700" s="2" t="n">
        <v>600</v>
      </c>
      <c r="F16700" s="2" t="n">
        <v>7231</v>
      </c>
      <c r="G16700" s="2" t="n">
        <v>396.7842002749546</v>
      </c>
      <c r="H16700" s="2" t="n">
        <v>0.30946761</v>
      </c>
      <c r="I16700" s="2" t="n">
        <v>5</v>
      </c>
      <c r="J16700" s="2" t="inlineStr">
        <is>
          <t>Top10_Net_Buyers</t>
        </is>
      </c>
      <c r="K16700" s="2" t="inlineStr">
        <is>
          <t>JBNL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40</v>
      </c>
      <c r="D16701" s="2" t="n">
        <v>14696</v>
      </c>
      <c r="E16701" s="2" t="n">
        <v>8966</v>
      </c>
      <c r="F16701" s="2" t="n">
        <v>5730</v>
      </c>
      <c r="G16701" s="2" t="n">
        <v>397.170835100502</v>
      </c>
      <c r="H16701" s="2" t="n">
        <v>0.58684539</v>
      </c>
      <c r="I16701" s="2" t="n">
        <v>11</v>
      </c>
      <c r="J16701" s="2" t="inlineStr">
        <is>
          <t>Top10_Net_Buyers</t>
        </is>
      </c>
      <c r="K16701" s="2" t="inlineStr">
        <is>
          <t>Creative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78</v>
      </c>
      <c r="D16702" s="2" t="n">
        <v>8489</v>
      </c>
      <c r="E16702" s="2" t="n">
        <v>3534</v>
      </c>
      <c r="F16702" s="2" t="n">
        <v>4955</v>
      </c>
      <c r="G16702" s="2" t="n">
        <v>400.5875886486603</v>
      </c>
      <c r="H16702" s="2" t="n">
        <v>0.34141855</v>
      </c>
      <c r="I16702" s="2" t="n">
        <v>4</v>
      </c>
      <c r="J16702" s="2" t="inlineStr">
        <is>
          <t>Top10_Net_Buyers</t>
        </is>
      </c>
      <c r="K16702" s="2" t="inlineStr">
        <is>
          <t>Garima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101</v>
      </c>
      <c r="D16703" s="2" t="n">
        <v>10869</v>
      </c>
      <c r="E16703" s="2" t="n">
        <v>7286</v>
      </c>
      <c r="F16703" s="2" t="n">
        <v>3583</v>
      </c>
      <c r="G16703" s="2" t="n">
        <v>399.9975832218036</v>
      </c>
      <c r="H16703" s="2" t="n">
        <v>0.43754224</v>
      </c>
      <c r="I16703" s="2" t="n">
        <v>10</v>
      </c>
      <c r="J16703" s="2" t="inlineStr">
        <is>
          <t>Top10_Net_Buyers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26</v>
      </c>
      <c r="D16704" s="2" t="n">
        <v>24951</v>
      </c>
      <c r="E16704" s="2" t="n">
        <v>21507</v>
      </c>
      <c r="F16704" s="2" t="n">
        <v>3444</v>
      </c>
      <c r="G16704" s="2" t="n">
        <v>397.6815863343641</v>
      </c>
      <c r="H16704" s="2" t="n">
        <v>0.99766439</v>
      </c>
      <c r="I16704" s="2" t="n">
        <v>15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SSHL</t>
        </is>
      </c>
      <c r="C16705" s="2" t="n">
        <v>58</v>
      </c>
      <c r="D16705" s="2" t="n">
        <v>1060998</v>
      </c>
      <c r="E16705" s="2" t="n">
        <v>577139</v>
      </c>
      <c r="F16705" s="2" t="n">
        <v>483859</v>
      </c>
      <c r="G16705" s="2" t="n">
        <v>164.1330692183357</v>
      </c>
      <c r="H16705" s="2" t="n">
        <v>19.30977642</v>
      </c>
      <c r="I16705" s="2" t="n">
        <v>17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SSHL</t>
        </is>
      </c>
      <c r="C16706" s="2" t="n">
        <v>99</v>
      </c>
      <c r="D16706" s="2" t="n">
        <v>110055</v>
      </c>
      <c r="E16706" s="2" t="n">
        <v>765</v>
      </c>
      <c r="F16706" s="2" t="n">
        <v>109290</v>
      </c>
      <c r="G16706" s="2" t="n">
        <v>182.9288033588961</v>
      </c>
      <c r="H16706" s="2" t="n">
        <v>2.1695673</v>
      </c>
      <c r="I16706" s="2" t="n">
        <v>5</v>
      </c>
      <c r="J16706" s="2" t="inlineStr">
        <is>
          <t>Top10_Net_Buyers</t>
        </is>
      </c>
      <c r="K16706" s="2" t="inlineStr">
        <is>
          <t>Prabhu Stock Market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49</v>
      </c>
      <c r="D16707" s="2" t="n">
        <v>594593</v>
      </c>
      <c r="E16707" s="2" t="n">
        <v>494498</v>
      </c>
      <c r="F16707" s="2" t="n">
        <v>100095</v>
      </c>
      <c r="G16707" s="2" t="n">
        <v>164.6991768936462</v>
      </c>
      <c r="H16707" s="2" t="n">
        <v>10.71344205</v>
      </c>
      <c r="I16707" s="2" t="n">
        <v>20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</v>
      </c>
      <c r="D16708" s="2" t="n">
        <v>175149</v>
      </c>
      <c r="E16708" s="2" t="n">
        <v>75239</v>
      </c>
      <c r="F16708" s="2" t="n">
        <v>99910</v>
      </c>
      <c r="G16708" s="2" t="n">
        <v>164.1432702199685</v>
      </c>
      <c r="H16708" s="2" t="n">
        <v>3.2922083</v>
      </c>
      <c r="I16708" s="2" t="n">
        <v>17</v>
      </c>
      <c r="J16708" s="2" t="inlineStr">
        <is>
          <t>Top10_Net_Buyers</t>
        </is>
      </c>
      <c r="K16708" s="2" t="inlineStr">
        <is>
          <t>Opal Securities Investment (PVT)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290524</v>
      </c>
      <c r="E16709" s="2" t="n">
        <v>214490</v>
      </c>
      <c r="F16709" s="2" t="n">
        <v>76034</v>
      </c>
      <c r="G16709" s="2" t="n">
        <v>164.1400622291276</v>
      </c>
      <c r="H16709" s="2" t="n">
        <v>5.27652908</v>
      </c>
      <c r="I16709" s="2" t="n">
        <v>16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72</v>
      </c>
      <c r="D16710" s="2" t="n">
        <v>92530</v>
      </c>
      <c r="E16710" s="2" t="n">
        <v>22105</v>
      </c>
      <c r="F16710" s="2" t="n">
        <v>70425</v>
      </c>
      <c r="G16710" s="2" t="n">
        <v>167.4313885705299</v>
      </c>
      <c r="H16710" s="2" t="n">
        <v>1.7891818</v>
      </c>
      <c r="I16710" s="2" t="n">
        <v>13</v>
      </c>
      <c r="J16710" s="2" t="inlineStr">
        <is>
          <t>Top10_Net_Buyers</t>
        </is>
      </c>
      <c r="K16710" s="2" t="inlineStr">
        <is>
          <t>Hatemalo Financial Services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81835</v>
      </c>
      <c r="E16711" s="2" t="n">
        <v>18320</v>
      </c>
      <c r="F16711" s="2" t="n">
        <v>63515</v>
      </c>
      <c r="G16711" s="2" t="n">
        <v>167.5741383684467</v>
      </c>
      <c r="H16711" s="2" t="n">
        <v>1.33379653</v>
      </c>
      <c r="I16711" s="2" t="n">
        <v>8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41</v>
      </c>
      <c r="D16712" s="2" t="n">
        <v>296782</v>
      </c>
      <c r="E16712" s="2" t="n">
        <v>236036</v>
      </c>
      <c r="F16712" s="2" t="n">
        <v>60746</v>
      </c>
      <c r="G16712" s="2" t="n">
        <v>164.1959750985488</v>
      </c>
      <c r="H16712" s="2" t="n">
        <v>5.4989024</v>
      </c>
      <c r="I16712" s="2" t="n">
        <v>13</v>
      </c>
      <c r="J16712" s="2" t="inlineStr">
        <is>
          <t>Top10_Net_Buyers</t>
        </is>
      </c>
      <c r="K16712" s="2" t="inlineStr">
        <is>
          <t>Linch Stock Market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5</v>
      </c>
      <c r="D16713" s="2" t="n">
        <v>92003</v>
      </c>
      <c r="E16713" s="2" t="n">
        <v>31973</v>
      </c>
      <c r="F16713" s="2" t="n">
        <v>60030</v>
      </c>
      <c r="G16713" s="2" t="n">
        <v>164.9565493677164</v>
      </c>
      <c r="H16713" s="2" t="n">
        <v>1.68723067</v>
      </c>
      <c r="I16713" s="2" t="n">
        <v>18</v>
      </c>
      <c r="J16713" s="2" t="inlineStr">
        <is>
          <t>Top10_Net_Buyers</t>
        </is>
      </c>
      <c r="K16713" s="2" t="inlineStr">
        <is>
          <t>Market Securities &amp; Exchange (PVT)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74</v>
      </c>
      <c r="D16714" s="2" t="n">
        <v>91914</v>
      </c>
      <c r="E16714" s="2" t="n">
        <v>36677</v>
      </c>
      <c r="F16714" s="2" t="n">
        <v>55237</v>
      </c>
      <c r="G16714" s="2" t="n">
        <v>167.2436272579447</v>
      </c>
      <c r="H16714" s="2" t="n">
        <v>1.6763736</v>
      </c>
      <c r="I16714" s="2" t="n">
        <v>17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STC</t>
        </is>
      </c>
      <c r="C16715" s="2" t="n">
        <v>54</v>
      </c>
      <c r="D16715" s="2" t="n">
        <v>17949</v>
      </c>
      <c r="E16715" s="2" t="n">
        <v>4360</v>
      </c>
      <c r="F16715" s="2" t="n">
        <v>13589</v>
      </c>
      <c r="G16715" s="2" t="n">
        <v>5516.703751653013</v>
      </c>
      <c r="H16715" s="2" t="n">
        <v>9.94779136</v>
      </c>
      <c r="I16715" s="2" t="n">
        <v>24</v>
      </c>
      <c r="J16715" s="2" t="inlineStr">
        <is>
          <t>Top10_Net_Buyers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STC</t>
        </is>
      </c>
      <c r="C16716" s="2" t="n">
        <v>39</v>
      </c>
      <c r="D16716" s="2" t="n">
        <v>12383</v>
      </c>
      <c r="E16716" s="2" t="n">
        <v>3864</v>
      </c>
      <c r="F16716" s="2" t="n">
        <v>8519</v>
      </c>
      <c r="G16716" s="2" t="n">
        <v>5519.747049284498</v>
      </c>
      <c r="H16716" s="2" t="n">
        <v>6.840926100000001</v>
      </c>
      <c r="I16716" s="2" t="n">
        <v>25</v>
      </c>
      <c r="J16716" s="2" t="inlineStr">
        <is>
          <t>Top10_Net_Buyers</t>
        </is>
      </c>
      <c r="K16716" s="2" t="inlineStr">
        <is>
          <t>Sumeru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62</v>
      </c>
      <c r="D16717" s="2" t="n">
        <v>4354</v>
      </c>
      <c r="E16717" s="2" t="n">
        <v>2067</v>
      </c>
      <c r="F16717" s="2" t="n">
        <v>2287</v>
      </c>
      <c r="G16717" s="2" t="n">
        <v>5554.633543249536</v>
      </c>
      <c r="H16717" s="2" t="n">
        <v>2.4263927</v>
      </c>
      <c r="I16717" s="2" t="n">
        <v>12</v>
      </c>
      <c r="J16717" s="2" t="inlineStr">
        <is>
          <t>Top10_Net_Buyers</t>
        </is>
      </c>
      <c r="K16717" s="2" t="inlineStr">
        <is>
          <t>Capital Max Securities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75</v>
      </c>
      <c r="D16718" s="2" t="n">
        <v>1304</v>
      </c>
      <c r="E16718" s="2" t="n">
        <v>0</v>
      </c>
      <c r="F16718" s="2" t="n">
        <v>1304</v>
      </c>
      <c r="G16718" s="2" t="n">
        <v>5494.703863987635</v>
      </c>
      <c r="H16718" s="2" t="n">
        <v>0.73380536</v>
      </c>
      <c r="I16718" s="2" t="n">
        <v>2</v>
      </c>
      <c r="J16718" s="2" t="inlineStr">
        <is>
          <t>Top10_Net_Buyers</t>
        </is>
      </c>
      <c r="K16718" s="2" t="inlineStr">
        <is>
          <t>Mega Stock Markets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92</v>
      </c>
      <c r="D16719" s="2" t="n">
        <v>1473</v>
      </c>
      <c r="E16719" s="2" t="n">
        <v>725</v>
      </c>
      <c r="F16719" s="2" t="n">
        <v>748</v>
      </c>
      <c r="G16719" s="2" t="n">
        <v>5510.323940835086</v>
      </c>
      <c r="H16719" s="2" t="n">
        <v>0.8193471999999999</v>
      </c>
      <c r="I16719" s="2" t="n">
        <v>10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57</v>
      </c>
      <c r="D16720" s="2" t="n">
        <v>1091</v>
      </c>
      <c r="E16720" s="2" t="n">
        <v>412</v>
      </c>
      <c r="F16720" s="2" t="n">
        <v>679</v>
      </c>
      <c r="G16720" s="2" t="n">
        <v>5502.507552088583</v>
      </c>
      <c r="H16720" s="2" t="n">
        <v>0.6107817600000001</v>
      </c>
      <c r="I16720" s="2" t="n">
        <v>8</v>
      </c>
      <c r="J16720" s="2" t="inlineStr">
        <is>
          <t>Top10_Net_Buyers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</v>
      </c>
      <c r="D16721" s="2" t="n">
        <v>799</v>
      </c>
      <c r="E16721" s="2" t="n">
        <v>374</v>
      </c>
      <c r="F16721" s="2" t="n">
        <v>425</v>
      </c>
      <c r="G16721" s="2" t="n">
        <v>5530.472959183673</v>
      </c>
      <c r="H16721" s="2" t="n">
        <v>0.4435924</v>
      </c>
      <c r="I16721" s="2" t="n">
        <v>14</v>
      </c>
      <c r="J16721" s="2" t="inlineStr">
        <is>
          <t>Top10_Net_Buyers</t>
        </is>
      </c>
      <c r="K16721" s="2" t="inlineStr">
        <is>
          <t>J.F. Securities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33</v>
      </c>
      <c r="D16722" s="2" t="n">
        <v>1141</v>
      </c>
      <c r="E16722" s="2" t="n">
        <v>791</v>
      </c>
      <c r="F16722" s="2" t="n">
        <v>350</v>
      </c>
      <c r="G16722" s="2" t="n">
        <v>5541.870042475374</v>
      </c>
      <c r="H16722" s="2" t="n">
        <v>0.6241291</v>
      </c>
      <c r="I16722" s="2" t="n">
        <v>6</v>
      </c>
      <c r="J16722" s="2" t="inlineStr">
        <is>
          <t>Top10_Net_Buyers</t>
        </is>
      </c>
      <c r="K16722" s="2" t="inlineStr">
        <is>
          <t>Dakshinkali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16</v>
      </c>
      <c r="D16723" s="2" t="n">
        <v>415</v>
      </c>
      <c r="E16723" s="2" t="n">
        <v>71</v>
      </c>
      <c r="F16723" s="2" t="n">
        <v>344</v>
      </c>
      <c r="G16723" s="2" t="n">
        <v>5498.864212159683</v>
      </c>
      <c r="H16723" s="2" t="n">
        <v>0.22568219</v>
      </c>
      <c r="I16723" s="2" t="n">
        <v>5</v>
      </c>
      <c r="J16723" s="2" t="inlineStr">
        <is>
          <t>Top10_Net_Buyers</t>
        </is>
      </c>
      <c r="K16723" s="2" t="inlineStr">
        <is>
          <t>Primo Securities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96</v>
      </c>
      <c r="D16724" s="2" t="n">
        <v>360</v>
      </c>
      <c r="E16724" s="2" t="n">
        <v>150</v>
      </c>
      <c r="F16724" s="2" t="n">
        <v>210</v>
      </c>
      <c r="G16724" s="2" t="n">
        <v>5538.12</v>
      </c>
      <c r="H16724" s="2" t="n">
        <v>0.198492</v>
      </c>
      <c r="I16724" s="2" t="n">
        <v>2</v>
      </c>
      <c r="J16724" s="2" t="inlineStr">
        <is>
          <t>Top10_Net_Buyers</t>
        </is>
      </c>
      <c r="K16724" s="2" t="inlineStr">
        <is>
          <t>Himalayan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SWASTIK</t>
        </is>
      </c>
      <c r="C16725" s="2" t="n">
        <v>22</v>
      </c>
      <c r="D16725" s="2" t="n">
        <v>7471</v>
      </c>
      <c r="E16725" s="2" t="n">
        <v>2459</v>
      </c>
      <c r="F16725" s="2" t="n">
        <v>5012</v>
      </c>
      <c r="G16725" s="2" t="n">
        <v>2928.376260228878</v>
      </c>
      <c r="H16725" s="2" t="n">
        <v>2.19207695</v>
      </c>
      <c r="I16725" s="2" t="n">
        <v>17</v>
      </c>
      <c r="J16725" s="2" t="inlineStr">
        <is>
          <t>Top10_Net_Buyers</t>
        </is>
      </c>
      <c r="K16725" s="2" t="inlineStr">
        <is>
          <t>Siprabi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SWASTIK</t>
        </is>
      </c>
      <c r="C16726" s="2" t="n">
        <v>41</v>
      </c>
      <c r="D16726" s="2" t="n">
        <v>7320</v>
      </c>
      <c r="E16726" s="2" t="n">
        <v>4339</v>
      </c>
      <c r="F16726" s="2" t="n">
        <v>2981</v>
      </c>
      <c r="G16726" s="2" t="n">
        <v>2920.152801283944</v>
      </c>
      <c r="H16726" s="2" t="n">
        <v>2.1544881</v>
      </c>
      <c r="I16726" s="2" t="n">
        <v>18</v>
      </c>
      <c r="J16726" s="2" t="inlineStr">
        <is>
          <t>Top10_Net_Buyers</t>
        </is>
      </c>
      <c r="K16726" s="2" t="inlineStr">
        <is>
          <t>Linch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6</v>
      </c>
      <c r="D16727" s="2" t="n">
        <v>6446</v>
      </c>
      <c r="E16727" s="2" t="n">
        <v>3845</v>
      </c>
      <c r="F16727" s="2" t="n">
        <v>2601</v>
      </c>
      <c r="G16727" s="2" t="n">
        <v>2939.485843623337</v>
      </c>
      <c r="H16727" s="2" t="n">
        <v>1.9241235</v>
      </c>
      <c r="I16727" s="2" t="n">
        <v>18</v>
      </c>
      <c r="J16727" s="2" t="inlineStr">
        <is>
          <t>Top10_Net_Buyers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74</v>
      </c>
      <c r="D16728" s="2" t="n">
        <v>5045</v>
      </c>
      <c r="E16728" s="2" t="n">
        <v>2795</v>
      </c>
      <c r="F16728" s="2" t="n">
        <v>2250</v>
      </c>
      <c r="G16728" s="2" t="n">
        <v>2927.087425648605</v>
      </c>
      <c r="H16728" s="2" t="n">
        <v>1.4743865</v>
      </c>
      <c r="I16728" s="2" t="n">
        <v>17</v>
      </c>
      <c r="J16728" s="2" t="inlineStr">
        <is>
          <t>Top10_Net_Buyers</t>
        </is>
      </c>
      <c r="K16728" s="2" t="inlineStr">
        <is>
          <t>Kalash Stock Market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56</v>
      </c>
      <c r="D16729" s="2" t="n">
        <v>16693</v>
      </c>
      <c r="E16729" s="2" t="n">
        <v>14496</v>
      </c>
      <c r="F16729" s="2" t="n">
        <v>2197</v>
      </c>
      <c r="G16729" s="2" t="n">
        <v>2949.634707090293</v>
      </c>
      <c r="H16729" s="2" t="n">
        <v>4.88720954</v>
      </c>
      <c r="I16729" s="2" t="n">
        <v>12</v>
      </c>
      <c r="J16729" s="2" t="inlineStr">
        <is>
          <t>Top10_Net_Buyers</t>
        </is>
      </c>
      <c r="K16729" s="2" t="inlineStr">
        <is>
          <t>Sri Hari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67</v>
      </c>
      <c r="D16730" s="2" t="n">
        <v>2867</v>
      </c>
      <c r="E16730" s="2" t="n">
        <v>690</v>
      </c>
      <c r="F16730" s="2" t="n">
        <v>2177</v>
      </c>
      <c r="G16730" s="2" t="n">
        <v>2931.163083379129</v>
      </c>
      <c r="H16730" s="2" t="n">
        <v>0.8777789899999999</v>
      </c>
      <c r="I16730" s="2" t="n">
        <v>14</v>
      </c>
      <c r="J16730" s="2" t="inlineStr">
        <is>
          <t>Top10_Net_Buyers</t>
        </is>
      </c>
      <c r="K16730" s="2" t="inlineStr">
        <is>
          <t>Property Wizard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44</v>
      </c>
      <c r="D16731" s="2" t="n">
        <v>3521</v>
      </c>
      <c r="E16731" s="2" t="n">
        <v>1588</v>
      </c>
      <c r="F16731" s="2" t="n">
        <v>1933</v>
      </c>
      <c r="G16731" s="2" t="n">
        <v>2924.147349224671</v>
      </c>
      <c r="H16731" s="2" t="n">
        <v>1.03936195</v>
      </c>
      <c r="I16731" s="2" t="n">
        <v>14</v>
      </c>
      <c r="J16731" s="2" t="inlineStr">
        <is>
          <t>Top10_Net_Buyers</t>
        </is>
      </c>
      <c r="K16731" s="2" t="inlineStr">
        <is>
          <t>Dynamic Money Managers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32</v>
      </c>
      <c r="D16732" s="2" t="n">
        <v>5808</v>
      </c>
      <c r="E16732" s="2" t="n">
        <v>4243</v>
      </c>
      <c r="F16732" s="2" t="n">
        <v>1565</v>
      </c>
      <c r="G16732" s="2" t="n">
        <v>2953.076747928258</v>
      </c>
      <c r="H16732" s="2" t="n">
        <v>1.75581667</v>
      </c>
      <c r="I16732" s="2" t="n">
        <v>13</v>
      </c>
      <c r="J16732" s="2" t="inlineStr">
        <is>
          <t>Top10_Net_Buyers</t>
        </is>
      </c>
      <c r="K16732" s="2" t="inlineStr">
        <is>
          <t>Premier Securities Company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25</v>
      </c>
      <c r="D16733" s="2" t="n">
        <v>2355</v>
      </c>
      <c r="E16733" s="2" t="n">
        <v>1071</v>
      </c>
      <c r="F16733" s="2" t="n">
        <v>1284</v>
      </c>
      <c r="G16733" s="2" t="n">
        <v>2970.111210175386</v>
      </c>
      <c r="H16733" s="2" t="n">
        <v>0.7052029999999999</v>
      </c>
      <c r="I16733" s="2" t="n">
        <v>15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17</v>
      </c>
      <c r="D16734" s="2" t="n">
        <v>4403</v>
      </c>
      <c r="E16734" s="2" t="n">
        <v>3229</v>
      </c>
      <c r="F16734" s="2" t="n">
        <v>1174</v>
      </c>
      <c r="G16734" s="2" t="n">
        <v>2947.264017791462</v>
      </c>
      <c r="H16734" s="2" t="n">
        <v>1.30781825</v>
      </c>
      <c r="I16734" s="2" t="n">
        <v>15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SWBBL</t>
        </is>
      </c>
      <c r="C16735" s="2" t="n">
        <v>57</v>
      </c>
      <c r="D16735" s="2" t="n">
        <v>9890</v>
      </c>
      <c r="E16735" s="2" t="n">
        <v>1380</v>
      </c>
      <c r="F16735" s="2" t="n">
        <v>8510</v>
      </c>
      <c r="G16735" s="2" t="n">
        <v>751.3488675949769</v>
      </c>
      <c r="H16735" s="2" t="n">
        <v>0.7401361</v>
      </c>
      <c r="I16735" s="2" t="n">
        <v>19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SWBBL</t>
        </is>
      </c>
      <c r="C16736" s="2" t="n">
        <v>35</v>
      </c>
      <c r="D16736" s="2" t="n">
        <v>8524</v>
      </c>
      <c r="E16736" s="2" t="n">
        <v>3217</v>
      </c>
      <c r="F16736" s="2" t="n">
        <v>5307</v>
      </c>
      <c r="G16736" s="2" t="n">
        <v>751.5915673641778</v>
      </c>
      <c r="H16736" s="2" t="n">
        <v>0.6316258300000001</v>
      </c>
      <c r="I16736" s="2" t="n">
        <v>13</v>
      </c>
      <c r="J16736" s="2" t="inlineStr">
        <is>
          <t>Top10_Net_Buyers</t>
        </is>
      </c>
      <c r="K16736" s="2" t="inlineStr">
        <is>
          <t>Kohinoor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13</v>
      </c>
      <c r="D16737" s="2" t="n">
        <v>4459</v>
      </c>
      <c r="E16737" s="2" t="n">
        <v>892</v>
      </c>
      <c r="F16737" s="2" t="n">
        <v>3567</v>
      </c>
      <c r="G16737" s="2" t="n">
        <v>752.2242674519179</v>
      </c>
      <c r="H16737" s="2" t="n">
        <v>0.3389441</v>
      </c>
      <c r="I16737" s="2" t="n">
        <v>12</v>
      </c>
      <c r="J16737" s="2" t="inlineStr">
        <is>
          <t>Top10_Net_Buyers</t>
        </is>
      </c>
      <c r="K16737" s="2" t="inlineStr">
        <is>
          <t>Thrive Brokerage House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6</v>
      </c>
      <c r="D16738" s="2" t="n">
        <v>4169</v>
      </c>
      <c r="E16738" s="2" t="n">
        <v>764</v>
      </c>
      <c r="F16738" s="2" t="n">
        <v>3405</v>
      </c>
      <c r="G16738" s="2" t="n">
        <v>749.56292483836</v>
      </c>
      <c r="H16738" s="2" t="n">
        <v>0.31233944</v>
      </c>
      <c r="I16738" s="2" t="n">
        <v>17</v>
      </c>
      <c r="J16738" s="2" t="inlineStr">
        <is>
          <t>Top10_Net_Buyers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66</v>
      </c>
      <c r="D16739" s="2" t="n">
        <v>3299</v>
      </c>
      <c r="E16739" s="2" t="n">
        <v>102</v>
      </c>
      <c r="F16739" s="2" t="n">
        <v>3197</v>
      </c>
      <c r="G16739" s="2" t="n">
        <v>769.1479875</v>
      </c>
      <c r="H16739" s="2" t="n">
        <v>0.25199688</v>
      </c>
      <c r="I16739" s="2" t="n">
        <v>4</v>
      </c>
      <c r="J16739" s="2" t="inlineStr">
        <is>
          <t>Top10_Net_Buyers</t>
        </is>
      </c>
      <c r="K16739" s="2" t="inlineStr">
        <is>
          <t>Miyo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54</v>
      </c>
      <c r="D16740" s="2" t="n">
        <v>3400</v>
      </c>
      <c r="E16740" s="2" t="n">
        <v>395</v>
      </c>
      <c r="F16740" s="2" t="n">
        <v>3005</v>
      </c>
      <c r="G16740" s="2" t="n">
        <v>754.5128764947632</v>
      </c>
      <c r="H16740" s="2" t="n">
        <v>0.25652178</v>
      </c>
      <c r="I16740" s="2" t="n">
        <v>14</v>
      </c>
      <c r="J16740" s="2" t="inlineStr">
        <is>
          <t>Top10_Net_Buyers</t>
        </is>
      </c>
      <c r="K16740" s="2" t="inlineStr">
        <is>
          <t>Sewa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84</v>
      </c>
      <c r="D16741" s="2" t="n">
        <v>2864</v>
      </c>
      <c r="E16741" s="2" t="n">
        <v>10</v>
      </c>
      <c r="F16741" s="2" t="n">
        <v>2854</v>
      </c>
      <c r="G16741" s="2" t="n">
        <v>750.1046066978193</v>
      </c>
      <c r="H16741" s="2" t="n">
        <v>0.21549895</v>
      </c>
      <c r="I16741" s="2" t="n">
        <v>3</v>
      </c>
      <c r="J16741" s="2" t="inlineStr">
        <is>
          <t>Top10_Net_Buyers</t>
        </is>
      </c>
      <c r="K16741" s="2" t="inlineStr">
        <is>
          <t>Milky Way Share Broker Company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34</v>
      </c>
      <c r="D16742" s="2" t="n">
        <v>8894</v>
      </c>
      <c r="E16742" s="2" t="n">
        <v>6303</v>
      </c>
      <c r="F16742" s="2" t="n">
        <v>2591</v>
      </c>
      <c r="G16742" s="2" t="n">
        <v>750.1398828451364</v>
      </c>
      <c r="H16742" s="2" t="n">
        <v>0.6692877700000001</v>
      </c>
      <c r="I16742" s="2" t="n">
        <v>15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25</v>
      </c>
      <c r="D16743" s="2" t="n">
        <v>2338</v>
      </c>
      <c r="E16743" s="2" t="n">
        <v>341</v>
      </c>
      <c r="F16743" s="2" t="n">
        <v>1997</v>
      </c>
      <c r="G16743" s="2" t="n">
        <v>751.6249807766244</v>
      </c>
      <c r="H16743" s="2" t="n">
        <v>0.17425353</v>
      </c>
      <c r="I16743" s="2" t="n">
        <v>11</v>
      </c>
      <c r="J16743" s="2" t="inlineStr">
        <is>
          <t>Top10_Net_Buyers</t>
        </is>
      </c>
      <c r="K16743" s="2" t="inlineStr">
        <is>
          <t>Sweta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26</v>
      </c>
      <c r="D16744" s="2" t="n">
        <v>5125</v>
      </c>
      <c r="E16744" s="2" t="n">
        <v>3201</v>
      </c>
      <c r="F16744" s="2" t="n">
        <v>1924</v>
      </c>
      <c r="G16744" s="2" t="n">
        <v>754.6609331145303</v>
      </c>
      <c r="H16744" s="2" t="n">
        <v>0.38708218</v>
      </c>
      <c r="I16744" s="2" t="n">
        <v>16</v>
      </c>
      <c r="J16744" s="2" t="inlineStr">
        <is>
          <t>Top10_Net_Buyers</t>
        </is>
      </c>
      <c r="K16744" s="2" t="inlineStr">
        <is>
          <t>Asian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</t>
        </is>
      </c>
      <c r="C16745" s="2" t="n">
        <v>50</v>
      </c>
      <c r="D16745" s="2" t="n">
        <v>11872</v>
      </c>
      <c r="E16745" s="2" t="n">
        <v>1758</v>
      </c>
      <c r="F16745" s="2" t="n">
        <v>10114</v>
      </c>
      <c r="G16745" s="2" t="n">
        <v>691.4954892790302</v>
      </c>
      <c r="H16745" s="2" t="n">
        <v>0.83826968</v>
      </c>
      <c r="I16745" s="2" t="n">
        <v>5</v>
      </c>
      <c r="J16745" s="2" t="inlineStr">
        <is>
          <t>Top10_Net_Buyers</t>
        </is>
      </c>
      <c r="K16745" s="2" t="inlineStr">
        <is>
          <t>Crystal Kanchanjanga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</t>
        </is>
      </c>
      <c r="C16746" s="2" t="n">
        <v>33</v>
      </c>
      <c r="D16746" s="2" t="n">
        <v>11023</v>
      </c>
      <c r="E16746" s="2" t="n">
        <v>1548</v>
      </c>
      <c r="F16746" s="2" t="n">
        <v>9475</v>
      </c>
      <c r="G16746" s="2" t="n">
        <v>688.295385824125</v>
      </c>
      <c r="H16746" s="2" t="n">
        <v>0.77099638</v>
      </c>
      <c r="I16746" s="2" t="n">
        <v>9</v>
      </c>
      <c r="J16746" s="2" t="inlineStr">
        <is>
          <t>Top10_Net_Buyers</t>
        </is>
      </c>
      <c r="K16746" s="2" t="inlineStr">
        <is>
          <t>Dakshinkali Investment &amp;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17</v>
      </c>
      <c r="D16747" s="2" t="n">
        <v>4948</v>
      </c>
      <c r="E16747" s="2" t="n">
        <v>1744</v>
      </c>
      <c r="F16747" s="2" t="n">
        <v>3204</v>
      </c>
      <c r="G16747" s="2" t="n">
        <v>678.390992645196</v>
      </c>
      <c r="H16747" s="2" t="n">
        <v>0.33942852</v>
      </c>
      <c r="I16747" s="2" t="n">
        <v>10</v>
      </c>
      <c r="J16747" s="2" t="inlineStr">
        <is>
          <t>Top10_Net_Buyers</t>
        </is>
      </c>
      <c r="K16747" s="2" t="inlineStr">
        <is>
          <t>ABC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89</v>
      </c>
      <c r="D16748" s="2" t="n">
        <v>3033</v>
      </c>
      <c r="E16748" s="2" t="n">
        <v>74</v>
      </c>
      <c r="F16748" s="2" t="n">
        <v>2959</v>
      </c>
      <c r="G16748" s="2" t="n">
        <v>694.7573631089764</v>
      </c>
      <c r="H16748" s="2" t="n">
        <v>0.21000466</v>
      </c>
      <c r="I16748" s="2" t="n">
        <v>5</v>
      </c>
      <c r="J16748" s="2" t="inlineStr">
        <is>
          <t>Top10_Net_Buyers</t>
        </is>
      </c>
      <c r="K16748" s="2" t="inlineStr">
        <is>
          <t>JBNL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14</v>
      </c>
      <c r="D16749" s="2" t="n">
        <v>4226</v>
      </c>
      <c r="E16749" s="2" t="n">
        <v>1500</v>
      </c>
      <c r="F16749" s="2" t="n">
        <v>2726</v>
      </c>
      <c r="G16749" s="2" t="n">
        <v>683.6616921482347</v>
      </c>
      <c r="H16749" s="2" t="n">
        <v>0.28988797</v>
      </c>
      <c r="I16749" s="2" t="n">
        <v>10</v>
      </c>
      <c r="J16749" s="2" t="inlineStr">
        <is>
          <t>Top10_Net_Buyers</t>
        </is>
      </c>
      <c r="K16749" s="2" t="inlineStr">
        <is>
          <t>Nepal Stock House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29</v>
      </c>
      <c r="D16750" s="2" t="n">
        <v>3620</v>
      </c>
      <c r="E16750" s="2" t="n">
        <v>1010</v>
      </c>
      <c r="F16750" s="2" t="n">
        <v>2610</v>
      </c>
      <c r="G16750" s="2" t="n">
        <v>684.775</v>
      </c>
      <c r="H16750" s="2" t="n">
        <v>0.253479</v>
      </c>
      <c r="I16750" s="2" t="n">
        <v>4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42</v>
      </c>
      <c r="D16751" s="2" t="n">
        <v>4279</v>
      </c>
      <c r="E16751" s="2" t="n">
        <v>1685</v>
      </c>
      <c r="F16751" s="2" t="n">
        <v>2594</v>
      </c>
      <c r="G16751" s="2" t="n">
        <v>682.720238479593</v>
      </c>
      <c r="H16751" s="2" t="n">
        <v>0.29061149</v>
      </c>
      <c r="I16751" s="2" t="n">
        <v>12</v>
      </c>
      <c r="J16751" s="2" t="inlineStr">
        <is>
          <t>Top10_Net_Buyers</t>
        </is>
      </c>
      <c r="K16751" s="2" t="inlineStr">
        <is>
          <t>Sani Securities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2173</v>
      </c>
      <c r="E16752" s="2" t="n">
        <v>73</v>
      </c>
      <c r="F16752" s="2" t="n">
        <v>2100</v>
      </c>
      <c r="G16752" s="2" t="n">
        <v>681.3503125</v>
      </c>
      <c r="H16752" s="2" t="n">
        <v>0.14908887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47</v>
      </c>
      <c r="D16753" s="2" t="n">
        <v>2345</v>
      </c>
      <c r="E16753" s="2" t="n">
        <v>666</v>
      </c>
      <c r="F16753" s="2" t="n">
        <v>1679</v>
      </c>
      <c r="G16753" s="2" t="n">
        <v>689.3367461645348</v>
      </c>
      <c r="H16753" s="2" t="n">
        <v>0.16308454</v>
      </c>
      <c r="I16753" s="2" t="n">
        <v>10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5076</v>
      </c>
      <c r="E16754" s="2" t="n">
        <v>3524</v>
      </c>
      <c r="F16754" s="2" t="n">
        <v>1552</v>
      </c>
      <c r="G16754" s="2" t="n">
        <v>676.8860638924166</v>
      </c>
      <c r="H16754" s="2" t="n">
        <v>0.34613357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SWMFPO</t>
        </is>
      </c>
      <c r="C16755" s="2" t="n">
        <v>14</v>
      </c>
      <c r="D16755" s="2" t="n">
        <v>34750</v>
      </c>
      <c r="E16755" s="2" t="n">
        <v>0</v>
      </c>
      <c r="F16755" s="2" t="n">
        <v>34750</v>
      </c>
      <c r="G16755" s="2" t="n">
        <v>382</v>
      </c>
      <c r="H16755" s="2" t="n">
        <v>1.32745</v>
      </c>
      <c r="I16755" s="2" t="n">
        <v>1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SWMFPO</t>
        </is>
      </c>
      <c r="C16756" s="2" t="n">
        <v>47</v>
      </c>
      <c r="D16756" s="2" t="n">
        <v>0</v>
      </c>
      <c r="E16756" s="2" t="n">
        <v>34750</v>
      </c>
      <c r="F16756" s="2" t="n">
        <v>-34750</v>
      </c>
      <c r="G16756" s="2" t="n">
        <v/>
      </c>
      <c r="H16756" s="2" t="n">
        <v>0</v>
      </c>
      <c r="I16756" s="2" t="n">
        <v>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SYPNL</t>
        </is>
      </c>
      <c r="C16757" s="2" t="n">
        <v>28</v>
      </c>
      <c r="D16757" s="2" t="n">
        <v>217657</v>
      </c>
      <c r="E16757" s="2" t="n">
        <v>93264</v>
      </c>
      <c r="F16757" s="2" t="n">
        <v>124393</v>
      </c>
      <c r="G16757" s="2" t="n">
        <v>1407.081432231952</v>
      </c>
      <c r="H16757" s="2" t="n">
        <v>38.77543609</v>
      </c>
      <c r="I16757" s="2" t="n">
        <v>14</v>
      </c>
      <c r="J16757" s="2" t="inlineStr">
        <is>
          <t>Top10_Net_Buyers</t>
        </is>
      </c>
      <c r="K16757" s="2" t="inlineStr">
        <is>
          <t>Shree Krishna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SYPNL</t>
        </is>
      </c>
      <c r="C16758" s="2" t="n">
        <v>84</v>
      </c>
      <c r="D16758" s="2" t="n">
        <v>146486</v>
      </c>
      <c r="E16758" s="2" t="n">
        <v>93778</v>
      </c>
      <c r="F16758" s="2" t="n">
        <v>52708</v>
      </c>
      <c r="G16758" s="2" t="n">
        <v>1348.771755555415</v>
      </c>
      <c r="H16758" s="2" t="n">
        <v>24.37458606</v>
      </c>
      <c r="I16758" s="2" t="n">
        <v>14</v>
      </c>
      <c r="J16758" s="2" t="inlineStr">
        <is>
          <t>Top10_Net_Buyers</t>
        </is>
      </c>
      <c r="K16758" s="2" t="inlineStr">
        <is>
          <t>Milky Way Share Broker Company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32</v>
      </c>
      <c r="D16759" s="2" t="n">
        <v>273492</v>
      </c>
      <c r="E16759" s="2" t="n">
        <v>230176</v>
      </c>
      <c r="F16759" s="2" t="n">
        <v>43316</v>
      </c>
      <c r="G16759" s="2" t="n">
        <v>1373.504811502219</v>
      </c>
      <c r="H16759" s="2" t="n">
        <v>38.08069343</v>
      </c>
      <c r="I16759" s="2" t="n">
        <v>13</v>
      </c>
      <c r="J16759" s="2" t="inlineStr">
        <is>
          <t>Top10_Net_Buyers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14</v>
      </c>
      <c r="D16760" s="2" t="n">
        <v>260870</v>
      </c>
      <c r="E16760" s="2" t="n">
        <v>231044</v>
      </c>
      <c r="F16760" s="2" t="n">
        <v>29826</v>
      </c>
      <c r="G16760" s="2" t="n">
        <v>1360.824686069526</v>
      </c>
      <c r="H16760" s="2" t="n">
        <v>33.66211552</v>
      </c>
      <c r="I16760" s="2" t="n">
        <v>14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102054</v>
      </c>
      <c r="E16761" s="2" t="n">
        <v>75815</v>
      </c>
      <c r="F16761" s="2" t="n">
        <v>26239</v>
      </c>
      <c r="G16761" s="2" t="n">
        <v>1384.686427079646</v>
      </c>
      <c r="H16761" s="2" t="n">
        <v>14.74687897</v>
      </c>
      <c r="I16761" s="2" t="n">
        <v>15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17</v>
      </c>
      <c r="D16762" s="2" t="n">
        <v>106498</v>
      </c>
      <c r="E16762" s="2" t="n">
        <v>81786</v>
      </c>
      <c r="F16762" s="2" t="n">
        <v>24712</v>
      </c>
      <c r="G16762" s="2" t="n">
        <v>1379.620543683209</v>
      </c>
      <c r="H16762" s="2" t="n">
        <v>14.23430491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63</v>
      </c>
      <c r="D16763" s="2" t="n">
        <v>67042</v>
      </c>
      <c r="E16763" s="2" t="n">
        <v>42859</v>
      </c>
      <c r="F16763" s="2" t="n">
        <v>24183</v>
      </c>
      <c r="G16763" s="2" t="n">
        <v>1382.315697519238</v>
      </c>
      <c r="H16763" s="2" t="n">
        <v>10.69235338</v>
      </c>
      <c r="I16763" s="2" t="n">
        <v>12</v>
      </c>
      <c r="J16763" s="2" t="inlineStr">
        <is>
          <t>Top10_Net_Buyers</t>
        </is>
      </c>
      <c r="K16763" s="2" t="inlineStr">
        <is>
          <t>Himalayan Brokerage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43</v>
      </c>
      <c r="D16764" s="2" t="n">
        <v>87914</v>
      </c>
      <c r="E16764" s="2" t="n">
        <v>67525</v>
      </c>
      <c r="F16764" s="2" t="n">
        <v>20389</v>
      </c>
      <c r="G16764" s="2" t="n">
        <v>1383.009466321261</v>
      </c>
      <c r="H16764" s="2" t="n">
        <v>13.37276153</v>
      </c>
      <c r="I16764" s="2" t="n">
        <v>15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34</v>
      </c>
      <c r="D16765" s="2" t="n">
        <v>173782</v>
      </c>
      <c r="E16765" s="2" t="n">
        <v>156057</v>
      </c>
      <c r="F16765" s="2" t="n">
        <v>17725</v>
      </c>
      <c r="G16765" s="2" t="n">
        <v>1385.131528214419</v>
      </c>
      <c r="H16765" s="2" t="n">
        <v>24.39479109</v>
      </c>
      <c r="I16765" s="2" t="n">
        <v>13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59</v>
      </c>
      <c r="D16766" s="2" t="n">
        <v>94357</v>
      </c>
      <c r="E16766" s="2" t="n">
        <v>76957</v>
      </c>
      <c r="F16766" s="2" t="n">
        <v>17400</v>
      </c>
      <c r="G16766" s="2" t="n">
        <v>1370.294070126148</v>
      </c>
      <c r="H16766" s="2" t="n">
        <v>13.98819399</v>
      </c>
      <c r="I16766" s="2" t="n">
        <v>13</v>
      </c>
      <c r="J16766" s="2" t="inlineStr">
        <is>
          <t>Top10_Net_Buyers</t>
        </is>
      </c>
      <c r="K16766" s="2" t="inlineStr">
        <is>
          <t>Deevyaa Securities &amp; Stock House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TAMOR</t>
        </is>
      </c>
      <c r="C16767" s="2" t="n">
        <v>55</v>
      </c>
      <c r="D16767" s="2" t="n">
        <v>36119</v>
      </c>
      <c r="E16767" s="2" t="n">
        <v>1965</v>
      </c>
      <c r="F16767" s="2" t="n">
        <v>34154</v>
      </c>
      <c r="G16767" s="2" t="n">
        <v>451.6314652497205</v>
      </c>
      <c r="H16767" s="2" t="n">
        <v>1.65174933</v>
      </c>
      <c r="I16767" s="2" t="n">
        <v>15</v>
      </c>
      <c r="J16767" s="2" t="inlineStr">
        <is>
          <t>Top10_Net_Buyers</t>
        </is>
      </c>
      <c r="K16767" s="2" t="inlineStr">
        <is>
          <t>Bhrikuti Stock Broking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TAMOR</t>
        </is>
      </c>
      <c r="C16768" s="2" t="n">
        <v>38</v>
      </c>
      <c r="D16768" s="2" t="n">
        <v>47956</v>
      </c>
      <c r="E16768" s="2" t="n">
        <v>22727</v>
      </c>
      <c r="F16768" s="2" t="n">
        <v>25229</v>
      </c>
      <c r="G16768" s="2" t="n">
        <v>451.8441003168097</v>
      </c>
      <c r="H16768" s="2" t="n">
        <v>2.19862882</v>
      </c>
      <c r="I16768" s="2" t="n">
        <v>13</v>
      </c>
      <c r="J16768" s="2" t="inlineStr">
        <is>
          <t>Top10_Net_Buyers</t>
        </is>
      </c>
      <c r="K16768" s="2" t="inlineStr">
        <is>
          <t>Dipshikha Dhitopatra Karobar Co.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16</v>
      </c>
      <c r="D16769" s="2" t="n">
        <v>28488</v>
      </c>
      <c r="E16769" s="2" t="n">
        <v>3349</v>
      </c>
      <c r="F16769" s="2" t="n">
        <v>25139</v>
      </c>
      <c r="G16769" s="2" t="n">
        <v>451.7011939256529</v>
      </c>
      <c r="H16769" s="2" t="n">
        <v>1.29620475</v>
      </c>
      <c r="I16769" s="2" t="n">
        <v>16</v>
      </c>
      <c r="J16769" s="2" t="inlineStr">
        <is>
          <t>Top10_Net_Buyers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44</v>
      </c>
      <c r="D16770" s="2" t="n">
        <v>25973</v>
      </c>
      <c r="E16770" s="2" t="n">
        <v>5978</v>
      </c>
      <c r="F16770" s="2" t="n">
        <v>19995</v>
      </c>
      <c r="G16770" s="2" t="n">
        <v>453.1870661908246</v>
      </c>
      <c r="H16770" s="2" t="n">
        <v>1.18434518</v>
      </c>
      <c r="I16770" s="2" t="n">
        <v>11</v>
      </c>
      <c r="J16770" s="2" t="inlineStr">
        <is>
          <t>Top10_Net_Buyers</t>
        </is>
      </c>
      <c r="K16770" s="2" t="inlineStr">
        <is>
          <t>Dynamic Money Managers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48</v>
      </c>
      <c r="D16771" s="2" t="n">
        <v>22020</v>
      </c>
      <c r="E16771" s="2" t="n">
        <v>7422</v>
      </c>
      <c r="F16771" s="2" t="n">
        <v>14598</v>
      </c>
      <c r="G16771" s="2" t="n">
        <v>449.6616824156924</v>
      </c>
      <c r="H16771" s="2" t="n">
        <v>1.00388782</v>
      </c>
      <c r="I16771" s="2" t="n">
        <v>13</v>
      </c>
      <c r="J16771" s="2" t="inlineStr">
        <is>
          <t>Top10_Net_Buyers</t>
        </is>
      </c>
      <c r="K16771" s="2" t="inlineStr">
        <is>
          <t>Trishakti Securities Public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20</v>
      </c>
      <c r="D16772" s="2" t="n">
        <v>14000</v>
      </c>
      <c r="E16772" s="2" t="n">
        <v>200</v>
      </c>
      <c r="F16772" s="2" t="n">
        <v>13800</v>
      </c>
      <c r="G16772" s="2" t="n">
        <v>456.597498015873</v>
      </c>
      <c r="H16772" s="2" t="n">
        <v>0.63997545</v>
      </c>
      <c r="I16772" s="2" t="n">
        <v>6</v>
      </c>
      <c r="J16772" s="2" t="inlineStr">
        <is>
          <t>Top10_Net_Buyers</t>
        </is>
      </c>
      <c r="K16772" s="2" t="inlineStr">
        <is>
          <t>Sipla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36</v>
      </c>
      <c r="D16773" s="2" t="n">
        <v>17985</v>
      </c>
      <c r="E16773" s="2" t="n">
        <v>4550</v>
      </c>
      <c r="F16773" s="2" t="n">
        <v>13435</v>
      </c>
      <c r="G16773" s="2" t="n">
        <v>454.7360768483092</v>
      </c>
      <c r="H16773" s="2" t="n">
        <v>0.8278378499999999</v>
      </c>
      <c r="I16773" s="2" t="n">
        <v>8</v>
      </c>
      <c r="J16773" s="2" t="inlineStr">
        <is>
          <t>Top10_Net_Buyers</t>
        </is>
      </c>
      <c r="K16773" s="2" t="inlineStr">
        <is>
          <t>Secured Securities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49</v>
      </c>
      <c r="D16774" s="2" t="n">
        <v>19941</v>
      </c>
      <c r="E16774" s="2" t="n">
        <v>8678</v>
      </c>
      <c r="F16774" s="2" t="n">
        <v>11263</v>
      </c>
      <c r="G16774" s="2" t="n">
        <v>451.96069627766</v>
      </c>
      <c r="H16774" s="2" t="n">
        <v>0.90640254</v>
      </c>
      <c r="I16774" s="2" t="n">
        <v>20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57</v>
      </c>
      <c r="D16775" s="2" t="n">
        <v>21074</v>
      </c>
      <c r="E16775" s="2" t="n">
        <v>11344</v>
      </c>
      <c r="F16775" s="2" t="n">
        <v>9730</v>
      </c>
      <c r="G16775" s="2" t="n">
        <v>451.7510123634729</v>
      </c>
      <c r="H16775" s="2" t="n">
        <v>0.95921954</v>
      </c>
      <c r="I16775" s="2" t="n">
        <v>19</v>
      </c>
      <c r="J16775" s="2" t="inlineStr">
        <is>
          <t>Top10_Net_Buyers</t>
        </is>
      </c>
      <c r="K16775" s="2" t="inlineStr">
        <is>
          <t>Aryatara Investment &amp;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62</v>
      </c>
      <c r="D16776" s="2" t="n">
        <v>9680</v>
      </c>
      <c r="E16776" s="2" t="n">
        <v>3690</v>
      </c>
      <c r="F16776" s="2" t="n">
        <v>5990</v>
      </c>
      <c r="G16776" s="2" t="n">
        <v>453.5959555633187</v>
      </c>
      <c r="H16776" s="2" t="n">
        <v>0.44128205</v>
      </c>
      <c r="I16776" s="2" t="n">
        <v>13</v>
      </c>
      <c r="J16776" s="2" t="inlineStr">
        <is>
          <t>Top10_Net_Buyers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TPC</t>
        </is>
      </c>
      <c r="C16777" s="2" t="n">
        <v>47</v>
      </c>
      <c r="D16777" s="2" t="n">
        <v>524858</v>
      </c>
      <c r="E16777" s="2" t="n">
        <v>398540</v>
      </c>
      <c r="F16777" s="2" t="n">
        <v>126318</v>
      </c>
      <c r="G16777" s="2" t="n">
        <v>368.5907682974524</v>
      </c>
      <c r="H16777" s="2" t="n">
        <v>19.53931299</v>
      </c>
      <c r="I16777" s="2" t="n">
        <v>20</v>
      </c>
      <c r="J16777" s="2" t="inlineStr">
        <is>
          <t>Top10_Net_Buyers</t>
        </is>
      </c>
      <c r="K16777" s="2" t="inlineStr">
        <is>
          <t>Neev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TPC</t>
        </is>
      </c>
      <c r="C16778" s="2" t="n">
        <v>14</v>
      </c>
      <c r="D16778" s="2" t="n">
        <v>187526</v>
      </c>
      <c r="E16778" s="2" t="n">
        <v>138665</v>
      </c>
      <c r="F16778" s="2" t="n">
        <v>48861</v>
      </c>
      <c r="G16778" s="2" t="n">
        <v>367.3072770367429</v>
      </c>
      <c r="H16778" s="2" t="n">
        <v>6.95978468</v>
      </c>
      <c r="I16778" s="2" t="n">
        <v>17</v>
      </c>
      <c r="J16778" s="2" t="inlineStr">
        <is>
          <t>Top10_Net_Buyers</t>
        </is>
      </c>
      <c r="K16778" s="2" t="inlineStr">
        <is>
          <t>Nepal Stock House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42</v>
      </c>
      <c r="D16779" s="2" t="n">
        <v>194133</v>
      </c>
      <c r="E16779" s="2" t="n">
        <v>145682</v>
      </c>
      <c r="F16779" s="2" t="n">
        <v>48451</v>
      </c>
      <c r="G16779" s="2" t="n">
        <v>366.9093471690783</v>
      </c>
      <c r="H16779" s="2" t="n">
        <v>7.15760883</v>
      </c>
      <c r="I16779" s="2" t="n">
        <v>16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68</v>
      </c>
      <c r="D16780" s="2" t="n">
        <v>53651</v>
      </c>
      <c r="E16780" s="2" t="n">
        <v>9968</v>
      </c>
      <c r="F16780" s="2" t="n">
        <v>43683</v>
      </c>
      <c r="G16780" s="2" t="n">
        <v>375.1727777691365</v>
      </c>
      <c r="H16780" s="2" t="n">
        <v>2.04816368</v>
      </c>
      <c r="I16780" s="2" t="n">
        <v>4</v>
      </c>
      <c r="J16780" s="2" t="inlineStr">
        <is>
          <t>Top10_Net_Buyers</t>
        </is>
      </c>
      <c r="K16780" s="2" t="inlineStr">
        <is>
          <t>Elite Stock House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45</v>
      </c>
      <c r="D16781" s="2" t="n">
        <v>118518</v>
      </c>
      <c r="E16781" s="2" t="n">
        <v>85897</v>
      </c>
      <c r="F16781" s="2" t="n">
        <v>32621</v>
      </c>
      <c r="G16781" s="2" t="n">
        <v>367.0018011077831</v>
      </c>
      <c r="H16781" s="2" t="n">
        <v>4.41908744</v>
      </c>
      <c r="I16781" s="2" t="n">
        <v>17</v>
      </c>
      <c r="J16781" s="2" t="inlineStr">
        <is>
          <t>Top10_Net_Buyers</t>
        </is>
      </c>
      <c r="K16781" s="2" t="inlineStr">
        <is>
          <t>Imperial Securities Company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80465</v>
      </c>
      <c r="E16782" s="2" t="n">
        <v>48657</v>
      </c>
      <c r="F16782" s="2" t="n">
        <v>31808</v>
      </c>
      <c r="G16782" s="2" t="n">
        <v>367.3314267409574</v>
      </c>
      <c r="H16782" s="2" t="n">
        <v>2.98540143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33</v>
      </c>
      <c r="D16783" s="2" t="n">
        <v>63790</v>
      </c>
      <c r="E16783" s="2" t="n">
        <v>32789</v>
      </c>
      <c r="F16783" s="2" t="n">
        <v>31001</v>
      </c>
      <c r="G16783" s="2" t="n">
        <v>368.9395684446106</v>
      </c>
      <c r="H16783" s="2" t="n">
        <v>2.32437871</v>
      </c>
      <c r="I16783" s="2" t="n">
        <v>17</v>
      </c>
      <c r="J16783" s="2" t="inlineStr">
        <is>
          <t>Top10_Net_Buyers</t>
        </is>
      </c>
      <c r="K16783" s="2" t="inlineStr">
        <is>
          <t>Dakshinkali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43</v>
      </c>
      <c r="D16784" s="2" t="n">
        <v>78380</v>
      </c>
      <c r="E16784" s="2" t="n">
        <v>50190</v>
      </c>
      <c r="F16784" s="2" t="n">
        <v>28190</v>
      </c>
      <c r="G16784" s="2" t="n">
        <v>367.9370502836024</v>
      </c>
      <c r="H16784" s="2" t="n">
        <v>2.88026395</v>
      </c>
      <c r="I16784" s="2" t="n">
        <v>17</v>
      </c>
      <c r="J16784" s="2" t="inlineStr">
        <is>
          <t>Top10_Net_Buyers</t>
        </is>
      </c>
      <c r="K16784" s="2" t="inlineStr">
        <is>
          <t>South Asian Bulls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22</v>
      </c>
      <c r="D16785" s="2" t="n">
        <v>41217</v>
      </c>
      <c r="E16785" s="2" t="n">
        <v>20638</v>
      </c>
      <c r="F16785" s="2" t="n">
        <v>20579</v>
      </c>
      <c r="G16785" s="2" t="n">
        <v>367.6838963960632</v>
      </c>
      <c r="H16785" s="2" t="n">
        <v>1.5285978</v>
      </c>
      <c r="I16785" s="2" t="n">
        <v>14</v>
      </c>
      <c r="J16785" s="2" t="inlineStr">
        <is>
          <t>Top10_Net_Buyers</t>
        </is>
      </c>
      <c r="K16785" s="2" t="inlineStr">
        <is>
          <t>Siprabi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83</v>
      </c>
      <c r="D16786" s="2" t="n">
        <v>23240</v>
      </c>
      <c r="E16786" s="2" t="n">
        <v>4855</v>
      </c>
      <c r="F16786" s="2" t="n">
        <v>18385</v>
      </c>
      <c r="G16786" s="2" t="n">
        <v>370.0420904761905</v>
      </c>
      <c r="H16786" s="2" t="n">
        <v>0.8748731</v>
      </c>
      <c r="I16786" s="2" t="n">
        <v>7</v>
      </c>
      <c r="J16786" s="2" t="inlineStr">
        <is>
          <t>Top10_Net_Buyers</t>
        </is>
      </c>
      <c r="K16786" s="2" t="inlineStr">
        <is>
          <t>Sanima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TRH</t>
        </is>
      </c>
      <c r="C16787" s="2" t="n">
        <v>28</v>
      </c>
      <c r="D16787" s="2" t="n">
        <v>10191</v>
      </c>
      <c r="E16787" s="2" t="n">
        <v>160</v>
      </c>
      <c r="F16787" s="2" t="n">
        <v>10031</v>
      </c>
      <c r="G16787" s="2" t="n">
        <v>721.9910048717037</v>
      </c>
      <c r="H16787" s="2" t="n">
        <v>0.73729957</v>
      </c>
      <c r="I16787" s="2" t="n">
        <v>15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TRH</t>
        </is>
      </c>
      <c r="C16788" s="2" t="n">
        <v>22</v>
      </c>
      <c r="D16788" s="2" t="n">
        <v>10430</v>
      </c>
      <c r="E16788" s="2" t="n">
        <v>1513</v>
      </c>
      <c r="F16788" s="2" t="n">
        <v>8917</v>
      </c>
      <c r="G16788" s="2" t="n">
        <v>735.0639992827497</v>
      </c>
      <c r="H16788" s="2" t="n">
        <v>0.77351398</v>
      </c>
      <c r="I16788" s="2" t="n">
        <v>12</v>
      </c>
      <c r="J16788" s="2" t="inlineStr">
        <is>
          <t>Top10_Net_Buyers</t>
        </is>
      </c>
      <c r="K16788" s="2" t="inlineStr">
        <is>
          <t>Siprabi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7856</v>
      </c>
      <c r="E16789" s="2" t="n">
        <v>2466</v>
      </c>
      <c r="F16789" s="2" t="n">
        <v>5390</v>
      </c>
      <c r="G16789" s="2" t="n">
        <v>734.0874085391422</v>
      </c>
      <c r="H16789" s="2" t="n">
        <v>0.57808118</v>
      </c>
      <c r="I16789" s="2" t="n">
        <v>12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8</v>
      </c>
      <c r="D16790" s="2" t="n">
        <v>4325</v>
      </c>
      <c r="E16790" s="2" t="n">
        <v>1480</v>
      </c>
      <c r="F16790" s="2" t="n">
        <v>2845</v>
      </c>
      <c r="G16790" s="2" t="n">
        <v>715.2813192731115</v>
      </c>
      <c r="H16790" s="2" t="n">
        <v>0.31034171</v>
      </c>
      <c r="I16790" s="2" t="n">
        <v>9</v>
      </c>
      <c r="J16790" s="2" t="inlineStr">
        <is>
          <t>Top10_Net_Buyers</t>
        </is>
      </c>
      <c r="K16790" s="2" t="inlineStr">
        <is>
          <t>Ashutosh Brokerage &amp;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85</v>
      </c>
      <c r="D16791" s="2" t="n">
        <v>2888</v>
      </c>
      <c r="E16791" s="2" t="n">
        <v>160</v>
      </c>
      <c r="F16791" s="2" t="n">
        <v>2728</v>
      </c>
      <c r="G16791" s="2" t="n">
        <v>756.8327327866774</v>
      </c>
      <c r="H16791" s="2" t="n">
        <v>0.218721</v>
      </c>
      <c r="I16791" s="2" t="n">
        <v>4</v>
      </c>
      <c r="J16791" s="2" t="inlineStr">
        <is>
          <t>Top10_Net_Buyers</t>
        </is>
      </c>
      <c r="K16791" s="2" t="inlineStr">
        <is>
          <t>Capital Hub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6</v>
      </c>
      <c r="D16792" s="2" t="n">
        <v>4656</v>
      </c>
      <c r="E16792" s="2" t="n">
        <v>1991</v>
      </c>
      <c r="F16792" s="2" t="n">
        <v>2665</v>
      </c>
      <c r="G16792" s="2" t="n">
        <v>731.3821786935432</v>
      </c>
      <c r="H16792" s="2" t="n">
        <v>0.33493888</v>
      </c>
      <c r="I16792" s="2" t="n">
        <v>13</v>
      </c>
      <c r="J16792" s="2" t="inlineStr">
        <is>
          <t>Top10_Net_Buyers</t>
        </is>
      </c>
      <c r="K16792" s="2" t="inlineStr">
        <is>
          <t>Agrawal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20</v>
      </c>
      <c r="D16793" s="2" t="n">
        <v>2831</v>
      </c>
      <c r="E16793" s="2" t="n">
        <v>620</v>
      </c>
      <c r="F16793" s="2" t="n">
        <v>2211</v>
      </c>
      <c r="G16793" s="2" t="n">
        <v>714.1166519685952</v>
      </c>
      <c r="H16793" s="2" t="n">
        <v>0.1989009</v>
      </c>
      <c r="I16793" s="2" t="n">
        <v>5</v>
      </c>
      <c r="J16793" s="2" t="inlineStr">
        <is>
          <t>Top10_Net_Buyers</t>
        </is>
      </c>
      <c r="K16793" s="2" t="inlineStr">
        <is>
          <t>Sipla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38</v>
      </c>
      <c r="D16794" s="2" t="n">
        <v>2280</v>
      </c>
      <c r="E16794" s="2" t="n">
        <v>843</v>
      </c>
      <c r="F16794" s="2" t="n">
        <v>1437</v>
      </c>
      <c r="G16794" s="2" t="n">
        <v>734.2924338624339</v>
      </c>
      <c r="H16794" s="2" t="n">
        <v>0.16676385</v>
      </c>
      <c r="I16794" s="2" t="n">
        <v>8</v>
      </c>
      <c r="J16794" s="2" t="inlineStr">
        <is>
          <t>Top10_Net_Buyers</t>
        </is>
      </c>
      <c r="K16794" s="2" t="inlineStr">
        <is>
          <t>Dipshikha Dhitopatra Karobar Co.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14</v>
      </c>
      <c r="D16795" s="2" t="n">
        <v>2976</v>
      </c>
      <c r="E16795" s="2" t="n">
        <v>1675</v>
      </c>
      <c r="F16795" s="2" t="n">
        <v>1301</v>
      </c>
      <c r="G16795" s="2" t="n">
        <v>737.1388674191306</v>
      </c>
      <c r="H16795" s="2" t="n">
        <v>0.2202254</v>
      </c>
      <c r="I16795" s="2" t="n">
        <v>8</v>
      </c>
      <c r="J16795" s="2" t="inlineStr">
        <is>
          <t>Top10_Net_Buyers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1624</v>
      </c>
      <c r="E16796" s="2" t="n">
        <v>393</v>
      </c>
      <c r="F16796" s="2" t="n">
        <v>1231</v>
      </c>
      <c r="G16796" s="2" t="n">
        <v>751.7469926925238</v>
      </c>
      <c r="H16796" s="2" t="n">
        <v>0.12284725</v>
      </c>
      <c r="I16796" s="2" t="n">
        <v>3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TSHL</t>
        </is>
      </c>
      <c r="C16797" s="2" t="n">
        <v>64</v>
      </c>
      <c r="D16797" s="2" t="n">
        <v>100018</v>
      </c>
      <c r="E16797" s="2" t="n">
        <v>54278</v>
      </c>
      <c r="F16797" s="2" t="n">
        <v>45740</v>
      </c>
      <c r="G16797" s="2" t="n">
        <v>770.5072616332415</v>
      </c>
      <c r="H16797" s="2" t="n">
        <v>8.105217250000001</v>
      </c>
      <c r="I16797" s="2" t="n">
        <v>11</v>
      </c>
      <c r="J16797" s="2" t="inlineStr">
        <is>
          <t>Top10_Net_Buyers</t>
        </is>
      </c>
      <c r="K16797" s="2" t="inlineStr">
        <is>
          <t>Sun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TSHL</t>
        </is>
      </c>
      <c r="C16798" s="2" t="n">
        <v>42</v>
      </c>
      <c r="D16798" s="2" t="n">
        <v>28578</v>
      </c>
      <c r="E16798" s="2" t="n">
        <v>21472</v>
      </c>
      <c r="F16798" s="2" t="n">
        <v>7106</v>
      </c>
      <c r="G16798" s="2" t="n">
        <v>762.6364579310389</v>
      </c>
      <c r="H16798" s="2" t="n">
        <v>2.20389101</v>
      </c>
      <c r="I16798" s="2" t="n">
        <v>14</v>
      </c>
      <c r="J16798" s="2" t="inlineStr">
        <is>
          <t>Top10_Net_Buyers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37</v>
      </c>
      <c r="D16799" s="2" t="n">
        <v>7861</v>
      </c>
      <c r="E16799" s="2" t="n">
        <v>2912</v>
      </c>
      <c r="F16799" s="2" t="n">
        <v>4949</v>
      </c>
      <c r="G16799" s="2" t="n">
        <v>784.9262507675917</v>
      </c>
      <c r="H16799" s="2" t="n">
        <v>0.62668168</v>
      </c>
      <c r="I16799" s="2" t="n">
        <v>7</v>
      </c>
      <c r="J16799" s="2" t="inlineStr">
        <is>
          <t>Top10_Net_Buyers</t>
        </is>
      </c>
      <c r="K16799" s="2" t="inlineStr">
        <is>
          <t>Swarna Laxmi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95</v>
      </c>
      <c r="D16800" s="2" t="n">
        <v>4940</v>
      </c>
      <c r="E16800" s="2" t="n">
        <v>357</v>
      </c>
      <c r="F16800" s="2" t="n">
        <v>4583</v>
      </c>
      <c r="G16800" s="2" t="n">
        <v>766.6449231162196</v>
      </c>
      <c r="H16800" s="2" t="n">
        <v>0.40781999</v>
      </c>
      <c r="I16800" s="2" t="n">
        <v>5</v>
      </c>
      <c r="J16800" s="2" t="inlineStr">
        <is>
          <t>Top10_Net_Buyers</t>
        </is>
      </c>
      <c r="K16800" s="2" t="inlineStr">
        <is>
          <t>Magnet Securities &amp; Investment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75</v>
      </c>
      <c r="D16801" s="2" t="n">
        <v>6152</v>
      </c>
      <c r="E16801" s="2" t="n">
        <v>1660</v>
      </c>
      <c r="F16801" s="2" t="n">
        <v>4492</v>
      </c>
      <c r="G16801" s="2" t="n">
        <v>795.3543152447456</v>
      </c>
      <c r="H16801" s="2" t="n">
        <v>0.48827383</v>
      </c>
      <c r="I16801" s="2" t="n">
        <v>8</v>
      </c>
      <c r="J16801" s="2" t="inlineStr">
        <is>
          <t>Top10_Net_Buyers</t>
        </is>
      </c>
      <c r="K16801" s="2" t="inlineStr">
        <is>
          <t>Mega Stock Markets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28</v>
      </c>
      <c r="D16802" s="2" t="n">
        <v>15418</v>
      </c>
      <c r="E16802" s="2" t="n">
        <v>11612</v>
      </c>
      <c r="F16802" s="2" t="n">
        <v>3806</v>
      </c>
      <c r="G16802" s="2" t="n">
        <v>781.4715267156439</v>
      </c>
      <c r="H16802" s="2" t="n">
        <v>1.23336725</v>
      </c>
      <c r="I16802" s="2" t="n">
        <v>9</v>
      </c>
      <c r="J16802" s="2" t="inlineStr">
        <is>
          <t>Top10_Net_Buyers</t>
        </is>
      </c>
      <c r="K16802" s="2" t="inlineStr">
        <is>
          <t>Shree Krishna Securities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1</v>
      </c>
      <c r="D16803" s="2" t="n">
        <v>4610</v>
      </c>
      <c r="E16803" s="2" t="n">
        <v>2023</v>
      </c>
      <c r="F16803" s="2" t="n">
        <v>2587</v>
      </c>
      <c r="G16803" s="2" t="n">
        <v>778.6903140560901</v>
      </c>
      <c r="H16803" s="2" t="n">
        <v>0.37309768</v>
      </c>
      <c r="I16803" s="2" t="n">
        <v>11</v>
      </c>
      <c r="J16803" s="2" t="inlineStr">
        <is>
          <t>Top10_Net_Buyers</t>
        </is>
      </c>
      <c r="K16803" s="2" t="inlineStr">
        <is>
          <t>Kumari Securities Private Limited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41</v>
      </c>
      <c r="D16804" s="2" t="n">
        <v>6189</v>
      </c>
      <c r="E16804" s="2" t="n">
        <v>3851</v>
      </c>
      <c r="F16804" s="2" t="n">
        <v>2338</v>
      </c>
      <c r="G16804" s="2" t="n">
        <v>769.5629297745431</v>
      </c>
      <c r="H16804" s="2" t="n">
        <v>0.48490792</v>
      </c>
      <c r="I16804" s="2" t="n">
        <v>12</v>
      </c>
      <c r="J16804" s="2" t="inlineStr">
        <is>
          <t>Top10_Net_Buyers</t>
        </is>
      </c>
      <c r="K16804" s="2" t="inlineStr">
        <is>
          <t>Linch Stock Market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54</v>
      </c>
      <c r="D16805" s="2" t="n">
        <v>3921</v>
      </c>
      <c r="E16805" s="2" t="n">
        <v>1832</v>
      </c>
      <c r="F16805" s="2" t="n">
        <v>2089</v>
      </c>
      <c r="G16805" s="2" t="n">
        <v>798.0414561723818</v>
      </c>
      <c r="H16805" s="2" t="n">
        <v>0.31708932</v>
      </c>
      <c r="I16805" s="2" t="n">
        <v>11</v>
      </c>
      <c r="J16805" s="2" t="inlineStr">
        <is>
          <t>Top10_Net_Buyers</t>
        </is>
      </c>
      <c r="K16805" s="2" t="inlineStr">
        <is>
          <t>Sewa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33</v>
      </c>
      <c r="D16806" s="2" t="n">
        <v>6716</v>
      </c>
      <c r="E16806" s="2" t="n">
        <v>5065</v>
      </c>
      <c r="F16806" s="2" t="n">
        <v>1651</v>
      </c>
      <c r="G16806" s="2" t="n">
        <v>760.7326802937474</v>
      </c>
      <c r="H16806" s="2" t="n">
        <v>0.53039512</v>
      </c>
      <c r="I16806" s="2" t="n">
        <v>12</v>
      </c>
      <c r="J16806" s="2" t="inlineStr">
        <is>
          <t>Top10_Net_Buyers</t>
        </is>
      </c>
      <c r="K16806" s="2" t="inlineStr">
        <is>
          <t>Dakshinkali Investment &amp;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TTL</t>
        </is>
      </c>
      <c r="C16807" s="2" t="n">
        <v>74</v>
      </c>
      <c r="D16807" s="2" t="n">
        <v>150295</v>
      </c>
      <c r="E16807" s="2" t="n">
        <v>77001</v>
      </c>
      <c r="F16807" s="2" t="n">
        <v>73294</v>
      </c>
      <c r="G16807" s="2" t="n">
        <v>870.5717676523134</v>
      </c>
      <c r="H16807" s="2" t="n">
        <v>14.40599424</v>
      </c>
      <c r="I16807" s="2" t="n">
        <v>21</v>
      </c>
      <c r="J16807" s="2" t="inlineStr">
        <is>
          <t>Top10_Net_Buyers</t>
        </is>
      </c>
      <c r="K16807" s="2" t="inlineStr">
        <is>
          <t>Kalash Stock Market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TTL</t>
        </is>
      </c>
      <c r="C16808" s="2" t="n">
        <v>45</v>
      </c>
      <c r="D16808" s="2" t="n">
        <v>182505</v>
      </c>
      <c r="E16808" s="2" t="n">
        <v>155964</v>
      </c>
      <c r="F16808" s="2" t="n">
        <v>26541</v>
      </c>
      <c r="G16808" s="2" t="n">
        <v>858.8463608380406</v>
      </c>
      <c r="H16808" s="2" t="n">
        <v>16.97655686</v>
      </c>
      <c r="I16808" s="2" t="n">
        <v>15</v>
      </c>
      <c r="J16808" s="2" t="inlineStr">
        <is>
          <t>Top10_Net_Buyers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60</v>
      </c>
      <c r="D16809" s="2" t="n">
        <v>69398</v>
      </c>
      <c r="E16809" s="2" t="n">
        <v>45137</v>
      </c>
      <c r="F16809" s="2" t="n">
        <v>24261</v>
      </c>
      <c r="G16809" s="2" t="n">
        <v>872.8576624914166</v>
      </c>
      <c r="H16809" s="2" t="n">
        <v>6.47546575</v>
      </c>
      <c r="I16809" s="2" t="n">
        <v>17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56</v>
      </c>
      <c r="D16810" s="2" t="n">
        <v>69443</v>
      </c>
      <c r="E16810" s="2" t="n">
        <v>48403</v>
      </c>
      <c r="F16810" s="2" t="n">
        <v>21040</v>
      </c>
      <c r="G16810" s="2" t="n">
        <v>868.6647716355171</v>
      </c>
      <c r="H16810" s="2" t="n">
        <v>6.36921409</v>
      </c>
      <c r="I16810" s="2" t="n">
        <v>18</v>
      </c>
      <c r="J16810" s="2" t="inlineStr">
        <is>
          <t>Top10_Net_Buyers</t>
        </is>
      </c>
      <c r="K16810" s="2" t="inlineStr">
        <is>
          <t>Sri Hari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48</v>
      </c>
      <c r="D16811" s="2" t="n">
        <v>155345</v>
      </c>
      <c r="E16811" s="2" t="n">
        <v>134627</v>
      </c>
      <c r="F16811" s="2" t="n">
        <v>20718</v>
      </c>
      <c r="G16811" s="2" t="n">
        <v>857.3914663530197</v>
      </c>
      <c r="H16811" s="2" t="n">
        <v>14.06913453</v>
      </c>
      <c r="I16811" s="2" t="n">
        <v>17</v>
      </c>
      <c r="J16811" s="2" t="inlineStr">
        <is>
          <t>Top10_Net_Buyers</t>
        </is>
      </c>
      <c r="K16811" s="2" t="inlineStr">
        <is>
          <t>Trishakti Securities Public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36</v>
      </c>
      <c r="D16812" s="2" t="n">
        <v>59906</v>
      </c>
      <c r="E16812" s="2" t="n">
        <v>43856</v>
      </c>
      <c r="F16812" s="2" t="n">
        <v>16050</v>
      </c>
      <c r="G16812" s="2" t="n">
        <v>857.0633745860069</v>
      </c>
      <c r="H16812" s="2" t="n">
        <v>5.61910357</v>
      </c>
      <c r="I16812" s="2" t="n">
        <v>18</v>
      </c>
      <c r="J16812" s="2" t="inlineStr">
        <is>
          <t>Top10_Net_Buyers</t>
        </is>
      </c>
      <c r="K16812" s="2" t="inlineStr">
        <is>
          <t>Secured Securities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19</v>
      </c>
      <c r="D16813" s="2" t="n">
        <v>79215</v>
      </c>
      <c r="E16813" s="2" t="n">
        <v>66983</v>
      </c>
      <c r="F16813" s="2" t="n">
        <v>12232</v>
      </c>
      <c r="G16813" s="2" t="n">
        <v>862.2292732588622</v>
      </c>
      <c r="H16813" s="2" t="n">
        <v>8.055244740000001</v>
      </c>
      <c r="I16813" s="2" t="n">
        <v>16</v>
      </c>
      <c r="J16813" s="2" t="inlineStr">
        <is>
          <t>Top10_Net_Buyers</t>
        </is>
      </c>
      <c r="K16813" s="2" t="inlineStr">
        <is>
          <t>Nepal Investment &amp; Securities Trading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65690</v>
      </c>
      <c r="E16814" s="2" t="n">
        <v>53958</v>
      </c>
      <c r="F16814" s="2" t="n">
        <v>11732</v>
      </c>
      <c r="G16814" s="2" t="n">
        <v>856.085339578054</v>
      </c>
      <c r="H16814" s="2" t="n">
        <v>5.87339241</v>
      </c>
      <c r="I16814" s="2" t="n">
        <v>18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3</v>
      </c>
      <c r="D16815" s="2" t="n">
        <v>17636</v>
      </c>
      <c r="E16815" s="2" t="n">
        <v>8285</v>
      </c>
      <c r="F16815" s="2" t="n">
        <v>9351</v>
      </c>
      <c r="G16815" s="2" t="n">
        <v>863.6608519152038</v>
      </c>
      <c r="H16815" s="2" t="n">
        <v>1.7228299</v>
      </c>
      <c r="I16815" s="2" t="n">
        <v>14</v>
      </c>
      <c r="J16815" s="2" t="inlineStr">
        <is>
          <t>Top10_Net_Buyers</t>
        </is>
      </c>
      <c r="K16815" s="2" t="inlineStr">
        <is>
          <t>Arun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53</v>
      </c>
      <c r="D16816" s="2" t="n">
        <v>29697</v>
      </c>
      <c r="E16816" s="2" t="n">
        <v>20636</v>
      </c>
      <c r="F16816" s="2" t="n">
        <v>9061</v>
      </c>
      <c r="G16816" s="2" t="n">
        <v>873.7205771784137</v>
      </c>
      <c r="H16816" s="2" t="n">
        <v>2.82073745</v>
      </c>
      <c r="I16816" s="2" t="n">
        <v>17</v>
      </c>
      <c r="J16816" s="2" t="inlineStr">
        <is>
          <t>Top10_Net_Buyers</t>
        </is>
      </c>
      <c r="K16816" s="2" t="inlineStr">
        <is>
          <t>Investment Management Nepal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TVCL</t>
        </is>
      </c>
      <c r="C16817" s="2" t="n">
        <v>14</v>
      </c>
      <c r="D16817" s="2" t="n">
        <v>210195</v>
      </c>
      <c r="E16817" s="2" t="n">
        <v>23204</v>
      </c>
      <c r="F16817" s="2" t="n">
        <v>186991</v>
      </c>
      <c r="G16817" s="2" t="n">
        <v>431.1235967532238</v>
      </c>
      <c r="H16817" s="2" t="n">
        <v>10.16239156</v>
      </c>
      <c r="I16817" s="2" t="n">
        <v>12</v>
      </c>
      <c r="J16817" s="2" t="inlineStr">
        <is>
          <t>Top10_Net_Buyers</t>
        </is>
      </c>
      <c r="K16817" s="2" t="inlineStr">
        <is>
          <t>Nepal Stock House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TVCL</t>
        </is>
      </c>
      <c r="C16818" s="2" t="n">
        <v>28</v>
      </c>
      <c r="D16818" s="2" t="n">
        <v>95884</v>
      </c>
      <c r="E16818" s="2" t="n">
        <v>18807</v>
      </c>
      <c r="F16818" s="2" t="n">
        <v>77077</v>
      </c>
      <c r="G16818" s="2" t="n">
        <v>428.7462458549544</v>
      </c>
      <c r="H16818" s="2" t="n">
        <v>4.49119457</v>
      </c>
      <c r="I16818" s="2" t="n">
        <v>6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34</v>
      </c>
      <c r="D16819" s="2" t="n">
        <v>51168</v>
      </c>
      <c r="E16819" s="2" t="n">
        <v>28455</v>
      </c>
      <c r="F16819" s="2" t="n">
        <v>22713</v>
      </c>
      <c r="G16819" s="2" t="n">
        <v>421.9331580751845</v>
      </c>
      <c r="H16819" s="2" t="n">
        <v>2.58996948</v>
      </c>
      <c r="I16819" s="2" t="n">
        <v>15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60</v>
      </c>
      <c r="D16820" s="2" t="n">
        <v>33969</v>
      </c>
      <c r="E16820" s="2" t="n">
        <v>14639</v>
      </c>
      <c r="F16820" s="2" t="n">
        <v>19330</v>
      </c>
      <c r="G16820" s="2" t="n">
        <v>457.3607746378601</v>
      </c>
      <c r="H16820" s="2" t="n">
        <v>1.80532416</v>
      </c>
      <c r="I16820" s="2" t="n">
        <v>6</v>
      </c>
      <c r="J16820" s="2" t="inlineStr">
        <is>
          <t>Top10_Net_Buyers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11547</v>
      </c>
      <c r="E16821" s="2" t="n">
        <v>1432</v>
      </c>
      <c r="F16821" s="2" t="n">
        <v>10115</v>
      </c>
      <c r="G16821" s="2" t="n">
        <v>520.8571643210668</v>
      </c>
      <c r="H16821" s="2" t="n">
        <v>0.61032732</v>
      </c>
      <c r="I16821" s="2" t="n">
        <v>4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59</v>
      </c>
      <c r="D16822" s="2" t="n">
        <v>17154</v>
      </c>
      <c r="E16822" s="2" t="n">
        <v>7208</v>
      </c>
      <c r="F16822" s="2" t="n">
        <v>9946</v>
      </c>
      <c r="G16822" s="2" t="n">
        <v>461.5086774380171</v>
      </c>
      <c r="H16822" s="2" t="n">
        <v>0.90700504</v>
      </c>
      <c r="I16822" s="2" t="n">
        <v>10</v>
      </c>
      <c r="J16822" s="2" t="inlineStr">
        <is>
          <t>Top10_Net_Buyers</t>
        </is>
      </c>
      <c r="K16822" s="2" t="inlineStr">
        <is>
          <t>Deevyaa Securities &amp; Stock House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75</v>
      </c>
      <c r="D16823" s="2" t="n">
        <v>12861</v>
      </c>
      <c r="E16823" s="2" t="n">
        <v>4271</v>
      </c>
      <c r="F16823" s="2" t="n">
        <v>8590</v>
      </c>
      <c r="G16823" s="2" t="n">
        <v>460.851938899196</v>
      </c>
      <c r="H16823" s="2" t="n">
        <v>0.6517324</v>
      </c>
      <c r="I16823" s="2" t="n">
        <v>6</v>
      </c>
      <c r="J16823" s="2" t="inlineStr">
        <is>
          <t>Top10_Net_Buyers</t>
        </is>
      </c>
      <c r="K16823" s="2" t="inlineStr">
        <is>
          <t>Mega Stock Markets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44</v>
      </c>
      <c r="D16824" s="2" t="n">
        <v>17972</v>
      </c>
      <c r="E16824" s="2" t="n">
        <v>9916</v>
      </c>
      <c r="F16824" s="2" t="n">
        <v>8056</v>
      </c>
      <c r="G16824" s="2" t="n">
        <v>458.5916581478409</v>
      </c>
      <c r="H16824" s="2" t="n">
        <v>0.9036199700000001</v>
      </c>
      <c r="I16824" s="2" t="n">
        <v>10</v>
      </c>
      <c r="J16824" s="2" t="inlineStr">
        <is>
          <t>Top10_Net_Buyers</t>
        </is>
      </c>
      <c r="K16824" s="2" t="inlineStr">
        <is>
          <t>Dynamic Money Managers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74</v>
      </c>
      <c r="D16825" s="2" t="n">
        <v>17570</v>
      </c>
      <c r="E16825" s="2" t="n">
        <v>11394</v>
      </c>
      <c r="F16825" s="2" t="n">
        <v>6176</v>
      </c>
      <c r="G16825" s="2" t="n">
        <v>452.927396600845</v>
      </c>
      <c r="H16825" s="2" t="n">
        <v>0.88558813</v>
      </c>
      <c r="I16825" s="2" t="n">
        <v>9</v>
      </c>
      <c r="J16825" s="2" t="inlineStr">
        <is>
          <t>Top10_Net_Buyers</t>
        </is>
      </c>
      <c r="K16825" s="2" t="inlineStr">
        <is>
          <t>Kalash Stock Market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35</v>
      </c>
      <c r="D16826" s="2" t="n">
        <v>17761</v>
      </c>
      <c r="E16826" s="2" t="n">
        <v>12291</v>
      </c>
      <c r="F16826" s="2" t="n">
        <v>5470</v>
      </c>
      <c r="G16826" s="2" t="n">
        <v>448.2933866124644</v>
      </c>
      <c r="H16826" s="2" t="n">
        <v>0.8743573</v>
      </c>
      <c r="I16826" s="2" t="n">
        <v>12</v>
      </c>
      <c r="J16826" s="2" t="inlineStr">
        <is>
          <t>Top10_Net_Buyers</t>
        </is>
      </c>
      <c r="K16826" s="2" t="inlineStr">
        <is>
          <t>Kohinoor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UAIL</t>
        </is>
      </c>
      <c r="C16827" s="2" t="n">
        <v>69</v>
      </c>
      <c r="D16827" s="2" t="n">
        <v>23498</v>
      </c>
      <c r="E16827" s="2" t="n">
        <v>20</v>
      </c>
      <c r="F16827" s="2" t="n">
        <v>23478</v>
      </c>
      <c r="G16827" s="2" t="n">
        <v>456.5708585055756</v>
      </c>
      <c r="H16827" s="2" t="n">
        <v>1.07352177</v>
      </c>
      <c r="I16827" s="2" t="n">
        <v>9</v>
      </c>
      <c r="J16827" s="2" t="inlineStr">
        <is>
          <t>Top10_Net_Buyers</t>
        </is>
      </c>
      <c r="K16827" s="2" t="inlineStr">
        <is>
          <t>Index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UAIL</t>
        </is>
      </c>
      <c r="C16828" s="2" t="n">
        <v>66</v>
      </c>
      <c r="D16828" s="2" t="n">
        <v>21813</v>
      </c>
      <c r="E16828" s="2" t="n">
        <v>349</v>
      </c>
      <c r="F16828" s="2" t="n">
        <v>21464</v>
      </c>
      <c r="G16828" s="2" t="n">
        <v>469.4948888888889</v>
      </c>
      <c r="H16828" s="2" t="n">
        <v>1.0333068</v>
      </c>
      <c r="I16828" s="2" t="n">
        <v>6</v>
      </c>
      <c r="J16828" s="2" t="inlineStr">
        <is>
          <t>Top10_Net_Buyers</t>
        </is>
      </c>
      <c r="K16828" s="2" t="inlineStr">
        <is>
          <t>Miyo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56</v>
      </c>
      <c r="D16829" s="2" t="n">
        <v>27149</v>
      </c>
      <c r="E16829" s="2" t="n">
        <v>12027</v>
      </c>
      <c r="F16829" s="2" t="n">
        <v>15122</v>
      </c>
      <c r="G16829" s="2" t="n">
        <v>455.0644542532986</v>
      </c>
      <c r="H16829" s="2" t="n">
        <v>1.22374864</v>
      </c>
      <c r="I16829" s="2" t="n">
        <v>12</v>
      </c>
      <c r="J16829" s="2" t="inlineStr">
        <is>
          <t>Top10_Net_Buyers</t>
        </is>
      </c>
      <c r="K16829" s="2" t="inlineStr">
        <is>
          <t>Sri Hari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40</v>
      </c>
      <c r="D16830" s="2" t="n">
        <v>15999</v>
      </c>
      <c r="E16830" s="2" t="n">
        <v>2332</v>
      </c>
      <c r="F16830" s="2" t="n">
        <v>13667</v>
      </c>
      <c r="G16830" s="2" t="n">
        <v>456.296655366512</v>
      </c>
      <c r="H16830" s="2" t="n">
        <v>0.7328988399999999</v>
      </c>
      <c r="I16830" s="2" t="n">
        <v>14</v>
      </c>
      <c r="J16830" s="2" t="inlineStr">
        <is>
          <t>Top10_Net_Buyers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42</v>
      </c>
      <c r="D16831" s="2" t="n">
        <v>26331</v>
      </c>
      <c r="E16831" s="2" t="n">
        <v>13194</v>
      </c>
      <c r="F16831" s="2" t="n">
        <v>13137</v>
      </c>
      <c r="G16831" s="2" t="n">
        <v>455.9657341003331</v>
      </c>
      <c r="H16831" s="2" t="n">
        <v>1.22675448</v>
      </c>
      <c r="I16831" s="2" t="n">
        <v>17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43</v>
      </c>
      <c r="D16832" s="2" t="n">
        <v>16247</v>
      </c>
      <c r="E16832" s="2" t="n">
        <v>5062</v>
      </c>
      <c r="F16832" s="2" t="n">
        <v>11185</v>
      </c>
      <c r="G16832" s="2" t="n">
        <v>456.2597147501306</v>
      </c>
      <c r="H16832" s="2" t="n">
        <v>0.7373800899999999</v>
      </c>
      <c r="I16832" s="2" t="n">
        <v>18</v>
      </c>
      <c r="J16832" s="2" t="inlineStr">
        <is>
          <t>Top10_Net_Buyers</t>
        </is>
      </c>
      <c r="K16832" s="2" t="inlineStr">
        <is>
          <t>South Asian Bulls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49</v>
      </c>
      <c r="D16833" s="2" t="n">
        <v>21759</v>
      </c>
      <c r="E16833" s="2" t="n">
        <v>12080</v>
      </c>
      <c r="F16833" s="2" t="n">
        <v>9679</v>
      </c>
      <c r="G16833" s="2" t="n">
        <v>457.9576514221077</v>
      </c>
      <c r="H16833" s="2" t="n">
        <v>1.0120461</v>
      </c>
      <c r="I16833" s="2" t="n">
        <v>14</v>
      </c>
      <c r="J16833" s="2" t="inlineStr">
        <is>
          <t>Top10_Net_Buyers</t>
        </is>
      </c>
      <c r="K16833" s="2" t="inlineStr">
        <is>
          <t>Online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9897</v>
      </c>
      <c r="E16834" s="2" t="n">
        <v>651</v>
      </c>
      <c r="F16834" s="2" t="n">
        <v>9246</v>
      </c>
      <c r="G16834" s="2" t="n">
        <v>463.3684032953848</v>
      </c>
      <c r="H16834" s="2" t="n">
        <v>0.46864326</v>
      </c>
      <c r="I16834" s="2" t="n">
        <v>7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63</v>
      </c>
      <c r="D16835" s="2" t="n">
        <v>14176</v>
      </c>
      <c r="E16835" s="2" t="n">
        <v>5917</v>
      </c>
      <c r="F16835" s="2" t="n">
        <v>8259</v>
      </c>
      <c r="G16835" s="2" t="n">
        <v>452.2197131576537</v>
      </c>
      <c r="H16835" s="2" t="n">
        <v>0.6343733500000001</v>
      </c>
      <c r="I16835" s="2" t="n">
        <v>7</v>
      </c>
      <c r="J16835" s="2" t="inlineStr">
        <is>
          <t>Top10_Net_Buyers</t>
        </is>
      </c>
      <c r="K16835" s="2" t="inlineStr">
        <is>
          <t>Himalayan Brokerage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84</v>
      </c>
      <c r="D16836" s="2" t="n">
        <v>9070</v>
      </c>
      <c r="E16836" s="2" t="n">
        <v>2040</v>
      </c>
      <c r="F16836" s="2" t="n">
        <v>7030</v>
      </c>
      <c r="G16836" s="2" t="n">
        <v>455.6835861981156</v>
      </c>
      <c r="H16836" s="2" t="n">
        <v>0.42375965</v>
      </c>
      <c r="I16836" s="2" t="n">
        <v>7</v>
      </c>
      <c r="J16836" s="2" t="inlineStr">
        <is>
          <t>Top10_Net_Buyers</t>
        </is>
      </c>
      <c r="K16836" s="2" t="inlineStr">
        <is>
          <t>Milky Way Share Broker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UHEWA</t>
        </is>
      </c>
      <c r="C16837" s="2" t="n">
        <v>44</v>
      </c>
      <c r="D16837" s="2" t="n">
        <v>60841</v>
      </c>
      <c r="E16837" s="2" t="n">
        <v>23651</v>
      </c>
      <c r="F16837" s="2" t="n">
        <v>37190</v>
      </c>
      <c r="G16837" s="2" t="n">
        <v>573.0044508772145</v>
      </c>
      <c r="H16837" s="2" t="n">
        <v>3.50010643</v>
      </c>
      <c r="I16837" s="2" t="n">
        <v>13</v>
      </c>
      <c r="J16837" s="2" t="inlineStr">
        <is>
          <t>Top10_Net_Buyers</t>
        </is>
      </c>
      <c r="K16837" s="2" t="inlineStr">
        <is>
          <t>Dynamic Money Managers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UHEWA</t>
        </is>
      </c>
      <c r="C16838" s="2" t="n">
        <v>101</v>
      </c>
      <c r="D16838" s="2" t="n">
        <v>20291</v>
      </c>
      <c r="E16838" s="2" t="n">
        <v>2800</v>
      </c>
      <c r="F16838" s="2" t="n">
        <v>17491</v>
      </c>
      <c r="G16838" s="2" t="n">
        <v>574.3425055806962</v>
      </c>
      <c r="H16838" s="2" t="n">
        <v>1.15884051</v>
      </c>
      <c r="I16838" s="2" t="n">
        <v>12</v>
      </c>
      <c r="J16838" s="2" t="inlineStr">
        <is>
          <t>Top10_Net_Buyers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35</v>
      </c>
      <c r="D16839" s="2" t="n">
        <v>23633</v>
      </c>
      <c r="E16839" s="2" t="n">
        <v>9064</v>
      </c>
      <c r="F16839" s="2" t="n">
        <v>14569</v>
      </c>
      <c r="G16839" s="2" t="n">
        <v>580.4309188542372</v>
      </c>
      <c r="H16839" s="2" t="n">
        <v>1.36893186</v>
      </c>
      <c r="I16839" s="2" t="n">
        <v>13</v>
      </c>
      <c r="J16839" s="2" t="inlineStr">
        <is>
          <t>Top10_Net_Buyers</t>
        </is>
      </c>
      <c r="K16839" s="2" t="inlineStr">
        <is>
          <t>Kohinoor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39199</v>
      </c>
      <c r="E16840" s="2" t="n">
        <v>26478</v>
      </c>
      <c r="F16840" s="2" t="n">
        <v>12721</v>
      </c>
      <c r="G16840" s="2" t="n">
        <v>576.2697208842925</v>
      </c>
      <c r="H16840" s="2" t="n">
        <v>2.21399261</v>
      </c>
      <c r="I16840" s="2" t="n">
        <v>15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82</v>
      </c>
      <c r="D16841" s="2" t="n">
        <v>12115</v>
      </c>
      <c r="E16841" s="2" t="n">
        <v>500</v>
      </c>
      <c r="F16841" s="2" t="n">
        <v>11615</v>
      </c>
      <c r="G16841" s="2" t="n">
        <v>595.1840014294035</v>
      </c>
      <c r="H16841" s="2" t="n">
        <v>0.72140922</v>
      </c>
      <c r="I16841" s="2" t="n">
        <v>4</v>
      </c>
      <c r="J16841" s="2" t="inlineStr">
        <is>
          <t>Top10_Net_Buyers</t>
        </is>
      </c>
      <c r="K16841" s="2" t="inlineStr">
        <is>
          <t>N.M.B. Securities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80</v>
      </c>
      <c r="D16842" s="2" t="n">
        <v>11233</v>
      </c>
      <c r="E16842" s="2" t="n">
        <v>750</v>
      </c>
      <c r="F16842" s="2" t="n">
        <v>10483</v>
      </c>
      <c r="G16842" s="2" t="n">
        <v>559.6425715556306</v>
      </c>
      <c r="H16842" s="2" t="n">
        <v>0.63172357</v>
      </c>
      <c r="I16842" s="2" t="n">
        <v>7</v>
      </c>
      <c r="J16842" s="2" t="inlineStr">
        <is>
          <t>Top10_Net_Buyers</t>
        </is>
      </c>
      <c r="K16842" s="2" t="inlineStr">
        <is>
          <t>Indira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</v>
      </c>
      <c r="D16843" s="2" t="n">
        <v>16816</v>
      </c>
      <c r="E16843" s="2" t="n">
        <v>6397</v>
      </c>
      <c r="F16843" s="2" t="n">
        <v>10419</v>
      </c>
      <c r="G16843" s="2" t="n">
        <v>577.0393738415238</v>
      </c>
      <c r="H16843" s="2" t="n">
        <v>0.96747887</v>
      </c>
      <c r="I16843" s="2" t="n">
        <v>16</v>
      </c>
      <c r="J16843" s="2" t="inlineStr">
        <is>
          <t>Top10_Net_Buyers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69</v>
      </c>
      <c r="D16844" s="2" t="n">
        <v>12570</v>
      </c>
      <c r="E16844" s="2" t="n">
        <v>2310</v>
      </c>
      <c r="F16844" s="2" t="n">
        <v>10260</v>
      </c>
      <c r="G16844" s="2" t="n">
        <v>578.7163748642779</v>
      </c>
      <c r="H16844" s="2" t="n">
        <v>0.72573535</v>
      </c>
      <c r="I16844" s="2" t="n">
        <v>4</v>
      </c>
      <c r="J16844" s="2" t="inlineStr">
        <is>
          <t>Top10_Net_Buyers</t>
        </is>
      </c>
      <c r="K16844" s="2" t="inlineStr">
        <is>
          <t>Index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16</v>
      </c>
      <c r="D16845" s="2" t="n">
        <v>18092</v>
      </c>
      <c r="E16845" s="2" t="n">
        <v>8626</v>
      </c>
      <c r="F16845" s="2" t="n">
        <v>9466</v>
      </c>
      <c r="G16845" s="2" t="n">
        <v>583.6577995006994</v>
      </c>
      <c r="H16845" s="2" t="n">
        <v>1.05854226</v>
      </c>
      <c r="I16845" s="2" t="n">
        <v>10</v>
      </c>
      <c r="J16845" s="2" t="inlineStr">
        <is>
          <t>Top10_Net_Buyers</t>
        </is>
      </c>
      <c r="K16845" s="2" t="inlineStr">
        <is>
          <t>Primo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14</v>
      </c>
      <c r="D16846" s="2" t="n">
        <v>14787</v>
      </c>
      <c r="E16846" s="2" t="n">
        <v>5486</v>
      </c>
      <c r="F16846" s="2" t="n">
        <v>9301</v>
      </c>
      <c r="G16846" s="2" t="n">
        <v>571.8861028084332</v>
      </c>
      <c r="H16846" s="2" t="n">
        <v>0.8443273100000001</v>
      </c>
      <c r="I16846" s="2" t="n">
        <v>19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ULBSL</t>
        </is>
      </c>
      <c r="C16847" s="2" t="n">
        <v>38</v>
      </c>
      <c r="D16847" s="2" t="n">
        <v>5319</v>
      </c>
      <c r="E16847" s="2" t="n">
        <v>1211</v>
      </c>
      <c r="F16847" s="2" t="n">
        <v>4108</v>
      </c>
      <c r="G16847" s="2" t="n">
        <v>3418.969659625283</v>
      </c>
      <c r="H16847" s="2" t="n">
        <v>1.8153777</v>
      </c>
      <c r="I16847" s="2" t="n">
        <v>17</v>
      </c>
      <c r="J16847" s="2" t="inlineStr">
        <is>
          <t>Top10_Net_Buyers</t>
        </is>
      </c>
      <c r="K16847" s="2" t="inlineStr">
        <is>
          <t>Dipshikha Dhitopatra Karobar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ULBSL</t>
        </is>
      </c>
      <c r="C16848" s="2" t="n">
        <v>57</v>
      </c>
      <c r="D16848" s="2" t="n">
        <v>1773</v>
      </c>
      <c r="E16848" s="2" t="n">
        <v>380</v>
      </c>
      <c r="F16848" s="2" t="n">
        <v>1393</v>
      </c>
      <c r="G16848" s="2" t="n">
        <v>3380.013301449826</v>
      </c>
      <c r="H16848" s="2" t="n">
        <v>0.60271292</v>
      </c>
      <c r="I16848" s="2" t="n">
        <v>16</v>
      </c>
      <c r="J16848" s="2" t="inlineStr">
        <is>
          <t>Top10_Net_Buyers</t>
        </is>
      </c>
      <c r="K16848" s="2" t="inlineStr">
        <is>
          <t>Aryatara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14</v>
      </c>
      <c r="D16849" s="2" t="n">
        <v>1880</v>
      </c>
      <c r="E16849" s="2" t="n">
        <v>1146</v>
      </c>
      <c r="F16849" s="2" t="n">
        <v>734</v>
      </c>
      <c r="G16849" s="2" t="n">
        <v>3368.605087359782</v>
      </c>
      <c r="H16849" s="2" t="n">
        <v>0.6367849</v>
      </c>
      <c r="I16849" s="2" t="n">
        <v>11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58</v>
      </c>
      <c r="D16850" s="2" t="n">
        <v>2344</v>
      </c>
      <c r="E16850" s="2" t="n">
        <v>1617</v>
      </c>
      <c r="F16850" s="2" t="n">
        <v>727</v>
      </c>
      <c r="G16850" s="2" t="n">
        <v>3379.914030399804</v>
      </c>
      <c r="H16850" s="2" t="n">
        <v>0.7911745100000001</v>
      </c>
      <c r="I16850" s="2" t="n">
        <v>16</v>
      </c>
      <c r="J16850" s="2" t="inlineStr">
        <is>
          <t>Top10_Net_Buyers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34</v>
      </c>
      <c r="D16851" s="2" t="n">
        <v>1072</v>
      </c>
      <c r="E16851" s="2" t="n">
        <v>355</v>
      </c>
      <c r="F16851" s="2" t="n">
        <v>717</v>
      </c>
      <c r="G16851" s="2" t="n">
        <v>3372.323910606869</v>
      </c>
      <c r="H16851" s="2" t="n">
        <v>0.36105662</v>
      </c>
      <c r="I16851" s="2" t="n">
        <v>16</v>
      </c>
      <c r="J16851" s="2" t="inlineStr">
        <is>
          <t>Top10_Net_Buyers</t>
        </is>
      </c>
      <c r="K16851" s="2" t="inlineStr">
        <is>
          <t>Vision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39</v>
      </c>
      <c r="D16852" s="2" t="n">
        <v>1167</v>
      </c>
      <c r="E16852" s="2" t="n">
        <v>456</v>
      </c>
      <c r="F16852" s="2" t="n">
        <v>711</v>
      </c>
      <c r="G16852" s="2" t="n">
        <v>3375.186000042471</v>
      </c>
      <c r="H16852" s="2" t="n">
        <v>0.3997568</v>
      </c>
      <c r="I16852" s="2" t="n">
        <v>13</v>
      </c>
      <c r="J16852" s="2" t="inlineStr">
        <is>
          <t>Top10_Net_Buyers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50</v>
      </c>
      <c r="D16853" s="2" t="n">
        <v>676</v>
      </c>
      <c r="E16853" s="2" t="n">
        <v>102</v>
      </c>
      <c r="F16853" s="2" t="n">
        <v>574</v>
      </c>
      <c r="G16853" s="2" t="n">
        <v>3376.038321866221</v>
      </c>
      <c r="H16853" s="2" t="n">
        <v>0.22817357</v>
      </c>
      <c r="I16853" s="2" t="n">
        <v>6</v>
      </c>
      <c r="J16853" s="2" t="inlineStr">
        <is>
          <t>Top10_Net_Buyers</t>
        </is>
      </c>
      <c r="K16853" s="2" t="inlineStr">
        <is>
          <t>Crystal Kanchanjanga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44</v>
      </c>
      <c r="D16854" s="2" t="n">
        <v>495</v>
      </c>
      <c r="E16854" s="2" t="n">
        <v>16</v>
      </c>
      <c r="F16854" s="2" t="n">
        <v>479</v>
      </c>
      <c r="G16854" s="2" t="n">
        <v>3357.10230311201</v>
      </c>
      <c r="H16854" s="2" t="n">
        <v>0.16667668</v>
      </c>
      <c r="I16854" s="2" t="n">
        <v>11</v>
      </c>
      <c r="J16854" s="2" t="inlineStr">
        <is>
          <t>Top10_Net_Buyers</t>
        </is>
      </c>
      <c r="K16854" s="2" t="inlineStr">
        <is>
          <t>Dynamic Money Managers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74</v>
      </c>
      <c r="D16855" s="2" t="n">
        <v>968</v>
      </c>
      <c r="E16855" s="2" t="n">
        <v>601</v>
      </c>
      <c r="F16855" s="2" t="n">
        <v>367</v>
      </c>
      <c r="G16855" s="2" t="n">
        <v>3380.770275713262</v>
      </c>
      <c r="H16855" s="2" t="n">
        <v>0.3287679</v>
      </c>
      <c r="I16855" s="2" t="n">
        <v>12</v>
      </c>
      <c r="J16855" s="2" t="inlineStr">
        <is>
          <t>Top10_Net_Buyers</t>
        </is>
      </c>
      <c r="K16855" s="2" t="inlineStr">
        <is>
          <t>Kalash Stock Market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6</v>
      </c>
      <c r="D16856" s="2" t="n">
        <v>1136</v>
      </c>
      <c r="E16856" s="2" t="n">
        <v>801</v>
      </c>
      <c r="F16856" s="2" t="n">
        <v>335</v>
      </c>
      <c r="G16856" s="2" t="n">
        <v>3379.486318972033</v>
      </c>
      <c r="H16856" s="2" t="n">
        <v>0.3811252</v>
      </c>
      <c r="I16856" s="2" t="n">
        <v>7</v>
      </c>
      <c r="J16856" s="2" t="inlineStr">
        <is>
          <t>Top10_Net_Buyers</t>
        </is>
      </c>
      <c r="K16856" s="2" t="inlineStr">
        <is>
          <t>Agrawal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ULHC</t>
        </is>
      </c>
      <c r="C16857" s="2" t="n">
        <v>33</v>
      </c>
      <c r="D16857" s="2" t="n">
        <v>14972</v>
      </c>
      <c r="E16857" s="2" t="n">
        <v>535</v>
      </c>
      <c r="F16857" s="2" t="n">
        <v>14437</v>
      </c>
      <c r="G16857" s="2" t="n">
        <v>466.1949416786742</v>
      </c>
      <c r="H16857" s="2" t="n">
        <v>0.72621903</v>
      </c>
      <c r="I16857" s="2" t="n">
        <v>8</v>
      </c>
      <c r="J16857" s="2" t="inlineStr">
        <is>
          <t>Top10_Net_Buyers</t>
        </is>
      </c>
      <c r="K16857" s="2" t="inlineStr">
        <is>
          <t>Dakshinkali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ULHC</t>
        </is>
      </c>
      <c r="C16858" s="2" t="n">
        <v>58</v>
      </c>
      <c r="D16858" s="2" t="n">
        <v>32973</v>
      </c>
      <c r="E16858" s="2" t="n">
        <v>19776</v>
      </c>
      <c r="F16858" s="2" t="n">
        <v>13197</v>
      </c>
      <c r="G16858" s="2" t="n">
        <v>465.5016837934824</v>
      </c>
      <c r="H16858" s="2" t="n">
        <v>1.59095711</v>
      </c>
      <c r="I16858" s="2" t="n">
        <v>7</v>
      </c>
      <c r="J16858" s="2" t="inlineStr">
        <is>
          <t>Top10_Net_Buyers</t>
        </is>
      </c>
      <c r="K16858" s="2" t="inlineStr">
        <is>
          <t>Naasa Securities Co.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67</v>
      </c>
      <c r="D16859" s="2" t="n">
        <v>31433</v>
      </c>
      <c r="E16859" s="2" t="n">
        <v>19606</v>
      </c>
      <c r="F16859" s="2" t="n">
        <v>11827</v>
      </c>
      <c r="G16859" s="2" t="n">
        <v>468.7902146431234</v>
      </c>
      <c r="H16859" s="2" t="n">
        <v>1.48076961</v>
      </c>
      <c r="I16859" s="2" t="n">
        <v>23</v>
      </c>
      <c r="J16859" s="2" t="inlineStr">
        <is>
          <t>Top10_Net_Buyers</t>
        </is>
      </c>
      <c r="K16859" s="2" t="inlineStr">
        <is>
          <t>Property Wizard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28</v>
      </c>
      <c r="D16860" s="2" t="n">
        <v>11035</v>
      </c>
      <c r="E16860" s="2" t="n">
        <v>2679</v>
      </c>
      <c r="F16860" s="2" t="n">
        <v>8356</v>
      </c>
      <c r="G16860" s="2" t="n">
        <v>474.3133213186143</v>
      </c>
      <c r="H16860" s="2" t="n">
        <v>0.53333546</v>
      </c>
      <c r="I16860" s="2" t="n">
        <v>9</v>
      </c>
      <c r="J16860" s="2" t="inlineStr">
        <is>
          <t>Top10_Net_Buyers</t>
        </is>
      </c>
      <c r="K16860" s="2" t="inlineStr">
        <is>
          <t>Shree Krishna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49</v>
      </c>
      <c r="D16861" s="2" t="n">
        <v>13287</v>
      </c>
      <c r="E16861" s="2" t="n">
        <v>5461</v>
      </c>
      <c r="F16861" s="2" t="n">
        <v>7826</v>
      </c>
      <c r="G16861" s="2" t="n">
        <v>469.659570594925</v>
      </c>
      <c r="H16861" s="2" t="n">
        <v>0.64535457</v>
      </c>
      <c r="I16861" s="2" t="n">
        <v>15</v>
      </c>
      <c r="J16861" s="2" t="inlineStr">
        <is>
          <t>Top10_Net_Buyers</t>
        </is>
      </c>
      <c r="K16861" s="2" t="inlineStr">
        <is>
          <t>Online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35</v>
      </c>
      <c r="D16862" s="2" t="n">
        <v>16443</v>
      </c>
      <c r="E16862" s="2" t="n">
        <v>10892</v>
      </c>
      <c r="F16862" s="2" t="n">
        <v>5551</v>
      </c>
      <c r="G16862" s="2" t="n">
        <v>467.3802399453827</v>
      </c>
      <c r="H16862" s="2" t="n">
        <v>0.79694578</v>
      </c>
      <c r="I16862" s="2" t="n">
        <v>12</v>
      </c>
      <c r="J16862" s="2" t="inlineStr">
        <is>
          <t>Top10_Net_Buyers</t>
        </is>
      </c>
      <c r="K16862" s="2" t="inlineStr">
        <is>
          <t>Kohinoor Investment &amp;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56</v>
      </c>
      <c r="D16863" s="2" t="n">
        <v>10503</v>
      </c>
      <c r="E16863" s="2" t="n">
        <v>5349</v>
      </c>
      <c r="F16863" s="2" t="n">
        <v>5154</v>
      </c>
      <c r="G16863" s="2" t="n">
        <v>466.3802377665841</v>
      </c>
      <c r="H16863" s="2" t="n">
        <v>0.49075543</v>
      </c>
      <c r="I16863" s="2" t="n">
        <v>17</v>
      </c>
      <c r="J16863" s="2" t="inlineStr">
        <is>
          <t>Top10_Net_Buyers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5</v>
      </c>
      <c r="D16864" s="2" t="n">
        <v>5912</v>
      </c>
      <c r="E16864" s="2" t="n">
        <v>1152</v>
      </c>
      <c r="F16864" s="2" t="n">
        <v>4760</v>
      </c>
      <c r="G16864" s="2" t="n">
        <v>494.5483540802213</v>
      </c>
      <c r="H16864" s="2" t="n">
        <v>0.29576</v>
      </c>
      <c r="I16864" s="2" t="n">
        <v>4</v>
      </c>
      <c r="J16864" s="2" t="inlineStr">
        <is>
          <t>Top10_Net_Buyers</t>
        </is>
      </c>
      <c r="K16864" s="2" t="inlineStr">
        <is>
          <t>Market Securities &amp; Exchange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42</v>
      </c>
      <c r="D16865" s="2" t="n">
        <v>23651</v>
      </c>
      <c r="E16865" s="2" t="n">
        <v>18971</v>
      </c>
      <c r="F16865" s="2" t="n">
        <v>4680</v>
      </c>
      <c r="G16865" s="2" t="n">
        <v>468.7940597174171</v>
      </c>
      <c r="H16865" s="2" t="n">
        <v>1.14115601</v>
      </c>
      <c r="I16865" s="2" t="n">
        <v>13</v>
      </c>
      <c r="J16865" s="2" t="inlineStr">
        <is>
          <t>Top10_Net_Buyers</t>
        </is>
      </c>
      <c r="K16865" s="2" t="inlineStr">
        <is>
          <t>Sani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64</v>
      </c>
      <c r="D16866" s="2" t="n">
        <v>9603</v>
      </c>
      <c r="E16866" s="2" t="n">
        <v>5073</v>
      </c>
      <c r="F16866" s="2" t="n">
        <v>4530</v>
      </c>
      <c r="G16866" s="2" t="n">
        <v>470.9243863914099</v>
      </c>
      <c r="H16866" s="2" t="n">
        <v>0.46106178</v>
      </c>
      <c r="I16866" s="2" t="n">
        <v>11</v>
      </c>
      <c r="J16866" s="2" t="inlineStr">
        <is>
          <t>Top10_Net_Buyers</t>
        </is>
      </c>
      <c r="K16866" s="2" t="inlineStr">
        <is>
          <t>Sun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UMHL</t>
        </is>
      </c>
      <c r="C16867" s="2" t="n">
        <v>34</v>
      </c>
      <c r="D16867" s="2" t="n">
        <v>204192</v>
      </c>
      <c r="E16867" s="2" t="n">
        <v>71018</v>
      </c>
      <c r="F16867" s="2" t="n">
        <v>133174</v>
      </c>
      <c r="G16867" s="2" t="n">
        <v>588.6146389544247</v>
      </c>
      <c r="H16867" s="2" t="n">
        <v>12.44112767</v>
      </c>
      <c r="I16867" s="2" t="n">
        <v>20</v>
      </c>
      <c r="J16867" s="2" t="inlineStr">
        <is>
          <t>Top10_Net_Buyers</t>
        </is>
      </c>
      <c r="K16867" s="2" t="inlineStr">
        <is>
          <t>Vision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UMHL</t>
        </is>
      </c>
      <c r="C16868" s="2" t="n">
        <v>64</v>
      </c>
      <c r="D16868" s="2" t="n">
        <v>168509</v>
      </c>
      <c r="E16868" s="2" t="n">
        <v>65661</v>
      </c>
      <c r="F16868" s="2" t="n">
        <v>102848</v>
      </c>
      <c r="G16868" s="2" t="n">
        <v>595.6740343548562</v>
      </c>
      <c r="H16868" s="2" t="n">
        <v>10.82346182</v>
      </c>
      <c r="I16868" s="2" t="n">
        <v>15</v>
      </c>
      <c r="J16868" s="2" t="inlineStr">
        <is>
          <t>Top10_Net_Buyers</t>
        </is>
      </c>
      <c r="K16868" s="2" t="inlineStr">
        <is>
          <t>Sun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29</v>
      </c>
      <c r="D16869" s="2" t="n">
        <v>167297</v>
      </c>
      <c r="E16869" s="2" t="n">
        <v>69067</v>
      </c>
      <c r="F16869" s="2" t="n">
        <v>98230</v>
      </c>
      <c r="G16869" s="2" t="n">
        <v>592.0984945299086</v>
      </c>
      <c r="H16869" s="2" t="n">
        <v>10.61826323</v>
      </c>
      <c r="I16869" s="2" t="n">
        <v>21</v>
      </c>
      <c r="J16869" s="2" t="inlineStr">
        <is>
          <t>Top10_Net_Buyers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70</v>
      </c>
      <c r="D16870" s="2" t="n">
        <v>84840</v>
      </c>
      <c r="E16870" s="2" t="n">
        <v>4164</v>
      </c>
      <c r="F16870" s="2" t="n">
        <v>80676</v>
      </c>
      <c r="G16870" s="2" t="n">
        <v>617.925941043084</v>
      </c>
      <c r="H16870" s="2" t="n">
        <v>5.5614445</v>
      </c>
      <c r="I16870" s="2" t="n">
        <v>6</v>
      </c>
      <c r="J16870" s="2" t="inlineStr">
        <is>
          <t>Top10_Net_Buyers</t>
        </is>
      </c>
      <c r="K16870" s="2" t="inlineStr">
        <is>
          <t>Infinity Securities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21</v>
      </c>
      <c r="D16871" s="2" t="n">
        <v>99693</v>
      </c>
      <c r="E16871" s="2" t="n">
        <v>29295</v>
      </c>
      <c r="F16871" s="2" t="n">
        <v>70398</v>
      </c>
      <c r="G16871" s="2" t="n">
        <v>612.0421851078848</v>
      </c>
      <c r="H16871" s="2" t="n">
        <v>6.52282631</v>
      </c>
      <c r="I16871" s="2" t="n">
        <v>10</v>
      </c>
      <c r="J16871" s="2" t="inlineStr">
        <is>
          <t>Top10_Net_Buyers</t>
        </is>
      </c>
      <c r="K16871" s="2" t="inlineStr">
        <is>
          <t>Midas Stock Broking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65</v>
      </c>
      <c r="D16872" s="2" t="n">
        <v>87227</v>
      </c>
      <c r="E16872" s="2" t="n">
        <v>26377</v>
      </c>
      <c r="F16872" s="2" t="n">
        <v>60850</v>
      </c>
      <c r="G16872" s="2" t="n">
        <v>600.1189106573914</v>
      </c>
      <c r="H16872" s="2" t="n">
        <v>5.48902218</v>
      </c>
      <c r="I16872" s="2" t="n">
        <v>14</v>
      </c>
      <c r="J16872" s="2" t="inlineStr">
        <is>
          <t>Top10_Net_Buyers</t>
        </is>
      </c>
      <c r="K16872" s="2" t="inlineStr">
        <is>
          <t>SharePro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50</v>
      </c>
      <c r="D16873" s="2" t="n">
        <v>111025</v>
      </c>
      <c r="E16873" s="2" t="n">
        <v>55316</v>
      </c>
      <c r="F16873" s="2" t="n">
        <v>55709</v>
      </c>
      <c r="G16873" s="2" t="n">
        <v>599.8669018727117</v>
      </c>
      <c r="H16873" s="2" t="n">
        <v>7.07442262</v>
      </c>
      <c r="I16873" s="2" t="n">
        <v>15</v>
      </c>
      <c r="J16873" s="2" t="inlineStr">
        <is>
          <t>Top10_Net_Buyers</t>
        </is>
      </c>
      <c r="K16873" s="2" t="inlineStr">
        <is>
          <t>Crystal Kanchanjanga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60</v>
      </c>
      <c r="D16874" s="2" t="n">
        <v>149658</v>
      </c>
      <c r="E16874" s="2" t="n">
        <v>114445</v>
      </c>
      <c r="F16874" s="2" t="n">
        <v>35213</v>
      </c>
      <c r="G16874" s="2" t="n">
        <v>608.5895796589255</v>
      </c>
      <c r="H16874" s="2" t="n">
        <v>9.169916020000001</v>
      </c>
      <c r="I16874" s="2" t="n">
        <v>11</v>
      </c>
      <c r="J16874" s="2" t="inlineStr">
        <is>
          <t>Top10_Net_Buyers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56</v>
      </c>
      <c r="D16875" s="2" t="n">
        <v>64479</v>
      </c>
      <c r="E16875" s="2" t="n">
        <v>30448</v>
      </c>
      <c r="F16875" s="2" t="n">
        <v>34031</v>
      </c>
      <c r="G16875" s="2" t="n">
        <v>599.45142284695</v>
      </c>
      <c r="H16875" s="2" t="n">
        <v>4.12670546</v>
      </c>
      <c r="I16875" s="2" t="n">
        <v>13</v>
      </c>
      <c r="J16875" s="2" t="inlineStr">
        <is>
          <t>Top10_Net_Buyers</t>
        </is>
      </c>
      <c r="K16875" s="2" t="inlineStr">
        <is>
          <t>Sri Hari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96</v>
      </c>
      <c r="D16876" s="2" t="n">
        <v>49270</v>
      </c>
      <c r="E16876" s="2" t="n">
        <v>22085</v>
      </c>
      <c r="F16876" s="2" t="n">
        <v>27185</v>
      </c>
      <c r="G16876" s="2" t="n">
        <v>610.762933809368</v>
      </c>
      <c r="H16876" s="2" t="n">
        <v>2.94809868</v>
      </c>
      <c r="I16876" s="2" t="n">
        <v>6</v>
      </c>
      <c r="J16876" s="2" t="inlineStr">
        <is>
          <t>Top10_Net_Buyers</t>
        </is>
      </c>
      <c r="K16876" s="2" t="inlineStr">
        <is>
          <t>Himalayan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UMRH</t>
        </is>
      </c>
      <c r="C16877" s="2" t="n">
        <v>49</v>
      </c>
      <c r="D16877" s="2" t="n">
        <v>37897</v>
      </c>
      <c r="E16877" s="2" t="n">
        <v>12606</v>
      </c>
      <c r="F16877" s="2" t="n">
        <v>25291</v>
      </c>
      <c r="G16877" s="2" t="n">
        <v>560.4431980524126</v>
      </c>
      <c r="H16877" s="2" t="n">
        <v>2.09186234</v>
      </c>
      <c r="I16877" s="2" t="n">
        <v>15</v>
      </c>
      <c r="J16877" s="2" t="inlineStr">
        <is>
          <t>Top10_Net_Buyers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UMRH</t>
        </is>
      </c>
      <c r="C16878" s="2" t="n">
        <v>56</v>
      </c>
      <c r="D16878" s="2" t="n">
        <v>29077</v>
      </c>
      <c r="E16878" s="2" t="n">
        <v>12383</v>
      </c>
      <c r="F16878" s="2" t="n">
        <v>16694</v>
      </c>
      <c r="G16878" s="2" t="n">
        <v>564.410916642712</v>
      </c>
      <c r="H16878" s="2" t="n">
        <v>1.65594427</v>
      </c>
      <c r="I16878" s="2" t="n">
        <v>18</v>
      </c>
      <c r="J16878" s="2" t="inlineStr">
        <is>
          <t>Top10_Net_Buyers</t>
        </is>
      </c>
      <c r="K16878" s="2" t="inlineStr">
        <is>
          <t>Sri Hari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33</v>
      </c>
      <c r="D16879" s="2" t="n">
        <v>46566</v>
      </c>
      <c r="E16879" s="2" t="n">
        <v>33372</v>
      </c>
      <c r="F16879" s="2" t="n">
        <v>13194</v>
      </c>
      <c r="G16879" s="2" t="n">
        <v>564.2128013032931</v>
      </c>
      <c r="H16879" s="2" t="n">
        <v>2.58857208</v>
      </c>
      <c r="I16879" s="2" t="n">
        <v>8</v>
      </c>
      <c r="J16879" s="2" t="inlineStr">
        <is>
          <t>Top10_Net_Buyers</t>
        </is>
      </c>
      <c r="K16879" s="2" t="inlineStr">
        <is>
          <t>Dakshinkali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50</v>
      </c>
      <c r="D16880" s="2" t="n">
        <v>17357</v>
      </c>
      <c r="E16880" s="2" t="n">
        <v>6204</v>
      </c>
      <c r="F16880" s="2" t="n">
        <v>11153</v>
      </c>
      <c r="G16880" s="2" t="n">
        <v>559.3114939593609</v>
      </c>
      <c r="H16880" s="2" t="n">
        <v>0.96750335</v>
      </c>
      <c r="I16880" s="2" t="n">
        <v>17</v>
      </c>
      <c r="J16880" s="2" t="inlineStr">
        <is>
          <t>Top10_Net_Buyers</t>
        </is>
      </c>
      <c r="K16880" s="2" t="inlineStr">
        <is>
          <t>Crystal Kanchanjanga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44</v>
      </c>
      <c r="D16881" s="2" t="n">
        <v>33496</v>
      </c>
      <c r="E16881" s="2" t="n">
        <v>22491</v>
      </c>
      <c r="F16881" s="2" t="n">
        <v>11005</v>
      </c>
      <c r="G16881" s="2" t="n">
        <v>561.0224134803451</v>
      </c>
      <c r="H16881" s="2" t="n">
        <v>1.89897469</v>
      </c>
      <c r="I16881" s="2" t="n">
        <v>13</v>
      </c>
      <c r="J16881" s="2" t="inlineStr">
        <is>
          <t>Top10_Net_Buyers</t>
        </is>
      </c>
      <c r="K16881" s="2" t="inlineStr">
        <is>
          <t>Dynamic Money Managers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6</v>
      </c>
      <c r="D16882" s="2" t="n">
        <v>29181</v>
      </c>
      <c r="E16882" s="2" t="n">
        <v>18408</v>
      </c>
      <c r="F16882" s="2" t="n">
        <v>10773</v>
      </c>
      <c r="G16882" s="2" t="n">
        <v>559.7523568159708</v>
      </c>
      <c r="H16882" s="2" t="n">
        <v>1.62804999</v>
      </c>
      <c r="I16882" s="2" t="n">
        <v>18</v>
      </c>
      <c r="J16882" s="2" t="inlineStr">
        <is>
          <t>Top10_Net_Buyers</t>
        </is>
      </c>
      <c r="K16882" s="2" t="inlineStr">
        <is>
          <t>Agrawal Securities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42</v>
      </c>
      <c r="D16883" s="2" t="n">
        <v>29150</v>
      </c>
      <c r="E16883" s="2" t="n">
        <v>18943</v>
      </c>
      <c r="F16883" s="2" t="n">
        <v>10207</v>
      </c>
      <c r="G16883" s="2" t="n">
        <v>562.159782569134</v>
      </c>
      <c r="H16883" s="2" t="n">
        <v>1.64995303</v>
      </c>
      <c r="I16883" s="2" t="n">
        <v>16</v>
      </c>
      <c r="J16883" s="2" t="inlineStr">
        <is>
          <t>Top10_Net_Buyers</t>
        </is>
      </c>
      <c r="K16883" s="2" t="inlineStr">
        <is>
          <t>Sani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38</v>
      </c>
      <c r="D16884" s="2" t="n">
        <v>15976</v>
      </c>
      <c r="E16884" s="2" t="n">
        <v>5926</v>
      </c>
      <c r="F16884" s="2" t="n">
        <v>10050</v>
      </c>
      <c r="G16884" s="2" t="n">
        <v>560.7764051093849</v>
      </c>
      <c r="H16884" s="2" t="n">
        <v>0.9140579600000001</v>
      </c>
      <c r="I16884" s="2" t="n">
        <v>18</v>
      </c>
      <c r="J16884" s="2" t="inlineStr">
        <is>
          <t>Top10_Net_Buyers</t>
        </is>
      </c>
      <c r="K16884" s="2" t="inlineStr">
        <is>
          <t>Dipshikha Dhitopatra Karobar Co.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74</v>
      </c>
      <c r="D16885" s="2" t="n">
        <v>25150</v>
      </c>
      <c r="E16885" s="2" t="n">
        <v>15595</v>
      </c>
      <c r="F16885" s="2" t="n">
        <v>9555</v>
      </c>
      <c r="G16885" s="2" t="n">
        <v>562.8368494293727</v>
      </c>
      <c r="H16885" s="2" t="n">
        <v>1.42078351</v>
      </c>
      <c r="I16885" s="2" t="n">
        <v>16</v>
      </c>
      <c r="J16885" s="2" t="inlineStr">
        <is>
          <t>Top10_Net_Buyers</t>
        </is>
      </c>
      <c r="K16885" s="2" t="inlineStr">
        <is>
          <t>Kalash Stock Market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13</v>
      </c>
      <c r="D16886" s="2" t="n">
        <v>10981</v>
      </c>
      <c r="E16886" s="2" t="n">
        <v>1683</v>
      </c>
      <c r="F16886" s="2" t="n">
        <v>9298</v>
      </c>
      <c r="G16886" s="2" t="n">
        <v>563.1455225538813</v>
      </c>
      <c r="H16886" s="2" t="n">
        <v>0.62532082</v>
      </c>
      <c r="I16886" s="2" t="n">
        <v>19</v>
      </c>
      <c r="J16886" s="2" t="inlineStr">
        <is>
          <t>Top10_Net_Buyers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UNHPL</t>
        </is>
      </c>
      <c r="C16887" s="2" t="n">
        <v>62</v>
      </c>
      <c r="D16887" s="2" t="n">
        <v>575176</v>
      </c>
      <c r="E16887" s="2" t="n">
        <v>222661</v>
      </c>
      <c r="F16887" s="2" t="n">
        <v>352515</v>
      </c>
      <c r="G16887" s="2" t="n">
        <v>477.1064156923243</v>
      </c>
      <c r="H16887" s="2" t="n">
        <v>27.961026</v>
      </c>
      <c r="I16887" s="2" t="n">
        <v>15</v>
      </c>
      <c r="J16887" s="2" t="inlineStr">
        <is>
          <t>Top10_Net_Buyers</t>
        </is>
      </c>
      <c r="K16887" s="2" t="inlineStr">
        <is>
          <t>Capital Max Securities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UNHPL</t>
        </is>
      </c>
      <c r="C16888" s="2" t="n">
        <v>49</v>
      </c>
      <c r="D16888" s="2" t="n">
        <v>193079</v>
      </c>
      <c r="E16888" s="2" t="n">
        <v>107818</v>
      </c>
      <c r="F16888" s="2" t="n">
        <v>85261</v>
      </c>
      <c r="G16888" s="2" t="n">
        <v>476.3663306110721</v>
      </c>
      <c r="H16888" s="2" t="n">
        <v>9.20426586</v>
      </c>
      <c r="I16888" s="2" t="n">
        <v>22</v>
      </c>
      <c r="J16888" s="2" t="inlineStr">
        <is>
          <t>Top10_Net_Buyers</t>
        </is>
      </c>
      <c r="K16888" s="2" t="inlineStr">
        <is>
          <t>Online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58</v>
      </c>
      <c r="D16889" s="2" t="n">
        <v>285725</v>
      </c>
      <c r="E16889" s="2" t="n">
        <v>209045</v>
      </c>
      <c r="F16889" s="2" t="n">
        <v>76680</v>
      </c>
      <c r="G16889" s="2" t="n">
        <v>475.7193552331594</v>
      </c>
      <c r="H16889" s="2" t="n">
        <v>13.61209637</v>
      </c>
      <c r="I16889" s="2" t="n">
        <v>20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184368</v>
      </c>
      <c r="E16890" s="2" t="n">
        <v>112135</v>
      </c>
      <c r="F16890" s="2" t="n">
        <v>72233</v>
      </c>
      <c r="G16890" s="2" t="n">
        <v>476.3604350418607</v>
      </c>
      <c r="H16890" s="2" t="n">
        <v>8.84478627</v>
      </c>
      <c r="I16890" s="2" t="n">
        <v>21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48</v>
      </c>
      <c r="D16891" s="2" t="n">
        <v>166746</v>
      </c>
      <c r="E16891" s="2" t="n">
        <v>110789</v>
      </c>
      <c r="F16891" s="2" t="n">
        <v>55957</v>
      </c>
      <c r="G16891" s="2" t="n">
        <v>477.6933227139932</v>
      </c>
      <c r="H16891" s="2" t="n">
        <v>8.05490241</v>
      </c>
      <c r="I16891" s="2" t="n">
        <v>20</v>
      </c>
      <c r="J16891" s="2" t="inlineStr">
        <is>
          <t>Top10_Net_Buyers</t>
        </is>
      </c>
      <c r="K16891" s="2" t="inlineStr">
        <is>
          <t>Trishakti Securities Public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</v>
      </c>
      <c r="D16892" s="2" t="n">
        <v>135955</v>
      </c>
      <c r="E16892" s="2" t="n">
        <v>80958</v>
      </c>
      <c r="F16892" s="2" t="n">
        <v>54997</v>
      </c>
      <c r="G16892" s="2" t="n">
        <v>474.8902162364461</v>
      </c>
      <c r="H16892" s="2" t="n">
        <v>6.440442</v>
      </c>
      <c r="I16892" s="2" t="n">
        <v>16</v>
      </c>
      <c r="J16892" s="2" t="inlineStr">
        <is>
          <t>Top10_Net_Buyers</t>
        </is>
      </c>
      <c r="K16892" s="2" t="inlineStr">
        <is>
          <t>Agrawal Securities (PVT)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14</v>
      </c>
      <c r="D16893" s="2" t="n">
        <v>117374</v>
      </c>
      <c r="E16893" s="2" t="n">
        <v>72565</v>
      </c>
      <c r="F16893" s="2" t="n">
        <v>44809</v>
      </c>
      <c r="G16893" s="2" t="n">
        <v>475.4597850462633</v>
      </c>
      <c r="H16893" s="2" t="n">
        <v>5.61507485</v>
      </c>
      <c r="I16893" s="2" t="n">
        <v>18</v>
      </c>
      <c r="J16893" s="2" t="inlineStr">
        <is>
          <t>Top10_Net_Buyers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21</v>
      </c>
      <c r="D16894" s="2" t="n">
        <v>103956</v>
      </c>
      <c r="E16894" s="2" t="n">
        <v>62029</v>
      </c>
      <c r="F16894" s="2" t="n">
        <v>41927</v>
      </c>
      <c r="G16894" s="2" t="n">
        <v>475.8558571056182</v>
      </c>
      <c r="H16894" s="2" t="n">
        <v>5.02618762</v>
      </c>
      <c r="I16894" s="2" t="n">
        <v>13</v>
      </c>
      <c r="J16894" s="2" t="inlineStr">
        <is>
          <t>Top10_Net_Buyers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74842</v>
      </c>
      <c r="E16895" s="2" t="n">
        <v>37693</v>
      </c>
      <c r="F16895" s="2" t="n">
        <v>37149</v>
      </c>
      <c r="G16895" s="2" t="n">
        <v>477.6923464858642</v>
      </c>
      <c r="H16895" s="2" t="n">
        <v>3.59567681</v>
      </c>
      <c r="I16895" s="2" t="n">
        <v>23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44</v>
      </c>
      <c r="D16896" s="2" t="n">
        <v>125992</v>
      </c>
      <c r="E16896" s="2" t="n">
        <v>92566</v>
      </c>
      <c r="F16896" s="2" t="n">
        <v>33426</v>
      </c>
      <c r="G16896" s="2" t="n">
        <v>477.0720134724962</v>
      </c>
      <c r="H16896" s="2" t="n">
        <v>6.06926621</v>
      </c>
      <c r="I16896" s="2" t="n">
        <v>19</v>
      </c>
      <c r="J16896" s="2" t="inlineStr">
        <is>
          <t>Top10_Net_Buyers</t>
        </is>
      </c>
      <c r="K16896" s="2" t="inlineStr">
        <is>
          <t>Dynamic Money Managers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</t>
        </is>
      </c>
      <c r="C16897" s="2" t="n">
        <v>38</v>
      </c>
      <c r="D16897" s="2" t="n">
        <v>180</v>
      </c>
      <c r="E16897" s="2" t="n">
        <v>10</v>
      </c>
      <c r="F16897" s="2" t="n">
        <v>170</v>
      </c>
      <c r="G16897" s="2" t="n">
        <v>46916.66666666666</v>
      </c>
      <c r="H16897" s="2" t="n">
        <v>0.8482500000000001</v>
      </c>
      <c r="I16897" s="2" t="n">
        <v>6</v>
      </c>
      <c r="J16897" s="2" t="inlineStr">
        <is>
          <t>Top10_Net_Buyers</t>
        </is>
      </c>
      <c r="K16897" s="2" t="inlineStr">
        <is>
          <t>Dipshikha Dhitopatra Karobar Co.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</t>
        </is>
      </c>
      <c r="C16898" s="2" t="n">
        <v>75</v>
      </c>
      <c r="D16898" s="2" t="n">
        <v>167</v>
      </c>
      <c r="E16898" s="2" t="n">
        <v>0</v>
      </c>
      <c r="F16898" s="2" t="n">
        <v>167</v>
      </c>
      <c r="G16898" s="2" t="n">
        <v>46995.41535947713</v>
      </c>
      <c r="H16898" s="2" t="n">
        <v>0.78437031</v>
      </c>
      <c r="I16898" s="2" t="n">
        <v>6</v>
      </c>
      <c r="J16898" s="2" t="inlineStr">
        <is>
          <t>Top10_Net_Buyers</t>
        </is>
      </c>
      <c r="K16898" s="2" t="inlineStr">
        <is>
          <t>Mega Stock Markets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55</v>
      </c>
      <c r="D16899" s="2" t="n">
        <v>185</v>
      </c>
      <c r="E16899" s="2" t="n">
        <v>47</v>
      </c>
      <c r="F16899" s="2" t="n">
        <v>138</v>
      </c>
      <c r="G16899" s="2" t="n">
        <v>46691.40833333333</v>
      </c>
      <c r="H16899" s="2" t="n">
        <v>0.86482856</v>
      </c>
      <c r="I16899" s="2" t="n">
        <v>9</v>
      </c>
      <c r="J16899" s="2" t="inlineStr">
        <is>
          <t>Top10_Net_Buyers</t>
        </is>
      </c>
      <c r="K16899" s="2" t="inlineStr">
        <is>
          <t>Bhrikuti Stock Broking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66</v>
      </c>
      <c r="D16901" s="2" t="n">
        <v>100</v>
      </c>
      <c r="E16901" s="2" t="n">
        <v>0</v>
      </c>
      <c r="F16901" s="2" t="n">
        <v>100</v>
      </c>
      <c r="G16901" s="2" t="n">
        <v>46973.48571428571</v>
      </c>
      <c r="H16901" s="2" t="n">
        <v>0.4697382</v>
      </c>
      <c r="I16901" s="2" t="n">
        <v>7</v>
      </c>
      <c r="J16901" s="2" t="inlineStr">
        <is>
          <t>Top10_Net_Buyers</t>
        </is>
      </c>
      <c r="K16901" s="2" t="inlineStr">
        <is>
          <t>Miyo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34</v>
      </c>
      <c r="D16902" s="2" t="n">
        <v>63</v>
      </c>
      <c r="E16902" s="2" t="n">
        <v>0</v>
      </c>
      <c r="F16902" s="2" t="n">
        <v>63</v>
      </c>
      <c r="G16902" s="2" t="n">
        <v>47338.60000000001</v>
      </c>
      <c r="H16902" s="2" t="n">
        <v>0.29801221</v>
      </c>
      <c r="I16902" s="2" t="n">
        <v>2</v>
      </c>
      <c r="J16902" s="2" t="inlineStr">
        <is>
          <t>Top10_Net_Buyers</t>
        </is>
      </c>
      <c r="K16902" s="2" t="inlineStr">
        <is>
          <t>Vision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28</v>
      </c>
      <c r="D16903" s="2" t="n">
        <v>40</v>
      </c>
      <c r="E16903" s="2" t="n">
        <v>10</v>
      </c>
      <c r="F16903" s="2" t="n">
        <v>30</v>
      </c>
      <c r="G16903" s="2" t="n">
        <v>46965.33333333334</v>
      </c>
      <c r="H16903" s="2" t="n">
        <v>0.187842</v>
      </c>
      <c r="I16903" s="2" t="n">
        <v>3</v>
      </c>
      <c r="J16903" s="2" t="inlineStr">
        <is>
          <t>Top10_Net_Buyers</t>
        </is>
      </c>
      <c r="K16903" s="2" t="inlineStr">
        <is>
          <t>Shree Krishna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62</v>
      </c>
      <c r="D16904" s="2" t="n">
        <v>40</v>
      </c>
      <c r="E16904" s="2" t="n">
        <v>10</v>
      </c>
      <c r="F16904" s="2" t="n">
        <v>30</v>
      </c>
      <c r="G16904" s="2" t="n">
        <v>46881.66666666667</v>
      </c>
      <c r="H16904" s="2" t="n">
        <v>0.18749</v>
      </c>
      <c r="I16904" s="2" t="n">
        <v>2</v>
      </c>
      <c r="J16904" s="2" t="inlineStr">
        <is>
          <t>Top10_Net_Buyers</t>
        </is>
      </c>
      <c r="K16904" s="2" t="inlineStr">
        <is>
          <t>Capital Max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14</v>
      </c>
      <c r="D16905" s="2" t="n">
        <v>20</v>
      </c>
      <c r="E16905" s="2" t="n">
        <v>0</v>
      </c>
      <c r="F16905" s="2" t="n">
        <v>20</v>
      </c>
      <c r="G16905" s="2" t="n">
        <v>47250</v>
      </c>
      <c r="H16905" s="2" t="n">
        <v>0.0945</v>
      </c>
      <c r="I16905" s="2" t="n">
        <v>1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17</v>
      </c>
      <c r="D16906" s="2" t="n">
        <v>50</v>
      </c>
      <c r="E16906" s="2" t="n">
        <v>30</v>
      </c>
      <c r="F16906" s="2" t="n">
        <v>20</v>
      </c>
      <c r="G16906" s="2" t="n">
        <v>47058.5</v>
      </c>
      <c r="H16906" s="2" t="n">
        <v>0.235359</v>
      </c>
      <c r="I16906" s="2" t="n">
        <v>2</v>
      </c>
      <c r="J16906" s="2" t="inlineStr">
        <is>
          <t>Top10_Net_Buyers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UNLB</t>
        </is>
      </c>
      <c r="C16907" s="2" t="n">
        <v>47</v>
      </c>
      <c r="D16907" s="2" t="n">
        <v>1228</v>
      </c>
      <c r="E16907" s="2" t="n">
        <v>368</v>
      </c>
      <c r="F16907" s="2" t="n">
        <v>860</v>
      </c>
      <c r="G16907" s="2" t="n">
        <v>1896.984133501179</v>
      </c>
      <c r="H16907" s="2" t="n">
        <v>0.2321543</v>
      </c>
      <c r="I16907" s="2" t="n">
        <v>19</v>
      </c>
      <c r="J16907" s="2" t="inlineStr">
        <is>
          <t>Top10_Net_Buyers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UNLB</t>
        </is>
      </c>
      <c r="C16908" s="2" t="n">
        <v>17</v>
      </c>
      <c r="D16908" s="2" t="n">
        <v>1257</v>
      </c>
      <c r="E16908" s="2" t="n">
        <v>450</v>
      </c>
      <c r="F16908" s="2" t="n">
        <v>807</v>
      </c>
      <c r="G16908" s="2" t="n">
        <v>1904.127481129438</v>
      </c>
      <c r="H16908" s="2" t="n">
        <v>0.239857</v>
      </c>
      <c r="I16908" s="2" t="n">
        <v>7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6</v>
      </c>
      <c r="D16909" s="2" t="n">
        <v>850</v>
      </c>
      <c r="E16909" s="2" t="n">
        <v>135</v>
      </c>
      <c r="F16909" s="2" t="n">
        <v>715</v>
      </c>
      <c r="G16909" s="2" t="n">
        <v>1894.537414965986</v>
      </c>
      <c r="H16909" s="2" t="n">
        <v>0.1605751</v>
      </c>
      <c r="I16909" s="2" t="n">
        <v>7</v>
      </c>
      <c r="J16909" s="2" t="inlineStr">
        <is>
          <t>Top10_Net_Buyers</t>
        </is>
      </c>
      <c r="K16909" s="2" t="inlineStr">
        <is>
          <t>Agrawal Securities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59</v>
      </c>
      <c r="D16910" s="2" t="n">
        <v>720</v>
      </c>
      <c r="E16910" s="2" t="n">
        <v>80</v>
      </c>
      <c r="F16910" s="2" t="n">
        <v>640</v>
      </c>
      <c r="G16910" s="2" t="n">
        <v>1900.289273182957</v>
      </c>
      <c r="H16910" s="2" t="n">
        <v>0.1372116</v>
      </c>
      <c r="I16910" s="2" t="n">
        <v>13</v>
      </c>
      <c r="J16910" s="2" t="inlineStr">
        <is>
          <t>Top10_Net_Buyers</t>
        </is>
      </c>
      <c r="K16910" s="2" t="inlineStr">
        <is>
          <t>Deevyaa Securities &amp; Stock House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75</v>
      </c>
      <c r="D16911" s="2" t="n">
        <v>1516</v>
      </c>
      <c r="E16911" s="2" t="n">
        <v>944</v>
      </c>
      <c r="F16911" s="2" t="n">
        <v>572</v>
      </c>
      <c r="G16911" s="2" t="n">
        <v>1889.931081354648</v>
      </c>
      <c r="H16911" s="2" t="n">
        <v>0.28687514</v>
      </c>
      <c r="I16911" s="2" t="n">
        <v>15</v>
      </c>
      <c r="J16911" s="2" t="inlineStr">
        <is>
          <t>Top10_Net_Buyers</t>
        </is>
      </c>
      <c r="K16911" s="2" t="inlineStr">
        <is>
          <t>Mega Stock Markets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55</v>
      </c>
      <c r="D16912" s="2" t="n">
        <v>535</v>
      </c>
      <c r="E16912" s="2" t="n">
        <v>40</v>
      </c>
      <c r="F16912" s="2" t="n">
        <v>495</v>
      </c>
      <c r="G16912" s="2" t="n">
        <v>1910.908571428571</v>
      </c>
      <c r="H16912" s="2" t="n">
        <v>0.10188</v>
      </c>
      <c r="I16912" s="2" t="n">
        <v>5</v>
      </c>
      <c r="J16912" s="2" t="inlineStr">
        <is>
          <t>Top10_Net_Buyers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85</v>
      </c>
      <c r="D16913" s="2" t="n">
        <v>2121</v>
      </c>
      <c r="E16913" s="2" t="n">
        <v>1644</v>
      </c>
      <c r="F16913" s="2" t="n">
        <v>477</v>
      </c>
      <c r="G16913" s="2" t="n">
        <v>1905.140143427028</v>
      </c>
      <c r="H16913" s="2" t="n">
        <v>0.4034659</v>
      </c>
      <c r="I16913" s="2" t="n">
        <v>14</v>
      </c>
      <c r="J16913" s="2" t="inlineStr">
        <is>
          <t>Top10_Net_Buyers</t>
        </is>
      </c>
      <c r="K16913" s="2" t="inlineStr">
        <is>
          <t>Capital Hub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48</v>
      </c>
      <c r="D16914" s="2" t="n">
        <v>558</v>
      </c>
      <c r="E16914" s="2" t="n">
        <v>167</v>
      </c>
      <c r="F16914" s="2" t="n">
        <v>391</v>
      </c>
      <c r="G16914" s="2" t="n">
        <v>1877.33</v>
      </c>
      <c r="H16914" s="2" t="n">
        <v>0.10527905</v>
      </c>
      <c r="I16914" s="2" t="n">
        <v>8</v>
      </c>
      <c r="J16914" s="2" t="inlineStr">
        <is>
          <t>Top10_Net_Buyers</t>
        </is>
      </c>
      <c r="K16914" s="2" t="inlineStr">
        <is>
          <t>Trishakti Securities Public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74</v>
      </c>
      <c r="D16915" s="2" t="n">
        <v>531</v>
      </c>
      <c r="E16915" s="2" t="n">
        <v>240</v>
      </c>
      <c r="F16915" s="2" t="n">
        <v>291</v>
      </c>
      <c r="G16915" s="2" t="n">
        <v>1897.416918429003</v>
      </c>
      <c r="H16915" s="2" t="n">
        <v>0.1007321</v>
      </c>
      <c r="I16915" s="2" t="n">
        <v>2</v>
      </c>
      <c r="J16915" s="2" t="inlineStr">
        <is>
          <t>Top10_Net_Buyers</t>
        </is>
      </c>
      <c r="K16915" s="2" t="inlineStr">
        <is>
          <t>Kalash Stock Market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37</v>
      </c>
      <c r="D16916" s="2" t="n">
        <v>310</v>
      </c>
      <c r="E16916" s="2" t="n">
        <v>20</v>
      </c>
      <c r="F16916" s="2" t="n">
        <v>290</v>
      </c>
      <c r="G16916" s="2" t="n">
        <v>1903.62</v>
      </c>
      <c r="H16916" s="2" t="n">
        <v>0.0587425</v>
      </c>
      <c r="I16916" s="2" t="n">
        <v>5</v>
      </c>
      <c r="J16916" s="2" t="inlineStr">
        <is>
          <t>Top10_Net_Buyers</t>
        </is>
      </c>
      <c r="K16916" s="2" t="inlineStr">
        <is>
          <t>Swarna Laxmi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UPCL</t>
        </is>
      </c>
      <c r="C16917" s="2" t="n">
        <v>38</v>
      </c>
      <c r="D16917" s="2" t="n">
        <v>224784</v>
      </c>
      <c r="E16917" s="2" t="n">
        <v>143257</v>
      </c>
      <c r="F16917" s="2" t="n">
        <v>81527</v>
      </c>
      <c r="G16917" s="2" t="n">
        <v>369.5911439092862</v>
      </c>
      <c r="H16917" s="2" t="n">
        <v>8.586966949999999</v>
      </c>
      <c r="I16917" s="2" t="n">
        <v>14</v>
      </c>
      <c r="J16917" s="2" t="inlineStr">
        <is>
          <t>Top10_Net_Buyers</t>
        </is>
      </c>
      <c r="K16917" s="2" t="inlineStr">
        <is>
          <t>Dipshikha Dhitopatra Karobar Co.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UPCL</t>
        </is>
      </c>
      <c r="C16918" s="2" t="n">
        <v>75</v>
      </c>
      <c r="D16918" s="2" t="n">
        <v>103071</v>
      </c>
      <c r="E16918" s="2" t="n">
        <v>26615</v>
      </c>
      <c r="F16918" s="2" t="n">
        <v>76456</v>
      </c>
      <c r="G16918" s="2" t="n">
        <v>370.9150970985626</v>
      </c>
      <c r="H16918" s="2" t="n">
        <v>4.079962220000001</v>
      </c>
      <c r="I16918" s="2" t="n">
        <v>15</v>
      </c>
      <c r="J16918" s="2" t="inlineStr">
        <is>
          <t>Top10_Net_Buyers</t>
        </is>
      </c>
      <c r="K16918" s="2" t="inlineStr">
        <is>
          <t>Mega Stock Markets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77</v>
      </c>
      <c r="D16919" s="2" t="n">
        <v>82148</v>
      </c>
      <c r="E16919" s="2" t="n">
        <v>13049</v>
      </c>
      <c r="F16919" s="2" t="n">
        <v>69099</v>
      </c>
      <c r="G16919" s="2" t="n">
        <v>369.6922808613632</v>
      </c>
      <c r="H16919" s="2" t="n">
        <v>3.12948212</v>
      </c>
      <c r="I16919" s="2" t="n">
        <v>12</v>
      </c>
      <c r="J16919" s="2" t="inlineStr">
        <is>
          <t>Top10_Net_Buyers</t>
        </is>
      </c>
      <c r="K16919" s="2" t="inlineStr">
        <is>
          <t>Nabil Stock Dealer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286436</v>
      </c>
      <c r="E16920" s="2" t="n">
        <v>220591</v>
      </c>
      <c r="F16920" s="2" t="n">
        <v>65845</v>
      </c>
      <c r="G16920" s="2" t="n">
        <v>374.8417887789482</v>
      </c>
      <c r="H16920" s="2" t="n">
        <v>11.00305854</v>
      </c>
      <c r="I16920" s="2" t="n">
        <v>11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33</v>
      </c>
      <c r="D16921" s="2" t="n">
        <v>121681</v>
      </c>
      <c r="E16921" s="2" t="n">
        <v>67288</v>
      </c>
      <c r="F16921" s="2" t="n">
        <v>54393</v>
      </c>
      <c r="G16921" s="2" t="n">
        <v>370.5915826908103</v>
      </c>
      <c r="H16921" s="2" t="n">
        <v>4.71353056</v>
      </c>
      <c r="I16921" s="2" t="n">
        <v>18</v>
      </c>
      <c r="J16921" s="2" t="inlineStr">
        <is>
          <t>Top10_Net_Buyers</t>
        </is>
      </c>
      <c r="K16921" s="2" t="inlineStr">
        <is>
          <t>Dakshinkali Investment &amp;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67</v>
      </c>
      <c r="D16922" s="2" t="n">
        <v>116158</v>
      </c>
      <c r="E16922" s="2" t="n">
        <v>62389</v>
      </c>
      <c r="F16922" s="2" t="n">
        <v>53769</v>
      </c>
      <c r="G16922" s="2" t="n">
        <v>370.379904137514</v>
      </c>
      <c r="H16922" s="2" t="n">
        <v>4.44165495</v>
      </c>
      <c r="I16922" s="2" t="n">
        <v>18</v>
      </c>
      <c r="J16922" s="2" t="inlineStr">
        <is>
          <t>Top10_Net_Buyers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239437</v>
      </c>
      <c r="E16923" s="2" t="n">
        <v>186414</v>
      </c>
      <c r="F16923" s="2" t="n">
        <v>53023</v>
      </c>
      <c r="G16923" s="2" t="n">
        <v>369.1114884223865</v>
      </c>
      <c r="H16923" s="2" t="n">
        <v>8.975295770000001</v>
      </c>
      <c r="I16923" s="2" t="n">
        <v>17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65</v>
      </c>
      <c r="D16924" s="2" t="n">
        <v>96913</v>
      </c>
      <c r="E16924" s="2" t="n">
        <v>47092</v>
      </c>
      <c r="F16924" s="2" t="n">
        <v>49821</v>
      </c>
      <c r="G16924" s="2" t="n">
        <v>372.0481407397025</v>
      </c>
      <c r="H16924" s="2" t="n">
        <v>3.66341752</v>
      </c>
      <c r="I16924" s="2" t="n">
        <v>15</v>
      </c>
      <c r="J16924" s="2" t="inlineStr">
        <is>
          <t>Top10_Net_Buyers</t>
        </is>
      </c>
      <c r="K16924" s="2" t="inlineStr">
        <is>
          <t>SharePro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16</v>
      </c>
      <c r="D16925" s="2" t="n">
        <v>123347</v>
      </c>
      <c r="E16925" s="2" t="n">
        <v>75612</v>
      </c>
      <c r="F16925" s="2" t="n">
        <v>47735</v>
      </c>
      <c r="G16925" s="2" t="n">
        <v>371.2078331783839</v>
      </c>
      <c r="H16925" s="2" t="n">
        <v>4.69737408</v>
      </c>
      <c r="I16925" s="2" t="n">
        <v>14</v>
      </c>
      <c r="J16925" s="2" t="inlineStr">
        <is>
          <t>Top10_Net_Buyers</t>
        </is>
      </c>
      <c r="K16925" s="2" t="inlineStr">
        <is>
          <t>Primo Securities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45</v>
      </c>
      <c r="D16926" s="2" t="n">
        <v>165609</v>
      </c>
      <c r="E16926" s="2" t="n">
        <v>122764</v>
      </c>
      <c r="F16926" s="2" t="n">
        <v>42845</v>
      </c>
      <c r="G16926" s="2" t="n">
        <v>370.0881117059086</v>
      </c>
      <c r="H16926" s="2" t="n">
        <v>6.20693886</v>
      </c>
      <c r="I16926" s="2" t="n">
        <v>18</v>
      </c>
      <c r="J16926" s="2" t="inlineStr">
        <is>
          <t>Top10_Net_Buyers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UPPER</t>
        </is>
      </c>
      <c r="C16927" s="2" t="n">
        <v>29</v>
      </c>
      <c r="D16927" s="2" t="n">
        <v>187313</v>
      </c>
      <c r="E16927" s="2" t="n">
        <v>79854</v>
      </c>
      <c r="F16927" s="2" t="n">
        <v>107459</v>
      </c>
      <c r="G16927" s="2" t="n">
        <v>178.0572548915905</v>
      </c>
      <c r="H16927" s="2" t="n">
        <v>3.48709646</v>
      </c>
      <c r="I16927" s="2" t="n">
        <v>16</v>
      </c>
      <c r="J16927" s="2" t="inlineStr">
        <is>
          <t>Top10_Net_Buyers</t>
        </is>
      </c>
      <c r="K16927" s="2" t="inlineStr">
        <is>
          <t>Trisul Securities &amp; Investment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UPPER</t>
        </is>
      </c>
      <c r="C16928" s="2" t="n">
        <v>34</v>
      </c>
      <c r="D16928" s="2" t="n">
        <v>231645</v>
      </c>
      <c r="E16928" s="2" t="n">
        <v>139628</v>
      </c>
      <c r="F16928" s="2" t="n">
        <v>92017</v>
      </c>
      <c r="G16928" s="2" t="n">
        <v>178.1354169993785</v>
      </c>
      <c r="H16928" s="2" t="n">
        <v>4.32024903</v>
      </c>
      <c r="I16928" s="2" t="n">
        <v>19</v>
      </c>
      <c r="J16928" s="2" t="inlineStr">
        <is>
          <t>Top10_Net_Buyers</t>
        </is>
      </c>
      <c r="K16928" s="2" t="inlineStr">
        <is>
          <t>Vision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51</v>
      </c>
      <c r="D16929" s="2" t="n">
        <v>155403</v>
      </c>
      <c r="E16929" s="2" t="n">
        <v>72543</v>
      </c>
      <c r="F16929" s="2" t="n">
        <v>82860</v>
      </c>
      <c r="G16929" s="2" t="n">
        <v>178.0706813921222</v>
      </c>
      <c r="H16929" s="2" t="n">
        <v>2.87766404</v>
      </c>
      <c r="I16929" s="2" t="n">
        <v>22</v>
      </c>
      <c r="J16929" s="2" t="inlineStr">
        <is>
          <t>Top10_Net_Buyers</t>
        </is>
      </c>
      <c r="K16929" s="2" t="inlineStr">
        <is>
          <t>Oxford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35</v>
      </c>
      <c r="D16930" s="2" t="n">
        <v>141111</v>
      </c>
      <c r="E16930" s="2" t="n">
        <v>99821</v>
      </c>
      <c r="F16930" s="2" t="n">
        <v>41290</v>
      </c>
      <c r="G16930" s="2" t="n">
        <v>179.143997070915</v>
      </c>
      <c r="H16930" s="2" t="n">
        <v>2.63577303</v>
      </c>
      <c r="I16930" s="2" t="n">
        <v>17</v>
      </c>
      <c r="J16930" s="2" t="inlineStr">
        <is>
          <t>Top10_Net_Buyers</t>
        </is>
      </c>
      <c r="K16930" s="2" t="inlineStr">
        <is>
          <t>Kohinoor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22</v>
      </c>
      <c r="D16931" s="2" t="n">
        <v>91581</v>
      </c>
      <c r="E16931" s="2" t="n">
        <v>56767</v>
      </c>
      <c r="F16931" s="2" t="n">
        <v>34814</v>
      </c>
      <c r="G16931" s="2" t="n">
        <v>178.0448471739821</v>
      </c>
      <c r="H16931" s="2" t="n">
        <v>1.68243745</v>
      </c>
      <c r="I16931" s="2" t="n">
        <v>17</v>
      </c>
      <c r="J16931" s="2" t="inlineStr">
        <is>
          <t>Top10_Net_Buyers</t>
        </is>
      </c>
      <c r="K16931" s="2" t="inlineStr">
        <is>
          <t>Siprabi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41</v>
      </c>
      <c r="D16932" s="2" t="n">
        <v>123295</v>
      </c>
      <c r="E16932" s="2" t="n">
        <v>94103</v>
      </c>
      <c r="F16932" s="2" t="n">
        <v>29192</v>
      </c>
      <c r="G16932" s="2" t="n">
        <v>177.9098891819575</v>
      </c>
      <c r="H16932" s="2" t="n">
        <v>2.26710879</v>
      </c>
      <c r="I16932" s="2" t="n">
        <v>16</v>
      </c>
      <c r="J16932" s="2" t="inlineStr">
        <is>
          <t>Top10_Net_Buyers</t>
        </is>
      </c>
      <c r="K16932" s="2" t="inlineStr">
        <is>
          <t>Linch Stock Market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78</v>
      </c>
      <c r="D16933" s="2" t="n">
        <v>50985</v>
      </c>
      <c r="E16933" s="2" t="n">
        <v>22010</v>
      </c>
      <c r="F16933" s="2" t="n">
        <v>28975</v>
      </c>
      <c r="G16933" s="2" t="n">
        <v>188.3797312937546</v>
      </c>
      <c r="H16933" s="2" t="n">
        <v>0.9559308799999999</v>
      </c>
      <c r="I16933" s="2" t="n">
        <v>4</v>
      </c>
      <c r="J16933" s="2" t="inlineStr">
        <is>
          <t>Top10_Net_Buyers</t>
        </is>
      </c>
      <c r="K16933" s="2" t="inlineStr">
        <is>
          <t>Garima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42</v>
      </c>
      <c r="D16934" s="2" t="n">
        <v>195292</v>
      </c>
      <c r="E16934" s="2" t="n">
        <v>166920</v>
      </c>
      <c r="F16934" s="2" t="n">
        <v>28372</v>
      </c>
      <c r="G16934" s="2" t="n">
        <v>178.1700342053051</v>
      </c>
      <c r="H16934" s="2" t="n">
        <v>3.59724778</v>
      </c>
      <c r="I16934" s="2" t="n">
        <v>15</v>
      </c>
      <c r="J16934" s="2" t="inlineStr">
        <is>
          <t>Top10_Net_Buyers</t>
        </is>
      </c>
      <c r="K16934" s="2" t="inlineStr">
        <is>
          <t>Sani Securities Company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58</v>
      </c>
      <c r="D16935" s="2" t="n">
        <v>261947</v>
      </c>
      <c r="E16935" s="2" t="n">
        <v>234573</v>
      </c>
      <c r="F16935" s="2" t="n">
        <v>27374</v>
      </c>
      <c r="G16935" s="2" t="n">
        <v>178.1491898589225</v>
      </c>
      <c r="H16935" s="2" t="n">
        <v>4.81331312</v>
      </c>
      <c r="I16935" s="2" t="n">
        <v>17</v>
      </c>
      <c r="J16935" s="2" t="inlineStr">
        <is>
          <t>Top10_Net_Buyers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72</v>
      </c>
      <c r="D16936" s="2" t="n">
        <v>24129</v>
      </c>
      <c r="E16936" s="2" t="n">
        <v>3232</v>
      </c>
      <c r="F16936" s="2" t="n">
        <v>20897</v>
      </c>
      <c r="G16936" s="2" t="n">
        <v>181.9449776091882</v>
      </c>
      <c r="H16936" s="2" t="n">
        <v>0.46659975</v>
      </c>
      <c r="I16936" s="2" t="n">
        <v>9</v>
      </c>
      <c r="J16936" s="2" t="inlineStr">
        <is>
          <t>Top10_Net_Buyers</t>
        </is>
      </c>
      <c r="K16936" s="2" t="inlineStr">
        <is>
          <t>Hatemalo Financial Services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USHEC</t>
        </is>
      </c>
      <c r="C16937" s="2" t="n">
        <v>58</v>
      </c>
      <c r="D16937" s="2" t="n">
        <v>97790</v>
      </c>
      <c r="E16937" s="2" t="n">
        <v>37588</v>
      </c>
      <c r="F16937" s="2" t="n">
        <v>60202</v>
      </c>
      <c r="G16937" s="2" t="n">
        <v>467.4677410350541</v>
      </c>
      <c r="H16937" s="2" t="n">
        <v>4.65503012</v>
      </c>
      <c r="I16937" s="2" t="n">
        <v>20</v>
      </c>
      <c r="J16937" s="2" t="inlineStr">
        <is>
          <t>Top10_Net_Buyers</t>
        </is>
      </c>
      <c r="K16937" s="2" t="inlineStr">
        <is>
          <t>Naasa Securities Co.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USHEC</t>
        </is>
      </c>
      <c r="C16938" s="2" t="n">
        <v>47</v>
      </c>
      <c r="D16938" s="2" t="n">
        <v>54068</v>
      </c>
      <c r="E16938" s="2" t="n">
        <v>10589</v>
      </c>
      <c r="F16938" s="2" t="n">
        <v>43479</v>
      </c>
      <c r="G16938" s="2" t="n">
        <v>473.4698749409864</v>
      </c>
      <c r="H16938" s="2" t="n">
        <v>2.59560135</v>
      </c>
      <c r="I16938" s="2" t="n">
        <v>12</v>
      </c>
      <c r="J16938" s="2" t="inlineStr">
        <is>
          <t>Top10_Net_Buyers</t>
        </is>
      </c>
      <c r="K16938" s="2" t="inlineStr">
        <is>
          <t>Neev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34</v>
      </c>
      <c r="D16939" s="2" t="n">
        <v>68461</v>
      </c>
      <c r="E16939" s="2" t="n">
        <v>28116</v>
      </c>
      <c r="F16939" s="2" t="n">
        <v>40345</v>
      </c>
      <c r="G16939" s="2" t="n">
        <v>467.1642790593628</v>
      </c>
      <c r="H16939" s="2" t="n">
        <v>3.23982253</v>
      </c>
      <c r="I16939" s="2" t="n">
        <v>24</v>
      </c>
      <c r="J16939" s="2" t="inlineStr">
        <is>
          <t>Top10_Net_Buyers</t>
        </is>
      </c>
      <c r="K16939" s="2" t="inlineStr">
        <is>
          <t>Vision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48</v>
      </c>
      <c r="D16940" s="2" t="n">
        <v>41762</v>
      </c>
      <c r="E16940" s="2" t="n">
        <v>8242</v>
      </c>
      <c r="F16940" s="2" t="n">
        <v>33520</v>
      </c>
      <c r="G16940" s="2" t="n">
        <v>468.0760285653816</v>
      </c>
      <c r="H16940" s="2" t="n">
        <v>1.98966345</v>
      </c>
      <c r="I16940" s="2" t="n">
        <v>20</v>
      </c>
      <c r="J16940" s="2" t="inlineStr">
        <is>
          <t>Top10_Net_Buyers</t>
        </is>
      </c>
      <c r="K16940" s="2" t="inlineStr">
        <is>
          <t>Trishakti Securities Public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25690</v>
      </c>
      <c r="E16941" s="2" t="n">
        <v>1210</v>
      </c>
      <c r="F16941" s="2" t="n">
        <v>24480</v>
      </c>
      <c r="G16941" s="2" t="n">
        <v>478.7114901960784</v>
      </c>
      <c r="H16941" s="2" t="n">
        <v>1.26031182</v>
      </c>
      <c r="I16941" s="2" t="n">
        <v>5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42</v>
      </c>
      <c r="D16942" s="2" t="n">
        <v>39033</v>
      </c>
      <c r="E16942" s="2" t="n">
        <v>17663</v>
      </c>
      <c r="F16942" s="2" t="n">
        <v>21370</v>
      </c>
      <c r="G16942" s="2" t="n">
        <v>467.0943014050889</v>
      </c>
      <c r="H16942" s="2" t="n">
        <v>1.84509637</v>
      </c>
      <c r="I16942" s="2" t="n">
        <v>18</v>
      </c>
      <c r="J16942" s="2" t="inlineStr">
        <is>
          <t>Top10_Net_Buyers</t>
        </is>
      </c>
      <c r="K16942" s="2" t="inlineStr">
        <is>
          <t>Sani Securities Company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5</v>
      </c>
      <c r="D16943" s="2" t="n">
        <v>18276</v>
      </c>
      <c r="E16943" s="2" t="n">
        <v>405</v>
      </c>
      <c r="F16943" s="2" t="n">
        <v>17871</v>
      </c>
      <c r="G16943" s="2" t="n">
        <v>477.19151014925</v>
      </c>
      <c r="H16943" s="2" t="n">
        <v>0.89381822</v>
      </c>
      <c r="I16943" s="2" t="n">
        <v>7</v>
      </c>
      <c r="J16943" s="2" t="inlineStr">
        <is>
          <t>Top10_Net_Buyers</t>
        </is>
      </c>
      <c r="K16943" s="2" t="inlineStr">
        <is>
          <t>Market Securities &amp; Exchange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44</v>
      </c>
      <c r="D16944" s="2" t="n">
        <v>30578</v>
      </c>
      <c r="E16944" s="2" t="n">
        <v>13252</v>
      </c>
      <c r="F16944" s="2" t="n">
        <v>17326</v>
      </c>
      <c r="G16944" s="2" t="n">
        <v>469.6112958482079</v>
      </c>
      <c r="H16944" s="2" t="n">
        <v>1.44041975</v>
      </c>
      <c r="I16944" s="2" t="n">
        <v>10</v>
      </c>
      <c r="J16944" s="2" t="inlineStr">
        <is>
          <t>Top10_Net_Buyers</t>
        </is>
      </c>
      <c r="K16944" s="2" t="inlineStr">
        <is>
          <t>Dynamic Money Managers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74</v>
      </c>
      <c r="D16945" s="2" t="n">
        <v>17298</v>
      </c>
      <c r="E16945" s="2" t="n">
        <v>1290</v>
      </c>
      <c r="F16945" s="2" t="n">
        <v>16008</v>
      </c>
      <c r="G16945" s="2" t="n">
        <v>472.2047071719512</v>
      </c>
      <c r="H16945" s="2" t="n">
        <v>0.8230373200000001</v>
      </c>
      <c r="I16945" s="2" t="n">
        <v>11</v>
      </c>
      <c r="J16945" s="2" t="inlineStr">
        <is>
          <t>Top10_Net_Buyers</t>
        </is>
      </c>
      <c r="K16945" s="2" t="inlineStr">
        <is>
          <t>Kalash Stock Market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62</v>
      </c>
      <c r="D16946" s="2" t="n">
        <v>21108</v>
      </c>
      <c r="E16946" s="2" t="n">
        <v>7407</v>
      </c>
      <c r="F16946" s="2" t="n">
        <v>13701</v>
      </c>
      <c r="G16946" s="2" t="n">
        <v>472.0392424849344</v>
      </c>
      <c r="H16946" s="2" t="n">
        <v>1.01075999</v>
      </c>
      <c r="I16946" s="2" t="n">
        <v>12</v>
      </c>
      <c r="J16946" s="2" t="inlineStr">
        <is>
          <t>Top10_Net_Buyers</t>
        </is>
      </c>
      <c r="K16946" s="2" t="inlineStr">
        <is>
          <t>Capital Max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USHL</t>
        </is>
      </c>
      <c r="C16947" s="2" t="n">
        <v>42</v>
      </c>
      <c r="D16947" s="2" t="n">
        <v>21013</v>
      </c>
      <c r="E16947" s="2" t="n">
        <v>6566</v>
      </c>
      <c r="F16947" s="2" t="n">
        <v>14447</v>
      </c>
      <c r="G16947" s="2" t="n">
        <v>830.6133046832593</v>
      </c>
      <c r="H16947" s="2" t="n">
        <v>1.73304931</v>
      </c>
      <c r="I16947" s="2" t="n">
        <v>17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USHL</t>
        </is>
      </c>
      <c r="C16948" s="2" t="n">
        <v>16</v>
      </c>
      <c r="D16948" s="2" t="n">
        <v>14166</v>
      </c>
      <c r="E16948" s="2" t="n">
        <v>1160</v>
      </c>
      <c r="F16948" s="2" t="n">
        <v>13006</v>
      </c>
      <c r="G16948" s="2" t="n">
        <v>828.78814468003</v>
      </c>
      <c r="H16948" s="2" t="n">
        <v>1.16750126</v>
      </c>
      <c r="I16948" s="2" t="n">
        <v>12</v>
      </c>
      <c r="J16948" s="2" t="inlineStr">
        <is>
          <t>Top10_Net_Buyers</t>
        </is>
      </c>
      <c r="K16948" s="2" t="inlineStr">
        <is>
          <t>Primo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17</v>
      </c>
      <c r="D16949" s="2" t="n">
        <v>13885</v>
      </c>
      <c r="E16949" s="2" t="n">
        <v>4389</v>
      </c>
      <c r="F16949" s="2" t="n">
        <v>9496</v>
      </c>
      <c r="G16949" s="2" t="n">
        <v>837.6452607350698</v>
      </c>
      <c r="H16949" s="2" t="n">
        <v>1.15609406</v>
      </c>
      <c r="I16949" s="2" t="n">
        <v>13</v>
      </c>
      <c r="J16949" s="2" t="inlineStr">
        <is>
          <t>Top10_Net_Buyers</t>
        </is>
      </c>
      <c r="K16949" s="2" t="inlineStr">
        <is>
          <t>ABC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45</v>
      </c>
      <c r="D16950" s="2" t="n">
        <v>23629</v>
      </c>
      <c r="E16950" s="2" t="n">
        <v>16695</v>
      </c>
      <c r="F16950" s="2" t="n">
        <v>6934</v>
      </c>
      <c r="G16950" s="2" t="n">
        <v>834.0728870672372</v>
      </c>
      <c r="H16950" s="2" t="n">
        <v>1.98764269</v>
      </c>
      <c r="I16950" s="2" t="n">
        <v>16</v>
      </c>
      <c r="J16950" s="2" t="inlineStr">
        <is>
          <t>Top10_Net_Buyers</t>
        </is>
      </c>
      <c r="K16950" s="2" t="inlineStr">
        <is>
          <t>Imperial Securities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33</v>
      </c>
      <c r="D16951" s="2" t="n">
        <v>15038</v>
      </c>
      <c r="E16951" s="2" t="n">
        <v>8895</v>
      </c>
      <c r="F16951" s="2" t="n">
        <v>6143</v>
      </c>
      <c r="G16951" s="2" t="n">
        <v>832.9544521029403</v>
      </c>
      <c r="H16951" s="2" t="n">
        <v>1.24414655</v>
      </c>
      <c r="I16951" s="2" t="n">
        <v>12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47</v>
      </c>
      <c r="D16952" s="2" t="n">
        <v>6748</v>
      </c>
      <c r="E16952" s="2" t="n">
        <v>690</v>
      </c>
      <c r="F16952" s="2" t="n">
        <v>6058</v>
      </c>
      <c r="G16952" s="2" t="n">
        <v>823.7065230961299</v>
      </c>
      <c r="H16952" s="2" t="n">
        <v>0.54526634</v>
      </c>
      <c r="I16952" s="2" t="n">
        <v>9</v>
      </c>
      <c r="J16952" s="2" t="inlineStr">
        <is>
          <t>Top10_Net_Buyers</t>
        </is>
      </c>
      <c r="K16952" s="2" t="inlineStr">
        <is>
          <t>Neev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41</v>
      </c>
      <c r="D16953" s="2" t="n">
        <v>115215</v>
      </c>
      <c r="E16953" s="2" t="n">
        <v>109860</v>
      </c>
      <c r="F16953" s="2" t="n">
        <v>5355</v>
      </c>
      <c r="G16953" s="2" t="n">
        <v>838.4797620304872</v>
      </c>
      <c r="H16953" s="2" t="n">
        <v>9.860424760000001</v>
      </c>
      <c r="I16953" s="2" t="n">
        <v>18</v>
      </c>
      <c r="J16953" s="2" t="inlineStr">
        <is>
          <t>Top10_Net_Buyers</t>
        </is>
      </c>
      <c r="K16953" s="2" t="inlineStr">
        <is>
          <t>Linch Stock Market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65</v>
      </c>
      <c r="D16954" s="2" t="n">
        <v>7187</v>
      </c>
      <c r="E16954" s="2" t="n">
        <v>2581</v>
      </c>
      <c r="F16954" s="2" t="n">
        <v>4606</v>
      </c>
      <c r="G16954" s="2" t="n">
        <v>834.0176990908391</v>
      </c>
      <c r="H16954" s="2" t="n">
        <v>0.6023621299999999</v>
      </c>
      <c r="I16954" s="2" t="n">
        <v>12</v>
      </c>
      <c r="J16954" s="2" t="inlineStr">
        <is>
          <t>Top10_Net_Buyers</t>
        </is>
      </c>
      <c r="K16954" s="2" t="inlineStr">
        <is>
          <t>SharePro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82</v>
      </c>
      <c r="D16955" s="2" t="n">
        <v>5968</v>
      </c>
      <c r="E16955" s="2" t="n">
        <v>2120</v>
      </c>
      <c r="F16955" s="2" t="n">
        <v>3848</v>
      </c>
      <c r="G16955" s="2" t="n">
        <v>817.6225155095386</v>
      </c>
      <c r="H16955" s="2" t="n">
        <v>0.5001046</v>
      </c>
      <c r="I16955" s="2" t="n">
        <v>3</v>
      </c>
      <c r="J16955" s="2" t="inlineStr">
        <is>
          <t>Top10_Net_Buyers</t>
        </is>
      </c>
      <c r="K16955" s="2" t="inlineStr">
        <is>
          <t>N.M.B.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53</v>
      </c>
      <c r="D16956" s="2" t="n">
        <v>4320</v>
      </c>
      <c r="E16956" s="2" t="n">
        <v>550</v>
      </c>
      <c r="F16956" s="2" t="n">
        <v>3770</v>
      </c>
      <c r="G16956" s="2" t="n">
        <v>829.9679808461069</v>
      </c>
      <c r="H16956" s="2" t="n">
        <v>0.3669024</v>
      </c>
      <c r="I16956" s="2" t="n">
        <v>9</v>
      </c>
      <c r="J16956" s="2" t="inlineStr">
        <is>
          <t>Top10_Net_Buyers</t>
        </is>
      </c>
      <c r="K16956" s="2" t="inlineStr">
        <is>
          <t>Investment Management Nepal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USLB</t>
        </is>
      </c>
      <c r="C16957" s="2" t="n">
        <v>42</v>
      </c>
      <c r="D16957" s="2" t="n">
        <v>13163</v>
      </c>
      <c r="E16957" s="2" t="n">
        <v>7721</v>
      </c>
      <c r="F16957" s="2" t="n">
        <v>5442</v>
      </c>
      <c r="G16957" s="2" t="n">
        <v>1492.568847932322</v>
      </c>
      <c r="H16957" s="2" t="n">
        <v>1.97434285</v>
      </c>
      <c r="I16957" s="2" t="n">
        <v>17</v>
      </c>
      <c r="J16957" s="2" t="inlineStr">
        <is>
          <t>Top10_Net_Buyers</t>
        </is>
      </c>
      <c r="K16957" s="2" t="inlineStr">
        <is>
          <t>Sani Securities Company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USLB</t>
        </is>
      </c>
      <c r="C16958" s="2" t="n">
        <v>55</v>
      </c>
      <c r="D16958" s="2" t="n">
        <v>7411</v>
      </c>
      <c r="E16958" s="2" t="n">
        <v>3674</v>
      </c>
      <c r="F16958" s="2" t="n">
        <v>3737</v>
      </c>
      <c r="G16958" s="2" t="n">
        <v>1503.391165153883</v>
      </c>
      <c r="H16958" s="2" t="n">
        <v>1.1035817</v>
      </c>
      <c r="I16958" s="2" t="n">
        <v>12</v>
      </c>
      <c r="J16958" s="2" t="inlineStr">
        <is>
          <t>Top10_Net_Buyers</t>
        </is>
      </c>
      <c r="K16958" s="2" t="inlineStr">
        <is>
          <t>Bhrikuti Stock Broking Co.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48</v>
      </c>
      <c r="D16959" s="2" t="n">
        <v>22250</v>
      </c>
      <c r="E16959" s="2" t="n">
        <v>18693</v>
      </c>
      <c r="F16959" s="2" t="n">
        <v>3557</v>
      </c>
      <c r="G16959" s="2" t="n">
        <v>1489.844289487891</v>
      </c>
      <c r="H16959" s="2" t="n">
        <v>3.39543898</v>
      </c>
      <c r="I16959" s="2" t="n">
        <v>16</v>
      </c>
      <c r="J16959" s="2" t="inlineStr">
        <is>
          <t>Top10_Net_Buyers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49</v>
      </c>
      <c r="D16960" s="2" t="n">
        <v>4990</v>
      </c>
      <c r="E16960" s="2" t="n">
        <v>2364</v>
      </c>
      <c r="F16960" s="2" t="n">
        <v>2626</v>
      </c>
      <c r="G16960" s="2" t="n">
        <v>1492.874853627026</v>
      </c>
      <c r="H16960" s="2" t="n">
        <v>0.75579462</v>
      </c>
      <c r="I16960" s="2" t="n">
        <v>18</v>
      </c>
      <c r="J16960" s="2" t="inlineStr">
        <is>
          <t>Top10_Net_Buyers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33</v>
      </c>
      <c r="D16961" s="2" t="n">
        <v>4243</v>
      </c>
      <c r="E16961" s="2" t="n">
        <v>1636</v>
      </c>
      <c r="F16961" s="2" t="n">
        <v>2607</v>
      </c>
      <c r="G16961" s="2" t="n">
        <v>1485.176238879076</v>
      </c>
      <c r="H16961" s="2" t="n">
        <v>0.64076895</v>
      </c>
      <c r="I16961" s="2" t="n">
        <v>21</v>
      </c>
      <c r="J16961" s="2" t="inlineStr">
        <is>
          <t>Top10_Net_Buyers</t>
        </is>
      </c>
      <c r="K16961" s="2" t="inlineStr">
        <is>
          <t>Dakshinkali Investment &amp;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59</v>
      </c>
      <c r="D16962" s="2" t="n">
        <v>5703</v>
      </c>
      <c r="E16962" s="2" t="n">
        <v>4077</v>
      </c>
      <c r="F16962" s="2" t="n">
        <v>1626</v>
      </c>
      <c r="G16962" s="2" t="n">
        <v>1491.34581415229</v>
      </c>
      <c r="H16962" s="2" t="n">
        <v>0.85111012</v>
      </c>
      <c r="I16962" s="2" t="n">
        <v>17</v>
      </c>
      <c r="J16962" s="2" t="inlineStr">
        <is>
          <t>Top10_Net_Buyers</t>
        </is>
      </c>
      <c r="K16962" s="2" t="inlineStr">
        <is>
          <t>Deevyaa Securities &amp; Stock House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26</v>
      </c>
      <c r="D16963" s="2" t="n">
        <v>3085</v>
      </c>
      <c r="E16963" s="2" t="n">
        <v>1478</v>
      </c>
      <c r="F16963" s="2" t="n">
        <v>1607</v>
      </c>
      <c r="G16963" s="2" t="n">
        <v>1521.000937194327</v>
      </c>
      <c r="H16963" s="2" t="n">
        <v>0.47706125</v>
      </c>
      <c r="I16963" s="2" t="n">
        <v>5</v>
      </c>
      <c r="J16963" s="2" t="inlineStr">
        <is>
          <t>Top10_Net_Buyers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25</v>
      </c>
      <c r="D16964" s="2" t="n">
        <v>2132</v>
      </c>
      <c r="E16964" s="2" t="n">
        <v>573</v>
      </c>
      <c r="F16964" s="2" t="n">
        <v>1559</v>
      </c>
      <c r="G16964" s="2" t="n">
        <v>1493.234444695186</v>
      </c>
      <c r="H16964" s="2" t="n">
        <v>0.3200083</v>
      </c>
      <c r="I16964" s="2" t="n">
        <v>14</v>
      </c>
      <c r="J16964" s="2" t="inlineStr">
        <is>
          <t>Top10_Net_Buyers</t>
        </is>
      </c>
      <c r="K16964" s="2" t="inlineStr">
        <is>
          <t>Sweta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84</v>
      </c>
      <c r="D16965" s="2" t="n">
        <v>2710</v>
      </c>
      <c r="E16965" s="2" t="n">
        <v>1242</v>
      </c>
      <c r="F16965" s="2" t="n">
        <v>1468</v>
      </c>
      <c r="G16965" s="2" t="n">
        <v>1488.82731092437</v>
      </c>
      <c r="H16965" s="2" t="n">
        <v>0.4154135</v>
      </c>
      <c r="I16965" s="2" t="n">
        <v>6</v>
      </c>
      <c r="J16965" s="2" t="inlineStr">
        <is>
          <t>Top10_Net_Buyers</t>
        </is>
      </c>
      <c r="K16965" s="2" t="inlineStr">
        <is>
          <t>Milky Way Share Broker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22</v>
      </c>
      <c r="D16966" s="2" t="n">
        <v>5144</v>
      </c>
      <c r="E16966" s="2" t="n">
        <v>3739</v>
      </c>
      <c r="F16966" s="2" t="n">
        <v>1405</v>
      </c>
      <c r="G16966" s="2" t="n">
        <v>1488.929938820005</v>
      </c>
      <c r="H16966" s="2" t="n">
        <v>0.7646643</v>
      </c>
      <c r="I16966" s="2" t="n">
        <v>17</v>
      </c>
      <c r="J16966" s="2" t="inlineStr">
        <is>
          <t>Top10_Net_Buyers</t>
        </is>
      </c>
      <c r="K16966" s="2" t="inlineStr">
        <is>
          <t>Siprabi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VLBS</t>
        </is>
      </c>
      <c r="C16967" s="2" t="n">
        <v>59</v>
      </c>
      <c r="D16967" s="2" t="n">
        <v>8254</v>
      </c>
      <c r="E16967" s="2" t="n">
        <v>1229</v>
      </c>
      <c r="F16967" s="2" t="n">
        <v>7025</v>
      </c>
      <c r="G16967" s="2" t="n">
        <v>774.7386141223443</v>
      </c>
      <c r="H16967" s="2" t="n">
        <v>0.6469193099999999</v>
      </c>
      <c r="I16967" s="2" t="n">
        <v>7</v>
      </c>
      <c r="J16967" s="2" t="inlineStr">
        <is>
          <t>Top10_Net_Buyers</t>
        </is>
      </c>
      <c r="K16967" s="2" t="inlineStr">
        <is>
          <t>Deevyaa Securities &amp; Stock House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VLBS</t>
        </is>
      </c>
      <c r="C16968" s="2" t="n">
        <v>49</v>
      </c>
      <c r="D16968" s="2" t="n">
        <v>5427</v>
      </c>
      <c r="E16968" s="2" t="n">
        <v>2355</v>
      </c>
      <c r="F16968" s="2" t="n">
        <v>3072</v>
      </c>
      <c r="G16968" s="2" t="n">
        <v>770.1046567255548</v>
      </c>
      <c r="H16968" s="2" t="n">
        <v>0.41617469</v>
      </c>
      <c r="I16968" s="2" t="n">
        <v>17</v>
      </c>
      <c r="J16968" s="2" t="inlineStr">
        <is>
          <t>Top10_Net_Buyers</t>
        </is>
      </c>
      <c r="K16968" s="2" t="inlineStr">
        <is>
          <t>Online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16</v>
      </c>
      <c r="D16969" s="2" t="n">
        <v>2310</v>
      </c>
      <c r="E16969" s="2" t="n">
        <v>326</v>
      </c>
      <c r="F16969" s="2" t="n">
        <v>1984</v>
      </c>
      <c r="G16969" s="2" t="n">
        <v>770.4740087848282</v>
      </c>
      <c r="H16969" s="2" t="n">
        <v>0.1788494</v>
      </c>
      <c r="I16969" s="2" t="n">
        <v>9</v>
      </c>
      <c r="J16969" s="2" t="inlineStr">
        <is>
          <t>Top10_Net_Buyers</t>
        </is>
      </c>
      <c r="K16969" s="2" t="inlineStr">
        <is>
          <t>Primo Securities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14</v>
      </c>
      <c r="D16970" s="2" t="n">
        <v>2500</v>
      </c>
      <c r="E16970" s="2" t="n">
        <v>836</v>
      </c>
      <c r="F16970" s="2" t="n">
        <v>1664</v>
      </c>
      <c r="G16970" s="2" t="n">
        <v>767.2780855718356</v>
      </c>
      <c r="H16970" s="2" t="n">
        <v>0.19142009</v>
      </c>
      <c r="I16970" s="2" t="n">
        <v>15</v>
      </c>
      <c r="J16970" s="2" t="inlineStr">
        <is>
          <t>Top10_Net_Buyers</t>
        </is>
      </c>
      <c r="K16970" s="2" t="inlineStr">
        <is>
          <t>Nepal Stock House (PVT)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50</v>
      </c>
      <c r="D16971" s="2" t="n">
        <v>2131</v>
      </c>
      <c r="E16971" s="2" t="n">
        <v>588</v>
      </c>
      <c r="F16971" s="2" t="n">
        <v>1543</v>
      </c>
      <c r="G16971" s="2" t="n">
        <v>785.965317519413</v>
      </c>
      <c r="H16971" s="2" t="n">
        <v>0.16900764</v>
      </c>
      <c r="I16971" s="2" t="n">
        <v>4</v>
      </c>
      <c r="J16971" s="2" t="inlineStr">
        <is>
          <t>Top10_Net_Buyers</t>
        </is>
      </c>
      <c r="K16971" s="2" t="inlineStr">
        <is>
          <t>Crystal Kanchanjanga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4264</v>
      </c>
      <c r="E16972" s="2" t="n">
        <v>2782</v>
      </c>
      <c r="F16972" s="2" t="n">
        <v>1482</v>
      </c>
      <c r="G16972" s="2" t="n">
        <v>771.6880552359091</v>
      </c>
      <c r="H16972" s="2" t="n">
        <v>0.33077093</v>
      </c>
      <c r="I16972" s="2" t="n">
        <v>21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17</v>
      </c>
      <c r="D16973" s="2" t="n">
        <v>2982</v>
      </c>
      <c r="E16973" s="2" t="n">
        <v>1571</v>
      </c>
      <c r="F16973" s="2" t="n">
        <v>1411</v>
      </c>
      <c r="G16973" s="2" t="n">
        <v>770.5583693862965</v>
      </c>
      <c r="H16973" s="2" t="n">
        <v>0.22968961</v>
      </c>
      <c r="I16973" s="2" t="n">
        <v>14</v>
      </c>
      <c r="J16973" s="2" t="inlineStr">
        <is>
          <t>Top10_Net_Buyers</t>
        </is>
      </c>
      <c r="K16973" s="2" t="inlineStr">
        <is>
          <t>ABC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72</v>
      </c>
      <c r="D16974" s="2" t="n">
        <v>1555</v>
      </c>
      <c r="E16974" s="2" t="n">
        <v>200</v>
      </c>
      <c r="F16974" s="2" t="n">
        <v>1355</v>
      </c>
      <c r="G16974" s="2" t="n">
        <v>776</v>
      </c>
      <c r="H16974" s="2" t="n">
        <v>0.119897</v>
      </c>
      <c r="I16974" s="2" t="n">
        <v>4</v>
      </c>
      <c r="J16974" s="2" t="inlineStr">
        <is>
          <t>Top10_Net_Buyers</t>
        </is>
      </c>
      <c r="K16974" s="2" t="inlineStr">
        <is>
          <t>Hatemalo Financial Services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37</v>
      </c>
      <c r="D16975" s="2" t="n">
        <v>1375</v>
      </c>
      <c r="E16975" s="2" t="n">
        <v>77</v>
      </c>
      <c r="F16975" s="2" t="n">
        <v>1298</v>
      </c>
      <c r="G16975" s="2" t="n">
        <v>775.78705</v>
      </c>
      <c r="H16975" s="2" t="n">
        <v>0.10635559</v>
      </c>
      <c r="I16975" s="2" t="n">
        <v>6</v>
      </c>
      <c r="J16975" s="2" t="inlineStr">
        <is>
          <t>Top10_Net_Buyers</t>
        </is>
      </c>
      <c r="K16975" s="2" t="inlineStr">
        <is>
          <t>Swarna Laxmi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11</v>
      </c>
      <c r="D16976" s="2" t="n">
        <v>1460</v>
      </c>
      <c r="E16976" s="2" t="n">
        <v>201</v>
      </c>
      <c r="F16976" s="2" t="n">
        <v>1259</v>
      </c>
      <c r="G16976" s="2" t="n">
        <v>773.8908333333333</v>
      </c>
      <c r="H16976" s="2" t="n">
        <v>0.11252255</v>
      </c>
      <c r="I16976" s="2" t="n">
        <v>5</v>
      </c>
      <c r="J16976" s="2" t="inlineStr">
        <is>
          <t>Top10_Net_Buyers</t>
        </is>
      </c>
      <c r="K16976" s="2" t="inlineStr">
        <is>
          <t>Malla &amp; Malla Stock Broking Company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VLUCL</t>
        </is>
      </c>
      <c r="C16977" s="2" t="n">
        <v>17</v>
      </c>
      <c r="D16977" s="2" t="n">
        <v>40841</v>
      </c>
      <c r="E16977" s="2" t="n">
        <v>6908</v>
      </c>
      <c r="F16977" s="2" t="n">
        <v>33933</v>
      </c>
      <c r="G16977" s="2" t="n">
        <v>577.7765748252331</v>
      </c>
      <c r="H16977" s="2" t="n">
        <v>2.52542865</v>
      </c>
      <c r="I16977" s="2" t="n">
        <v>16</v>
      </c>
      <c r="J16977" s="2" t="inlineStr">
        <is>
          <t>Top10_Net_Buyers</t>
        </is>
      </c>
      <c r="K16977" s="2" t="inlineStr">
        <is>
          <t>ABC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VLUCL</t>
        </is>
      </c>
      <c r="C16978" s="2" t="n">
        <v>61</v>
      </c>
      <c r="D16978" s="2" t="n">
        <v>15179</v>
      </c>
      <c r="E16978" s="2" t="n">
        <v>70</v>
      </c>
      <c r="F16978" s="2" t="n">
        <v>15109</v>
      </c>
      <c r="G16978" s="2" t="n">
        <v>594.5176622486955</v>
      </c>
      <c r="H16978" s="2" t="n">
        <v>0.9510537099999999</v>
      </c>
      <c r="I16978" s="2" t="n">
        <v>6</v>
      </c>
      <c r="J16978" s="2" t="inlineStr">
        <is>
          <t>Top10_Net_Buyers</t>
        </is>
      </c>
      <c r="K16978" s="2" t="inlineStr">
        <is>
          <t>Bhole Ganesh Securities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49</v>
      </c>
      <c r="D16979" s="2" t="n">
        <v>30165</v>
      </c>
      <c r="E16979" s="2" t="n">
        <v>18580</v>
      </c>
      <c r="F16979" s="2" t="n">
        <v>11585</v>
      </c>
      <c r="G16979" s="2" t="n">
        <v>574.6898080274599</v>
      </c>
      <c r="H16979" s="2" t="n">
        <v>1.80359083</v>
      </c>
      <c r="I16979" s="2" t="n">
        <v>15</v>
      </c>
      <c r="J16979" s="2" t="inlineStr">
        <is>
          <t>Top10_Net_Buyers</t>
        </is>
      </c>
      <c r="K16979" s="2" t="inlineStr">
        <is>
          <t>Online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39</v>
      </c>
      <c r="D16980" s="2" t="n">
        <v>13808</v>
      </c>
      <c r="E16980" s="2" t="n">
        <v>4481</v>
      </c>
      <c r="F16980" s="2" t="n">
        <v>9327</v>
      </c>
      <c r="G16980" s="2" t="n">
        <v>580.6282597434041</v>
      </c>
      <c r="H16980" s="2" t="n">
        <v>0.84564743</v>
      </c>
      <c r="I16980" s="2" t="n">
        <v>15</v>
      </c>
      <c r="J16980" s="2" t="inlineStr">
        <is>
          <t>Top10_Net_Buyers</t>
        </is>
      </c>
      <c r="K16980" s="2" t="inlineStr">
        <is>
          <t>Sumeru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8121</v>
      </c>
      <c r="E16981" s="2" t="n">
        <v>40</v>
      </c>
      <c r="F16981" s="2" t="n">
        <v>8081</v>
      </c>
      <c r="G16981" s="2" t="n">
        <v>613.2856889584149</v>
      </c>
      <c r="H16981" s="2" t="n">
        <v>0.5084661</v>
      </c>
      <c r="I16981" s="2" t="n">
        <v>4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45</v>
      </c>
      <c r="D16982" s="2" t="n">
        <v>14993</v>
      </c>
      <c r="E16982" s="2" t="n">
        <v>8406</v>
      </c>
      <c r="F16982" s="2" t="n">
        <v>6587</v>
      </c>
      <c r="G16982" s="2" t="n">
        <v>575.5248024517017</v>
      </c>
      <c r="H16982" s="2" t="n">
        <v>0.8874141</v>
      </c>
      <c r="I16982" s="2" t="n">
        <v>13</v>
      </c>
      <c r="J16982" s="2" t="inlineStr">
        <is>
          <t>Top10_Net_Buyers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38</v>
      </c>
      <c r="D16983" s="2" t="n">
        <v>14218</v>
      </c>
      <c r="E16983" s="2" t="n">
        <v>8431</v>
      </c>
      <c r="F16983" s="2" t="n">
        <v>5787</v>
      </c>
      <c r="G16983" s="2" t="n">
        <v>572.7928107388751</v>
      </c>
      <c r="H16983" s="2" t="n">
        <v>0.8301442999999999</v>
      </c>
      <c r="I16983" s="2" t="n">
        <v>18</v>
      </c>
      <c r="J16983" s="2" t="inlineStr">
        <is>
          <t>Top10_Net_Buyers</t>
        </is>
      </c>
      <c r="K16983" s="2" t="inlineStr">
        <is>
          <t>Dipshikha Dhitopatra Karobar Co.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6407</v>
      </c>
      <c r="E16984" s="2" t="n">
        <v>1383</v>
      </c>
      <c r="F16984" s="2" t="n">
        <v>5024</v>
      </c>
      <c r="G16984" s="2" t="n">
        <v>592.5965004835939</v>
      </c>
      <c r="H16984" s="2" t="n">
        <v>0.39479137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16</v>
      </c>
      <c r="D16985" s="2" t="n">
        <v>14371</v>
      </c>
      <c r="E16985" s="2" t="n">
        <v>9388</v>
      </c>
      <c r="F16985" s="2" t="n">
        <v>4983</v>
      </c>
      <c r="G16985" s="2" t="n">
        <v>575.9627683155447</v>
      </c>
      <c r="H16985" s="2" t="n">
        <v>0.8273561</v>
      </c>
      <c r="I16985" s="2" t="n">
        <v>15</v>
      </c>
      <c r="J16985" s="2" t="inlineStr">
        <is>
          <t>Top10_Net_Buyers</t>
        </is>
      </c>
      <c r="K16985" s="2" t="inlineStr">
        <is>
          <t>Primo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60</v>
      </c>
      <c r="D16986" s="2" t="n">
        <v>6939</v>
      </c>
      <c r="E16986" s="2" t="n">
        <v>2499</v>
      </c>
      <c r="F16986" s="2" t="n">
        <v>4440</v>
      </c>
      <c r="G16986" s="2" t="n">
        <v>581.6705092821783</v>
      </c>
      <c r="H16986" s="2" t="n">
        <v>0.4199285899999999</v>
      </c>
      <c r="I16986" s="2" t="n">
        <v>4</v>
      </c>
      <c r="J16986" s="2" t="inlineStr">
        <is>
          <t>Top10_Net_Buyers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WNLB</t>
        </is>
      </c>
      <c r="C16987" s="2" t="n">
        <v>8</v>
      </c>
      <c r="D16987" s="2" t="n">
        <v>3074</v>
      </c>
      <c r="E16987" s="2" t="n">
        <v>816</v>
      </c>
      <c r="F16987" s="2" t="n">
        <v>2258</v>
      </c>
      <c r="G16987" s="2" t="n">
        <v>1604.576132468553</v>
      </c>
      <c r="H16987" s="2" t="n">
        <v>0.49696448</v>
      </c>
      <c r="I16987" s="2" t="n">
        <v>14</v>
      </c>
      <c r="J16987" s="2" t="inlineStr">
        <is>
          <t>Top10_Net_Buyers</t>
        </is>
      </c>
      <c r="K16987" s="2" t="inlineStr">
        <is>
          <t>Ashutosh Brokerage &amp;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WNLB</t>
        </is>
      </c>
      <c r="C16988" s="2" t="n">
        <v>58</v>
      </c>
      <c r="D16988" s="2" t="n">
        <v>11073</v>
      </c>
      <c r="E16988" s="2" t="n">
        <v>8923</v>
      </c>
      <c r="F16988" s="2" t="n">
        <v>2150</v>
      </c>
      <c r="G16988" s="2" t="n">
        <v>1650.463105024153</v>
      </c>
      <c r="H16988" s="2" t="n">
        <v>1.79576267</v>
      </c>
      <c r="I16988" s="2" t="n">
        <v>14</v>
      </c>
      <c r="J16988" s="2" t="inlineStr">
        <is>
          <t>Top10_Net_Buyers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49</v>
      </c>
      <c r="D16989" s="2" t="n">
        <v>4857</v>
      </c>
      <c r="E16989" s="2" t="n">
        <v>2737</v>
      </c>
      <c r="F16989" s="2" t="n">
        <v>2120</v>
      </c>
      <c r="G16989" s="2" t="n">
        <v>1658.25290473423</v>
      </c>
      <c r="H16989" s="2" t="n">
        <v>0.7871825299999999</v>
      </c>
      <c r="I16989" s="2" t="n">
        <v>19</v>
      </c>
      <c r="J16989" s="2" t="inlineStr">
        <is>
          <t>Top10_Net_Buyers</t>
        </is>
      </c>
      <c r="K16989" s="2" t="inlineStr">
        <is>
          <t>Online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29</v>
      </c>
      <c r="D16990" s="2" t="n">
        <v>2618</v>
      </c>
      <c r="E16990" s="2" t="n">
        <v>894</v>
      </c>
      <c r="F16990" s="2" t="n">
        <v>1724</v>
      </c>
      <c r="G16990" s="2" t="n">
        <v>1591.971912151855</v>
      </c>
      <c r="H16990" s="2" t="n">
        <v>0.40185859</v>
      </c>
      <c r="I16990" s="2" t="n">
        <v>14</v>
      </c>
      <c r="J16990" s="2" t="inlineStr">
        <is>
          <t>Top10_Net_Buyers</t>
        </is>
      </c>
      <c r="K16990" s="2" t="inlineStr">
        <is>
          <t>Trisul Securities &amp; Investment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2005</v>
      </c>
      <c r="E16991" s="2" t="n">
        <v>556</v>
      </c>
      <c r="F16991" s="2" t="n">
        <v>1449</v>
      </c>
      <c r="G16991" s="2" t="n">
        <v>1590.609882609212</v>
      </c>
      <c r="H16991" s="2" t="n">
        <v>0.32365738</v>
      </c>
      <c r="I16991" s="2" t="n">
        <v>18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2396</v>
      </c>
      <c r="E16992" s="2" t="n">
        <v>956</v>
      </c>
      <c r="F16992" s="2" t="n">
        <v>1440</v>
      </c>
      <c r="G16992" s="2" t="n">
        <v>1571.060588996764</v>
      </c>
      <c r="H16992" s="2" t="n">
        <v>0.38585445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52</v>
      </c>
      <c r="D16993" s="2" t="n">
        <v>2042</v>
      </c>
      <c r="E16993" s="2" t="n">
        <v>940</v>
      </c>
      <c r="F16993" s="2" t="n">
        <v>1102</v>
      </c>
      <c r="G16993" s="2" t="n">
        <v>1631.39738021581</v>
      </c>
      <c r="H16993" s="2" t="n">
        <v>0.32850778</v>
      </c>
      <c r="I16993" s="2" t="n">
        <v>16</v>
      </c>
      <c r="J16993" s="2" t="inlineStr">
        <is>
          <t>Top10_Net_Buyers</t>
        </is>
      </c>
      <c r="K16993" s="2" t="inlineStr">
        <is>
          <t>Sundhara Securities Limited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46</v>
      </c>
      <c r="D16994" s="2" t="n">
        <v>1100</v>
      </c>
      <c r="E16994" s="2" t="n">
        <v>323</v>
      </c>
      <c r="F16994" s="2" t="n">
        <v>777</v>
      </c>
      <c r="G16994" s="2" t="n">
        <v>1653.088429752066</v>
      </c>
      <c r="H16994" s="2" t="n">
        <v>0.17623357</v>
      </c>
      <c r="I16994" s="2" t="n">
        <v>11</v>
      </c>
      <c r="J16994" s="2" t="inlineStr">
        <is>
          <t>Top10_Net_Buyers</t>
        </is>
      </c>
      <c r="K16994" s="2" t="inlineStr">
        <is>
          <t>Kalika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4</v>
      </c>
      <c r="D16995" s="2" t="n">
        <v>1330</v>
      </c>
      <c r="E16995" s="2" t="n">
        <v>637</v>
      </c>
      <c r="F16995" s="2" t="n">
        <v>693</v>
      </c>
      <c r="G16995" s="2" t="n">
        <v>1670.864334781622</v>
      </c>
      <c r="H16995" s="2" t="n">
        <v>0.2251553</v>
      </c>
      <c r="I16995" s="2" t="n">
        <v>17</v>
      </c>
      <c r="J16995" s="2" t="inlineStr">
        <is>
          <t>Top10_Net_Buyers</t>
        </is>
      </c>
      <c r="K16995" s="2" t="inlineStr">
        <is>
          <t>Opal Securities Investment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77</v>
      </c>
      <c r="D16996" s="2" t="n">
        <v>1071</v>
      </c>
      <c r="E16996" s="2" t="n">
        <v>430</v>
      </c>
      <c r="F16996" s="2" t="n">
        <v>641</v>
      </c>
      <c r="G16996" s="2" t="n">
        <v>1626.76045904388</v>
      </c>
      <c r="H16996" s="2" t="n">
        <v>0.17476084</v>
      </c>
      <c r="I16996" s="2" t="n">
        <v>5</v>
      </c>
      <c r="J16996" s="2" t="inlineStr">
        <is>
          <t>Top10_Net_Buyers</t>
        </is>
      </c>
      <c r="K16996" s="2" t="inlineStr">
        <is>
          <t>Nabil Stock Dealer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ACLBSL</t>
        </is>
      </c>
      <c r="C16997" s="2" t="n">
        <v>49</v>
      </c>
      <c r="D16997" s="2" t="n">
        <v>1341</v>
      </c>
      <c r="E16997" s="2" t="n">
        <v>5716</v>
      </c>
      <c r="F16997" s="2" t="n">
        <v>-4375</v>
      </c>
      <c r="G16997" s="2" t="n">
        <v>937.3812127910847</v>
      </c>
      <c r="H16997" s="2" t="n">
        <v>0.12653802</v>
      </c>
      <c r="I16997" s="2" t="n">
        <v>10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ACLBSL</t>
        </is>
      </c>
      <c r="C16998" s="2" t="n">
        <v>34</v>
      </c>
      <c r="D16998" s="2" t="n">
        <v>794</v>
      </c>
      <c r="E16998" s="2" t="n">
        <v>3032</v>
      </c>
      <c r="F16998" s="2" t="n">
        <v>-2238</v>
      </c>
      <c r="G16998" s="2" t="n">
        <v>940.9295214521451</v>
      </c>
      <c r="H16998" s="2" t="n">
        <v>0.07554714999999999</v>
      </c>
      <c r="I16998" s="2" t="n">
        <v>6</v>
      </c>
      <c r="J16998" s="2" t="inlineStr">
        <is>
          <t>Top10_Net_Sellers</t>
        </is>
      </c>
      <c r="K16998" s="2" t="inlineStr">
        <is>
          <t>Vision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14</v>
      </c>
      <c r="D16999" s="2" t="n">
        <v>982</v>
      </c>
      <c r="E16999" s="2" t="n">
        <v>2603</v>
      </c>
      <c r="F16999" s="2" t="n">
        <v>-1621</v>
      </c>
      <c r="G16999" s="2" t="n">
        <v>938.0052499999999</v>
      </c>
      <c r="H16999" s="2" t="n">
        <v>0.09235504</v>
      </c>
      <c r="I16999" s="2" t="n">
        <v>4</v>
      </c>
      <c r="J16999" s="2" t="inlineStr">
        <is>
          <t>Top10_Net_Sellers</t>
        </is>
      </c>
      <c r="K16999" s="2" t="inlineStr">
        <is>
          <t>Nepal Stock House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2817</v>
      </c>
      <c r="E17000" s="2" t="n">
        <v>4321</v>
      </c>
      <c r="F17000" s="2" t="n">
        <v>-1504</v>
      </c>
      <c r="G17000" s="2" t="n">
        <v>932.5838997944302</v>
      </c>
      <c r="H17000" s="2" t="n">
        <v>0.26387923</v>
      </c>
      <c r="I17000" s="2" t="n">
        <v>16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</v>
      </c>
      <c r="D17001" s="2" t="n">
        <v>343</v>
      </c>
      <c r="E17001" s="2" t="n">
        <v>1814</v>
      </c>
      <c r="F17001" s="2" t="n">
        <v>-1471</v>
      </c>
      <c r="G17001" s="2" t="n">
        <v>948.8156504065041</v>
      </c>
      <c r="H17001" s="2" t="n">
        <v>0.03220427</v>
      </c>
      <c r="I17001" s="2" t="n">
        <v>3</v>
      </c>
      <c r="J17001" s="2" t="inlineStr">
        <is>
          <t>Top10_Net_Sellers</t>
        </is>
      </c>
      <c r="K17001" s="2" t="inlineStr">
        <is>
          <t>Arun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6</v>
      </c>
      <c r="D17002" s="2" t="n">
        <v>306</v>
      </c>
      <c r="E17002" s="2" t="n">
        <v>1559</v>
      </c>
      <c r="F17002" s="2" t="n">
        <v>-1253</v>
      </c>
      <c r="G17002" s="2" t="n">
        <v>929.1833333333334</v>
      </c>
      <c r="H17002" s="2" t="n">
        <v>0.0282882</v>
      </c>
      <c r="I17002" s="2" t="n">
        <v>5</v>
      </c>
      <c r="J17002" s="2" t="inlineStr">
        <is>
          <t>Top10_Net_Sellers</t>
        </is>
      </c>
      <c r="K17002" s="2" t="inlineStr">
        <is>
          <t>Agrawal Securities (PVT)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60</v>
      </c>
      <c r="D17003" s="2" t="n">
        <v>1485</v>
      </c>
      <c r="E17003" s="2" t="n">
        <v>2685</v>
      </c>
      <c r="F17003" s="2" t="n">
        <v>-1200</v>
      </c>
      <c r="G17003" s="2" t="n">
        <v>946.4374025157232</v>
      </c>
      <c r="H17003" s="2" t="n">
        <v>0.14300738</v>
      </c>
      <c r="I17003" s="2" t="n">
        <v>3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11</v>
      </c>
      <c r="E17004" s="2" t="n">
        <v>1027</v>
      </c>
      <c r="F17004" s="2" t="n">
        <v>-1016</v>
      </c>
      <c r="G17004" s="2" t="n">
        <v>921</v>
      </c>
      <c r="H17004" s="2" t="n">
        <v>0.0010131</v>
      </c>
      <c r="I17004" s="2" t="n">
        <v>1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25</v>
      </c>
      <c r="D17005" s="2" t="n">
        <v>506</v>
      </c>
      <c r="E17005" s="2" t="n">
        <v>1436</v>
      </c>
      <c r="F17005" s="2" t="n">
        <v>-930</v>
      </c>
      <c r="G17005" s="2" t="n">
        <v>935.8776552287582</v>
      </c>
      <c r="H17005" s="2" t="n">
        <v>0.04743591</v>
      </c>
      <c r="I17005" s="2" t="n">
        <v>10</v>
      </c>
      <c r="J17005" s="2" t="inlineStr">
        <is>
          <t>Top10_Net_Sellers</t>
        </is>
      </c>
      <c r="K17005" s="2" t="inlineStr">
        <is>
          <t>Sweta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48</v>
      </c>
      <c r="D17006" s="2" t="n">
        <v>1676</v>
      </c>
      <c r="E17006" s="2" t="n">
        <v>2593</v>
      </c>
      <c r="F17006" s="2" t="n">
        <v>-917</v>
      </c>
      <c r="G17006" s="2" t="n">
        <v>942.3506396970904</v>
      </c>
      <c r="H17006" s="2" t="n">
        <v>0.15896198</v>
      </c>
      <c r="I17006" s="2" t="n">
        <v>4</v>
      </c>
      <c r="J17006" s="2" t="inlineStr">
        <is>
          <t>Top10_Net_Sellers</t>
        </is>
      </c>
      <c r="K17006" s="2" t="inlineStr">
        <is>
          <t>Trishakti Securities Public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</t>
        </is>
      </c>
      <c r="C17007" s="2" t="n">
        <v>65</v>
      </c>
      <c r="D17007" s="2" t="n">
        <v>5</v>
      </c>
      <c r="E17007" s="2" t="n">
        <v>69920</v>
      </c>
      <c r="F17007" s="2" t="n">
        <v>-69915</v>
      </c>
      <c r="G17007" s="2" t="n">
        <v>294.4</v>
      </c>
      <c r="H17007" s="2" t="n">
        <v>0.0001472</v>
      </c>
      <c r="I17007" s="2" t="n">
        <v>1</v>
      </c>
      <c r="J17007" s="2" t="inlineStr">
        <is>
          <t>Top10_Net_Sellers</t>
        </is>
      </c>
      <c r="K17007" s="2" t="inlineStr">
        <is>
          <t>SharePro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</t>
        </is>
      </c>
      <c r="C17008" s="2" t="n">
        <v>14</v>
      </c>
      <c r="D17008" s="2" t="n">
        <v>95610</v>
      </c>
      <c r="E17008" s="2" t="n">
        <v>138868</v>
      </c>
      <c r="F17008" s="2" t="n">
        <v>-43258</v>
      </c>
      <c r="G17008" s="2" t="n">
        <v>296.2690872631649</v>
      </c>
      <c r="H17008" s="2" t="n">
        <v>2.7942116</v>
      </c>
      <c r="I17008" s="2" t="n">
        <v>13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65094</v>
      </c>
      <c r="E17009" s="2" t="n">
        <v>98860</v>
      </c>
      <c r="F17009" s="2" t="n">
        <v>-33766</v>
      </c>
      <c r="G17009" s="2" t="n">
        <v>296.7644222618354</v>
      </c>
      <c r="H17009" s="2" t="n">
        <v>1.92632681</v>
      </c>
      <c r="I17009" s="2" t="n">
        <v>13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57</v>
      </c>
      <c r="D17010" s="2" t="n">
        <v>35279</v>
      </c>
      <c r="E17010" s="2" t="n">
        <v>64515</v>
      </c>
      <c r="F17010" s="2" t="n">
        <v>-29236</v>
      </c>
      <c r="G17010" s="2" t="n">
        <v>297.0122840872166</v>
      </c>
      <c r="H17010" s="2" t="n">
        <v>1.04974596</v>
      </c>
      <c r="I17010" s="2" t="n">
        <v>14</v>
      </c>
      <c r="J17010" s="2" t="inlineStr">
        <is>
          <t>Top10_Net_Sellers</t>
        </is>
      </c>
      <c r="K17010" s="2" t="inlineStr">
        <is>
          <t>Aryatara Investment &amp;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9255</v>
      </c>
      <c r="E17011" s="2" t="n">
        <v>37651</v>
      </c>
      <c r="F17011" s="2" t="n">
        <v>-28396</v>
      </c>
      <c r="G17011" s="2" t="n">
        <v>297.0495370416005</v>
      </c>
      <c r="H17011" s="2" t="n">
        <v>0.27553981</v>
      </c>
      <c r="I17011" s="2" t="n">
        <v>5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42</v>
      </c>
      <c r="D17012" s="2" t="n">
        <v>18941</v>
      </c>
      <c r="E17012" s="2" t="n">
        <v>40593</v>
      </c>
      <c r="F17012" s="2" t="n">
        <v>-21652</v>
      </c>
      <c r="G17012" s="2" t="n">
        <v>296.0763436232399</v>
      </c>
      <c r="H17012" s="2" t="n">
        <v>0.56504652</v>
      </c>
      <c r="I17012" s="2" t="n">
        <v>11</v>
      </c>
      <c r="J17012" s="2" t="inlineStr">
        <is>
          <t>Top10_Net_Sellers</t>
        </is>
      </c>
      <c r="K17012" s="2" t="inlineStr">
        <is>
          <t>Sani Securities Company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45</v>
      </c>
      <c r="D17013" s="2" t="n">
        <v>13888</v>
      </c>
      <c r="E17013" s="2" t="n">
        <v>33816</v>
      </c>
      <c r="F17013" s="2" t="n">
        <v>-19928</v>
      </c>
      <c r="G17013" s="2" t="n">
        <v>296.9324107114253</v>
      </c>
      <c r="H17013" s="2" t="n">
        <v>0.41080904</v>
      </c>
      <c r="I17013" s="2" t="n">
        <v>6</v>
      </c>
      <c r="J17013" s="2" t="inlineStr">
        <is>
          <t>Top10_Net_Sellers</t>
        </is>
      </c>
      <c r="K17013" s="2" t="inlineStr">
        <is>
          <t>Imperial Securities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28</v>
      </c>
      <c r="D17014" s="2" t="n">
        <v>967</v>
      </c>
      <c r="E17014" s="2" t="n">
        <v>19185</v>
      </c>
      <c r="F17014" s="2" t="n">
        <v>-18218</v>
      </c>
      <c r="G17014" s="2" t="n">
        <v>294.76875</v>
      </c>
      <c r="H17014" s="2" t="n">
        <v>0.02842385</v>
      </c>
      <c r="I17014" s="2" t="n">
        <v>5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1</v>
      </c>
      <c r="D17015" s="2" t="n">
        <v>2964</v>
      </c>
      <c r="E17015" s="2" t="n">
        <v>17856</v>
      </c>
      <c r="F17015" s="2" t="n">
        <v>-14892</v>
      </c>
      <c r="G17015" s="2" t="n">
        <v>293.986416800023</v>
      </c>
      <c r="H17015" s="2" t="n">
        <v>0.08674314</v>
      </c>
      <c r="I17015" s="2" t="n">
        <v>8</v>
      </c>
      <c r="J17015" s="2" t="inlineStr">
        <is>
          <t>Top10_Net_Sellers</t>
        </is>
      </c>
      <c r="K17015" s="2" t="inlineStr">
        <is>
          <t>Kumari Securities Private Limited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25</v>
      </c>
      <c r="D17016" s="2" t="n">
        <v>6866</v>
      </c>
      <c r="E17016" s="2" t="n">
        <v>20070</v>
      </c>
      <c r="F17016" s="2" t="n">
        <v>-13204</v>
      </c>
      <c r="G17016" s="2" t="n">
        <v>297.0245365974392</v>
      </c>
      <c r="H17016" s="2" t="n">
        <v>0.20585378</v>
      </c>
      <c r="I17016" s="2" t="n">
        <v>10</v>
      </c>
      <c r="J17016" s="2" t="inlineStr">
        <is>
          <t>Top10_Net_Sellers</t>
        </is>
      </c>
      <c r="K17016" s="2" t="inlineStr">
        <is>
          <t>Sweta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ADBLD83</t>
        </is>
      </c>
      <c r="C17017" s="2" t="n">
        <v>57</v>
      </c>
      <c r="D17017" s="2" t="n">
        <v>29</v>
      </c>
      <c r="E17017" s="2" t="n">
        <v>200</v>
      </c>
      <c r="F17017" s="2" t="n">
        <v>-171</v>
      </c>
      <c r="G17017" s="2" t="n">
        <v>1047.5</v>
      </c>
      <c r="H17017" s="2" t="n">
        <v>0.00303883</v>
      </c>
      <c r="I17017" s="2" t="n">
        <v>2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ADBLD83</t>
        </is>
      </c>
      <c r="C17018" s="2" t="n">
        <v>51</v>
      </c>
      <c r="D17018" s="2" t="n">
        <v>0</v>
      </c>
      <c r="E17018" s="2" t="n">
        <v>100</v>
      </c>
      <c r="F17018" s="2" t="n">
        <v>-100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Oxford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4</v>
      </c>
      <c r="D17019" s="2" t="n">
        <v>0</v>
      </c>
      <c r="E17019" s="2" t="n">
        <v>50</v>
      </c>
      <c r="F17019" s="2" t="n">
        <v>-50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150</v>
      </c>
      <c r="F17020" s="2" t="n">
        <v>-50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6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Agrawal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48</v>
      </c>
      <c r="D17022" s="2" t="n">
        <v>100</v>
      </c>
      <c r="E17022" s="2" t="n">
        <v>100</v>
      </c>
      <c r="F17022" s="2" t="n">
        <v>0</v>
      </c>
      <c r="G17022" s="2" t="n">
        <v>1125</v>
      </c>
      <c r="H17022" s="2" t="n">
        <v>0.01125</v>
      </c>
      <c r="I17022" s="2" t="n">
        <v>1</v>
      </c>
      <c r="J17022" s="2" t="inlineStr">
        <is>
          <t>Top10_Net_Sellers</t>
        </is>
      </c>
      <c r="K17022" s="2" t="inlineStr">
        <is>
          <t>Trishakti Securities Public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58</v>
      </c>
      <c r="D17023" s="2" t="n">
        <v>30</v>
      </c>
      <c r="E17023" s="2" t="n">
        <v>25</v>
      </c>
      <c r="F17023" s="2" t="n">
        <v>5</v>
      </c>
      <c r="G17023" s="2" t="n">
        <v>1050</v>
      </c>
      <c r="H17023" s="2" t="n">
        <v>0.00315</v>
      </c>
      <c r="I17023" s="2" t="n">
        <v>1</v>
      </c>
      <c r="J17023" s="2" t="inlineStr">
        <is>
          <t>Top10_Net_Sellers</t>
        </is>
      </c>
      <c r="K17023" s="2" t="inlineStr">
        <is>
          <t>Naasa Securities Co.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54</v>
      </c>
      <c r="D17024" s="2" t="n">
        <v>23</v>
      </c>
      <c r="E17024" s="2" t="n">
        <v>0</v>
      </c>
      <c r="F17024" s="2" t="n">
        <v>23</v>
      </c>
      <c r="G17024" s="2" t="n">
        <v>1051</v>
      </c>
      <c r="H17024" s="2" t="n">
        <v>0.0024173</v>
      </c>
      <c r="I17024" s="2" t="n">
        <v>1</v>
      </c>
      <c r="J17024" s="2" t="inlineStr">
        <is>
          <t>Top10_Net_Sellers</t>
        </is>
      </c>
      <c r="K17024" s="2" t="inlineStr">
        <is>
          <t>Sewa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45</v>
      </c>
      <c r="D17025" s="2" t="n">
        <v>83</v>
      </c>
      <c r="E17025" s="2" t="n">
        <v>25</v>
      </c>
      <c r="F17025" s="2" t="n">
        <v>58</v>
      </c>
      <c r="G17025" s="2" t="n">
        <v>1062.381481481481</v>
      </c>
      <c r="H17025" s="2" t="n">
        <v>0.00876417</v>
      </c>
      <c r="I17025" s="2" t="n">
        <v>3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35</v>
      </c>
      <c r="D17026" s="2" t="n">
        <v>100</v>
      </c>
      <c r="E17026" s="2" t="n">
        <v>0</v>
      </c>
      <c r="F17026" s="2" t="n">
        <v>100</v>
      </c>
      <c r="G17026" s="2" t="n">
        <v>1102.9</v>
      </c>
      <c r="H17026" s="2" t="n">
        <v>0.01099348</v>
      </c>
      <c r="I17026" s="2" t="n">
        <v>2</v>
      </c>
      <c r="J17026" s="2" t="inlineStr">
        <is>
          <t>Top10_Net_Sellers</t>
        </is>
      </c>
      <c r="K17026" s="2" t="inlineStr">
        <is>
          <t>Kohinoor Investment &amp;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AHL</t>
        </is>
      </c>
      <c r="C17027" s="2" t="n">
        <v>74</v>
      </c>
      <c r="D17027" s="2" t="n">
        <v>1947</v>
      </c>
      <c r="E17027" s="2" t="n">
        <v>9249</v>
      </c>
      <c r="F17027" s="2" t="n">
        <v>-7302</v>
      </c>
      <c r="G17027" s="2" t="n">
        <v>566.6288679746963</v>
      </c>
      <c r="H17027" s="2" t="n">
        <v>0.11005114</v>
      </c>
      <c r="I17027" s="2" t="n">
        <v>6</v>
      </c>
      <c r="J17027" s="2" t="inlineStr">
        <is>
          <t>Top10_Net_Sellers</t>
        </is>
      </c>
      <c r="K17027" s="2" t="inlineStr">
        <is>
          <t>Kalash Stock Market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AHL</t>
        </is>
      </c>
      <c r="C17028" s="2" t="n">
        <v>57</v>
      </c>
      <c r="D17028" s="2" t="n">
        <v>6393</v>
      </c>
      <c r="E17028" s="2" t="n">
        <v>12531</v>
      </c>
      <c r="F17028" s="2" t="n">
        <v>-6138</v>
      </c>
      <c r="G17028" s="2" t="n">
        <v>561.9203661810604</v>
      </c>
      <c r="H17028" s="2" t="n">
        <v>0.35722687</v>
      </c>
      <c r="I17028" s="2" t="n">
        <v>14</v>
      </c>
      <c r="J17028" s="2" t="inlineStr">
        <is>
          <t>Top10_Net_Sellers</t>
        </is>
      </c>
      <c r="K17028" s="2" t="inlineStr">
        <is>
          <t>Aryatara Investment &amp;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43</v>
      </c>
      <c r="D17029" s="2" t="n">
        <v>2208</v>
      </c>
      <c r="E17029" s="2" t="n">
        <v>6663</v>
      </c>
      <c r="F17029" s="2" t="n">
        <v>-4455</v>
      </c>
      <c r="G17029" s="2" t="n">
        <v>576.8729976580796</v>
      </c>
      <c r="H17029" s="2" t="n">
        <v>0.1270358</v>
      </c>
      <c r="I17029" s="2" t="n">
        <v>4</v>
      </c>
      <c r="J17029" s="2" t="inlineStr">
        <is>
          <t>Top10_Net_Sellers</t>
        </is>
      </c>
      <c r="K17029" s="2" t="inlineStr">
        <is>
          <t>South Asian Bulls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58</v>
      </c>
      <c r="D17030" s="2" t="n">
        <v>10648</v>
      </c>
      <c r="E17030" s="2" t="n">
        <v>14961</v>
      </c>
      <c r="F17030" s="2" t="n">
        <v>-4313</v>
      </c>
      <c r="G17030" s="2" t="n">
        <v>559.8836082021845</v>
      </c>
      <c r="H17030" s="2" t="n">
        <v>0.60706158</v>
      </c>
      <c r="I17030" s="2" t="n">
        <v>13</v>
      </c>
      <c r="J17030" s="2" t="inlineStr">
        <is>
          <t>Top10_Net_Sellers</t>
        </is>
      </c>
      <c r="K17030" s="2" t="inlineStr">
        <is>
          <t>Naasa Securities Co.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61</v>
      </c>
      <c r="D17031" s="2" t="n">
        <v>260</v>
      </c>
      <c r="E17031" s="2" t="n">
        <v>4346</v>
      </c>
      <c r="F17031" s="2" t="n">
        <v>-4086</v>
      </c>
      <c r="G17031" s="2" t="n">
        <v>552.55</v>
      </c>
      <c r="H17031" s="2" t="n">
        <v>0.0146699</v>
      </c>
      <c r="I17031" s="2" t="n">
        <v>2</v>
      </c>
      <c r="J17031" s="2" t="inlineStr">
        <is>
          <t>Top10_Net_Sellers</t>
        </is>
      </c>
      <c r="K17031" s="2" t="inlineStr">
        <is>
          <t>Bhole Ganesh Securities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49</v>
      </c>
      <c r="D17032" s="2" t="n">
        <v>6819</v>
      </c>
      <c r="E17032" s="2" t="n">
        <v>10589</v>
      </c>
      <c r="F17032" s="2" t="n">
        <v>-3770</v>
      </c>
      <c r="G17032" s="2" t="n">
        <v>564.3097042631547</v>
      </c>
      <c r="H17032" s="2" t="n">
        <v>0.38356137</v>
      </c>
      <c r="I17032" s="2" t="n">
        <v>11</v>
      </c>
      <c r="J17032" s="2" t="inlineStr">
        <is>
          <t>Top10_Net_Sellers</t>
        </is>
      </c>
      <c r="K17032" s="2" t="inlineStr">
        <is>
          <t>Online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53</v>
      </c>
      <c r="D17033" s="2" t="n">
        <v>3028</v>
      </c>
      <c r="E17033" s="2" t="n">
        <v>6644</v>
      </c>
      <c r="F17033" s="2" t="n">
        <v>-3616</v>
      </c>
      <c r="G17033" s="2" t="n">
        <v>570.9038375193775</v>
      </c>
      <c r="H17033" s="2" t="n">
        <v>0.17342571</v>
      </c>
      <c r="I17033" s="2" t="n">
        <v>9</v>
      </c>
      <c r="J17033" s="2" t="inlineStr">
        <is>
          <t>Top10_Net_Sellers</t>
        </is>
      </c>
      <c r="K17033" s="2" t="inlineStr">
        <is>
          <t>Investment Management Nepal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34</v>
      </c>
      <c r="D17034" s="2" t="n">
        <v>8078</v>
      </c>
      <c r="E17034" s="2" t="n">
        <v>11315</v>
      </c>
      <c r="F17034" s="2" t="n">
        <v>-3237</v>
      </c>
      <c r="G17034" s="2" t="n">
        <v>559.353858646972</v>
      </c>
      <c r="H17034" s="2" t="n">
        <v>0.45033592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36</v>
      </c>
      <c r="D17035" s="2" t="n">
        <v>2514</v>
      </c>
      <c r="E17035" s="2" t="n">
        <v>5525</v>
      </c>
      <c r="F17035" s="2" t="n">
        <v>-3011</v>
      </c>
      <c r="G17035" s="2" t="n">
        <v>558.2794979222388</v>
      </c>
      <c r="H17035" s="2" t="n">
        <v>0.1390313</v>
      </c>
      <c r="I17035" s="2" t="n">
        <v>6</v>
      </c>
      <c r="J17035" s="2" t="inlineStr">
        <is>
          <t>Top10_Net_Sellers</t>
        </is>
      </c>
      <c r="K17035" s="2" t="inlineStr">
        <is>
          <t>Secured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62</v>
      </c>
      <c r="D17036" s="2" t="n">
        <v>511</v>
      </c>
      <c r="E17036" s="2" t="n">
        <v>2531</v>
      </c>
      <c r="F17036" s="2" t="n">
        <v>-2020</v>
      </c>
      <c r="G17036" s="2" t="n">
        <v>573.4</v>
      </c>
      <c r="H17036" s="2" t="n">
        <v>0.02998</v>
      </c>
      <c r="I17036" s="2" t="n">
        <v>3</v>
      </c>
      <c r="J17036" s="2" t="inlineStr">
        <is>
          <t>Top10_Net_Sellers</t>
        </is>
      </c>
      <c r="K17036" s="2" t="inlineStr">
        <is>
          <t>Capital Max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AHPC</t>
        </is>
      </c>
      <c r="C17037" s="2" t="n">
        <v>49</v>
      </c>
      <c r="D17037" s="2" t="n">
        <v>159425</v>
      </c>
      <c r="E17037" s="2" t="n">
        <v>232531</v>
      </c>
      <c r="F17037" s="2" t="n">
        <v>-73106</v>
      </c>
      <c r="G17037" s="2" t="n">
        <v>269.5237997885043</v>
      </c>
      <c r="H17037" s="2" t="n">
        <v>4.34962026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AHPC</t>
        </is>
      </c>
      <c r="C17038" s="2" t="n">
        <v>43</v>
      </c>
      <c r="D17038" s="2" t="n">
        <v>55548</v>
      </c>
      <c r="E17038" s="2" t="n">
        <v>126279</v>
      </c>
      <c r="F17038" s="2" t="n">
        <v>-70731</v>
      </c>
      <c r="G17038" s="2" t="n">
        <v>269.3196090911218</v>
      </c>
      <c r="H17038" s="2" t="n">
        <v>1.50002434</v>
      </c>
      <c r="I17038" s="2" t="n">
        <v>17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14852</v>
      </c>
      <c r="E17039" s="2" t="n">
        <v>72255</v>
      </c>
      <c r="F17039" s="2" t="n">
        <v>-57403</v>
      </c>
      <c r="G17039" s="2" t="n">
        <v>267.7371594711802</v>
      </c>
      <c r="H17039" s="2" t="n">
        <v>0.3988168</v>
      </c>
      <c r="I17039" s="2" t="n">
        <v>11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47</v>
      </c>
      <c r="D17040" s="2" t="n">
        <v>23122</v>
      </c>
      <c r="E17040" s="2" t="n">
        <v>55509</v>
      </c>
      <c r="F17040" s="2" t="n">
        <v>-32387</v>
      </c>
      <c r="G17040" s="2" t="n">
        <v>269.2561242929918</v>
      </c>
      <c r="H17040" s="2" t="n">
        <v>0.62688266</v>
      </c>
      <c r="I17040" s="2" t="n">
        <v>13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44</v>
      </c>
      <c r="D17041" s="2" t="n">
        <v>74773</v>
      </c>
      <c r="E17041" s="2" t="n">
        <v>107086</v>
      </c>
      <c r="F17041" s="2" t="n">
        <v>-32313</v>
      </c>
      <c r="G17041" s="2" t="n">
        <v>269.2135561810439</v>
      </c>
      <c r="H17041" s="2" t="n">
        <v>2.01459899</v>
      </c>
      <c r="I17041" s="2" t="n">
        <v>12</v>
      </c>
      <c r="J17041" s="2" t="inlineStr">
        <is>
          <t>Top10_Net_Sellers</t>
        </is>
      </c>
      <c r="K17041" s="2" t="inlineStr">
        <is>
          <t>Dynamic Money Managers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62</v>
      </c>
      <c r="D17042" s="2" t="n">
        <v>21707</v>
      </c>
      <c r="E17042" s="2" t="n">
        <v>51954</v>
      </c>
      <c r="F17042" s="2" t="n">
        <v>-30247</v>
      </c>
      <c r="G17042" s="2" t="n">
        <v>269.8553460727927</v>
      </c>
      <c r="H17042" s="2" t="n">
        <v>0.59346542</v>
      </c>
      <c r="I17042" s="2" t="n">
        <v>10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69</v>
      </c>
      <c r="D17043" s="2" t="n">
        <v>6446</v>
      </c>
      <c r="E17043" s="2" t="n">
        <v>36099</v>
      </c>
      <c r="F17043" s="2" t="n">
        <v>-29653</v>
      </c>
      <c r="G17043" s="2" t="n">
        <v>269.0948051948052</v>
      </c>
      <c r="H17043" s="2" t="n">
        <v>0.17624331</v>
      </c>
      <c r="I17043" s="2" t="n">
        <v>10</v>
      </c>
      <c r="J17043" s="2" t="inlineStr">
        <is>
          <t>Top10_Net_Sellers</t>
        </is>
      </c>
      <c r="K17043" s="2" t="inlineStr">
        <is>
          <t>Index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25</v>
      </c>
      <c r="D17044" s="2" t="n">
        <v>28437</v>
      </c>
      <c r="E17044" s="2" t="n">
        <v>57495</v>
      </c>
      <c r="F17044" s="2" t="n">
        <v>-29058</v>
      </c>
      <c r="G17044" s="2" t="n">
        <v>269.1521415985606</v>
      </c>
      <c r="H17044" s="2" t="n">
        <v>0.76378547</v>
      </c>
      <c r="I17044" s="2" t="n">
        <v>17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51284</v>
      </c>
      <c r="E17045" s="2" t="n">
        <v>79870</v>
      </c>
      <c r="F17045" s="2" t="n">
        <v>-28586</v>
      </c>
      <c r="G17045" s="2" t="n">
        <v>268.8392358923625</v>
      </c>
      <c r="H17045" s="2" t="n">
        <v>1.37669004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63</v>
      </c>
      <c r="D17046" s="2" t="n">
        <v>14848</v>
      </c>
      <c r="E17046" s="2" t="n">
        <v>43357</v>
      </c>
      <c r="F17046" s="2" t="n">
        <v>-28509</v>
      </c>
      <c r="G17046" s="2" t="n">
        <v>272.1787490042945</v>
      </c>
      <c r="H17046" s="2" t="n">
        <v>0.39870789</v>
      </c>
      <c r="I17046" s="2" t="n">
        <v>8</v>
      </c>
      <c r="J17046" s="2" t="inlineStr">
        <is>
          <t>Top10_Net_Sellers</t>
        </is>
      </c>
      <c r="K17046" s="2" t="inlineStr">
        <is>
          <t>Himalayan Brokerage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AKJCL</t>
        </is>
      </c>
      <c r="C17047" s="2" t="n">
        <v>42</v>
      </c>
      <c r="D17047" s="2" t="n">
        <v>383477</v>
      </c>
      <c r="E17047" s="2" t="n">
        <v>896979</v>
      </c>
      <c r="F17047" s="2" t="n">
        <v>-513502</v>
      </c>
      <c r="G17047" s="2" t="n">
        <v>215.5084596314649</v>
      </c>
      <c r="H17047" s="2" t="n">
        <v>9.94006033</v>
      </c>
      <c r="I17047" s="2" t="n">
        <v>6</v>
      </c>
      <c r="J17047" s="2" t="inlineStr">
        <is>
          <t>Top10_Net_Sellers</t>
        </is>
      </c>
      <c r="K17047" s="2" t="inlineStr">
        <is>
          <t>Sani Securities Company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AKJCL</t>
        </is>
      </c>
      <c r="C17048" s="2" t="n">
        <v>45</v>
      </c>
      <c r="D17048" s="2" t="n">
        <v>365487</v>
      </c>
      <c r="E17048" s="2" t="n">
        <v>823089</v>
      </c>
      <c r="F17048" s="2" t="n">
        <v>-457602</v>
      </c>
      <c r="G17048" s="2" t="n">
        <v>216.4915920317105</v>
      </c>
      <c r="H17048" s="2" t="n">
        <v>9.463333070000001</v>
      </c>
      <c r="I17048" s="2" t="n">
        <v>6</v>
      </c>
      <c r="J17048" s="2" t="inlineStr">
        <is>
          <t>Top10_Net_Sellers</t>
        </is>
      </c>
      <c r="K17048" s="2" t="inlineStr">
        <is>
          <t>Imperial Securities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57</v>
      </c>
      <c r="D17049" s="2" t="n">
        <v>260641</v>
      </c>
      <c r="E17049" s="2" t="n">
        <v>662460</v>
      </c>
      <c r="F17049" s="2" t="n">
        <v>-401819</v>
      </c>
      <c r="G17049" s="2" t="n">
        <v>216.4759182096553</v>
      </c>
      <c r="H17049" s="2" t="n">
        <v>6.58235026</v>
      </c>
      <c r="I17049" s="2" t="n">
        <v>7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49</v>
      </c>
      <c r="D17050" s="2" t="n">
        <v>203039</v>
      </c>
      <c r="E17050" s="2" t="n">
        <v>573015</v>
      </c>
      <c r="F17050" s="2" t="n">
        <v>-369976</v>
      </c>
      <c r="G17050" s="2" t="n">
        <v>216.1705385175128</v>
      </c>
      <c r="H17050" s="2" t="n">
        <v>5.21037699</v>
      </c>
      <c r="I17050" s="2" t="n">
        <v>6</v>
      </c>
      <c r="J17050" s="2" t="inlineStr">
        <is>
          <t>Top10_Net_Sellers</t>
        </is>
      </c>
      <c r="K17050" s="2" t="inlineStr">
        <is>
          <t>Online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28</v>
      </c>
      <c r="D17051" s="2" t="n">
        <v>48191</v>
      </c>
      <c r="E17051" s="2" t="n">
        <v>337173</v>
      </c>
      <c r="F17051" s="2" t="n">
        <v>-288982</v>
      </c>
      <c r="G17051" s="2" t="n">
        <v>229.7496603582878</v>
      </c>
      <c r="H17051" s="2" t="n">
        <v>1.15715579</v>
      </c>
      <c r="I17051" s="2" t="n">
        <v>6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264487</v>
      </c>
      <c r="E17052" s="2" t="n">
        <v>516903</v>
      </c>
      <c r="F17052" s="2" t="n">
        <v>-252416</v>
      </c>
      <c r="G17052" s="2" t="n">
        <v>217.6061501804523</v>
      </c>
      <c r="H17052" s="2" t="n">
        <v>6.96878701</v>
      </c>
      <c r="I17052" s="2" t="n">
        <v>8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41</v>
      </c>
      <c r="D17053" s="2" t="n">
        <v>192673</v>
      </c>
      <c r="E17053" s="2" t="n">
        <v>405633</v>
      </c>
      <c r="F17053" s="2" t="n">
        <v>-212960</v>
      </c>
      <c r="G17053" s="2" t="n">
        <v>218.4668400565818</v>
      </c>
      <c r="H17053" s="2" t="n">
        <v>4.98879086</v>
      </c>
      <c r="I17053" s="2" t="n">
        <v>9</v>
      </c>
      <c r="J17053" s="2" t="inlineStr">
        <is>
          <t>Top10_Net_Sellers</t>
        </is>
      </c>
      <c r="K17053" s="2" t="inlineStr">
        <is>
          <t>Linch Stock Market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</v>
      </c>
      <c r="D17054" s="2" t="n">
        <v>163082</v>
      </c>
      <c r="E17054" s="2" t="n">
        <v>360649</v>
      </c>
      <c r="F17054" s="2" t="n">
        <v>-197567</v>
      </c>
      <c r="G17054" s="2" t="n">
        <v>231.9955014533462</v>
      </c>
      <c r="H17054" s="2" t="n">
        <v>3.89420121</v>
      </c>
      <c r="I17054" s="2" t="n">
        <v>6</v>
      </c>
      <c r="J17054" s="2" t="inlineStr">
        <is>
          <t>Top10_Net_Sellers</t>
        </is>
      </c>
      <c r="K17054" s="2" t="inlineStr">
        <is>
          <t>Opal Securities Investment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16</v>
      </c>
      <c r="D17055" s="2" t="n">
        <v>61021</v>
      </c>
      <c r="E17055" s="2" t="n">
        <v>258115</v>
      </c>
      <c r="F17055" s="2" t="n">
        <v>-197094</v>
      </c>
      <c r="G17055" s="2" t="n">
        <v>223.8277507311311</v>
      </c>
      <c r="H17055" s="2" t="n">
        <v>1.64252987</v>
      </c>
      <c r="I17055" s="2" t="n">
        <v>10</v>
      </c>
      <c r="J17055" s="2" t="inlineStr">
        <is>
          <t>Top10_Net_Sellers</t>
        </is>
      </c>
      <c r="K17055" s="2" t="inlineStr">
        <is>
          <t>Primo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51</v>
      </c>
      <c r="D17056" s="2" t="n">
        <v>72603</v>
      </c>
      <c r="E17056" s="2" t="n">
        <v>261030</v>
      </c>
      <c r="F17056" s="2" t="n">
        <v>-188427</v>
      </c>
      <c r="G17056" s="2" t="n">
        <v>226.6330089912541</v>
      </c>
      <c r="H17056" s="2" t="n">
        <v>1.91214577</v>
      </c>
      <c r="I17056" s="2" t="n">
        <v>4</v>
      </c>
      <c r="J17056" s="2" t="inlineStr">
        <is>
          <t>Top10_Net_Sellers</t>
        </is>
      </c>
      <c r="K17056" s="2" t="inlineStr">
        <is>
          <t>Oxford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AKPL</t>
        </is>
      </c>
      <c r="C17057" s="2" t="n">
        <v>38</v>
      </c>
      <c r="D17057" s="2" t="n">
        <v>87311</v>
      </c>
      <c r="E17057" s="2" t="n">
        <v>277564</v>
      </c>
      <c r="F17057" s="2" t="n">
        <v>-190253</v>
      </c>
      <c r="G17057" s="2" t="n">
        <v>252.0152762032695</v>
      </c>
      <c r="H17057" s="2" t="n">
        <v>2.27032612</v>
      </c>
      <c r="I17057" s="2" t="n">
        <v>8</v>
      </c>
      <c r="J17057" s="2" t="inlineStr">
        <is>
          <t>Top10_Net_Sellers</t>
        </is>
      </c>
      <c r="K17057" s="2" t="inlineStr">
        <is>
          <t>Dipshikha Dhitopatra Karobar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AKPL</t>
        </is>
      </c>
      <c r="C17058" s="2" t="n">
        <v>28</v>
      </c>
      <c r="D17058" s="2" t="n">
        <v>72345</v>
      </c>
      <c r="E17058" s="2" t="n">
        <v>238367</v>
      </c>
      <c r="F17058" s="2" t="n">
        <v>-166022</v>
      </c>
      <c r="G17058" s="2" t="n">
        <v>253.4799334604259</v>
      </c>
      <c r="H17058" s="2" t="n">
        <v>1.81161779</v>
      </c>
      <c r="I17058" s="2" t="n">
        <v>8</v>
      </c>
      <c r="J17058" s="2" t="inlineStr">
        <is>
          <t>Top10_Net_Sellers</t>
        </is>
      </c>
      <c r="K17058" s="2" t="inlineStr">
        <is>
          <t>Shree Krishna Securities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62</v>
      </c>
      <c r="D17059" s="2" t="n">
        <v>37316</v>
      </c>
      <c r="E17059" s="2" t="n">
        <v>170354</v>
      </c>
      <c r="F17059" s="2" t="n">
        <v>-133038</v>
      </c>
      <c r="G17059" s="2" t="n">
        <v>253.1612505806772</v>
      </c>
      <c r="H17059" s="2" t="n">
        <v>0.95896742</v>
      </c>
      <c r="I17059" s="2" t="n">
        <v>13</v>
      </c>
      <c r="J17059" s="2" t="inlineStr">
        <is>
          <t>Top10_Net_Sellers</t>
        </is>
      </c>
      <c r="K17059" s="2" t="inlineStr">
        <is>
          <t>Capital Max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58</v>
      </c>
      <c r="D17060" s="2" t="n">
        <v>184312</v>
      </c>
      <c r="E17060" s="2" t="n">
        <v>279135</v>
      </c>
      <c r="F17060" s="2" t="n">
        <v>-94823</v>
      </c>
      <c r="G17060" s="2" t="n">
        <v>251.0450730299968</v>
      </c>
      <c r="H17060" s="2" t="n">
        <v>4.80540127</v>
      </c>
      <c r="I17060" s="2" t="n">
        <v>9</v>
      </c>
      <c r="J17060" s="2" t="inlineStr">
        <is>
          <t>Top10_Net_Sellers</t>
        </is>
      </c>
      <c r="K17060" s="2" t="inlineStr">
        <is>
          <t>Naasa Securities Co.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39</v>
      </c>
      <c r="D17061" s="2" t="n">
        <v>107492</v>
      </c>
      <c r="E17061" s="2" t="n">
        <v>182609</v>
      </c>
      <c r="F17061" s="2" t="n">
        <v>-75117</v>
      </c>
      <c r="G17061" s="2" t="n">
        <v>252.135617457816</v>
      </c>
      <c r="H17061" s="2" t="n">
        <v>2.78391837</v>
      </c>
      <c r="I17061" s="2" t="n">
        <v>12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40</v>
      </c>
      <c r="D17062" s="2" t="n">
        <v>24343</v>
      </c>
      <c r="E17062" s="2" t="n">
        <v>92225</v>
      </c>
      <c r="F17062" s="2" t="n">
        <v>-67882</v>
      </c>
      <c r="G17062" s="2" t="n">
        <v>258.5051406893701</v>
      </c>
      <c r="H17062" s="2" t="n">
        <v>0.64461985</v>
      </c>
      <c r="I17062" s="2" t="n">
        <v>9</v>
      </c>
      <c r="J17062" s="2" t="inlineStr">
        <is>
          <t>Top10_Net_Sellers</t>
        </is>
      </c>
      <c r="K17062" s="2" t="inlineStr">
        <is>
          <t>Creative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22</v>
      </c>
      <c r="D17063" s="2" t="n">
        <v>27896</v>
      </c>
      <c r="E17063" s="2" t="n">
        <v>67512</v>
      </c>
      <c r="F17063" s="2" t="n">
        <v>-39616</v>
      </c>
      <c r="G17063" s="2" t="n">
        <v>253.3667733041947</v>
      </c>
      <c r="H17063" s="2" t="n">
        <v>0.7275967800000001</v>
      </c>
      <c r="I17063" s="2" t="n">
        <v>5</v>
      </c>
      <c r="J17063" s="2" t="inlineStr">
        <is>
          <t>Top10_Net_Sellers</t>
        </is>
      </c>
      <c r="K17063" s="2" t="inlineStr">
        <is>
          <t>Siprabi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82</v>
      </c>
      <c r="D17064" s="2" t="n">
        <v>12070</v>
      </c>
      <c r="E17064" s="2" t="n">
        <v>44132</v>
      </c>
      <c r="F17064" s="2" t="n">
        <v>-32062</v>
      </c>
      <c r="G17064" s="2" t="n">
        <v>266.8325806895287</v>
      </c>
      <c r="H17064" s="2" t="n">
        <v>0.322679</v>
      </c>
      <c r="I17064" s="2" t="n">
        <v>1</v>
      </c>
      <c r="J17064" s="2" t="inlineStr">
        <is>
          <t>Top10_Net_Sellers</t>
        </is>
      </c>
      <c r="K17064" s="2" t="inlineStr">
        <is>
          <t>N.M.B.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63</v>
      </c>
      <c r="D17065" s="2" t="n">
        <v>33413</v>
      </c>
      <c r="E17065" s="2" t="n">
        <v>63617</v>
      </c>
      <c r="F17065" s="2" t="n">
        <v>-30204</v>
      </c>
      <c r="G17065" s="2" t="n">
        <v>251.0662646038631</v>
      </c>
      <c r="H17065" s="2" t="n">
        <v>0.85758073</v>
      </c>
      <c r="I17065" s="2" t="n">
        <v>8</v>
      </c>
      <c r="J17065" s="2" t="inlineStr">
        <is>
          <t>Top10_Net_Sellers</t>
        </is>
      </c>
      <c r="K17065" s="2" t="inlineStr">
        <is>
          <t>Himalayan Brokerage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60</v>
      </c>
      <c r="D17066" s="2" t="n">
        <v>41070</v>
      </c>
      <c r="E17066" s="2" t="n">
        <v>68107</v>
      </c>
      <c r="F17066" s="2" t="n">
        <v>-27037</v>
      </c>
      <c r="G17066" s="2" t="n">
        <v>259.9767770739313</v>
      </c>
      <c r="H17066" s="2" t="n">
        <v>1.06785031</v>
      </c>
      <c r="I17066" s="2" t="n">
        <v>4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ALBSL</t>
        </is>
      </c>
      <c r="C17067" s="2" t="n">
        <v>57</v>
      </c>
      <c r="D17067" s="2" t="n">
        <v>5505</v>
      </c>
      <c r="E17067" s="2" t="n">
        <v>21352</v>
      </c>
      <c r="F17067" s="2" t="n">
        <v>-15847</v>
      </c>
      <c r="G17067" s="2" t="n">
        <v>1165.427303302466</v>
      </c>
      <c r="H17067" s="2" t="n">
        <v>0.65113172</v>
      </c>
      <c r="I17067" s="2" t="n">
        <v>7</v>
      </c>
      <c r="J17067" s="2" t="inlineStr">
        <is>
          <t>Top10_Net_Sellers</t>
        </is>
      </c>
      <c r="K17067" s="2" t="inlineStr">
        <is>
          <t>Aryatara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ALBSL</t>
        </is>
      </c>
      <c r="C17068" s="2" t="n">
        <v>32</v>
      </c>
      <c r="D17068" s="2" t="n">
        <v>4356</v>
      </c>
      <c r="E17068" s="2" t="n">
        <v>19215</v>
      </c>
      <c r="F17068" s="2" t="n">
        <v>-14859</v>
      </c>
      <c r="G17068" s="2" t="n">
        <v>1162.119961064269</v>
      </c>
      <c r="H17068" s="2" t="n">
        <v>0.5049891</v>
      </c>
      <c r="I17068" s="2" t="n">
        <v>10</v>
      </c>
      <c r="J17068" s="2" t="inlineStr">
        <is>
          <t>Top10_Net_Sellers</t>
        </is>
      </c>
      <c r="K17068" s="2" t="inlineStr">
        <is>
          <t>Premier Securities Company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39</v>
      </c>
      <c r="D17069" s="2" t="n">
        <v>25945</v>
      </c>
      <c r="E17069" s="2" t="n">
        <v>39721</v>
      </c>
      <c r="F17069" s="2" t="n">
        <v>-13776</v>
      </c>
      <c r="G17069" s="2" t="n">
        <v>1163.956118314662</v>
      </c>
      <c r="H17069" s="2" t="n">
        <v>3.00461602</v>
      </c>
      <c r="I17069" s="2" t="n">
        <v>13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6</v>
      </c>
      <c r="D17070" s="2" t="n">
        <v>4768</v>
      </c>
      <c r="E17070" s="2" t="n">
        <v>12027</v>
      </c>
      <c r="F17070" s="2" t="n">
        <v>-7259</v>
      </c>
      <c r="G17070" s="2" t="n">
        <v>1163.547719968778</v>
      </c>
      <c r="H17070" s="2" t="n">
        <v>0.5448672</v>
      </c>
      <c r="I17070" s="2" t="n">
        <v>7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34</v>
      </c>
      <c r="D17071" s="2" t="n">
        <v>15914</v>
      </c>
      <c r="E17071" s="2" t="n">
        <v>21756</v>
      </c>
      <c r="F17071" s="2" t="n">
        <v>-5842</v>
      </c>
      <c r="G17071" s="2" t="n">
        <v>1170.287532988319</v>
      </c>
      <c r="H17071" s="2" t="n">
        <v>1.84652528</v>
      </c>
      <c r="I17071" s="2" t="n">
        <v>11</v>
      </c>
      <c r="J17071" s="2" t="inlineStr">
        <is>
          <t>Top10_Net_Sellers</t>
        </is>
      </c>
      <c r="K17071" s="2" t="inlineStr">
        <is>
          <t>Vision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87</v>
      </c>
      <c r="D17072" s="2" t="n">
        <v>10839</v>
      </c>
      <c r="E17072" s="2" t="n">
        <v>16678</v>
      </c>
      <c r="F17072" s="2" t="n">
        <v>-5839</v>
      </c>
      <c r="G17072" s="2" t="n">
        <v>1157.544920722542</v>
      </c>
      <c r="H17072" s="2" t="n">
        <v>1.23796563</v>
      </c>
      <c r="I17072" s="2" t="n">
        <v>7</v>
      </c>
      <c r="J17072" s="2" t="inlineStr">
        <is>
          <t>Top10_Net_Sellers</t>
        </is>
      </c>
      <c r="K17072" s="2" t="inlineStr">
        <is>
          <t>S.P.S.A.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55</v>
      </c>
      <c r="D17073" s="2" t="n">
        <v>1891</v>
      </c>
      <c r="E17073" s="2" t="n">
        <v>7080</v>
      </c>
      <c r="F17073" s="2" t="n">
        <v>-5189</v>
      </c>
      <c r="G17073" s="2" t="n">
        <v>1175.133139702162</v>
      </c>
      <c r="H17073" s="2" t="n">
        <v>0.2195758</v>
      </c>
      <c r="I17073" s="2" t="n">
        <v>4</v>
      </c>
      <c r="J17073" s="2" t="inlineStr">
        <is>
          <t>Top10_Net_Sellers</t>
        </is>
      </c>
      <c r="K17073" s="2" t="inlineStr">
        <is>
          <t>Bhrikuti Stock Broking Co.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41</v>
      </c>
      <c r="D17074" s="2" t="n">
        <v>8515</v>
      </c>
      <c r="E17074" s="2" t="n">
        <v>13114</v>
      </c>
      <c r="F17074" s="2" t="n">
        <v>-4599</v>
      </c>
      <c r="G17074" s="2" t="n">
        <v>1168.343380130653</v>
      </c>
      <c r="H17074" s="2" t="n">
        <v>0.9836678099999999</v>
      </c>
      <c r="I17074" s="2" t="n">
        <v>10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52</v>
      </c>
      <c r="D17075" s="2" t="n">
        <v>787</v>
      </c>
      <c r="E17075" s="2" t="n">
        <v>4566</v>
      </c>
      <c r="F17075" s="2" t="n">
        <v>-3779</v>
      </c>
      <c r="G17075" s="2" t="n">
        <v>1173.611925103801</v>
      </c>
      <c r="H17075" s="2" t="n">
        <v>0.09142359999999999</v>
      </c>
      <c r="I17075" s="2" t="n">
        <v>5</v>
      </c>
      <c r="J17075" s="2" t="inlineStr">
        <is>
          <t>Top10_Net_Sellers</t>
        </is>
      </c>
      <c r="K17075" s="2" t="inlineStr">
        <is>
          <t>Sundhara Securities Limited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74</v>
      </c>
      <c r="D17076" s="2" t="n">
        <v>11889</v>
      </c>
      <c r="E17076" s="2" t="n">
        <v>15625</v>
      </c>
      <c r="F17076" s="2" t="n">
        <v>-3736</v>
      </c>
      <c r="G17076" s="2" t="n">
        <v>1157.001448834054</v>
      </c>
      <c r="H17076" s="2" t="n">
        <v>1.38123102</v>
      </c>
      <c r="I17076" s="2" t="n">
        <v>11</v>
      </c>
      <c r="J17076" s="2" t="inlineStr">
        <is>
          <t>Top10_Net_Sellers</t>
        </is>
      </c>
      <c r="K17076" s="2" t="inlineStr">
        <is>
          <t>Kalash Stock Market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ALICL</t>
        </is>
      </c>
      <c r="C17077" s="2" t="n">
        <v>28</v>
      </c>
      <c r="D17077" s="2" t="n">
        <v>27242</v>
      </c>
      <c r="E17077" s="2" t="n">
        <v>71693</v>
      </c>
      <c r="F17077" s="2" t="n">
        <v>-44451</v>
      </c>
      <c r="G17077" s="2" t="n">
        <v>471.4138088957515</v>
      </c>
      <c r="H17077" s="2" t="n">
        <v>1.28131891</v>
      </c>
      <c r="I17077" s="2" t="n">
        <v>10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ALICL</t>
        </is>
      </c>
      <c r="C17078" s="2" t="n">
        <v>44</v>
      </c>
      <c r="D17078" s="2" t="n">
        <v>61539</v>
      </c>
      <c r="E17078" s="2" t="n">
        <v>88054</v>
      </c>
      <c r="F17078" s="2" t="n">
        <v>-26515</v>
      </c>
      <c r="G17078" s="2" t="n">
        <v>469.7429828191315</v>
      </c>
      <c r="H17078" s="2" t="n">
        <v>2.88475219</v>
      </c>
      <c r="I17078" s="2" t="n">
        <v>13</v>
      </c>
      <c r="J17078" s="2" t="inlineStr">
        <is>
          <t>Top10_Net_Sellers</t>
        </is>
      </c>
      <c r="K17078" s="2" t="inlineStr">
        <is>
          <t>Dynamic Money Managers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46</v>
      </c>
      <c r="D17079" s="2" t="n">
        <v>6295</v>
      </c>
      <c r="E17079" s="2" t="n">
        <v>30977</v>
      </c>
      <c r="F17079" s="2" t="n">
        <v>-24682</v>
      </c>
      <c r="G17079" s="2" t="n">
        <v>473.5842087007927</v>
      </c>
      <c r="H17079" s="2" t="n">
        <v>0.29801843</v>
      </c>
      <c r="I17079" s="2" t="n">
        <v>9</v>
      </c>
      <c r="J17079" s="2" t="inlineStr">
        <is>
          <t>Top10_Net_Sellers</t>
        </is>
      </c>
      <c r="K17079" s="2" t="inlineStr">
        <is>
          <t>Kalika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45</v>
      </c>
      <c r="D17080" s="2" t="n">
        <v>33542</v>
      </c>
      <c r="E17080" s="2" t="n">
        <v>57865</v>
      </c>
      <c r="F17080" s="2" t="n">
        <v>-24323</v>
      </c>
      <c r="G17080" s="2" t="n">
        <v>471.1833760768002</v>
      </c>
      <c r="H17080" s="2" t="n">
        <v>1.59907508</v>
      </c>
      <c r="I17080" s="2" t="n">
        <v>13</v>
      </c>
      <c r="J17080" s="2" t="inlineStr">
        <is>
          <t>Top10_Net_Sellers</t>
        </is>
      </c>
      <c r="K17080" s="2" t="inlineStr">
        <is>
          <t>Imperial Securities Company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59</v>
      </c>
      <c r="D17081" s="2" t="n">
        <v>7192</v>
      </c>
      <c r="E17081" s="2" t="n">
        <v>31203</v>
      </c>
      <c r="F17081" s="2" t="n">
        <v>-24011</v>
      </c>
      <c r="G17081" s="2" t="n">
        <v>470.867947705437</v>
      </c>
      <c r="H17081" s="2" t="n">
        <v>0.34201264</v>
      </c>
      <c r="I17081" s="2" t="n">
        <v>9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62</v>
      </c>
      <c r="D17082" s="2" t="n">
        <v>9233</v>
      </c>
      <c r="E17082" s="2" t="n">
        <v>26696</v>
      </c>
      <c r="F17082" s="2" t="n">
        <v>-17463</v>
      </c>
      <c r="G17082" s="2" t="n">
        <v>476.6922803472725</v>
      </c>
      <c r="H17082" s="2" t="n">
        <v>0.4466946</v>
      </c>
      <c r="I17082" s="2" t="n">
        <v>10</v>
      </c>
      <c r="J17082" s="2" t="inlineStr">
        <is>
          <t>Top10_Net_Sellers</t>
        </is>
      </c>
      <c r="K17082" s="2" t="inlineStr">
        <is>
          <t>Capital Max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55</v>
      </c>
      <c r="D17083" s="2" t="n">
        <v>19417</v>
      </c>
      <c r="E17083" s="2" t="n">
        <v>34329</v>
      </c>
      <c r="F17083" s="2" t="n">
        <v>-14912</v>
      </c>
      <c r="G17083" s="2" t="n">
        <v>475.4904988788504</v>
      </c>
      <c r="H17083" s="2" t="n">
        <v>0.92832409</v>
      </c>
      <c r="I17083" s="2" t="n">
        <v>8</v>
      </c>
      <c r="J17083" s="2" t="inlineStr">
        <is>
          <t>Top10_Net_Sellers</t>
        </is>
      </c>
      <c r="K17083" s="2" t="inlineStr">
        <is>
          <t>Bhrikuti Stock Broking Co.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71</v>
      </c>
      <c r="D17084" s="2" t="n">
        <v>889</v>
      </c>
      <c r="E17084" s="2" t="n">
        <v>15258</v>
      </c>
      <c r="F17084" s="2" t="n">
        <v>-14369</v>
      </c>
      <c r="G17084" s="2" t="n">
        <v>474.7158039215686</v>
      </c>
      <c r="H17084" s="2" t="n">
        <v>0.04372762</v>
      </c>
      <c r="I17084" s="2" t="n">
        <v>2</v>
      </c>
      <c r="J17084" s="2" t="inlineStr">
        <is>
          <t>Top10_Net_Sellers</t>
        </is>
      </c>
      <c r="K17084" s="2" t="inlineStr">
        <is>
          <t>Shubhakamana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6</v>
      </c>
      <c r="D17085" s="2" t="n">
        <v>37215</v>
      </c>
      <c r="E17085" s="2" t="n">
        <v>51251</v>
      </c>
      <c r="F17085" s="2" t="n">
        <v>-14036</v>
      </c>
      <c r="G17085" s="2" t="n">
        <v>471.0187367031394</v>
      </c>
      <c r="H17085" s="2" t="n">
        <v>1.77169935</v>
      </c>
      <c r="I17085" s="2" t="n">
        <v>12</v>
      </c>
      <c r="J17085" s="2" t="inlineStr">
        <is>
          <t>Top10_Net_Sellers</t>
        </is>
      </c>
      <c r="K17085" s="2" t="inlineStr">
        <is>
          <t>Agrawal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41</v>
      </c>
      <c r="D17086" s="2" t="n">
        <v>21927</v>
      </c>
      <c r="E17086" s="2" t="n">
        <v>35522</v>
      </c>
      <c r="F17086" s="2" t="n">
        <v>-13595</v>
      </c>
      <c r="G17086" s="2" t="n">
        <v>471.6678361162363</v>
      </c>
      <c r="H17086" s="2" t="n">
        <v>1.04410438</v>
      </c>
      <c r="I17086" s="2" t="n">
        <v>10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ANLB</t>
        </is>
      </c>
      <c r="C17087" s="2" t="n">
        <v>47</v>
      </c>
      <c r="D17087" s="2" t="n">
        <v>0</v>
      </c>
      <c r="E17087" s="2" t="n">
        <v>674</v>
      </c>
      <c r="F17087" s="2" t="n">
        <v>-674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Neev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ANLB</t>
        </is>
      </c>
      <c r="C17088" s="2" t="n">
        <v>58</v>
      </c>
      <c r="D17088" s="2" t="n">
        <v>125</v>
      </c>
      <c r="E17088" s="2" t="n">
        <v>715</v>
      </c>
      <c r="F17088" s="2" t="n">
        <v>-590</v>
      </c>
      <c r="G17088" s="2" t="n">
        <v>6023.72457912458</v>
      </c>
      <c r="H17088" s="2" t="n">
        <v>0.07562948</v>
      </c>
      <c r="I17088" s="2" t="n">
        <v>5</v>
      </c>
      <c r="J17088" s="2" t="inlineStr">
        <is>
          <t>Top10_Net_Sellers</t>
        </is>
      </c>
      <c r="K17088" s="2" t="inlineStr">
        <is>
          <t>Naasa Securities Co.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45</v>
      </c>
      <c r="D17089" s="2" t="n">
        <v>20</v>
      </c>
      <c r="E17089" s="2" t="n">
        <v>311</v>
      </c>
      <c r="F17089" s="2" t="n">
        <v>-291</v>
      </c>
      <c r="G17089" s="2" t="n">
        <v>6219.3</v>
      </c>
      <c r="H17089" s="2" t="n">
        <v>0.0124386</v>
      </c>
      <c r="I17089" s="2" t="n">
        <v>1</v>
      </c>
      <c r="J17089" s="2" t="inlineStr">
        <is>
          <t>Top10_Net_Sellers</t>
        </is>
      </c>
      <c r="K17089" s="2" t="inlineStr">
        <is>
          <t>Imperial Securities Company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74</v>
      </c>
      <c r="D17090" s="2" t="n">
        <v>567</v>
      </c>
      <c r="E17090" s="2" t="n">
        <v>831</v>
      </c>
      <c r="F17090" s="2" t="n">
        <v>-264</v>
      </c>
      <c r="G17090" s="2" t="n">
        <v>6035.063601845398</v>
      </c>
      <c r="H17090" s="2" t="n">
        <v>0.34297362</v>
      </c>
      <c r="I17090" s="2" t="n">
        <v>8</v>
      </c>
      <c r="J17090" s="2" t="inlineStr">
        <is>
          <t>Top10_Net_Sellers</t>
        </is>
      </c>
      <c r="K17090" s="2" t="inlineStr">
        <is>
          <t>Kalash Stock Market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44</v>
      </c>
      <c r="D17091" s="2" t="n">
        <v>0</v>
      </c>
      <c r="E17091" s="2" t="n">
        <v>215</v>
      </c>
      <c r="F17091" s="2" t="n">
        <v>-215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Dynamic Money Managers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60</v>
      </c>
      <c r="D17092" s="2" t="n">
        <v>10</v>
      </c>
      <c r="E17092" s="2" t="n">
        <v>200</v>
      </c>
      <c r="F17092" s="2" t="n">
        <v>-190</v>
      </c>
      <c r="G17092" s="2" t="n">
        <v>6066.2</v>
      </c>
      <c r="H17092" s="2" t="n">
        <v>0.0060662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37</v>
      </c>
      <c r="D17093" s="2" t="n">
        <v>0</v>
      </c>
      <c r="E17093" s="2" t="n">
        <v>130</v>
      </c>
      <c r="F17093" s="2" t="n">
        <v>-130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Swarna Laxmi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57</v>
      </c>
      <c r="D17094" s="2" t="n">
        <v>701</v>
      </c>
      <c r="E17094" s="2" t="n">
        <v>828</v>
      </c>
      <c r="F17094" s="2" t="n">
        <v>-127</v>
      </c>
      <c r="G17094" s="2" t="n">
        <v>5989.064944687972</v>
      </c>
      <c r="H17094" s="2" t="n">
        <v>0.42156396</v>
      </c>
      <c r="I17094" s="2" t="n">
        <v>16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38</v>
      </c>
      <c r="D17095" s="2" t="n">
        <v>13</v>
      </c>
      <c r="E17095" s="2" t="n">
        <v>131</v>
      </c>
      <c r="F17095" s="2" t="n">
        <v>-118</v>
      </c>
      <c r="G17095" s="2" t="n">
        <v>5947.6</v>
      </c>
      <c r="H17095" s="2" t="n">
        <v>0.007869040000000001</v>
      </c>
      <c r="I17095" s="2" t="n">
        <v>2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35</v>
      </c>
      <c r="D17096" s="2" t="n">
        <v>40</v>
      </c>
      <c r="E17096" s="2" t="n">
        <v>126</v>
      </c>
      <c r="F17096" s="2" t="n">
        <v>-86</v>
      </c>
      <c r="G17096" s="2" t="n">
        <v>6063.5</v>
      </c>
      <c r="H17096" s="2" t="n">
        <v>0.0243197</v>
      </c>
      <c r="I17096" s="2" t="n">
        <v>2</v>
      </c>
      <c r="J17096" s="2" t="inlineStr">
        <is>
          <t>Top10_Net_Sellers</t>
        </is>
      </c>
      <c r="K17096" s="2" t="inlineStr">
        <is>
          <t>Kohinoor Investment &amp;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API</t>
        </is>
      </c>
      <c r="C17097" s="2" t="n">
        <v>28</v>
      </c>
      <c r="D17097" s="2" t="n">
        <v>15203</v>
      </c>
      <c r="E17097" s="2" t="n">
        <v>205260</v>
      </c>
      <c r="F17097" s="2" t="n">
        <v>-190057</v>
      </c>
      <c r="G17097" s="2" t="n">
        <v>292.8165626272325</v>
      </c>
      <c r="H17097" s="2" t="n">
        <v>0.45471367</v>
      </c>
      <c r="I17097" s="2" t="n">
        <v>6</v>
      </c>
      <c r="J17097" s="2" t="inlineStr">
        <is>
          <t>Top10_Net_Sellers</t>
        </is>
      </c>
      <c r="K17097" s="2" t="inlineStr">
        <is>
          <t>Shree Krishna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API</t>
        </is>
      </c>
      <c r="C17098" s="2" t="n">
        <v>34</v>
      </c>
      <c r="D17098" s="2" t="n">
        <v>138033</v>
      </c>
      <c r="E17098" s="2" t="n">
        <v>308316</v>
      </c>
      <c r="F17098" s="2" t="n">
        <v>-170283</v>
      </c>
      <c r="G17098" s="2" t="n">
        <v>291.3648260383146</v>
      </c>
      <c r="H17098" s="2" t="n">
        <v>4.06517278</v>
      </c>
      <c r="I17098" s="2" t="n">
        <v>9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25</v>
      </c>
      <c r="D17099" s="2" t="n">
        <v>22498</v>
      </c>
      <c r="E17099" s="2" t="n">
        <v>181838</v>
      </c>
      <c r="F17099" s="2" t="n">
        <v>-159340</v>
      </c>
      <c r="G17099" s="2" t="n">
        <v>292.123925339186</v>
      </c>
      <c r="H17099" s="2" t="n">
        <v>0.66918257</v>
      </c>
      <c r="I17099" s="2" t="n">
        <v>8</v>
      </c>
      <c r="J17099" s="2" t="inlineStr">
        <is>
          <t>Top10_Net_Sellers</t>
        </is>
      </c>
      <c r="K17099" s="2" t="inlineStr">
        <is>
          <t>Sweta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43073</v>
      </c>
      <c r="E17100" s="2" t="n">
        <v>123291</v>
      </c>
      <c r="F17100" s="2" t="n">
        <v>-80218</v>
      </c>
      <c r="G17100" s="2" t="n">
        <v>292.0386524795277</v>
      </c>
      <c r="H17100" s="2" t="n">
        <v>1.24899307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38</v>
      </c>
      <c r="D17101" s="2" t="n">
        <v>99821</v>
      </c>
      <c r="E17101" s="2" t="n">
        <v>176925</v>
      </c>
      <c r="F17101" s="2" t="n">
        <v>-77104</v>
      </c>
      <c r="G17101" s="2" t="n">
        <v>291.6780650046284</v>
      </c>
      <c r="H17101" s="2" t="n">
        <v>2.9655661</v>
      </c>
      <c r="I17101" s="2" t="n">
        <v>7</v>
      </c>
      <c r="J17101" s="2" t="inlineStr">
        <is>
          <t>Top10_Net_Sellers</t>
        </is>
      </c>
      <c r="K17101" s="2" t="inlineStr">
        <is>
          <t>Dipshikha Dhitopatra Karobar Co.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42</v>
      </c>
      <c r="D17102" s="2" t="n">
        <v>141206</v>
      </c>
      <c r="E17102" s="2" t="n">
        <v>215093</v>
      </c>
      <c r="F17102" s="2" t="n">
        <v>-73887</v>
      </c>
      <c r="G17102" s="2" t="n">
        <v>291.7157037636462</v>
      </c>
      <c r="H17102" s="2" t="n">
        <v>4.20447703</v>
      </c>
      <c r="I17102" s="2" t="n">
        <v>13</v>
      </c>
      <c r="J17102" s="2" t="inlineStr">
        <is>
          <t>Top10_Net_Sellers</t>
        </is>
      </c>
      <c r="K17102" s="2" t="inlineStr">
        <is>
          <t>Sani Securities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50</v>
      </c>
      <c r="D17103" s="2" t="n">
        <v>28386</v>
      </c>
      <c r="E17103" s="2" t="n">
        <v>93130</v>
      </c>
      <c r="F17103" s="2" t="n">
        <v>-64744</v>
      </c>
      <c r="G17103" s="2" t="n">
        <v>292.937852023832</v>
      </c>
      <c r="H17103" s="2" t="n">
        <v>0.83836879</v>
      </c>
      <c r="I17103" s="2" t="n">
        <v>8</v>
      </c>
      <c r="J17103" s="2" t="inlineStr">
        <is>
          <t>Top10_Net_Sellers</t>
        </is>
      </c>
      <c r="K17103" s="2" t="inlineStr">
        <is>
          <t>Crystal Kanchanjanga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40</v>
      </c>
      <c r="D17104" s="2" t="n">
        <v>17880</v>
      </c>
      <c r="E17104" s="2" t="n">
        <v>76903</v>
      </c>
      <c r="F17104" s="2" t="n">
        <v>-59023</v>
      </c>
      <c r="G17104" s="2" t="n">
        <v>291.8731992385521</v>
      </c>
      <c r="H17104" s="2" t="n">
        <v>0.52459769</v>
      </c>
      <c r="I17104" s="2" t="n">
        <v>6</v>
      </c>
      <c r="J17104" s="2" t="inlineStr">
        <is>
          <t>Top10_Net_Sellers</t>
        </is>
      </c>
      <c r="K17104" s="2" t="inlineStr">
        <is>
          <t>Creative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17</v>
      </c>
      <c r="D17105" s="2" t="n">
        <v>87378</v>
      </c>
      <c r="E17105" s="2" t="n">
        <v>145278</v>
      </c>
      <c r="F17105" s="2" t="n">
        <v>-57900</v>
      </c>
      <c r="G17105" s="2" t="n">
        <v>291.7377023128487</v>
      </c>
      <c r="H17105" s="2" t="n">
        <v>2.56888465</v>
      </c>
      <c r="I17105" s="2" t="n">
        <v>11</v>
      </c>
      <c r="J17105" s="2" t="inlineStr">
        <is>
          <t>Top10_Net_Sellers</t>
        </is>
      </c>
      <c r="K17105" s="2" t="inlineStr">
        <is>
          <t>ABC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</v>
      </c>
      <c r="D17106" s="2" t="n">
        <v>44027</v>
      </c>
      <c r="E17106" s="2" t="n">
        <v>100604</v>
      </c>
      <c r="F17106" s="2" t="n">
        <v>-56577</v>
      </c>
      <c r="G17106" s="2" t="n">
        <v>292.9298987347949</v>
      </c>
      <c r="H17106" s="2" t="n">
        <v>1.29253911</v>
      </c>
      <c r="I17106" s="2" t="n">
        <v>10</v>
      </c>
      <c r="J17106" s="2" t="inlineStr">
        <is>
          <t>Top10_Net_Sellers</t>
        </is>
      </c>
      <c r="K17106" s="2" t="inlineStr">
        <is>
          <t>Opal Securities Investment (PVT)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AVYAN</t>
        </is>
      </c>
      <c r="C17107" s="2" t="n">
        <v>74</v>
      </c>
      <c r="D17107" s="2" t="n">
        <v>4768</v>
      </c>
      <c r="E17107" s="2" t="n">
        <v>11335</v>
      </c>
      <c r="F17107" s="2" t="n">
        <v>-6567</v>
      </c>
      <c r="G17107" s="2" t="n">
        <v>945.4344670632388</v>
      </c>
      <c r="H17107" s="2" t="n">
        <v>0.45242577</v>
      </c>
      <c r="I17107" s="2" t="n">
        <v>12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AVYAN</t>
        </is>
      </c>
      <c r="C17108" s="2" t="n">
        <v>45</v>
      </c>
      <c r="D17108" s="2" t="n">
        <v>4586</v>
      </c>
      <c r="E17108" s="2" t="n">
        <v>9705</v>
      </c>
      <c r="F17108" s="2" t="n">
        <v>-5119</v>
      </c>
      <c r="G17108" s="2" t="n">
        <v>941.7985584092236</v>
      </c>
      <c r="H17108" s="2" t="n">
        <v>0.43203573</v>
      </c>
      <c r="I17108" s="2" t="n">
        <v>12</v>
      </c>
      <c r="J17108" s="2" t="inlineStr">
        <is>
          <t>Top10_Net_Sellers</t>
        </is>
      </c>
      <c r="K17108" s="2" t="inlineStr">
        <is>
          <t>Imperial Securities Company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43</v>
      </c>
      <c r="D17109" s="2" t="n">
        <v>4876</v>
      </c>
      <c r="E17109" s="2" t="n">
        <v>8116</v>
      </c>
      <c r="F17109" s="2" t="n">
        <v>-3240</v>
      </c>
      <c r="G17109" s="2" t="n">
        <v>951.6746241515666</v>
      </c>
      <c r="H17109" s="2" t="n">
        <v>0.47384612</v>
      </c>
      <c r="I17109" s="2" t="n">
        <v>9</v>
      </c>
      <c r="J17109" s="2" t="inlineStr">
        <is>
          <t>Top10_Net_Sellers</t>
        </is>
      </c>
      <c r="K17109" s="2" t="inlineStr">
        <is>
          <t>South Asian Bulls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62</v>
      </c>
      <c r="D17110" s="2" t="n">
        <v>120</v>
      </c>
      <c r="E17110" s="2" t="n">
        <v>3086</v>
      </c>
      <c r="F17110" s="2" t="n">
        <v>-2966</v>
      </c>
      <c r="G17110" s="2" t="n">
        <v>947.3000000000001</v>
      </c>
      <c r="H17110" s="2" t="n">
        <v>0.011175</v>
      </c>
      <c r="I17110" s="2" t="n">
        <v>3</v>
      </c>
      <c r="J17110" s="2" t="inlineStr">
        <is>
          <t>Top10_Net_Sellers</t>
        </is>
      </c>
      <c r="K17110" s="2" t="inlineStr">
        <is>
          <t>Capital Max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60</v>
      </c>
      <c r="D17111" s="2" t="n">
        <v>7878</v>
      </c>
      <c r="E17111" s="2" t="n">
        <v>10363</v>
      </c>
      <c r="F17111" s="2" t="n">
        <v>-2485</v>
      </c>
      <c r="G17111" s="2" t="n">
        <v>938.3747978935869</v>
      </c>
      <c r="H17111" s="2" t="n">
        <v>0.7419743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42</v>
      </c>
      <c r="D17112" s="2" t="n">
        <v>3107</v>
      </c>
      <c r="E17112" s="2" t="n">
        <v>5159</v>
      </c>
      <c r="F17112" s="2" t="n">
        <v>-2052</v>
      </c>
      <c r="G17112" s="2" t="n">
        <v>941.8654232790133</v>
      </c>
      <c r="H17112" s="2" t="n">
        <v>0.29321861</v>
      </c>
      <c r="I17112" s="2" t="n">
        <v>12</v>
      </c>
      <c r="J17112" s="2" t="inlineStr">
        <is>
          <t>Top10_Net_Sellers</t>
        </is>
      </c>
      <c r="K17112" s="2" t="inlineStr">
        <is>
          <t>Sani Securities Company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75</v>
      </c>
      <c r="D17113" s="2" t="n">
        <v>477</v>
      </c>
      <c r="E17113" s="2" t="n">
        <v>2437</v>
      </c>
      <c r="F17113" s="2" t="n">
        <v>-1960</v>
      </c>
      <c r="G17113" s="2" t="n">
        <v>942.412773297491</v>
      </c>
      <c r="H17113" s="2" t="n">
        <v>0.04469412</v>
      </c>
      <c r="I17113" s="2" t="n">
        <v>9</v>
      </c>
      <c r="J17113" s="2" t="inlineStr">
        <is>
          <t>Top10_Net_Sellers</t>
        </is>
      </c>
      <c r="K17113" s="2" t="inlineStr">
        <is>
          <t>Mega Stock Markets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64</v>
      </c>
      <c r="D17114" s="2" t="n">
        <v>1112</v>
      </c>
      <c r="E17114" s="2" t="n">
        <v>2877</v>
      </c>
      <c r="F17114" s="2" t="n">
        <v>-1765</v>
      </c>
      <c r="G17114" s="2" t="n">
        <v>959.4117902930403</v>
      </c>
      <c r="H17114" s="2" t="n">
        <v>0.1072389</v>
      </c>
      <c r="I17114" s="2" t="n">
        <v>4</v>
      </c>
      <c r="J17114" s="2" t="inlineStr">
        <is>
          <t>Top10_Net_Sellers</t>
        </is>
      </c>
      <c r="K17114" s="2" t="inlineStr">
        <is>
          <t>Sun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</v>
      </c>
      <c r="D17115" s="2" t="n">
        <v>1184</v>
      </c>
      <c r="E17115" s="2" t="n">
        <v>2928</v>
      </c>
      <c r="F17115" s="2" t="n">
        <v>-1744</v>
      </c>
      <c r="G17115" s="2" t="n">
        <v>959.8817731185344</v>
      </c>
      <c r="H17115" s="2" t="n">
        <v>0.11573643</v>
      </c>
      <c r="I17115" s="2" t="n">
        <v>7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33</v>
      </c>
      <c r="D17116" s="2" t="n">
        <v>1196</v>
      </c>
      <c r="E17116" s="2" t="n">
        <v>2140</v>
      </c>
      <c r="F17116" s="2" t="n">
        <v>-944</v>
      </c>
      <c r="G17116" s="2" t="n">
        <v>947.1496172785336</v>
      </c>
      <c r="H17116" s="2" t="n">
        <v>0.11235092</v>
      </c>
      <c r="I17116" s="2" t="n">
        <v>3</v>
      </c>
      <c r="J17116" s="2" t="inlineStr">
        <is>
          <t>Top10_Net_Sellers</t>
        </is>
      </c>
      <c r="K17116" s="2" t="inlineStr">
        <is>
          <t>Dakshinkali Investment &amp;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BANDIPUR</t>
        </is>
      </c>
      <c r="C17117" s="2" t="n">
        <v>58</v>
      </c>
      <c r="D17117" s="2" t="n">
        <v>285136</v>
      </c>
      <c r="E17117" s="2" t="n">
        <v>347907</v>
      </c>
      <c r="F17117" s="2" t="n">
        <v>-62771</v>
      </c>
      <c r="G17117" s="2" t="n">
        <v>875.2841107994316</v>
      </c>
      <c r="H17117" s="2" t="n">
        <v>26.68437441</v>
      </c>
      <c r="I17117" s="2" t="n">
        <v>9</v>
      </c>
      <c r="J17117" s="2" t="inlineStr">
        <is>
          <t>Top10_Net_Sellers</t>
        </is>
      </c>
      <c r="K17117" s="2" t="inlineStr">
        <is>
          <t>Naasa Securities Co.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BANDIPUR</t>
        </is>
      </c>
      <c r="C17118" s="2" t="n">
        <v>49</v>
      </c>
      <c r="D17118" s="2" t="n">
        <v>159087</v>
      </c>
      <c r="E17118" s="2" t="n">
        <v>188858</v>
      </c>
      <c r="F17118" s="2" t="n">
        <v>-29771</v>
      </c>
      <c r="G17118" s="2" t="n">
        <v>874.25656080193</v>
      </c>
      <c r="H17118" s="2" t="n">
        <v>14.7894644</v>
      </c>
      <c r="I17118" s="2" t="n">
        <v>11</v>
      </c>
      <c r="J17118" s="2" t="inlineStr">
        <is>
          <t>Top10_Net_Sellers</t>
        </is>
      </c>
      <c r="K17118" s="2" t="inlineStr">
        <is>
          <t>Online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26</v>
      </c>
      <c r="D17119" s="2" t="n">
        <v>80862</v>
      </c>
      <c r="E17119" s="2" t="n">
        <v>103458</v>
      </c>
      <c r="F17119" s="2" t="n">
        <v>-22596</v>
      </c>
      <c r="G17119" s="2" t="n">
        <v>877.5000722272837</v>
      </c>
      <c r="H17119" s="2" t="n">
        <v>7.2622672</v>
      </c>
      <c r="I17119" s="2" t="n">
        <v>10</v>
      </c>
      <c r="J17119" s="2" t="inlineStr">
        <is>
          <t>Top10_Net_Sellers</t>
        </is>
      </c>
      <c r="K17119" s="2" t="inlineStr">
        <is>
          <t>Asian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34</v>
      </c>
      <c r="D17120" s="2" t="n">
        <v>131555</v>
      </c>
      <c r="E17120" s="2" t="n">
        <v>152915</v>
      </c>
      <c r="F17120" s="2" t="n">
        <v>-21360</v>
      </c>
      <c r="G17120" s="2" t="n">
        <v>872.8906296908916</v>
      </c>
      <c r="H17120" s="2" t="n">
        <v>12.01423733</v>
      </c>
      <c r="I17120" s="2" t="n">
        <v>15</v>
      </c>
      <c r="J17120" s="2" t="inlineStr">
        <is>
          <t>Top10_Net_Sellers</t>
        </is>
      </c>
      <c r="K17120" s="2" t="inlineStr">
        <is>
          <t>Vision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74</v>
      </c>
      <c r="D17121" s="2" t="n">
        <v>136964</v>
      </c>
      <c r="E17121" s="2" t="n">
        <v>156672</v>
      </c>
      <c r="F17121" s="2" t="n">
        <v>-19708</v>
      </c>
      <c r="G17121" s="2" t="n">
        <v>874.0277575996314</v>
      </c>
      <c r="H17121" s="2" t="n">
        <v>12.38208118</v>
      </c>
      <c r="I17121" s="2" t="n">
        <v>17</v>
      </c>
      <c r="J17121" s="2" t="inlineStr">
        <is>
          <t>Top10_Net_Sellers</t>
        </is>
      </c>
      <c r="K17121" s="2" t="inlineStr">
        <is>
          <t>Kalash Stock Market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48</v>
      </c>
      <c r="D17122" s="2" t="n">
        <v>157061</v>
      </c>
      <c r="E17122" s="2" t="n">
        <v>175958</v>
      </c>
      <c r="F17122" s="2" t="n">
        <v>-18897</v>
      </c>
      <c r="G17122" s="2" t="n">
        <v>871.28395379499</v>
      </c>
      <c r="H17122" s="2" t="n">
        <v>13.5746394</v>
      </c>
      <c r="I17122" s="2" t="n">
        <v>13</v>
      </c>
      <c r="J17122" s="2" t="inlineStr">
        <is>
          <t>Top10_Net_Sellers</t>
        </is>
      </c>
      <c r="K17122" s="2" t="inlineStr">
        <is>
          <t>Trishakti Securities Public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38551</v>
      </c>
      <c r="E17123" s="2" t="n">
        <v>57025</v>
      </c>
      <c r="F17123" s="2" t="n">
        <v>-18474</v>
      </c>
      <c r="G17123" s="2" t="n">
        <v>872.294807988319</v>
      </c>
      <c r="H17123" s="2" t="n">
        <v>3.31056916</v>
      </c>
      <c r="I17123" s="2" t="n">
        <v>11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56</v>
      </c>
      <c r="D17124" s="2" t="n">
        <v>125228</v>
      </c>
      <c r="E17124" s="2" t="n">
        <v>142347</v>
      </c>
      <c r="F17124" s="2" t="n">
        <v>-17119</v>
      </c>
      <c r="G17124" s="2" t="n">
        <v>872.8726897843993</v>
      </c>
      <c r="H17124" s="2" t="n">
        <v>11.20449292</v>
      </c>
      <c r="I17124" s="2" t="n">
        <v>14</v>
      </c>
      <c r="J17124" s="2" t="inlineStr">
        <is>
          <t>Top10_Net_Sellers</t>
        </is>
      </c>
      <c r="K17124" s="2" t="inlineStr">
        <is>
          <t>Sri Hari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39</v>
      </c>
      <c r="D17125" s="2" t="n">
        <v>63480</v>
      </c>
      <c r="E17125" s="2" t="n">
        <v>78547</v>
      </c>
      <c r="F17125" s="2" t="n">
        <v>-15067</v>
      </c>
      <c r="G17125" s="2" t="n">
        <v>873.4194240610248</v>
      </c>
      <c r="H17125" s="2" t="n">
        <v>5.71647196</v>
      </c>
      <c r="I17125" s="2" t="n">
        <v>14</v>
      </c>
      <c r="J17125" s="2" t="inlineStr">
        <is>
          <t>Top10_Net_Sellers</t>
        </is>
      </c>
      <c r="K17125" s="2" t="inlineStr">
        <is>
          <t>Sumeru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21</v>
      </c>
      <c r="D17126" s="2" t="n">
        <v>44005</v>
      </c>
      <c r="E17126" s="2" t="n">
        <v>59070</v>
      </c>
      <c r="F17126" s="2" t="n">
        <v>-15065</v>
      </c>
      <c r="G17126" s="2" t="n">
        <v>873.4335140813806</v>
      </c>
      <c r="H17126" s="2" t="n">
        <v>3.8732181</v>
      </c>
      <c r="I17126" s="2" t="n">
        <v>14</v>
      </c>
      <c r="J17126" s="2" t="inlineStr">
        <is>
          <t>Top10_Net_Sellers</t>
        </is>
      </c>
      <c r="K17126" s="2" t="inlineStr">
        <is>
          <t>Midas Stock Broking Company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BARUN</t>
        </is>
      </c>
      <c r="C17127" s="2" t="n">
        <v>42</v>
      </c>
      <c r="D17127" s="2" t="n">
        <v>144281</v>
      </c>
      <c r="E17127" s="2" t="n">
        <v>201527</v>
      </c>
      <c r="F17127" s="2" t="n">
        <v>-57246</v>
      </c>
      <c r="G17127" s="2" t="n">
        <v>330.327334074348</v>
      </c>
      <c r="H17127" s="2" t="n">
        <v>4.92101376</v>
      </c>
      <c r="I17127" s="2" t="n">
        <v>13</v>
      </c>
      <c r="J17127" s="2" t="inlineStr">
        <is>
          <t>Top10_Net_Sellers</t>
        </is>
      </c>
      <c r="K17127" s="2" t="inlineStr">
        <is>
          <t>Sani Securities Company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BARUN</t>
        </is>
      </c>
      <c r="C17128" s="2" t="n">
        <v>22</v>
      </c>
      <c r="D17128" s="2" t="n">
        <v>25956</v>
      </c>
      <c r="E17128" s="2" t="n">
        <v>82742</v>
      </c>
      <c r="F17128" s="2" t="n">
        <v>-56786</v>
      </c>
      <c r="G17128" s="2" t="n">
        <v>331.0641094774812</v>
      </c>
      <c r="H17128" s="2" t="n">
        <v>0.8708245099999999</v>
      </c>
      <c r="I17128" s="2" t="n">
        <v>8</v>
      </c>
      <c r="J17128" s="2" t="inlineStr">
        <is>
          <t>Top10_Net_Sellers</t>
        </is>
      </c>
      <c r="K17128" s="2" t="inlineStr">
        <is>
          <t>Siprabi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39</v>
      </c>
      <c r="D17129" s="2" t="n">
        <v>63844</v>
      </c>
      <c r="E17129" s="2" t="n">
        <v>101595</v>
      </c>
      <c r="F17129" s="2" t="n">
        <v>-37751</v>
      </c>
      <c r="G17129" s="2" t="n">
        <v>329.4078850892064</v>
      </c>
      <c r="H17129" s="2" t="n">
        <v>2.14930641</v>
      </c>
      <c r="I17129" s="2" t="n">
        <v>13</v>
      </c>
      <c r="J17129" s="2" t="inlineStr">
        <is>
          <t>Top10_Net_Sellers</t>
        </is>
      </c>
      <c r="K17129" s="2" t="inlineStr">
        <is>
          <t>Sumeru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38</v>
      </c>
      <c r="D17130" s="2" t="n">
        <v>96558</v>
      </c>
      <c r="E17130" s="2" t="n">
        <v>130451</v>
      </c>
      <c r="F17130" s="2" t="n">
        <v>-33893</v>
      </c>
      <c r="G17130" s="2" t="n">
        <v>330.1703850490717</v>
      </c>
      <c r="H17130" s="2" t="n">
        <v>3.29389047</v>
      </c>
      <c r="I17130" s="2" t="n">
        <v>16</v>
      </c>
      <c r="J17130" s="2" t="inlineStr">
        <is>
          <t>Top10_Net_Sellers</t>
        </is>
      </c>
      <c r="K17130" s="2" t="inlineStr">
        <is>
          <t>Dipshikha Dhitopatra Karobar Co.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36</v>
      </c>
      <c r="D17131" s="2" t="n">
        <v>41069</v>
      </c>
      <c r="E17131" s="2" t="n">
        <v>73464</v>
      </c>
      <c r="F17131" s="2" t="n">
        <v>-32395</v>
      </c>
      <c r="G17131" s="2" t="n">
        <v>329.2151889866414</v>
      </c>
      <c r="H17131" s="2" t="n">
        <v>1.38945982</v>
      </c>
      <c r="I17131" s="2" t="n">
        <v>13</v>
      </c>
      <c r="J17131" s="2" t="inlineStr">
        <is>
          <t>Top10_Net_Sellers</t>
        </is>
      </c>
      <c r="K17131" s="2" t="inlineStr">
        <is>
          <t>Secured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26</v>
      </c>
      <c r="D17132" s="2" t="n">
        <v>73772</v>
      </c>
      <c r="E17132" s="2" t="n">
        <v>103155</v>
      </c>
      <c r="F17132" s="2" t="n">
        <v>-29383</v>
      </c>
      <c r="G17132" s="2" t="n">
        <v>331.1127150019711</v>
      </c>
      <c r="H17132" s="2" t="n">
        <v>2.49185192</v>
      </c>
      <c r="I17132" s="2" t="n">
        <v>9</v>
      </c>
      <c r="J17132" s="2" t="inlineStr">
        <is>
          <t>Top10_Net_Sellers</t>
        </is>
      </c>
      <c r="K17132" s="2" t="inlineStr">
        <is>
          <t>Asian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16</v>
      </c>
      <c r="D17133" s="2" t="n">
        <v>26825</v>
      </c>
      <c r="E17133" s="2" t="n">
        <v>54180</v>
      </c>
      <c r="F17133" s="2" t="n">
        <v>-27355</v>
      </c>
      <c r="G17133" s="2" t="n">
        <v>333.6401241130915</v>
      </c>
      <c r="H17133" s="2" t="n">
        <v>0.9164824499999999</v>
      </c>
      <c r="I17133" s="2" t="n">
        <v>10</v>
      </c>
      <c r="J17133" s="2" t="inlineStr">
        <is>
          <t>Top10_Net_Sellers</t>
        </is>
      </c>
      <c r="K17133" s="2" t="inlineStr">
        <is>
          <t>Primo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58</v>
      </c>
      <c r="D17134" s="2" t="n">
        <v>197229</v>
      </c>
      <c r="E17134" s="2" t="n">
        <v>224361</v>
      </c>
      <c r="F17134" s="2" t="n">
        <v>-27132</v>
      </c>
      <c r="G17134" s="2" t="n">
        <v>330.235927286869</v>
      </c>
      <c r="H17134" s="2" t="n">
        <v>6.78113431</v>
      </c>
      <c r="I17134" s="2" t="n">
        <v>17</v>
      </c>
      <c r="J17134" s="2" t="inlineStr">
        <is>
          <t>Top10_Net_Sellers</t>
        </is>
      </c>
      <c r="K17134" s="2" t="inlineStr">
        <is>
          <t>Naasa Securities Co.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34</v>
      </c>
      <c r="D17135" s="2" t="n">
        <v>232834</v>
      </c>
      <c r="E17135" s="2" t="n">
        <v>259536</v>
      </c>
      <c r="F17135" s="2" t="n">
        <v>-26702</v>
      </c>
      <c r="G17135" s="2" t="n">
        <v>329.941242371142</v>
      </c>
      <c r="H17135" s="2" t="n">
        <v>7.96049276</v>
      </c>
      <c r="I17135" s="2" t="n">
        <v>19</v>
      </c>
      <c r="J17135" s="2" t="inlineStr">
        <is>
          <t>Top10_Net_Sellers</t>
        </is>
      </c>
      <c r="K17135" s="2" t="inlineStr">
        <is>
          <t>Vision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5</v>
      </c>
      <c r="D17136" s="2" t="n">
        <v>24456</v>
      </c>
      <c r="E17136" s="2" t="n">
        <v>50784</v>
      </c>
      <c r="F17136" s="2" t="n">
        <v>-26328</v>
      </c>
      <c r="G17136" s="2" t="n">
        <v>332.9493816335791</v>
      </c>
      <c r="H17136" s="2" t="n">
        <v>0.82334798</v>
      </c>
      <c r="I17136" s="2" t="n">
        <v>9</v>
      </c>
      <c r="J17136" s="2" t="inlineStr">
        <is>
          <t>Top10_Net_Sellers</t>
        </is>
      </c>
      <c r="K17136" s="2" t="inlineStr">
        <is>
          <t>Market Securities &amp; Exchange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BBC</t>
        </is>
      </c>
      <c r="C17137" s="2" t="n">
        <v>43</v>
      </c>
      <c r="D17137" s="2" t="n">
        <v>100</v>
      </c>
      <c r="E17137" s="2" t="n">
        <v>550</v>
      </c>
      <c r="F17137" s="2" t="n">
        <v>-450</v>
      </c>
      <c r="G17137" s="2" t="n">
        <v>4815.028571428571</v>
      </c>
      <c r="H17137" s="2" t="n">
        <v>0.0481648</v>
      </c>
      <c r="I17137" s="2" t="n">
        <v>4</v>
      </c>
      <c r="J17137" s="2" t="inlineStr">
        <is>
          <t>Top10_Net_Sellers</t>
        </is>
      </c>
      <c r="K17137" s="2" t="inlineStr">
        <is>
          <t>South Asian Bulls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BBC</t>
        </is>
      </c>
      <c r="C17138" s="2" t="n">
        <v>52</v>
      </c>
      <c r="D17138" s="2" t="n">
        <v>120</v>
      </c>
      <c r="E17138" s="2" t="n">
        <v>550</v>
      </c>
      <c r="F17138" s="2" t="n">
        <v>-430</v>
      </c>
      <c r="G17138" s="2" t="n">
        <v>4830.752380952381</v>
      </c>
      <c r="H17138" s="2" t="n">
        <v>0.0581188</v>
      </c>
      <c r="I17138" s="2" t="n">
        <v>5</v>
      </c>
      <c r="J17138" s="2" t="inlineStr">
        <is>
          <t>Top10_Net_Sellers</t>
        </is>
      </c>
      <c r="K17138" s="2" t="inlineStr">
        <is>
          <t>Sundhara Securities Limited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4</v>
      </c>
      <c r="D17139" s="2" t="n">
        <v>20</v>
      </c>
      <c r="E17139" s="2" t="n">
        <v>212</v>
      </c>
      <c r="F17139" s="2" t="n">
        <v>-192</v>
      </c>
      <c r="G17139" s="2" t="n">
        <v>4890</v>
      </c>
      <c r="H17139" s="2" t="n">
        <v>0.00978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60</v>
      </c>
      <c r="D17140" s="2" t="n">
        <v>10</v>
      </c>
      <c r="E17140" s="2" t="n">
        <v>190</v>
      </c>
      <c r="F17140" s="2" t="n">
        <v>-180</v>
      </c>
      <c r="G17140" s="2" t="n">
        <v>4878.3</v>
      </c>
      <c r="H17140" s="2" t="n">
        <v>0.0048783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45</v>
      </c>
      <c r="D17141" s="2" t="n">
        <v>486</v>
      </c>
      <c r="E17141" s="2" t="n">
        <v>644</v>
      </c>
      <c r="F17141" s="2" t="n">
        <v>-158</v>
      </c>
      <c r="G17141" s="2" t="n">
        <v>4834.526923695799</v>
      </c>
      <c r="H17141" s="2" t="n">
        <v>0.2359547</v>
      </c>
      <c r="I17141" s="2" t="n">
        <v>12</v>
      </c>
      <c r="J17141" s="2" t="inlineStr">
        <is>
          <t>Top10_Net_Sellers</t>
        </is>
      </c>
      <c r="K17141" s="2" t="inlineStr">
        <is>
          <t>Imperial Securities Company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127</v>
      </c>
      <c r="E17142" s="2" t="n">
        <v>281</v>
      </c>
      <c r="F17142" s="2" t="n">
        <v>-154</v>
      </c>
      <c r="G17142" s="2" t="n">
        <v>4845.177272727273</v>
      </c>
      <c r="H17142" s="2" t="n">
        <v>0.06152538</v>
      </c>
      <c r="I17142" s="2" t="n">
        <v>4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33</v>
      </c>
      <c r="D17143" s="2" t="n">
        <v>120</v>
      </c>
      <c r="E17143" s="2" t="n">
        <v>235</v>
      </c>
      <c r="F17143" s="2" t="n">
        <v>-115</v>
      </c>
      <c r="G17143" s="2" t="n">
        <v>4812.24</v>
      </c>
      <c r="H17143" s="2" t="n">
        <v>0.0578292</v>
      </c>
      <c r="I17143" s="2" t="n">
        <v>3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55</v>
      </c>
      <c r="D17144" s="2" t="n">
        <v>50</v>
      </c>
      <c r="E17144" s="2" t="n">
        <v>151</v>
      </c>
      <c r="F17144" s="2" t="n">
        <v>-101</v>
      </c>
      <c r="G17144" s="2" t="n">
        <v>4790.7</v>
      </c>
      <c r="H17144" s="2" t="n">
        <v>0.0239712</v>
      </c>
      <c r="I17144" s="2" t="n">
        <v>2</v>
      </c>
      <c r="J17144" s="2" t="inlineStr">
        <is>
          <t>Top10_Net_Sellers</t>
        </is>
      </c>
      <c r="K17144" s="2" t="inlineStr">
        <is>
          <t>Bhrikuti Stock Broking Co.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14</v>
      </c>
      <c r="D17145" s="2" t="n">
        <v>120</v>
      </c>
      <c r="E17145" s="2" t="n">
        <v>220</v>
      </c>
      <c r="F17145" s="2" t="n">
        <v>-100</v>
      </c>
      <c r="G17145" s="2" t="n">
        <v>4838.642857142857</v>
      </c>
      <c r="H17145" s="2" t="n">
        <v>0.058222</v>
      </c>
      <c r="I17145" s="2" t="n">
        <v>4</v>
      </c>
      <c r="J17145" s="2" t="inlineStr">
        <is>
          <t>Top10_Net_Sellers</t>
        </is>
      </c>
      <c r="K17145" s="2" t="inlineStr">
        <is>
          <t>Nepal Stock House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28</v>
      </c>
      <c r="D17146" s="2" t="n">
        <v>110</v>
      </c>
      <c r="E17146" s="2" t="n">
        <v>210</v>
      </c>
      <c r="F17146" s="2" t="n">
        <v>-100</v>
      </c>
      <c r="G17146" s="2" t="n">
        <v>4832.48125</v>
      </c>
      <c r="H17146" s="2" t="n">
        <v>0.0530684</v>
      </c>
      <c r="I17146" s="2" t="n">
        <v>6</v>
      </c>
      <c r="J17146" s="2" t="inlineStr">
        <is>
          <t>Top10_Net_Sellers</t>
        </is>
      </c>
      <c r="K17146" s="2" t="inlineStr">
        <is>
          <t>Shree Krishna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BEDC</t>
        </is>
      </c>
      <c r="C17147" s="2" t="n">
        <v>64</v>
      </c>
      <c r="D17147" s="2" t="n">
        <v>4520</v>
      </c>
      <c r="E17147" s="2" t="n">
        <v>75977</v>
      </c>
      <c r="F17147" s="2" t="n">
        <v>-71457</v>
      </c>
      <c r="G17147" s="2" t="n">
        <v>535.0352272727273</v>
      </c>
      <c r="H17147" s="2" t="n">
        <v>0.2485104</v>
      </c>
      <c r="I17147" s="2" t="n">
        <v>4</v>
      </c>
      <c r="J17147" s="2" t="inlineStr">
        <is>
          <t>Top10_Net_Sellers</t>
        </is>
      </c>
      <c r="K17147" s="2" t="inlineStr">
        <is>
          <t>Sun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BEDC</t>
        </is>
      </c>
      <c r="C17148" s="2" t="n">
        <v>51</v>
      </c>
      <c r="D17148" s="2" t="n">
        <v>50701</v>
      </c>
      <c r="E17148" s="2" t="n">
        <v>64007</v>
      </c>
      <c r="F17148" s="2" t="n">
        <v>-13306</v>
      </c>
      <c r="G17148" s="2" t="n">
        <v>537.173162977104</v>
      </c>
      <c r="H17148" s="2" t="n">
        <v>2.72720225</v>
      </c>
      <c r="I17148" s="2" t="n">
        <v>13</v>
      </c>
      <c r="J17148" s="2" t="inlineStr">
        <is>
          <t>Top10_Net_Sellers</t>
        </is>
      </c>
      <c r="K17148" s="2" t="inlineStr">
        <is>
          <t>Oxford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50</v>
      </c>
      <c r="D17149" s="2" t="n">
        <v>5036</v>
      </c>
      <c r="E17149" s="2" t="n">
        <v>13395</v>
      </c>
      <c r="F17149" s="2" t="n">
        <v>-8359</v>
      </c>
      <c r="G17149" s="2" t="n">
        <v>533.548495748115</v>
      </c>
      <c r="H17149" s="2" t="n">
        <v>0.27062191</v>
      </c>
      <c r="I17149" s="2" t="n">
        <v>9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9287</v>
      </c>
      <c r="E17150" s="2" t="n">
        <v>14414</v>
      </c>
      <c r="F17150" s="2" t="n">
        <v>-5127</v>
      </c>
      <c r="G17150" s="2" t="n">
        <v>532.3136514501642</v>
      </c>
      <c r="H17150" s="2" t="n">
        <v>0.49313408</v>
      </c>
      <c r="I17150" s="2" t="n">
        <v>9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16</v>
      </c>
      <c r="D17151" s="2" t="n">
        <v>2783</v>
      </c>
      <c r="E17151" s="2" t="n">
        <v>7126</v>
      </c>
      <c r="F17151" s="2" t="n">
        <v>-4343</v>
      </c>
      <c r="G17151" s="2" t="n">
        <v>538.4874406207828</v>
      </c>
      <c r="H17151" s="2" t="n">
        <v>0.15103485</v>
      </c>
      <c r="I17151" s="2" t="n">
        <v>6</v>
      </c>
      <c r="J17151" s="2" t="inlineStr">
        <is>
          <t>Top10_Net_Sellers</t>
        </is>
      </c>
      <c r="K17151" s="2" t="inlineStr">
        <is>
          <t>Primo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33</v>
      </c>
      <c r="D17152" s="2" t="n">
        <v>18239</v>
      </c>
      <c r="E17152" s="2" t="n">
        <v>21166</v>
      </c>
      <c r="F17152" s="2" t="n">
        <v>-2927</v>
      </c>
      <c r="G17152" s="2" t="n">
        <v>535.980423014193</v>
      </c>
      <c r="H17152" s="2" t="n">
        <v>0.9689516</v>
      </c>
      <c r="I17152" s="2" t="n">
        <v>7</v>
      </c>
      <c r="J17152" s="2" t="inlineStr">
        <is>
          <t>Top10_Net_Sellers</t>
        </is>
      </c>
      <c r="K17152" s="2" t="inlineStr">
        <is>
          <t>Dakshinkali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54</v>
      </c>
      <c r="D17153" s="2" t="n">
        <v>4893</v>
      </c>
      <c r="E17153" s="2" t="n">
        <v>7451</v>
      </c>
      <c r="F17153" s="2" t="n">
        <v>-2558</v>
      </c>
      <c r="G17153" s="2" t="n">
        <v>535.8310716804621</v>
      </c>
      <c r="H17153" s="2" t="n">
        <v>0.25956152</v>
      </c>
      <c r="I17153" s="2" t="n">
        <v>8</v>
      </c>
      <c r="J17153" s="2" t="inlineStr">
        <is>
          <t>Top10_Net_Sellers</t>
        </is>
      </c>
      <c r="K17153" s="2" t="inlineStr">
        <is>
          <t>Sewa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11</v>
      </c>
      <c r="D17154" s="2" t="n">
        <v>2820</v>
      </c>
      <c r="E17154" s="2" t="n">
        <v>4798</v>
      </c>
      <c r="F17154" s="2" t="n">
        <v>-1978</v>
      </c>
      <c r="G17154" s="2" t="n">
        <v>532.1584749060654</v>
      </c>
      <c r="H17154" s="2" t="n">
        <v>0.1498656</v>
      </c>
      <c r="I17154" s="2" t="n">
        <v>6</v>
      </c>
      <c r="J17154" s="2" t="inlineStr">
        <is>
          <t>Top10_Net_Sellers</t>
        </is>
      </c>
      <c r="K17154" s="2" t="inlineStr">
        <is>
          <t>Malla &amp; Malla Stock Broking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5350</v>
      </c>
      <c r="E17155" s="2" t="n">
        <v>7270</v>
      </c>
      <c r="F17155" s="2" t="n">
        <v>-1920</v>
      </c>
      <c r="G17155" s="2" t="n">
        <v>534.8879771383115</v>
      </c>
      <c r="H17155" s="2" t="n">
        <v>0.2875379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55</v>
      </c>
      <c r="D17156" s="2" t="n">
        <v>5717</v>
      </c>
      <c r="E17156" s="2" t="n">
        <v>7625</v>
      </c>
      <c r="F17156" s="2" t="n">
        <v>-1908</v>
      </c>
      <c r="G17156" s="2" t="n">
        <v>537.3970479111563</v>
      </c>
      <c r="H17156" s="2" t="n">
        <v>0.30729945</v>
      </c>
      <c r="I17156" s="2" t="n">
        <v>8</v>
      </c>
      <c r="J17156" s="2" t="inlineStr">
        <is>
          <t>Top10_Net_Sellers</t>
        </is>
      </c>
      <c r="K17156" s="2" t="inlineStr">
        <is>
          <t>Bhrikuti Stock Broking Co.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BFC</t>
        </is>
      </c>
      <c r="C17157" s="2" t="n">
        <v>33</v>
      </c>
      <c r="D17157" s="2" t="n">
        <v>10570</v>
      </c>
      <c r="E17157" s="2" t="n">
        <v>58800</v>
      </c>
      <c r="F17157" s="2" t="n">
        <v>-48230</v>
      </c>
      <c r="G17157" s="2" t="n">
        <v>477.5186867362544</v>
      </c>
      <c r="H17157" s="2" t="n">
        <v>0.52568181</v>
      </c>
      <c r="I17157" s="2" t="n">
        <v>12</v>
      </c>
      <c r="J17157" s="2" t="inlineStr">
        <is>
          <t>Top10_Net_Sellers</t>
        </is>
      </c>
      <c r="K17157" s="2" t="inlineStr">
        <is>
          <t>Dakshinkali Investment &amp;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BFC</t>
        </is>
      </c>
      <c r="C17158" s="2" t="n">
        <v>13</v>
      </c>
      <c r="D17158" s="2" t="n">
        <v>12604</v>
      </c>
      <c r="E17158" s="2" t="n">
        <v>40684</v>
      </c>
      <c r="F17158" s="2" t="n">
        <v>-28080</v>
      </c>
      <c r="G17158" s="2" t="n">
        <v>475.4253279356926</v>
      </c>
      <c r="H17158" s="2" t="n">
        <v>0.60122423</v>
      </c>
      <c r="I17158" s="2" t="n">
        <v>8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22</v>
      </c>
      <c r="D17159" s="2" t="n">
        <v>22798</v>
      </c>
      <c r="E17159" s="2" t="n">
        <v>38051</v>
      </c>
      <c r="F17159" s="2" t="n">
        <v>-15253</v>
      </c>
      <c r="G17159" s="2" t="n">
        <v>476.2231302596872</v>
      </c>
      <c r="H17159" s="2" t="n">
        <v>1.09217639</v>
      </c>
      <c r="I17159" s="2" t="n">
        <v>14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11</v>
      </c>
      <c r="D17160" s="2" t="n">
        <v>6868</v>
      </c>
      <c r="E17160" s="2" t="n">
        <v>15635</v>
      </c>
      <c r="F17160" s="2" t="n">
        <v>-8767</v>
      </c>
      <c r="G17160" s="2" t="n">
        <v>476.3389221346287</v>
      </c>
      <c r="H17160" s="2" t="n">
        <v>0.32506435</v>
      </c>
      <c r="I17160" s="2" t="n">
        <v>12</v>
      </c>
      <c r="J17160" s="2" t="inlineStr">
        <is>
          <t>Top10_Net_Sellers</t>
        </is>
      </c>
      <c r="K17160" s="2" t="inlineStr">
        <is>
          <t>Malla &amp; Malla Stock Broking Company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4</v>
      </c>
      <c r="D17161" s="2" t="n">
        <v>14360</v>
      </c>
      <c r="E17161" s="2" t="n">
        <v>22135</v>
      </c>
      <c r="F17161" s="2" t="n">
        <v>-7775</v>
      </c>
      <c r="G17161" s="2" t="n">
        <v>479.5898434238331</v>
      </c>
      <c r="H17161" s="2" t="n">
        <v>0.68981208</v>
      </c>
      <c r="I17161" s="2" t="n">
        <v>12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63</v>
      </c>
      <c r="D17162" s="2" t="n">
        <v>8362</v>
      </c>
      <c r="E17162" s="2" t="n">
        <v>15878</v>
      </c>
      <c r="F17162" s="2" t="n">
        <v>-7516</v>
      </c>
      <c r="G17162" s="2" t="n">
        <v>477.0498774691621</v>
      </c>
      <c r="H17162" s="2" t="n">
        <v>0.3939505</v>
      </c>
      <c r="I17162" s="2" t="n">
        <v>9</v>
      </c>
      <c r="J17162" s="2" t="inlineStr">
        <is>
          <t>Top10_Net_Sellers</t>
        </is>
      </c>
      <c r="K17162" s="2" t="inlineStr">
        <is>
          <t>Himalayan Brokerage Company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60</v>
      </c>
      <c r="D17163" s="2" t="n">
        <v>9306</v>
      </c>
      <c r="E17163" s="2" t="n">
        <v>16679</v>
      </c>
      <c r="F17163" s="2" t="n">
        <v>-7373</v>
      </c>
      <c r="G17163" s="2" t="n">
        <v>472.6844961943281</v>
      </c>
      <c r="H17163" s="2" t="n">
        <v>0.45486818</v>
      </c>
      <c r="I17163" s="2" t="n">
        <v>9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6830</v>
      </c>
      <c r="E17164" s="2" t="n">
        <v>13136</v>
      </c>
      <c r="F17164" s="2" t="n">
        <v>-6306</v>
      </c>
      <c r="G17164" s="2" t="n">
        <v>470.0808577747273</v>
      </c>
      <c r="H17164" s="2" t="n">
        <v>0.32131316</v>
      </c>
      <c r="I17164" s="2" t="n">
        <v>12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67</v>
      </c>
      <c r="D17165" s="2" t="n">
        <v>3840</v>
      </c>
      <c r="E17165" s="2" t="n">
        <v>10127</v>
      </c>
      <c r="F17165" s="2" t="n">
        <v>-6287</v>
      </c>
      <c r="G17165" s="2" t="n">
        <v>470.5649671361502</v>
      </c>
      <c r="H17165" s="2" t="n">
        <v>0.1821889</v>
      </c>
      <c r="I17165" s="2" t="n">
        <v>9</v>
      </c>
      <c r="J17165" s="2" t="inlineStr">
        <is>
          <t>Top10_Net_Sellers</t>
        </is>
      </c>
      <c r="K17165" s="2" t="inlineStr">
        <is>
          <t>Property Wizard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86</v>
      </c>
      <c r="D17166" s="2" t="n">
        <v>250</v>
      </c>
      <c r="E17166" s="2" t="n">
        <v>6250</v>
      </c>
      <c r="F17166" s="2" t="n">
        <v>-6000</v>
      </c>
      <c r="G17166" s="2" t="n">
        <v>452</v>
      </c>
      <c r="H17166" s="2" t="n">
        <v>0.0113</v>
      </c>
      <c r="I17166" s="2" t="n">
        <v>1</v>
      </c>
      <c r="J17166" s="2" t="inlineStr">
        <is>
          <t>Top10_Net_Sellers</t>
        </is>
      </c>
      <c r="K17166" s="2" t="inlineStr">
        <is>
          <t>Stoxkarts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BGWT</t>
        </is>
      </c>
      <c r="C17167" s="2" t="n">
        <v>45</v>
      </c>
      <c r="D17167" s="2" t="n">
        <v>2730</v>
      </c>
      <c r="E17167" s="2" t="n">
        <v>8380</v>
      </c>
      <c r="F17167" s="2" t="n">
        <v>-5650</v>
      </c>
      <c r="G17167" s="2" t="n">
        <v>773.3140917793349</v>
      </c>
      <c r="H17167" s="2" t="n">
        <v>0.21157195</v>
      </c>
      <c r="I17167" s="2" t="n">
        <v>8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BGWT</t>
        </is>
      </c>
      <c r="C17168" s="2" t="n">
        <v>51</v>
      </c>
      <c r="D17168" s="2" t="n">
        <v>5745</v>
      </c>
      <c r="E17168" s="2" t="n">
        <v>11381</v>
      </c>
      <c r="F17168" s="2" t="n">
        <v>-5636</v>
      </c>
      <c r="G17168" s="2" t="n">
        <v>777.6066182221512</v>
      </c>
      <c r="H17168" s="2" t="n">
        <v>0.44936756</v>
      </c>
      <c r="I17168" s="2" t="n">
        <v>6</v>
      </c>
      <c r="J17168" s="2" t="inlineStr">
        <is>
          <t>Top10_Net_Sellers</t>
        </is>
      </c>
      <c r="K17168" s="2" t="inlineStr">
        <is>
          <t>Oxford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58</v>
      </c>
      <c r="D17169" s="2" t="n">
        <v>5147</v>
      </c>
      <c r="E17169" s="2" t="n">
        <v>9497</v>
      </c>
      <c r="F17169" s="2" t="n">
        <v>-4350</v>
      </c>
      <c r="G17169" s="2" t="n">
        <v>775.3458521898258</v>
      </c>
      <c r="H17169" s="2" t="n">
        <v>0.40041466</v>
      </c>
      <c r="I17169" s="2" t="n">
        <v>13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56</v>
      </c>
      <c r="D17170" s="2" t="n">
        <v>620</v>
      </c>
      <c r="E17170" s="2" t="n">
        <v>2689</v>
      </c>
      <c r="F17170" s="2" t="n">
        <v>-2069</v>
      </c>
      <c r="G17170" s="2" t="n">
        <v>776.3</v>
      </c>
      <c r="H17170" s="2" t="n">
        <v>0.0481522</v>
      </c>
      <c r="I17170" s="2" t="n">
        <v>3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53</v>
      </c>
      <c r="D17171" s="2" t="n">
        <v>225</v>
      </c>
      <c r="E17171" s="2" t="n">
        <v>1953</v>
      </c>
      <c r="F17171" s="2" t="n">
        <v>-1728</v>
      </c>
      <c r="G17171" s="2" t="n">
        <v>768.05</v>
      </c>
      <c r="H17171" s="2" t="n">
        <v>0.01742025</v>
      </c>
      <c r="I17171" s="2" t="n">
        <v>1</v>
      </c>
      <c r="J17171" s="2" t="inlineStr">
        <is>
          <t>Top10_Net_Sellers</t>
        </is>
      </c>
      <c r="K17171" s="2" t="inlineStr">
        <is>
          <t>Investment Management Nepal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34</v>
      </c>
      <c r="D17172" s="2" t="n">
        <v>3061</v>
      </c>
      <c r="E17172" s="2" t="n">
        <v>4643</v>
      </c>
      <c r="F17172" s="2" t="n">
        <v>-1582</v>
      </c>
      <c r="G17172" s="2" t="n">
        <v>780.0873806531471</v>
      </c>
      <c r="H17172" s="2" t="n">
        <v>0.23966211</v>
      </c>
      <c r="I17172" s="2" t="n">
        <v>7</v>
      </c>
      <c r="J17172" s="2" t="inlineStr">
        <is>
          <t>Top10_Net_Sellers</t>
        </is>
      </c>
      <c r="K17172" s="2" t="inlineStr">
        <is>
          <t>Vision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74</v>
      </c>
      <c r="D17173" s="2" t="n">
        <v>2363</v>
      </c>
      <c r="E17173" s="2" t="n">
        <v>3832</v>
      </c>
      <c r="F17173" s="2" t="n">
        <v>-1469</v>
      </c>
      <c r="G17173" s="2" t="n">
        <v>781.6746825396825</v>
      </c>
      <c r="H17173" s="2" t="n">
        <v>0.18558327</v>
      </c>
      <c r="I17173" s="2" t="n">
        <v>11</v>
      </c>
      <c r="J17173" s="2" t="inlineStr">
        <is>
          <t>Top10_Net_Sellers</t>
        </is>
      </c>
      <c r="K17173" s="2" t="inlineStr">
        <is>
          <t>Kalash Stock Market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75</v>
      </c>
      <c r="D17174" s="2" t="n">
        <v>30</v>
      </c>
      <c r="E17174" s="2" t="n">
        <v>1100</v>
      </c>
      <c r="F17174" s="2" t="n">
        <v>-1070</v>
      </c>
      <c r="G17174" s="2" t="n">
        <v>782</v>
      </c>
      <c r="H17174" s="2" t="n">
        <v>0.002346</v>
      </c>
      <c r="I17174" s="2" t="n">
        <v>1</v>
      </c>
      <c r="J17174" s="2" t="inlineStr">
        <is>
          <t>Top10_Net_Sellers</t>
        </is>
      </c>
      <c r="K17174" s="2" t="inlineStr">
        <is>
          <t>Mega Stock Markets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35</v>
      </c>
      <c r="D17175" s="2" t="n">
        <v>1822</v>
      </c>
      <c r="E17175" s="2" t="n">
        <v>2860</v>
      </c>
      <c r="F17175" s="2" t="n">
        <v>-1038</v>
      </c>
      <c r="G17175" s="2" t="n">
        <v>776.9479684739775</v>
      </c>
      <c r="H17175" s="2" t="n">
        <v>0.14177728</v>
      </c>
      <c r="I17175" s="2" t="n">
        <v>10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49</v>
      </c>
      <c r="D17176" s="2" t="n">
        <v>1660</v>
      </c>
      <c r="E17176" s="2" t="n">
        <v>2657</v>
      </c>
      <c r="F17176" s="2" t="n">
        <v>-997</v>
      </c>
      <c r="G17176" s="2" t="n">
        <v>776.6020608802961</v>
      </c>
      <c r="H17176" s="2" t="n">
        <v>0.1294502</v>
      </c>
      <c r="I17176" s="2" t="n">
        <v>9</v>
      </c>
      <c r="J17176" s="2" t="inlineStr">
        <is>
          <t>Top10_Net_Sellers</t>
        </is>
      </c>
      <c r="K17176" s="2" t="inlineStr">
        <is>
          <t>Online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BHCL</t>
        </is>
      </c>
      <c r="C17177" s="2" t="n">
        <v>99</v>
      </c>
      <c r="D17177" s="2" t="n">
        <v>31431</v>
      </c>
      <c r="E17177" s="2" t="n">
        <v>101520</v>
      </c>
      <c r="F17177" s="2" t="n">
        <v>-70089</v>
      </c>
      <c r="G17177" s="2" t="n">
        <v>511.7808706282748</v>
      </c>
      <c r="H17177" s="2" t="n">
        <v>1.55945956</v>
      </c>
      <c r="I17177" s="2" t="n">
        <v>5</v>
      </c>
      <c r="J17177" s="2" t="inlineStr">
        <is>
          <t>Top10_Net_Sellers</t>
        </is>
      </c>
      <c r="K17177" s="2" t="inlineStr">
        <is>
          <t>Prabhu Stock Market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BHCL</t>
        </is>
      </c>
      <c r="C17178" s="2" t="n">
        <v>49</v>
      </c>
      <c r="D17178" s="2" t="n">
        <v>109181</v>
      </c>
      <c r="E17178" s="2" t="n">
        <v>146091</v>
      </c>
      <c r="F17178" s="2" t="n">
        <v>-36910</v>
      </c>
      <c r="G17178" s="2" t="n">
        <v>539.7611998665147</v>
      </c>
      <c r="H17178" s="2" t="n">
        <v>6.05227282</v>
      </c>
      <c r="I17178" s="2" t="n">
        <v>14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35</v>
      </c>
      <c r="D17179" s="2" t="n">
        <v>116994</v>
      </c>
      <c r="E17179" s="2" t="n">
        <v>143776</v>
      </c>
      <c r="F17179" s="2" t="n">
        <v>-26782</v>
      </c>
      <c r="G17179" s="2" t="n">
        <v>540.9532642592111</v>
      </c>
      <c r="H17179" s="2" t="n">
        <v>6.33052065</v>
      </c>
      <c r="I17179" s="2" t="n">
        <v>17</v>
      </c>
      <c r="J17179" s="2" t="inlineStr">
        <is>
          <t>Top10_Net_Sellers</t>
        </is>
      </c>
      <c r="K17179" s="2" t="inlineStr">
        <is>
          <t>Kohinoor Investment &amp;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4</v>
      </c>
      <c r="D17180" s="2" t="n">
        <v>44556</v>
      </c>
      <c r="E17180" s="2" t="n">
        <v>68588</v>
      </c>
      <c r="F17180" s="2" t="n">
        <v>-24032</v>
      </c>
      <c r="G17180" s="2" t="n">
        <v>543.9984831589787</v>
      </c>
      <c r="H17180" s="2" t="n">
        <v>2.47614952</v>
      </c>
      <c r="I17180" s="2" t="n">
        <v>16</v>
      </c>
      <c r="J17180" s="2" t="inlineStr">
        <is>
          <t>Top10_Net_Sellers</t>
        </is>
      </c>
      <c r="K17180" s="2" t="inlineStr">
        <is>
          <t>Opal Securities Investment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34</v>
      </c>
      <c r="D17181" s="2" t="n">
        <v>104178</v>
      </c>
      <c r="E17181" s="2" t="n">
        <v>124695</v>
      </c>
      <c r="F17181" s="2" t="n">
        <v>-20517</v>
      </c>
      <c r="G17181" s="2" t="n">
        <v>540.0833513329843</v>
      </c>
      <c r="H17181" s="2" t="n">
        <v>5.86405891</v>
      </c>
      <c r="I17181" s="2" t="n">
        <v>16</v>
      </c>
      <c r="J17181" s="2" t="inlineStr">
        <is>
          <t>Top10_Net_Sellers</t>
        </is>
      </c>
      <c r="K17181" s="2" t="inlineStr">
        <is>
          <t>Vision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58</v>
      </c>
      <c r="D17182" s="2" t="n">
        <v>185450</v>
      </c>
      <c r="E17182" s="2" t="n">
        <v>199912</v>
      </c>
      <c r="F17182" s="2" t="n">
        <v>-14462</v>
      </c>
      <c r="G17182" s="2" t="n">
        <v>541.0583907053987</v>
      </c>
      <c r="H17182" s="2" t="n">
        <v>10.52048274</v>
      </c>
      <c r="I17182" s="2" t="n">
        <v>9</v>
      </c>
      <c r="J17182" s="2" t="inlineStr">
        <is>
          <t>Top10_Net_Sellers</t>
        </is>
      </c>
      <c r="K17182" s="2" t="inlineStr">
        <is>
          <t>Naasa Securities Co.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26</v>
      </c>
      <c r="D17183" s="2" t="n">
        <v>39636</v>
      </c>
      <c r="E17183" s="2" t="n">
        <v>53651</v>
      </c>
      <c r="F17183" s="2" t="n">
        <v>-14015</v>
      </c>
      <c r="G17183" s="2" t="n">
        <v>537.4877937366144</v>
      </c>
      <c r="H17183" s="2" t="n">
        <v>2.15130955</v>
      </c>
      <c r="I17183" s="2" t="n">
        <v>15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17</v>
      </c>
      <c r="D17184" s="2" t="n">
        <v>62665</v>
      </c>
      <c r="E17184" s="2" t="n">
        <v>76337</v>
      </c>
      <c r="F17184" s="2" t="n">
        <v>-13672</v>
      </c>
      <c r="G17184" s="2" t="n">
        <v>542.9889852848589</v>
      </c>
      <c r="H17184" s="2" t="n">
        <v>3.51056129</v>
      </c>
      <c r="I17184" s="2" t="n">
        <v>16</v>
      </c>
      <c r="J17184" s="2" t="inlineStr">
        <is>
          <t>Top10_Net_Sellers</t>
        </is>
      </c>
      <c r="K17184" s="2" t="inlineStr">
        <is>
          <t>ABC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40</v>
      </c>
      <c r="D17185" s="2" t="n">
        <v>13657</v>
      </c>
      <c r="E17185" s="2" t="n">
        <v>26869</v>
      </c>
      <c r="F17185" s="2" t="n">
        <v>-13212</v>
      </c>
      <c r="G17185" s="2" t="n">
        <v>553.4755451042146</v>
      </c>
      <c r="H17185" s="2" t="n">
        <v>0.80058489</v>
      </c>
      <c r="I17185" s="2" t="n">
        <v>8</v>
      </c>
      <c r="J17185" s="2" t="inlineStr">
        <is>
          <t>Top10_Net_Sellers</t>
        </is>
      </c>
      <c r="K17185" s="2" t="inlineStr">
        <is>
          <t>Creative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94</v>
      </c>
      <c r="D17186" s="2" t="n">
        <v>32724</v>
      </c>
      <c r="E17186" s="2" t="n">
        <v>45658</v>
      </c>
      <c r="F17186" s="2" t="n">
        <v>-12934</v>
      </c>
      <c r="G17186" s="2" t="n">
        <v>550.0864065401987</v>
      </c>
      <c r="H17186" s="2" t="n">
        <v>1.75145629</v>
      </c>
      <c r="I17186" s="2" t="n">
        <v>13</v>
      </c>
      <c r="J17186" s="2" t="inlineStr">
        <is>
          <t>Top10_Net_Sellers</t>
        </is>
      </c>
      <c r="K17186" s="2" t="inlineStr">
        <is>
          <t>K.B.L.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BHDC</t>
        </is>
      </c>
      <c r="C17187" s="2" t="n">
        <v>35</v>
      </c>
      <c r="D17187" s="2" t="n">
        <v>17388</v>
      </c>
      <c r="E17187" s="2" t="n">
        <v>72610</v>
      </c>
      <c r="F17187" s="2" t="n">
        <v>-55222</v>
      </c>
      <c r="G17187" s="2" t="n">
        <v>476.0405860998632</v>
      </c>
      <c r="H17187" s="2" t="n">
        <v>0.83162392</v>
      </c>
      <c r="I17187" s="2" t="n">
        <v>11</v>
      </c>
      <c r="J17187" s="2" t="inlineStr">
        <is>
          <t>Top10_Net_Sellers</t>
        </is>
      </c>
      <c r="K17187" s="2" t="inlineStr">
        <is>
          <t>Kohinoor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BHDC</t>
        </is>
      </c>
      <c r="C17188" s="2" t="n">
        <v>55</v>
      </c>
      <c r="D17188" s="2" t="n">
        <v>3843</v>
      </c>
      <c r="E17188" s="2" t="n">
        <v>38107</v>
      </c>
      <c r="F17188" s="2" t="n">
        <v>-34264</v>
      </c>
      <c r="G17188" s="2" t="n">
        <v>479.2968530020704</v>
      </c>
      <c r="H17188" s="2" t="n">
        <v>0.1838011</v>
      </c>
      <c r="I17188" s="2" t="n">
        <v>7</v>
      </c>
      <c r="J17188" s="2" t="inlineStr">
        <is>
          <t>Top10_Net_Sellers</t>
        </is>
      </c>
      <c r="K17188" s="2" t="inlineStr">
        <is>
          <t>Bhrikuti Stock Broking Co.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80</v>
      </c>
      <c r="D17189" s="2" t="n">
        <v>6696</v>
      </c>
      <c r="E17189" s="2" t="n">
        <v>36323</v>
      </c>
      <c r="F17189" s="2" t="n">
        <v>-29627</v>
      </c>
      <c r="G17189" s="2" t="n">
        <v>475.2528112040483</v>
      </c>
      <c r="H17189" s="2" t="n">
        <v>0.31620882</v>
      </c>
      <c r="I17189" s="2" t="n">
        <v>12</v>
      </c>
      <c r="J17189" s="2" t="inlineStr">
        <is>
          <t>Top10_Net_Sellers</t>
        </is>
      </c>
      <c r="K17189" s="2" t="inlineStr">
        <is>
          <t>Indira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18</v>
      </c>
      <c r="D17190" s="2" t="n">
        <v>7408</v>
      </c>
      <c r="E17190" s="2" t="n">
        <v>27369</v>
      </c>
      <c r="F17190" s="2" t="n">
        <v>-19961</v>
      </c>
      <c r="G17190" s="2" t="n">
        <v>480.5919710504798</v>
      </c>
      <c r="H17190" s="2" t="n">
        <v>0.3581044</v>
      </c>
      <c r="I17190" s="2" t="n">
        <v>10</v>
      </c>
      <c r="J17190" s="2" t="inlineStr">
        <is>
          <t>Top10_Net_Sellers</t>
        </is>
      </c>
      <c r="K17190" s="2" t="inlineStr">
        <is>
          <t>Sagarmatha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64</v>
      </c>
      <c r="D17191" s="2" t="n">
        <v>1360</v>
      </c>
      <c r="E17191" s="2" t="n">
        <v>21129</v>
      </c>
      <c r="F17191" s="2" t="n">
        <v>-19769</v>
      </c>
      <c r="G17191" s="2" t="n">
        <v>475.075</v>
      </c>
      <c r="H17191" s="2" t="n">
        <v>0.06630549999999999</v>
      </c>
      <c r="I17191" s="2" t="n">
        <v>3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22</v>
      </c>
      <c r="D17192" s="2" t="n">
        <v>14318</v>
      </c>
      <c r="E17192" s="2" t="n">
        <v>28980</v>
      </c>
      <c r="F17192" s="2" t="n">
        <v>-14662</v>
      </c>
      <c r="G17192" s="2" t="n">
        <v>476.4621339759104</v>
      </c>
      <c r="H17192" s="2" t="n">
        <v>0.68647213</v>
      </c>
      <c r="I17192" s="2" t="n">
        <v>15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56</v>
      </c>
      <c r="D17193" s="2" t="n">
        <v>28176</v>
      </c>
      <c r="E17193" s="2" t="n">
        <v>42089</v>
      </c>
      <c r="F17193" s="2" t="n">
        <v>-13913</v>
      </c>
      <c r="G17193" s="2" t="n">
        <v>476.2079200937256</v>
      </c>
      <c r="H17193" s="2" t="n">
        <v>1.34880728</v>
      </c>
      <c r="I17193" s="2" t="n">
        <v>12</v>
      </c>
      <c r="J17193" s="2" t="inlineStr">
        <is>
          <t>Top10_Net_Sellers</t>
        </is>
      </c>
      <c r="K17193" s="2" t="inlineStr">
        <is>
          <t>Sri Hari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1</v>
      </c>
      <c r="D17194" s="2" t="n">
        <v>23245</v>
      </c>
      <c r="E17194" s="2" t="n">
        <v>36357</v>
      </c>
      <c r="F17194" s="2" t="n">
        <v>-13112</v>
      </c>
      <c r="G17194" s="2" t="n">
        <v>475.8489060186412</v>
      </c>
      <c r="H17194" s="2" t="n">
        <v>1.10679521</v>
      </c>
      <c r="I17194" s="2" t="n">
        <v>10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62</v>
      </c>
      <c r="D17195" s="2" t="n">
        <v>33962</v>
      </c>
      <c r="E17195" s="2" t="n">
        <v>44282</v>
      </c>
      <c r="F17195" s="2" t="n">
        <v>-10320</v>
      </c>
      <c r="G17195" s="2" t="n">
        <v>478.6378586338287</v>
      </c>
      <c r="H17195" s="2" t="n">
        <v>1.62653761</v>
      </c>
      <c r="I17195" s="2" t="n">
        <v>9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8</v>
      </c>
      <c r="D17196" s="2" t="n">
        <v>6829</v>
      </c>
      <c r="E17196" s="2" t="n">
        <v>16408</v>
      </c>
      <c r="F17196" s="2" t="n">
        <v>-9579</v>
      </c>
      <c r="G17196" s="2" t="n">
        <v>480.2181060034305</v>
      </c>
      <c r="H17196" s="2" t="n">
        <v>0.32856942</v>
      </c>
      <c r="I17196" s="2" t="n">
        <v>5</v>
      </c>
      <c r="J17196" s="2" t="inlineStr">
        <is>
          <t>Top10_Net_Sellers</t>
        </is>
      </c>
      <c r="K17196" s="2" t="inlineStr">
        <is>
          <t>Ashutosh Brokerage &amp;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BHL</t>
        </is>
      </c>
      <c r="C17197" s="2" t="n">
        <v>95</v>
      </c>
      <c r="D17197" s="2" t="n">
        <v>35885</v>
      </c>
      <c r="E17197" s="2" t="n">
        <v>524846</v>
      </c>
      <c r="F17197" s="2" t="n">
        <v>-488961</v>
      </c>
      <c r="G17197" s="2" t="n">
        <v>195.3943085514624</v>
      </c>
      <c r="H17197" s="2" t="n">
        <v>0.6739254100000001</v>
      </c>
      <c r="I17197" s="2" t="n">
        <v>5</v>
      </c>
      <c r="J17197" s="2" t="inlineStr">
        <is>
          <t>Top10_Net_Sellers</t>
        </is>
      </c>
      <c r="K17197" s="2" t="inlineStr">
        <is>
          <t>Magnet Securities &amp; Investment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BHL</t>
        </is>
      </c>
      <c r="C17198" s="2" t="n">
        <v>28</v>
      </c>
      <c r="D17198" s="2" t="n">
        <v>58146</v>
      </c>
      <c r="E17198" s="2" t="n">
        <v>210921</v>
      </c>
      <c r="F17198" s="2" t="n">
        <v>-152775</v>
      </c>
      <c r="G17198" s="2" t="n">
        <v>185.9681641542291</v>
      </c>
      <c r="H17198" s="2" t="n">
        <v>1.12110142</v>
      </c>
      <c r="I17198" s="2" t="n">
        <v>14</v>
      </c>
      <c r="J17198" s="2" t="inlineStr">
        <is>
          <t>Top10_Net_Sellers</t>
        </is>
      </c>
      <c r="K17198" s="2" t="inlineStr">
        <is>
          <t>Shree Krishna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5</v>
      </c>
      <c r="D17199" s="2" t="n">
        <v>19962</v>
      </c>
      <c r="E17199" s="2" t="n">
        <v>76081</v>
      </c>
      <c r="F17199" s="2" t="n">
        <v>-56119</v>
      </c>
      <c r="G17199" s="2" t="n">
        <v>184.8934551807803</v>
      </c>
      <c r="H17199" s="2" t="n">
        <v>0.37515275</v>
      </c>
      <c r="I17199" s="2" t="n">
        <v>12</v>
      </c>
      <c r="J17199" s="2" t="inlineStr">
        <is>
          <t>Top10_Net_Sellers</t>
        </is>
      </c>
      <c r="K17199" s="2" t="inlineStr">
        <is>
          <t>Market Securities &amp; Exchange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8</v>
      </c>
      <c r="D17200" s="2" t="n">
        <v>38749</v>
      </c>
      <c r="E17200" s="2" t="n">
        <v>91098</v>
      </c>
      <c r="F17200" s="2" t="n">
        <v>-52349</v>
      </c>
      <c r="G17200" s="2" t="n">
        <v>184.6537400059938</v>
      </c>
      <c r="H17200" s="2" t="n">
        <v>0.7619846100000001</v>
      </c>
      <c r="I17200" s="2" t="n">
        <v>11</v>
      </c>
      <c r="J17200" s="2" t="inlineStr">
        <is>
          <t>Top10_Net_Sellers</t>
        </is>
      </c>
      <c r="K17200" s="2" t="inlineStr">
        <is>
          <t>Ashutosh Brokerage &amp; Securities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59</v>
      </c>
      <c r="D17201" s="2" t="n">
        <v>118457</v>
      </c>
      <c r="E17201" s="2" t="n">
        <v>170381</v>
      </c>
      <c r="F17201" s="2" t="n">
        <v>-51924</v>
      </c>
      <c r="G17201" s="2" t="n">
        <v>184.0884049650573</v>
      </c>
      <c r="H17201" s="2" t="n">
        <v>2.27598593</v>
      </c>
      <c r="I17201" s="2" t="n">
        <v>17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64</v>
      </c>
      <c r="D17202" s="2" t="n">
        <v>23923</v>
      </c>
      <c r="E17202" s="2" t="n">
        <v>69496</v>
      </c>
      <c r="F17202" s="2" t="n">
        <v>-45573</v>
      </c>
      <c r="G17202" s="2" t="n">
        <v>187.8926016590839</v>
      </c>
      <c r="H17202" s="2" t="n">
        <v>0.4539276900000001</v>
      </c>
      <c r="I17202" s="2" t="n">
        <v>9</v>
      </c>
      <c r="J17202" s="2" t="inlineStr">
        <is>
          <t>Top10_Net_Sellers</t>
        </is>
      </c>
      <c r="K17202" s="2" t="inlineStr">
        <is>
          <t>Sun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45</v>
      </c>
      <c r="D17203" s="2" t="n">
        <v>208106</v>
      </c>
      <c r="E17203" s="2" t="n">
        <v>244804</v>
      </c>
      <c r="F17203" s="2" t="n">
        <v>-36698</v>
      </c>
      <c r="G17203" s="2" t="n">
        <v>183.610952522505</v>
      </c>
      <c r="H17203" s="2" t="n">
        <v>4.04843773</v>
      </c>
      <c r="I17203" s="2" t="n">
        <v>14</v>
      </c>
      <c r="J17203" s="2" t="inlineStr">
        <is>
          <t>Top10_Net_Sellers</t>
        </is>
      </c>
      <c r="K17203" s="2" t="inlineStr">
        <is>
          <t>Imperial Securities Company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14</v>
      </c>
      <c r="D17204" s="2" t="n">
        <v>113794</v>
      </c>
      <c r="E17204" s="2" t="n">
        <v>148253</v>
      </c>
      <c r="F17204" s="2" t="n">
        <v>-34459</v>
      </c>
      <c r="G17204" s="2" t="n">
        <v>183.201543122893</v>
      </c>
      <c r="H17204" s="2" t="n">
        <v>2.2356903</v>
      </c>
      <c r="I17204" s="2" t="n">
        <v>13</v>
      </c>
      <c r="J17204" s="2" t="inlineStr">
        <is>
          <t>Top10_Net_Sellers</t>
        </is>
      </c>
      <c r="K17204" s="2" t="inlineStr">
        <is>
          <t>Nepal Stock House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49</v>
      </c>
      <c r="D17205" s="2" t="n">
        <v>204054</v>
      </c>
      <c r="E17205" s="2" t="n">
        <v>235540</v>
      </c>
      <c r="F17205" s="2" t="n">
        <v>-31486</v>
      </c>
      <c r="G17205" s="2" t="n">
        <v>183.5345717453604</v>
      </c>
      <c r="H17205" s="2" t="n">
        <v>3.99193585</v>
      </c>
      <c r="I17205" s="2" t="n">
        <v>15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47</v>
      </c>
      <c r="D17206" s="2" t="n">
        <v>50796</v>
      </c>
      <c r="E17206" s="2" t="n">
        <v>80334</v>
      </c>
      <c r="F17206" s="2" t="n">
        <v>-29538</v>
      </c>
      <c r="G17206" s="2" t="n">
        <v>184.3592813952666</v>
      </c>
      <c r="H17206" s="2" t="n">
        <v>1.00433027</v>
      </c>
      <c r="I17206" s="2" t="n">
        <v>17</v>
      </c>
      <c r="J17206" s="2" t="inlineStr">
        <is>
          <t>Top10_Net_Sellers</t>
        </is>
      </c>
      <c r="K17206" s="2" t="inlineStr">
        <is>
          <t>Neev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BHPL</t>
        </is>
      </c>
      <c r="C17207" s="2" t="n">
        <v>34</v>
      </c>
      <c r="D17207" s="2" t="n">
        <v>459931</v>
      </c>
      <c r="E17207" s="2" t="n">
        <v>786212</v>
      </c>
      <c r="F17207" s="2" t="n">
        <v>-326281</v>
      </c>
      <c r="G17207" s="2" t="n">
        <v>551.5022807259027</v>
      </c>
      <c r="H17207" s="2" t="n">
        <v>24.91406716</v>
      </c>
      <c r="I17207" s="2" t="n">
        <v>11</v>
      </c>
      <c r="J17207" s="2" t="inlineStr">
        <is>
          <t>Top10_Net_Sellers</t>
        </is>
      </c>
      <c r="K17207" s="2" t="inlineStr">
        <is>
          <t>Vision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BHPL</t>
        </is>
      </c>
      <c r="C17208" s="2" t="n">
        <v>62</v>
      </c>
      <c r="D17208" s="2" t="n">
        <v>117010</v>
      </c>
      <c r="E17208" s="2" t="n">
        <v>273485</v>
      </c>
      <c r="F17208" s="2" t="n">
        <v>-156475</v>
      </c>
      <c r="G17208" s="2" t="n">
        <v>553.9673655545645</v>
      </c>
      <c r="H17208" s="2" t="n">
        <v>6.35863886</v>
      </c>
      <c r="I17208" s="2" t="n">
        <v>12</v>
      </c>
      <c r="J17208" s="2" t="inlineStr">
        <is>
          <t>Top10_Net_Sellers</t>
        </is>
      </c>
      <c r="K17208" s="2" t="inlineStr">
        <is>
          <t>Capital Max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83</v>
      </c>
      <c r="D17209" s="2" t="n">
        <v>375</v>
      </c>
      <c r="E17209" s="2" t="n">
        <v>124565</v>
      </c>
      <c r="F17209" s="2" t="n">
        <v>-124190</v>
      </c>
      <c r="G17209" s="2" t="n">
        <v>571.8666666666667</v>
      </c>
      <c r="H17209" s="2" t="n">
        <v>0.0214905</v>
      </c>
      <c r="I17209" s="2" t="n">
        <v>1</v>
      </c>
      <c r="J17209" s="2" t="inlineStr">
        <is>
          <t>Top10_Net_Sellers</t>
        </is>
      </c>
      <c r="K17209" s="2" t="inlineStr">
        <is>
          <t>Sanima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42</v>
      </c>
      <c r="D17210" s="2" t="n">
        <v>96923</v>
      </c>
      <c r="E17210" s="2" t="n">
        <v>177891</v>
      </c>
      <c r="F17210" s="2" t="n">
        <v>-80968</v>
      </c>
      <c r="G17210" s="2" t="n">
        <v>554.4154583086473</v>
      </c>
      <c r="H17210" s="2" t="n">
        <v>5.41181477</v>
      </c>
      <c r="I17210" s="2" t="n">
        <v>16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59</v>
      </c>
      <c r="D17211" s="2" t="n">
        <v>29001</v>
      </c>
      <c r="E17211" s="2" t="n">
        <v>44454</v>
      </c>
      <c r="F17211" s="2" t="n">
        <v>-15453</v>
      </c>
      <c r="G17211" s="2" t="n">
        <v>553.6916208380181</v>
      </c>
      <c r="H17211" s="2" t="n">
        <v>1.64855384</v>
      </c>
      <c r="I17211" s="2" t="n">
        <v>12</v>
      </c>
      <c r="J17211" s="2" t="inlineStr">
        <is>
          <t>Top10_Net_Sellers</t>
        </is>
      </c>
      <c r="K17211" s="2" t="inlineStr">
        <is>
          <t>Deevyaa Securities &amp; Stock House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25</v>
      </c>
      <c r="D17212" s="2" t="n">
        <v>20807</v>
      </c>
      <c r="E17212" s="2" t="n">
        <v>26211</v>
      </c>
      <c r="F17212" s="2" t="n">
        <v>-5404</v>
      </c>
      <c r="G17212" s="2" t="n">
        <v>554.7333267060874</v>
      </c>
      <c r="H17212" s="2" t="n">
        <v>1.18867146</v>
      </c>
      <c r="I17212" s="2" t="n">
        <v>17</v>
      </c>
      <c r="J17212" s="2" t="inlineStr">
        <is>
          <t>Top10_Net_Sellers</t>
        </is>
      </c>
      <c r="K17212" s="2" t="inlineStr">
        <is>
          <t>Sweta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72</v>
      </c>
      <c r="D17213" s="2" t="n">
        <v>6335</v>
      </c>
      <c r="E17213" s="2" t="n">
        <v>10630</v>
      </c>
      <c r="F17213" s="2" t="n">
        <v>-4295</v>
      </c>
      <c r="G17213" s="2" t="n">
        <v>555.0792413428796</v>
      </c>
      <c r="H17213" s="2" t="n">
        <v>0.35725374</v>
      </c>
      <c r="I17213" s="2" t="n">
        <v>10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29</v>
      </c>
      <c r="D17214" s="2" t="n">
        <v>25488</v>
      </c>
      <c r="E17214" s="2" t="n">
        <v>28398</v>
      </c>
      <c r="F17214" s="2" t="n">
        <v>-2910</v>
      </c>
      <c r="G17214" s="2" t="n">
        <v>557.1066309769662</v>
      </c>
      <c r="H17214" s="2" t="n">
        <v>1.43185991</v>
      </c>
      <c r="I17214" s="2" t="n">
        <v>18</v>
      </c>
      <c r="J17214" s="2" t="inlineStr">
        <is>
          <t>Top10_Net_Sellers</t>
        </is>
      </c>
      <c r="K17214" s="2" t="inlineStr">
        <is>
          <t>Trisul Securities &amp; Investment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69</v>
      </c>
      <c r="D17215" s="2" t="n">
        <v>2940</v>
      </c>
      <c r="E17215" s="2" t="n">
        <v>5768</v>
      </c>
      <c r="F17215" s="2" t="n">
        <v>-2828</v>
      </c>
      <c r="G17215" s="2" t="n">
        <v>554.6603507462687</v>
      </c>
      <c r="H17215" s="2" t="n">
        <v>0.16411425</v>
      </c>
      <c r="I17215" s="2" t="n">
        <v>5</v>
      </c>
      <c r="J17215" s="2" t="inlineStr">
        <is>
          <t>Top10_Net_Sellers</t>
        </is>
      </c>
      <c r="K17215" s="2" t="inlineStr">
        <is>
          <t>Index Securities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85</v>
      </c>
      <c r="D17216" s="2" t="n">
        <v>65527</v>
      </c>
      <c r="E17216" s="2" t="n">
        <v>68008</v>
      </c>
      <c r="F17216" s="2" t="n">
        <v>-2481</v>
      </c>
      <c r="G17216" s="2" t="n">
        <v>550.662670209891</v>
      </c>
      <c r="H17216" s="2" t="n">
        <v>3.53199163</v>
      </c>
      <c r="I17216" s="2" t="n">
        <v>15</v>
      </c>
      <c r="J17216" s="2" t="inlineStr">
        <is>
          <t>Top10_Net_Sellers</t>
        </is>
      </c>
      <c r="K17216" s="2" t="inlineStr">
        <is>
          <t>Capital Hub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BNHC</t>
        </is>
      </c>
      <c r="C17217" s="2" t="n">
        <v>33</v>
      </c>
      <c r="D17217" s="2" t="n">
        <v>5435</v>
      </c>
      <c r="E17217" s="2" t="n">
        <v>44581</v>
      </c>
      <c r="F17217" s="2" t="n">
        <v>-39146</v>
      </c>
      <c r="G17217" s="2" t="n">
        <v>499.6690675220322</v>
      </c>
      <c r="H17217" s="2" t="n">
        <v>0.28683547</v>
      </c>
      <c r="I17217" s="2" t="n">
        <v>6</v>
      </c>
      <c r="J17217" s="2" t="inlineStr">
        <is>
          <t>Top10_Net_Sellers</t>
        </is>
      </c>
      <c r="K17217" s="2" t="inlineStr">
        <is>
          <t>Dakshinkali Investment &amp;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BNHC</t>
        </is>
      </c>
      <c r="C17218" s="2" t="n">
        <v>42</v>
      </c>
      <c r="D17218" s="2" t="n">
        <v>13695</v>
      </c>
      <c r="E17218" s="2" t="n">
        <v>34251</v>
      </c>
      <c r="F17218" s="2" t="n">
        <v>-20556</v>
      </c>
      <c r="G17218" s="2" t="n">
        <v>465.7335323531257</v>
      </c>
      <c r="H17218" s="2" t="n">
        <v>0.64943773</v>
      </c>
      <c r="I17218" s="2" t="n">
        <v>12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74</v>
      </c>
      <c r="D17219" s="2" t="n">
        <v>10812</v>
      </c>
      <c r="E17219" s="2" t="n">
        <v>27114</v>
      </c>
      <c r="F17219" s="2" t="n">
        <v>-16302</v>
      </c>
      <c r="G17219" s="2" t="n">
        <v>490.9993962246971</v>
      </c>
      <c r="H17219" s="2" t="n">
        <v>0.5390240900000001</v>
      </c>
      <c r="I17219" s="2" t="n">
        <v>7</v>
      </c>
      <c r="J17219" s="2" t="inlineStr">
        <is>
          <t>Top10_Net_Sellers</t>
        </is>
      </c>
      <c r="K17219" s="2" t="inlineStr">
        <is>
          <t>Kalash Stock Market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17</v>
      </c>
      <c r="D17220" s="2" t="n">
        <v>5840</v>
      </c>
      <c r="E17220" s="2" t="n">
        <v>21214</v>
      </c>
      <c r="F17220" s="2" t="n">
        <v>-15374</v>
      </c>
      <c r="G17220" s="2" t="n">
        <v>484.1079295354506</v>
      </c>
      <c r="H17220" s="2" t="n">
        <v>0.2956985</v>
      </c>
      <c r="I17220" s="2" t="n">
        <v>7</v>
      </c>
      <c r="J17220" s="2" t="inlineStr">
        <is>
          <t>Top10_Net_Sellers</t>
        </is>
      </c>
      <c r="K17220" s="2" t="inlineStr">
        <is>
          <t>ABC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4665</v>
      </c>
      <c r="E17221" s="2" t="n">
        <v>18315</v>
      </c>
      <c r="F17221" s="2" t="n">
        <v>-13650</v>
      </c>
      <c r="G17221" s="2" t="n">
        <v>477.6493963095834</v>
      </c>
      <c r="H17221" s="2" t="n">
        <v>0.22194765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14</v>
      </c>
      <c r="D17222" s="2" t="n">
        <v>8728</v>
      </c>
      <c r="E17222" s="2" t="n">
        <v>22172</v>
      </c>
      <c r="F17222" s="2" t="n">
        <v>-13444</v>
      </c>
      <c r="G17222" s="2" t="n">
        <v>459.3649064853478</v>
      </c>
      <c r="H17222" s="2" t="n">
        <v>0.39487781</v>
      </c>
      <c r="I17222" s="2" t="n">
        <v>12</v>
      </c>
      <c r="J17222" s="2" t="inlineStr">
        <is>
          <t>Top10_Net_Sellers</t>
        </is>
      </c>
      <c r="K17222" s="2" t="inlineStr">
        <is>
          <t>Nepal Stock House (PVT)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49</v>
      </c>
      <c r="D17223" s="2" t="n">
        <v>15619</v>
      </c>
      <c r="E17223" s="2" t="n">
        <v>28472</v>
      </c>
      <c r="F17223" s="2" t="n">
        <v>-12853</v>
      </c>
      <c r="G17223" s="2" t="n">
        <v>475.535154535262</v>
      </c>
      <c r="H17223" s="2" t="n">
        <v>0.8098565999999999</v>
      </c>
      <c r="I17223" s="2" t="n">
        <v>11</v>
      </c>
      <c r="J17223" s="2" t="inlineStr">
        <is>
          <t>Top10_Net_Sellers</t>
        </is>
      </c>
      <c r="K17223" s="2" t="inlineStr">
        <is>
          <t>Online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41</v>
      </c>
      <c r="D17224" s="2" t="n">
        <v>17233</v>
      </c>
      <c r="E17224" s="2" t="n">
        <v>27790</v>
      </c>
      <c r="F17224" s="2" t="n">
        <v>-10557</v>
      </c>
      <c r="G17224" s="2" t="n">
        <v>486.845321114048</v>
      </c>
      <c r="H17224" s="2" t="n">
        <v>0.87835133</v>
      </c>
      <c r="I17224" s="2" t="n">
        <v>13</v>
      </c>
      <c r="J17224" s="2" t="inlineStr">
        <is>
          <t>Top10_Net_Sellers</t>
        </is>
      </c>
      <c r="K17224" s="2" t="inlineStr">
        <is>
          <t>Linch Stock Market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59</v>
      </c>
      <c r="D17225" s="2" t="n">
        <v>2360</v>
      </c>
      <c r="E17225" s="2" t="n">
        <v>12705</v>
      </c>
      <c r="F17225" s="2" t="n">
        <v>-10345</v>
      </c>
      <c r="G17225" s="2" t="n">
        <v>466.4736570048309</v>
      </c>
      <c r="H17225" s="2" t="n">
        <v>0.11236985</v>
      </c>
      <c r="I17225" s="2" t="n">
        <v>7</v>
      </c>
      <c r="J17225" s="2" t="inlineStr">
        <is>
          <t>Top10_Net_Sellers</t>
        </is>
      </c>
      <c r="K17225" s="2" t="inlineStr">
        <is>
          <t>Deevyaa Securities &amp; Stock House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13</v>
      </c>
      <c r="D17226" s="2" t="n">
        <v>4403</v>
      </c>
      <c r="E17226" s="2" t="n">
        <v>13374</v>
      </c>
      <c r="F17226" s="2" t="n">
        <v>-8971</v>
      </c>
      <c r="G17226" s="2" t="n">
        <v>512.1024535174463</v>
      </c>
      <c r="H17226" s="2" t="n">
        <v>0.20585005</v>
      </c>
      <c r="I17226" s="2" t="n">
        <v>4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BNL</t>
        </is>
      </c>
      <c r="C17227" s="2" t="n">
        <v>55</v>
      </c>
      <c r="D17227" s="2" t="n">
        <v>0</v>
      </c>
      <c r="E17227" s="2" t="n">
        <v>288</v>
      </c>
      <c r="F17227" s="2" t="n">
        <v>-288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Bhrikuti Stock Broking Co.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BNL</t>
        </is>
      </c>
      <c r="C17228" s="2" t="n">
        <v>48</v>
      </c>
      <c r="D17228" s="2" t="n">
        <v>0</v>
      </c>
      <c r="E17228" s="2" t="n">
        <v>31</v>
      </c>
      <c r="F17228" s="2" t="n">
        <v>-31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38</v>
      </c>
      <c r="D17229" s="2" t="n">
        <v>0</v>
      </c>
      <c r="E17229" s="2" t="n">
        <v>30</v>
      </c>
      <c r="F17229" s="2" t="n">
        <v>-30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Dipshikha Dhitopatra Karobar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39</v>
      </c>
      <c r="D17230" s="2" t="n">
        <v>10</v>
      </c>
      <c r="E17230" s="2" t="n">
        <v>40</v>
      </c>
      <c r="F17230" s="2" t="n">
        <v>-30</v>
      </c>
      <c r="G17230" s="2" t="n">
        <v>16009</v>
      </c>
      <c r="H17230" s="2" t="n">
        <v>0.016009</v>
      </c>
      <c r="I17230" s="2" t="n">
        <v>0</v>
      </c>
      <c r="J17230" s="2" t="inlineStr">
        <is>
          <t>Top10_Net_Sellers</t>
        </is>
      </c>
      <c r="K17230" s="2" t="inlineStr">
        <is>
          <t>Sumeru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60</v>
      </c>
      <c r="D17231" s="2" t="n">
        <v>0</v>
      </c>
      <c r="E17231" s="2" t="n">
        <v>30</v>
      </c>
      <c r="F17231" s="2" t="n">
        <v>-30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59</v>
      </c>
      <c r="D17232" s="2" t="n">
        <v>0</v>
      </c>
      <c r="E17232" s="2" t="n">
        <v>20</v>
      </c>
      <c r="F17232" s="2" t="n">
        <v>-20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Deevyaa Securities &amp; Stock House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1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Kumari Securities Private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58</v>
      </c>
      <c r="D17235" s="2" t="n">
        <v>40</v>
      </c>
      <c r="E17235" s="2" t="n">
        <v>50</v>
      </c>
      <c r="F17235" s="2" t="n">
        <v>-10</v>
      </c>
      <c r="G17235" s="2" t="n">
        <v>15963.73333333333</v>
      </c>
      <c r="H17235" s="2" t="n">
        <v>0.06414120000000001</v>
      </c>
      <c r="I17235" s="2" t="n">
        <v>2</v>
      </c>
      <c r="J17235" s="2" t="inlineStr">
        <is>
          <t>Top10_Net_Sellers</t>
        </is>
      </c>
      <c r="K17235" s="2" t="inlineStr">
        <is>
          <t>Naasa Securities Co.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72</v>
      </c>
      <c r="D17236" s="2" t="n">
        <v>0</v>
      </c>
      <c r="E17236" s="2" t="n">
        <v>1</v>
      </c>
      <c r="F17236" s="2" t="n">
        <v>-1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Hatemalo Financial Services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BNT</t>
        </is>
      </c>
      <c r="C17237" s="2" t="n">
        <v>49</v>
      </c>
      <c r="D17237" s="2" t="n">
        <v>50</v>
      </c>
      <c r="E17237" s="2" t="n">
        <v>284</v>
      </c>
      <c r="F17237" s="2" t="n">
        <v>-234</v>
      </c>
      <c r="G17237" s="2" t="n">
        <v>11970.55</v>
      </c>
      <c r="H17237" s="2" t="n">
        <v>0.0600322</v>
      </c>
      <c r="I17237" s="2" t="n">
        <v>4</v>
      </c>
      <c r="J17237" s="2" t="inlineStr">
        <is>
          <t>Top10_Net_Sellers</t>
        </is>
      </c>
      <c r="K17237" s="2" t="inlineStr">
        <is>
          <t>Online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BNT</t>
        </is>
      </c>
      <c r="C17238" s="2" t="n">
        <v>58</v>
      </c>
      <c r="D17238" s="2" t="n">
        <v>219</v>
      </c>
      <c r="E17238" s="2" t="n">
        <v>382</v>
      </c>
      <c r="F17238" s="2" t="n">
        <v>-163</v>
      </c>
      <c r="G17238" s="2" t="n">
        <v>11974.03142857143</v>
      </c>
      <c r="H17238" s="2" t="n">
        <v>0.26226525</v>
      </c>
      <c r="I17238" s="2" t="n">
        <v>5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330</v>
      </c>
      <c r="E17239" s="2" t="n">
        <v>455</v>
      </c>
      <c r="F17239" s="2" t="n">
        <v>-125</v>
      </c>
      <c r="G17239" s="2" t="n">
        <v>11963.95435897436</v>
      </c>
      <c r="H17239" s="2" t="n">
        <v>0.3963188</v>
      </c>
      <c r="I17239" s="2" t="n">
        <v>8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72</v>
      </c>
      <c r="D17240" s="2" t="n">
        <v>0</v>
      </c>
      <c r="E17240" s="2" t="n">
        <v>120</v>
      </c>
      <c r="F17240" s="2" t="n">
        <v>-120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Hatemalo Financial Services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25</v>
      </c>
      <c r="D17241" s="2" t="n">
        <v>0</v>
      </c>
      <c r="E17241" s="2" t="n">
        <v>100</v>
      </c>
      <c r="F17241" s="2" t="n">
        <v>-100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Sweta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57</v>
      </c>
      <c r="D17242" s="2" t="n">
        <v>17</v>
      </c>
      <c r="E17242" s="2" t="n">
        <v>107</v>
      </c>
      <c r="F17242" s="2" t="n">
        <v>-90</v>
      </c>
      <c r="G17242" s="2" t="n">
        <v>11718.71111111111</v>
      </c>
      <c r="H17242" s="2" t="n">
        <v>0.01997692</v>
      </c>
      <c r="I17242" s="2" t="n">
        <v>2</v>
      </c>
      <c r="J17242" s="2" t="inlineStr">
        <is>
          <t>Top10_Net_Sellers</t>
        </is>
      </c>
      <c r="K17242" s="2" t="inlineStr">
        <is>
          <t>Aryatara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67</v>
      </c>
      <c r="D17243" s="2" t="n">
        <v>10</v>
      </c>
      <c r="E17243" s="2" t="n">
        <v>93</v>
      </c>
      <c r="F17243" s="2" t="n">
        <v>-83</v>
      </c>
      <c r="G17243" s="2" t="n">
        <v>11952</v>
      </c>
      <c r="H17243" s="2" t="n">
        <v>0.011952</v>
      </c>
      <c r="I17243" s="2" t="n">
        <v>1</v>
      </c>
      <c r="J17243" s="2" t="inlineStr">
        <is>
          <t>Top10_Net_Sellers</t>
        </is>
      </c>
      <c r="K17243" s="2" t="inlineStr">
        <is>
          <t>Property Wizard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17</v>
      </c>
      <c r="D17244" s="2" t="n">
        <v>20</v>
      </c>
      <c r="E17244" s="2" t="n">
        <v>102</v>
      </c>
      <c r="F17244" s="2" t="n">
        <v>-82</v>
      </c>
      <c r="G17244" s="2" t="n">
        <v>12062.5</v>
      </c>
      <c r="H17244" s="2" t="n">
        <v>0.024125</v>
      </c>
      <c r="I17244" s="2" t="n">
        <v>1</v>
      </c>
      <c r="J17244" s="2" t="inlineStr">
        <is>
          <t>Top10_Net_Sellers</t>
        </is>
      </c>
      <c r="K17244" s="2" t="inlineStr">
        <is>
          <t>ABC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62</v>
      </c>
      <c r="D17245" s="2" t="n">
        <v>12</v>
      </c>
      <c r="E17245" s="2" t="n">
        <v>90</v>
      </c>
      <c r="F17245" s="2" t="n">
        <v>-78</v>
      </c>
      <c r="G17245" s="2" t="n">
        <v>11920</v>
      </c>
      <c r="H17245" s="2" t="n">
        <v>0.014248</v>
      </c>
      <c r="I17245" s="2" t="n">
        <v>1</v>
      </c>
      <c r="J17245" s="2" t="inlineStr">
        <is>
          <t>Top10_Net_Sellers</t>
        </is>
      </c>
      <c r="K17245" s="2" t="inlineStr">
        <is>
          <t>Capital Max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50</v>
      </c>
      <c r="E17246" s="2" t="n">
        <v>110</v>
      </c>
      <c r="F17246" s="2" t="n">
        <v>-60</v>
      </c>
      <c r="G17246" s="2" t="n">
        <v>11825.25</v>
      </c>
      <c r="H17246" s="2" t="n">
        <v>0.059101</v>
      </c>
      <c r="I17246" s="2" t="n">
        <v>4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</t>
        </is>
      </c>
      <c r="C17247" s="2" t="n">
        <v>65</v>
      </c>
      <c r="D17247" s="2" t="n">
        <v>0</v>
      </c>
      <c r="E17247" s="2" t="n">
        <v>200</v>
      </c>
      <c r="F17247" s="2" t="n">
        <v>-200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SharePro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</t>
        </is>
      </c>
      <c r="C17248" s="2" t="n">
        <v>44</v>
      </c>
      <c r="D17248" s="2" t="n">
        <v>0</v>
      </c>
      <c r="E17248" s="2" t="n">
        <v>50</v>
      </c>
      <c r="F17248" s="2" t="n">
        <v>-50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Dynamic Money Managers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8</v>
      </c>
      <c r="D17249" s="2" t="n">
        <v>0</v>
      </c>
      <c r="E17249" s="2" t="n">
        <v>30</v>
      </c>
      <c r="F17249" s="2" t="n">
        <v>-30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Ashutosh Brokerage &amp;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22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25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Sweta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29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Trisul Securities &amp; Investment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41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Linch Stock Market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47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Neev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36</v>
      </c>
      <c r="D17256" s="2" t="n">
        <v>100</v>
      </c>
      <c r="E17256" s="2" t="n">
        <v>77</v>
      </c>
      <c r="F17256" s="2" t="n">
        <v>23</v>
      </c>
      <c r="G17256" s="2" t="n">
        <v>1074.85</v>
      </c>
      <c r="H17256" s="2" t="n">
        <v>0.01064725</v>
      </c>
      <c r="I17256" s="2" t="n">
        <v>1</v>
      </c>
      <c r="J17256" s="2" t="inlineStr">
        <is>
          <t>Top10_Net_Sellers</t>
        </is>
      </c>
      <c r="K17256" s="2" t="inlineStr">
        <is>
          <t>Secured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BOKD86KA</t>
        </is>
      </c>
      <c r="C17257" s="2" t="n">
        <v>56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Sri Hari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BOKD86KA</t>
        </is>
      </c>
      <c r="C17258" s="2" t="n">
        <v>49</v>
      </c>
      <c r="D17258" s="2" t="n">
        <v>25</v>
      </c>
      <c r="E17258" s="2" t="n">
        <v>0</v>
      </c>
      <c r="F17258" s="2" t="n">
        <v>25</v>
      </c>
      <c r="G17258" s="2" t="n">
        <v>1190</v>
      </c>
      <c r="H17258" s="2" t="n">
        <v>0.002975</v>
      </c>
      <c r="I17258" s="2" t="n">
        <v>1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96</v>
      </c>
      <c r="D17259" s="2" t="n">
        <v>103663</v>
      </c>
      <c r="E17259" s="2" t="n">
        <v>262682</v>
      </c>
      <c r="F17259" s="2" t="n">
        <v>-159019</v>
      </c>
      <c r="G17259" s="2" t="n">
        <v>753.4474776830252</v>
      </c>
      <c r="H17259" s="2" t="n">
        <v>7.92823969</v>
      </c>
      <c r="I17259" s="2" t="n">
        <v>6</v>
      </c>
      <c r="J17259" s="2" t="inlineStr">
        <is>
          <t>Top10_Net_Sellers</t>
        </is>
      </c>
      <c r="K17259" s="2" t="inlineStr">
        <is>
          <t>Himalayan Securities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43</v>
      </c>
      <c r="D17260" s="2" t="n">
        <v>42986</v>
      </c>
      <c r="E17260" s="2" t="n">
        <v>131682</v>
      </c>
      <c r="F17260" s="2" t="n">
        <v>-88696</v>
      </c>
      <c r="G17260" s="2" t="n">
        <v>765.551212430753</v>
      </c>
      <c r="H17260" s="2" t="n">
        <v>3.33303629</v>
      </c>
      <c r="I17260" s="2" t="n">
        <v>13</v>
      </c>
      <c r="J17260" s="2" t="inlineStr">
        <is>
          <t>Top10_Net_Sellers</t>
        </is>
      </c>
      <c r="K17260" s="2" t="inlineStr">
        <is>
          <t>South Asian Bulls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BPCL</t>
        </is>
      </c>
      <c r="C17261" s="2" t="n">
        <v>40</v>
      </c>
      <c r="D17261" s="2" t="n">
        <v>7353</v>
      </c>
      <c r="E17261" s="2" t="n">
        <v>93213</v>
      </c>
      <c r="F17261" s="2" t="n">
        <v>-85860</v>
      </c>
      <c r="G17261" s="2" t="n">
        <v>767.832686421831</v>
      </c>
      <c r="H17261" s="2" t="n">
        <v>0.5819143999999999</v>
      </c>
      <c r="I17261" s="2" t="n">
        <v>9</v>
      </c>
      <c r="J17261" s="2" t="inlineStr">
        <is>
          <t>Top10_Net_Sellers</t>
        </is>
      </c>
      <c r="K17261" s="2" t="inlineStr">
        <is>
          <t>Creative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BPCL</t>
        </is>
      </c>
      <c r="C17262" s="2" t="n">
        <v>64</v>
      </c>
      <c r="D17262" s="2" t="n">
        <v>147458</v>
      </c>
      <c r="E17262" s="2" t="n">
        <v>207402</v>
      </c>
      <c r="F17262" s="2" t="n">
        <v>-59944</v>
      </c>
      <c r="G17262" s="2" t="n">
        <v>752.7059705253386</v>
      </c>
      <c r="H17262" s="2" t="n">
        <v>11.21952582</v>
      </c>
      <c r="I17262" s="2" t="n">
        <v>10</v>
      </c>
      <c r="J17262" s="2" t="inlineStr">
        <is>
          <t>Top10_Net_Sellers</t>
        </is>
      </c>
      <c r="K17262" s="2" t="inlineStr">
        <is>
          <t>Sun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BPCL</t>
        </is>
      </c>
      <c r="C17263" s="2" t="n">
        <v>62</v>
      </c>
      <c r="D17263" s="2" t="n">
        <v>142655</v>
      </c>
      <c r="E17263" s="2" t="n">
        <v>184497</v>
      </c>
      <c r="F17263" s="2" t="n">
        <v>-41842</v>
      </c>
      <c r="G17263" s="2" t="n">
        <v>757.3955985011988</v>
      </c>
      <c r="H17263" s="2" t="n">
        <v>10.81497218</v>
      </c>
      <c r="I17263" s="2" t="n">
        <v>14</v>
      </c>
      <c r="J17263" s="2" t="inlineStr">
        <is>
          <t>Top10_Net_Sellers</t>
        </is>
      </c>
      <c r="K17263" s="2" t="inlineStr">
        <is>
          <t>Capital Max Securities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BPCL</t>
        </is>
      </c>
      <c r="C17264" s="2" t="n">
        <v>67</v>
      </c>
      <c r="D17264" s="2" t="n">
        <v>87735</v>
      </c>
      <c r="E17264" s="2" t="n">
        <v>128145</v>
      </c>
      <c r="F17264" s="2" t="n">
        <v>-40410</v>
      </c>
      <c r="G17264" s="2" t="n">
        <v>761.4539982728976</v>
      </c>
      <c r="H17264" s="2" t="n">
        <v>6.762545269999999</v>
      </c>
      <c r="I17264" s="2" t="n">
        <v>12</v>
      </c>
      <c r="J17264" s="2" t="inlineStr">
        <is>
          <t>Top10_Net_Sellers</t>
        </is>
      </c>
      <c r="K17264" s="2" t="inlineStr">
        <is>
          <t>Property Wizard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49</v>
      </c>
      <c r="D17265" s="2" t="n">
        <v>78259</v>
      </c>
      <c r="E17265" s="2" t="n">
        <v>110794</v>
      </c>
      <c r="F17265" s="2" t="n">
        <v>-32535</v>
      </c>
      <c r="G17265" s="2" t="n">
        <v>761.1426316913567</v>
      </c>
      <c r="H17265" s="2" t="n">
        <v>5.95604309</v>
      </c>
      <c r="I17265" s="2" t="n">
        <v>15</v>
      </c>
      <c r="J17265" s="2" t="inlineStr">
        <is>
          <t>Top10_Net_Sellers</t>
        </is>
      </c>
      <c r="K17265" s="2" t="inlineStr">
        <is>
          <t>Online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48</v>
      </c>
      <c r="D17266" s="2" t="n">
        <v>115395</v>
      </c>
      <c r="E17266" s="2" t="n">
        <v>145754</v>
      </c>
      <c r="F17266" s="2" t="n">
        <v>-30359</v>
      </c>
      <c r="G17266" s="2" t="n">
        <v>753.5033482511403</v>
      </c>
      <c r="H17266" s="2" t="n">
        <v>8.79933334</v>
      </c>
      <c r="I17266" s="2" t="n">
        <v>16</v>
      </c>
      <c r="J17266" s="2" t="inlineStr">
        <is>
          <t>Top10_Net_Sellers</t>
        </is>
      </c>
      <c r="K17266" s="2" t="inlineStr">
        <is>
          <t>Trishakti Securities Public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59</v>
      </c>
      <c r="D17267" s="2" t="n">
        <v>34153</v>
      </c>
      <c r="E17267" s="2" t="n">
        <v>62371</v>
      </c>
      <c r="F17267" s="2" t="n">
        <v>-28218</v>
      </c>
      <c r="G17267" s="2" t="n">
        <v>761.5243388902524</v>
      </c>
      <c r="H17267" s="2" t="n">
        <v>2.6302521</v>
      </c>
      <c r="I17267" s="2" t="n">
        <v>11</v>
      </c>
      <c r="J17267" s="2" t="inlineStr">
        <is>
          <t>Top10_Net_Sellers</t>
        </is>
      </c>
      <c r="K17267" s="2" t="inlineStr">
        <is>
          <t>Deevyaa Securities &amp; Stock House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6</v>
      </c>
      <c r="D17268" s="2" t="n">
        <v>76135</v>
      </c>
      <c r="E17268" s="2" t="n">
        <v>102624</v>
      </c>
      <c r="F17268" s="2" t="n">
        <v>-26489</v>
      </c>
      <c r="G17268" s="2" t="n">
        <v>756.0422136706395</v>
      </c>
      <c r="H17268" s="2" t="n">
        <v>5.76208106</v>
      </c>
      <c r="I17268" s="2" t="n">
        <v>15</v>
      </c>
      <c r="J17268" s="2" t="inlineStr">
        <is>
          <t>Top10_Net_Sellers</t>
        </is>
      </c>
      <c r="K17268" s="2" t="inlineStr">
        <is>
          <t>Agrawal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70</v>
      </c>
      <c r="D17269" s="2" t="n">
        <v>114361</v>
      </c>
      <c r="E17269" s="2" t="n">
        <v>152606</v>
      </c>
      <c r="F17269" s="2" t="n">
        <v>-38245</v>
      </c>
      <c r="G17269" s="2" t="n">
        <v>636.3639558613514</v>
      </c>
      <c r="H17269" s="2" t="n">
        <v>7.31643043</v>
      </c>
      <c r="I17269" s="2" t="n">
        <v>10</v>
      </c>
      <c r="J17269" s="2" t="inlineStr">
        <is>
          <t>Top10_Net_Sellers</t>
        </is>
      </c>
      <c r="K17269" s="2" t="inlineStr">
        <is>
          <t>Infinity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42</v>
      </c>
      <c r="D17270" s="2" t="n">
        <v>123839</v>
      </c>
      <c r="E17270" s="2" t="n">
        <v>146523</v>
      </c>
      <c r="F17270" s="2" t="n">
        <v>-22684</v>
      </c>
      <c r="G17270" s="2" t="n">
        <v>657.8858661342537</v>
      </c>
      <c r="H17270" s="2" t="n">
        <v>8.42250276</v>
      </c>
      <c r="I17270" s="2" t="n">
        <v>14</v>
      </c>
      <c r="J17270" s="2" t="inlineStr">
        <is>
          <t>Top10_Net_Sellers</t>
        </is>
      </c>
      <c r="K17270" s="2" t="inlineStr">
        <is>
          <t>Sani Securities Company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BUNGAL</t>
        </is>
      </c>
      <c r="C17271" s="2" t="n">
        <v>81</v>
      </c>
      <c r="D17271" s="2" t="n">
        <v>64406</v>
      </c>
      <c r="E17271" s="2" t="n">
        <v>80885</v>
      </c>
      <c r="F17271" s="2" t="n">
        <v>-16479</v>
      </c>
      <c r="G17271" s="2" t="n">
        <v>655.6880307781449</v>
      </c>
      <c r="H17271" s="2" t="n">
        <v>4.50328752</v>
      </c>
      <c r="I17271" s="2" t="n">
        <v>16</v>
      </c>
      <c r="J17271" s="2" t="inlineStr">
        <is>
          <t>Top10_Net_Sellers</t>
        </is>
      </c>
      <c r="K17271" s="2" t="inlineStr">
        <is>
          <t>Akashbhairab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BUNGAL</t>
        </is>
      </c>
      <c r="C17272" s="2" t="n">
        <v>56</v>
      </c>
      <c r="D17272" s="2" t="n">
        <v>44064</v>
      </c>
      <c r="E17272" s="2" t="n">
        <v>53269</v>
      </c>
      <c r="F17272" s="2" t="n">
        <v>-9205</v>
      </c>
      <c r="G17272" s="2" t="n">
        <v>654.4498200140744</v>
      </c>
      <c r="H17272" s="2" t="n">
        <v>2.86697777</v>
      </c>
      <c r="I17272" s="2" t="n">
        <v>13</v>
      </c>
      <c r="J17272" s="2" t="inlineStr">
        <is>
          <t>Top10_Net_Sellers</t>
        </is>
      </c>
      <c r="K17272" s="2" t="inlineStr">
        <is>
          <t>Sri Hari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BUNGAL</t>
        </is>
      </c>
      <c r="C17273" s="2" t="n">
        <v>35</v>
      </c>
      <c r="D17273" s="2" t="n">
        <v>41561</v>
      </c>
      <c r="E17273" s="2" t="n">
        <v>49718</v>
      </c>
      <c r="F17273" s="2" t="n">
        <v>-8157</v>
      </c>
      <c r="G17273" s="2" t="n">
        <v>663.3277882466322</v>
      </c>
      <c r="H17273" s="2" t="n">
        <v>2.75058103</v>
      </c>
      <c r="I17273" s="2" t="n">
        <v>12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BUNGAL</t>
        </is>
      </c>
      <c r="C17274" s="2" t="n">
        <v>53</v>
      </c>
      <c r="D17274" s="2" t="n">
        <v>16668</v>
      </c>
      <c r="E17274" s="2" t="n">
        <v>24164</v>
      </c>
      <c r="F17274" s="2" t="n">
        <v>-7496</v>
      </c>
      <c r="G17274" s="2" t="n">
        <v>657.121426714033</v>
      </c>
      <c r="H17274" s="2" t="n">
        <v>1.08267024</v>
      </c>
      <c r="I17274" s="2" t="n">
        <v>14</v>
      </c>
      <c r="J17274" s="2" t="inlineStr">
        <is>
          <t>Top10_Net_Sellers</t>
        </is>
      </c>
      <c r="K17274" s="2" t="inlineStr">
        <is>
          <t>Investment Management Nepal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34</v>
      </c>
      <c r="D17275" s="2" t="n">
        <v>67031</v>
      </c>
      <c r="E17275" s="2" t="n">
        <v>73720</v>
      </c>
      <c r="F17275" s="2" t="n">
        <v>-6689</v>
      </c>
      <c r="G17275" s="2" t="n">
        <v>660.6708374260875</v>
      </c>
      <c r="H17275" s="2" t="n">
        <v>4.56622536</v>
      </c>
      <c r="I17275" s="2" t="n">
        <v>14</v>
      </c>
      <c r="J17275" s="2" t="inlineStr">
        <is>
          <t>Top10_Net_Sellers</t>
        </is>
      </c>
      <c r="K17275" s="2" t="inlineStr">
        <is>
          <t>Vision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68</v>
      </c>
      <c r="D17276" s="2" t="n">
        <v>11042</v>
      </c>
      <c r="E17276" s="2" t="n">
        <v>17614</v>
      </c>
      <c r="F17276" s="2" t="n">
        <v>-6572</v>
      </c>
      <c r="G17276" s="2" t="n">
        <v>648.8855060166195</v>
      </c>
      <c r="H17276" s="2" t="n">
        <v>0.69973653</v>
      </c>
      <c r="I17276" s="2" t="n">
        <v>7</v>
      </c>
      <c r="J17276" s="2" t="inlineStr">
        <is>
          <t>Top10_Net_Sellers</t>
        </is>
      </c>
      <c r="K17276" s="2" t="inlineStr">
        <is>
          <t>Elite Stock House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22</v>
      </c>
      <c r="D17277" s="2" t="n">
        <v>15622</v>
      </c>
      <c r="E17277" s="2" t="n">
        <v>22144</v>
      </c>
      <c r="F17277" s="2" t="n">
        <v>-6522</v>
      </c>
      <c r="G17277" s="2" t="n">
        <v>665.4092699353482</v>
      </c>
      <c r="H17277" s="2" t="n">
        <v>1.03505244</v>
      </c>
      <c r="I17277" s="2" t="n">
        <v>7</v>
      </c>
      <c r="J17277" s="2" t="inlineStr">
        <is>
          <t>Top10_Net_Sellers</t>
        </is>
      </c>
      <c r="K17277" s="2" t="inlineStr">
        <is>
          <t>Siprabi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59</v>
      </c>
      <c r="D17278" s="2" t="n">
        <v>23918</v>
      </c>
      <c r="E17278" s="2" t="n">
        <v>30037</v>
      </c>
      <c r="F17278" s="2" t="n">
        <v>-6119</v>
      </c>
      <c r="G17278" s="2" t="n">
        <v>658.426611701791</v>
      </c>
      <c r="H17278" s="2" t="n">
        <v>1.57789326</v>
      </c>
      <c r="I17278" s="2" t="n">
        <v>12</v>
      </c>
      <c r="J17278" s="2" t="inlineStr">
        <is>
          <t>Top10_Net_Sellers</t>
        </is>
      </c>
      <c r="K17278" s="2" t="inlineStr">
        <is>
          <t>Deevyaa Securities &amp; Stock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43</v>
      </c>
      <c r="D17279" s="2" t="n">
        <v>300</v>
      </c>
      <c r="E17279" s="2" t="n">
        <v>46800</v>
      </c>
      <c r="F17279" s="2" t="n">
        <v>-46500</v>
      </c>
      <c r="G17279" s="2" t="n">
        <v>9.699999999999999</v>
      </c>
      <c r="H17279" s="2" t="n">
        <v>0.000291</v>
      </c>
      <c r="I17279" s="2" t="n">
        <v>1</v>
      </c>
      <c r="J17279" s="2" t="inlineStr">
        <is>
          <t>Top10_Net_Sellers</t>
        </is>
      </c>
      <c r="K17279" s="2" t="inlineStr">
        <is>
          <t>South Asian Bulls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59</v>
      </c>
      <c r="D17280" s="2" t="n">
        <v>0</v>
      </c>
      <c r="E17280" s="2" t="n">
        <v>39300</v>
      </c>
      <c r="F17280" s="2" t="n">
        <v>-39300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Deevyaa Securities &amp; Stock House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C30MF</t>
        </is>
      </c>
      <c r="C17281" s="2" t="n">
        <v>60</v>
      </c>
      <c r="D17281" s="2" t="n">
        <v>0</v>
      </c>
      <c r="E17281" s="2" t="n">
        <v>24600</v>
      </c>
      <c r="F17281" s="2" t="n">
        <v>-24600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C30MF</t>
        </is>
      </c>
      <c r="C17282" s="2" t="n">
        <v>62</v>
      </c>
      <c r="D17282" s="2" t="n">
        <v>0</v>
      </c>
      <c r="E17282" s="2" t="n">
        <v>22000</v>
      </c>
      <c r="F17282" s="2" t="n">
        <v>-22000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Capital Max Securities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C30MF</t>
        </is>
      </c>
      <c r="C17283" s="2" t="n">
        <v>29</v>
      </c>
      <c r="D17283" s="2" t="n">
        <v>100</v>
      </c>
      <c r="E17283" s="2" t="n">
        <v>20290</v>
      </c>
      <c r="F17283" s="2" t="n">
        <v>-20190</v>
      </c>
      <c r="G17283" s="2" t="n">
        <v>9.539999999999999</v>
      </c>
      <c r="H17283" s="2" t="n">
        <v>9.539999999999999e-05</v>
      </c>
      <c r="I17283" s="2" t="n">
        <v>0</v>
      </c>
      <c r="J17283" s="2" t="inlineStr">
        <is>
          <t>Top10_Net_Sellers</t>
        </is>
      </c>
      <c r="K17283" s="2" t="inlineStr">
        <is>
          <t>Trisul Securities &amp; Investment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C30MF</t>
        </is>
      </c>
      <c r="C17284" s="2" t="n">
        <v>25</v>
      </c>
      <c r="D17284" s="2" t="n">
        <v>0</v>
      </c>
      <c r="E17284" s="2" t="n">
        <v>14100</v>
      </c>
      <c r="F17284" s="2" t="n">
        <v>-14100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Sweta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14</v>
      </c>
      <c r="D17285" s="2" t="n">
        <v>400</v>
      </c>
      <c r="E17285" s="2" t="n">
        <v>13555</v>
      </c>
      <c r="F17285" s="2" t="n">
        <v>-13155</v>
      </c>
      <c r="G17285" s="2" t="n">
        <v>9.603333333333333</v>
      </c>
      <c r="H17285" s="2" t="n">
        <v>0.000385</v>
      </c>
      <c r="I17285" s="2" t="n">
        <v>3</v>
      </c>
      <c r="J17285" s="2" t="inlineStr">
        <is>
          <t>Top10_Net_Sellers</t>
        </is>
      </c>
      <c r="K17285" s="2" t="inlineStr">
        <is>
          <t>Nepal Stock House (PVT)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52</v>
      </c>
      <c r="D17286" s="2" t="n">
        <v>0</v>
      </c>
      <c r="E17286" s="2" t="n">
        <v>5697</v>
      </c>
      <c r="F17286" s="2" t="n">
        <v>-5697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Sundhara Securities Limited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58</v>
      </c>
      <c r="D17287" s="2" t="n">
        <v>7574</v>
      </c>
      <c r="E17287" s="2" t="n">
        <v>12900</v>
      </c>
      <c r="F17287" s="2" t="n">
        <v>-5326</v>
      </c>
      <c r="G17287" s="2" t="n">
        <v>9.527194309370483</v>
      </c>
      <c r="H17287" s="2" t="n">
        <v>0.007190052</v>
      </c>
      <c r="I17287" s="2" t="n">
        <v>8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33</v>
      </c>
      <c r="D17288" s="2" t="n">
        <v>0</v>
      </c>
      <c r="E17288" s="2" t="n">
        <v>5100</v>
      </c>
      <c r="F17288" s="2" t="n">
        <v>-5100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Dakshinkali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48</v>
      </c>
      <c r="D17289" s="2" t="n">
        <v>59375</v>
      </c>
      <c r="E17289" s="2" t="n">
        <v>101205</v>
      </c>
      <c r="F17289" s="2" t="n">
        <v>-41830</v>
      </c>
      <c r="G17289" s="2" t="n">
        <v>968.5484141129136</v>
      </c>
      <c r="H17289" s="2" t="n">
        <v>5.7007287</v>
      </c>
      <c r="I17289" s="2" t="n">
        <v>10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54</v>
      </c>
      <c r="D17290" s="2" t="n">
        <v>4632</v>
      </c>
      <c r="E17290" s="2" t="n">
        <v>40367</v>
      </c>
      <c r="F17290" s="2" t="n">
        <v>-35735</v>
      </c>
      <c r="G17290" s="2" t="n">
        <v>979.5558303382669</v>
      </c>
      <c r="H17290" s="2" t="n">
        <v>0.46516298</v>
      </c>
      <c r="I17290" s="2" t="n">
        <v>8</v>
      </c>
      <c r="J17290" s="2" t="inlineStr">
        <is>
          <t>Top10_Net_Sellers</t>
        </is>
      </c>
      <c r="K17290" s="2" t="inlineStr">
        <is>
          <t>Sewa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CBBL</t>
        </is>
      </c>
      <c r="C17291" s="2" t="n">
        <v>71</v>
      </c>
      <c r="D17291" s="2" t="n">
        <v>2360</v>
      </c>
      <c r="E17291" s="2" t="n">
        <v>30910</v>
      </c>
      <c r="F17291" s="2" t="n">
        <v>-28550</v>
      </c>
      <c r="G17291" s="2" t="n">
        <v>955.1872222222222</v>
      </c>
      <c r="H17291" s="2" t="n">
        <v>0.22754626</v>
      </c>
      <c r="I17291" s="2" t="n">
        <v>7</v>
      </c>
      <c r="J17291" s="2" t="inlineStr">
        <is>
          <t>Top10_Net_Sellers</t>
        </is>
      </c>
      <c r="K17291" s="2" t="inlineStr">
        <is>
          <t>Shubhakamana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CBBL</t>
        </is>
      </c>
      <c r="C17292" s="2" t="n">
        <v>55</v>
      </c>
      <c r="D17292" s="2" t="n">
        <v>11622</v>
      </c>
      <c r="E17292" s="2" t="n">
        <v>25118</v>
      </c>
      <c r="F17292" s="2" t="n">
        <v>-13496</v>
      </c>
      <c r="G17292" s="2" t="n">
        <v>970.4669850071551</v>
      </c>
      <c r="H17292" s="2" t="n">
        <v>1.11219312</v>
      </c>
      <c r="I17292" s="2" t="n">
        <v>12</v>
      </c>
      <c r="J17292" s="2" t="inlineStr">
        <is>
          <t>Top10_Net_Sellers</t>
        </is>
      </c>
      <c r="K17292" s="2" t="inlineStr">
        <is>
          <t>Bhrikuti Stock Broking Co.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CBBL</t>
        </is>
      </c>
      <c r="C17293" s="2" t="n">
        <v>35</v>
      </c>
      <c r="D17293" s="2" t="n">
        <v>7633</v>
      </c>
      <c r="E17293" s="2" t="n">
        <v>21055</v>
      </c>
      <c r="F17293" s="2" t="n">
        <v>-13422</v>
      </c>
      <c r="G17293" s="2" t="n">
        <v>966.3498052284201</v>
      </c>
      <c r="H17293" s="2" t="n">
        <v>0.7267385199999999</v>
      </c>
      <c r="I17293" s="2" t="n">
        <v>14</v>
      </c>
      <c r="J17293" s="2" t="inlineStr">
        <is>
          <t>Top10_Net_Sellers</t>
        </is>
      </c>
      <c r="K17293" s="2" t="inlineStr">
        <is>
          <t>Kohinoor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CBBL</t>
        </is>
      </c>
      <c r="C17294" s="2" t="n">
        <v>41</v>
      </c>
      <c r="D17294" s="2" t="n">
        <v>10588</v>
      </c>
      <c r="E17294" s="2" t="n">
        <v>21094</v>
      </c>
      <c r="F17294" s="2" t="n">
        <v>-10506</v>
      </c>
      <c r="G17294" s="2" t="n">
        <v>963.7341702086504</v>
      </c>
      <c r="H17294" s="2" t="n">
        <v>1.02976744</v>
      </c>
      <c r="I17294" s="2" t="n">
        <v>11</v>
      </c>
      <c r="J17294" s="2" t="inlineStr">
        <is>
          <t>Top10_Net_Sellers</t>
        </is>
      </c>
      <c r="K17294" s="2" t="inlineStr">
        <is>
          <t>Linch Stock Market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14</v>
      </c>
      <c r="D17295" s="2" t="n">
        <v>6010</v>
      </c>
      <c r="E17295" s="2" t="n">
        <v>13627</v>
      </c>
      <c r="F17295" s="2" t="n">
        <v>-7617</v>
      </c>
      <c r="G17295" s="2" t="n">
        <v>974.6284657784353</v>
      </c>
      <c r="H17295" s="2" t="n">
        <v>0.59663983</v>
      </c>
      <c r="I17295" s="2" t="n">
        <v>17</v>
      </c>
      <c r="J17295" s="2" t="inlineStr">
        <is>
          <t>Top10_Net_Sellers</t>
        </is>
      </c>
      <c r="K17295" s="2" t="inlineStr">
        <is>
          <t>Nepal Stock House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51</v>
      </c>
      <c r="D17296" s="2" t="n">
        <v>5466</v>
      </c>
      <c r="E17296" s="2" t="n">
        <v>12900</v>
      </c>
      <c r="F17296" s="2" t="n">
        <v>-7434</v>
      </c>
      <c r="G17296" s="2" t="n">
        <v>963.8001238921454</v>
      </c>
      <c r="H17296" s="2" t="n">
        <v>0.53789533</v>
      </c>
      <c r="I17296" s="2" t="n">
        <v>14</v>
      </c>
      <c r="J17296" s="2" t="inlineStr">
        <is>
          <t>Top10_Net_Sellers</t>
        </is>
      </c>
      <c r="K17296" s="2" t="inlineStr">
        <is>
          <t>Oxford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36</v>
      </c>
      <c r="D17297" s="2" t="n">
        <v>5093</v>
      </c>
      <c r="E17297" s="2" t="n">
        <v>11760</v>
      </c>
      <c r="F17297" s="2" t="n">
        <v>-6667</v>
      </c>
      <c r="G17297" s="2" t="n">
        <v>962.1535724540836</v>
      </c>
      <c r="H17297" s="2" t="n">
        <v>0.50216994</v>
      </c>
      <c r="I17297" s="2" t="n">
        <v>15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74</v>
      </c>
      <c r="D17298" s="2" t="n">
        <v>3910</v>
      </c>
      <c r="E17298" s="2" t="n">
        <v>9815</v>
      </c>
      <c r="F17298" s="2" t="n">
        <v>-5905</v>
      </c>
      <c r="G17298" s="2" t="n">
        <v>957.075052173913</v>
      </c>
      <c r="H17298" s="2" t="n">
        <v>0.37747431</v>
      </c>
      <c r="I17298" s="2" t="n">
        <v>7</v>
      </c>
      <c r="J17298" s="2" t="inlineStr">
        <is>
          <t>Top10_Net_Sellers</t>
        </is>
      </c>
      <c r="K17298" s="2" t="inlineStr">
        <is>
          <t>Kalash Stock Market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17</v>
      </c>
      <c r="D17299" s="2" t="n">
        <v>0</v>
      </c>
      <c r="E17299" s="2" t="n">
        <v>465</v>
      </c>
      <c r="F17299" s="2" t="n">
        <v>-465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ABC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58</v>
      </c>
      <c r="D17300" s="2" t="n">
        <v>0</v>
      </c>
      <c r="E17300" s="2" t="n">
        <v>125</v>
      </c>
      <c r="F17300" s="2" t="n">
        <v>-125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Naasa Securities Co.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CBLD88</t>
        </is>
      </c>
      <c r="C17301" s="2" t="n">
        <v>16</v>
      </c>
      <c r="D17301" s="2" t="n">
        <v>0</v>
      </c>
      <c r="E17301" s="2" t="n">
        <v>35</v>
      </c>
      <c r="F17301" s="2" t="n">
        <v>-35</v>
      </c>
      <c r="G17301" s="2" t="n">
        <v/>
      </c>
      <c r="H17301" s="2" t="n">
        <v>0</v>
      </c>
      <c r="I17301" s="2" t="n">
        <v>0</v>
      </c>
      <c r="J17301" s="2" t="inlineStr">
        <is>
          <t>Top10_Net_Sellers</t>
        </is>
      </c>
      <c r="K17301" s="2" t="inlineStr">
        <is>
          <t>Primo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CBLD88</t>
        </is>
      </c>
      <c r="C17302" s="2" t="n">
        <v>32</v>
      </c>
      <c r="D17302" s="2" t="n">
        <v>0</v>
      </c>
      <c r="E17302" s="2" t="n">
        <v>35</v>
      </c>
      <c r="F17302" s="2" t="n">
        <v>-35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Premier Securities Company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CBLD88</t>
        </is>
      </c>
      <c r="C17303" s="2" t="n">
        <v>19</v>
      </c>
      <c r="D17303" s="2" t="n">
        <v>0</v>
      </c>
      <c r="E17303" s="2" t="n">
        <v>25</v>
      </c>
      <c r="F17303" s="2" t="n">
        <v>-25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Nepal Investment &amp; Securities Trading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CBLD88</t>
        </is>
      </c>
      <c r="C17304" s="2" t="n">
        <v>34</v>
      </c>
      <c r="D17304" s="2" t="n">
        <v>0</v>
      </c>
      <c r="E17304" s="2" t="n">
        <v>25</v>
      </c>
      <c r="F17304" s="2" t="n">
        <v>-25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Vision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36</v>
      </c>
      <c r="D17305" s="2" t="n">
        <v>0</v>
      </c>
      <c r="E17305" s="2" t="n">
        <v>25</v>
      </c>
      <c r="F17305" s="2" t="n">
        <v>-25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Secured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38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Dipshikha Dhitopatra Karobar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39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Sumeru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41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Linch Stock Market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58</v>
      </c>
      <c r="D17309" s="2" t="n">
        <v>0</v>
      </c>
      <c r="E17309" s="2" t="n">
        <v>205</v>
      </c>
      <c r="F17309" s="2" t="n">
        <v>-205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100</v>
      </c>
      <c r="D17310" s="2" t="n">
        <v>200</v>
      </c>
      <c r="E17310" s="2" t="n">
        <v>291</v>
      </c>
      <c r="F17310" s="2" t="n">
        <v>-91</v>
      </c>
      <c r="G17310" s="2" t="n">
        <v>1216.692</v>
      </c>
      <c r="H17310" s="2" t="n">
        <v>0.02455825</v>
      </c>
      <c r="I17310" s="2" t="n">
        <v>4</v>
      </c>
      <c r="J17310" s="2" t="inlineStr">
        <is>
          <t>Top10_Net_Sellers</t>
        </is>
      </c>
      <c r="K17310" s="2" t="inlineStr">
        <is>
          <t>Sunrise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CCBD88</t>
        </is>
      </c>
      <c r="C17311" s="2" t="n">
        <v>34</v>
      </c>
      <c r="D17311" s="2" t="n">
        <v>0</v>
      </c>
      <c r="E17311" s="2" t="n">
        <v>50</v>
      </c>
      <c r="F17311" s="2" t="n">
        <v>-50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CCBD88</t>
        </is>
      </c>
      <c r="C17312" s="2" t="n">
        <v>66</v>
      </c>
      <c r="D17312" s="2" t="n">
        <v>0</v>
      </c>
      <c r="E17312" s="2" t="n">
        <v>50</v>
      </c>
      <c r="F17312" s="2" t="n">
        <v>-50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Miyo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CCBD88</t>
        </is>
      </c>
      <c r="C17313" s="2" t="n">
        <v>32</v>
      </c>
      <c r="D17313" s="2" t="n">
        <v>0</v>
      </c>
      <c r="E17313" s="2" t="n">
        <v>30</v>
      </c>
      <c r="F17313" s="2" t="n">
        <v>-30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Premier Securities Company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CCBD88</t>
        </is>
      </c>
      <c r="C17314" s="2" t="n">
        <v>4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Opal Securities Investment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7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J.F.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25</v>
      </c>
      <c r="D17316" s="2" t="n">
        <v>0</v>
      </c>
      <c r="E17316" s="2" t="n">
        <v>25</v>
      </c>
      <c r="F17316" s="2" t="n">
        <v>-25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Sweta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46</v>
      </c>
      <c r="D17317" s="2" t="n">
        <v>0</v>
      </c>
      <c r="E17317" s="2" t="n">
        <v>25</v>
      </c>
      <c r="F17317" s="2" t="n">
        <v>-25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Kalika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52</v>
      </c>
      <c r="D17318" s="2" t="n">
        <v>0</v>
      </c>
      <c r="E17318" s="2" t="n">
        <v>25</v>
      </c>
      <c r="F17318" s="2" t="n">
        <v>-25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Sundhara Securities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94</v>
      </c>
      <c r="D17319" s="2" t="n">
        <v>12625</v>
      </c>
      <c r="E17319" s="2" t="n">
        <v>62590</v>
      </c>
      <c r="F17319" s="2" t="n">
        <v>-49965</v>
      </c>
      <c r="G17319" s="2" t="n">
        <v>540.7728034305775</v>
      </c>
      <c r="H17319" s="2" t="n">
        <v>0.7041066</v>
      </c>
      <c r="I17319" s="2" t="n">
        <v>6</v>
      </c>
      <c r="J17319" s="2" t="inlineStr">
        <is>
          <t>Top10_Net_Sellers</t>
        </is>
      </c>
      <c r="K17319" s="2" t="inlineStr">
        <is>
          <t>K.B.L.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4</v>
      </c>
      <c r="D17320" s="2" t="n">
        <v>6107</v>
      </c>
      <c r="E17320" s="2" t="n">
        <v>38333</v>
      </c>
      <c r="F17320" s="2" t="n">
        <v>-32226</v>
      </c>
      <c r="G17320" s="2" t="n">
        <v>517.1888781843444</v>
      </c>
      <c r="H17320" s="2" t="n">
        <v>0.3210174</v>
      </c>
      <c r="I17320" s="2" t="n">
        <v>10</v>
      </c>
      <c r="J17320" s="2" t="inlineStr">
        <is>
          <t>Top10_Net_Sellers</t>
        </is>
      </c>
      <c r="K17320" s="2" t="inlineStr">
        <is>
          <t>Opal Securities Investment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CFCL</t>
        </is>
      </c>
      <c r="C17321" s="2" t="n">
        <v>34</v>
      </c>
      <c r="D17321" s="2" t="n">
        <v>44543</v>
      </c>
      <c r="E17321" s="2" t="n">
        <v>61770</v>
      </c>
      <c r="F17321" s="2" t="n">
        <v>-17227</v>
      </c>
      <c r="G17321" s="2" t="n">
        <v>513.3127993382709</v>
      </c>
      <c r="H17321" s="2" t="n">
        <v>2.41812039</v>
      </c>
      <c r="I17321" s="2" t="n">
        <v>14</v>
      </c>
      <c r="J17321" s="2" t="inlineStr">
        <is>
          <t>Top10_Net_Sellers</t>
        </is>
      </c>
      <c r="K17321" s="2" t="inlineStr">
        <is>
          <t>Vision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CFCL</t>
        </is>
      </c>
      <c r="C17322" s="2" t="n">
        <v>6</v>
      </c>
      <c r="D17322" s="2" t="n">
        <v>16184</v>
      </c>
      <c r="E17322" s="2" t="n">
        <v>32742</v>
      </c>
      <c r="F17322" s="2" t="n">
        <v>-16558</v>
      </c>
      <c r="G17322" s="2" t="n">
        <v>513.6495330326314</v>
      </c>
      <c r="H17322" s="2" t="n">
        <v>0.8743375799999999</v>
      </c>
      <c r="I17322" s="2" t="n">
        <v>12</v>
      </c>
      <c r="J17322" s="2" t="inlineStr">
        <is>
          <t>Top10_Net_Sellers</t>
        </is>
      </c>
      <c r="K17322" s="2" t="inlineStr">
        <is>
          <t>Agrawal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CFCL</t>
        </is>
      </c>
      <c r="C17323" s="2" t="n">
        <v>58</v>
      </c>
      <c r="D17323" s="2" t="n">
        <v>51380</v>
      </c>
      <c r="E17323" s="2" t="n">
        <v>66297</v>
      </c>
      <c r="F17323" s="2" t="n">
        <v>-14917</v>
      </c>
      <c r="G17323" s="2" t="n">
        <v>513.7792882224196</v>
      </c>
      <c r="H17323" s="2" t="n">
        <v>2.80869374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CFCL</t>
        </is>
      </c>
      <c r="C17324" s="2" t="n">
        <v>44</v>
      </c>
      <c r="D17324" s="2" t="n">
        <v>8485</v>
      </c>
      <c r="E17324" s="2" t="n">
        <v>23321</v>
      </c>
      <c r="F17324" s="2" t="n">
        <v>-14836</v>
      </c>
      <c r="G17324" s="2" t="n">
        <v>514.8700899488671</v>
      </c>
      <c r="H17324" s="2" t="n">
        <v>0.45484055</v>
      </c>
      <c r="I17324" s="2" t="n">
        <v>11</v>
      </c>
      <c r="J17324" s="2" t="inlineStr">
        <is>
          <t>Top10_Net_Sellers</t>
        </is>
      </c>
      <c r="K17324" s="2" t="inlineStr">
        <is>
          <t>Dynamic Money Managers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25</v>
      </c>
      <c r="D17325" s="2" t="n">
        <v>5747</v>
      </c>
      <c r="E17325" s="2" t="n">
        <v>20513</v>
      </c>
      <c r="F17325" s="2" t="n">
        <v>-14766</v>
      </c>
      <c r="G17325" s="2" t="n">
        <v>505.009033686709</v>
      </c>
      <c r="H17325" s="2" t="n">
        <v>0.28380585</v>
      </c>
      <c r="I17325" s="2" t="n">
        <v>8</v>
      </c>
      <c r="J17325" s="2" t="inlineStr">
        <is>
          <t>Top10_Net_Sellers</t>
        </is>
      </c>
      <c r="K17325" s="2" t="inlineStr">
        <is>
          <t>Sweta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48</v>
      </c>
      <c r="D17326" s="2" t="n">
        <v>13314</v>
      </c>
      <c r="E17326" s="2" t="n">
        <v>25434</v>
      </c>
      <c r="F17326" s="2" t="n">
        <v>-12120</v>
      </c>
      <c r="G17326" s="2" t="n">
        <v>516.7303939855708</v>
      </c>
      <c r="H17326" s="2" t="n">
        <v>0.6844705799999999</v>
      </c>
      <c r="I17326" s="2" t="n">
        <v>13</v>
      </c>
      <c r="J17326" s="2" t="inlineStr">
        <is>
          <t>Top10_Net_Sellers</t>
        </is>
      </c>
      <c r="K17326" s="2" t="inlineStr">
        <is>
          <t>Trishakti Securities Public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57</v>
      </c>
      <c r="D17327" s="2" t="n">
        <v>35956</v>
      </c>
      <c r="E17327" s="2" t="n">
        <v>48057</v>
      </c>
      <c r="F17327" s="2" t="n">
        <v>-12101</v>
      </c>
      <c r="G17327" s="2" t="n">
        <v>514.6962570566521</v>
      </c>
      <c r="H17327" s="2" t="n">
        <v>1.94201885</v>
      </c>
      <c r="I17327" s="2" t="n">
        <v>14</v>
      </c>
      <c r="J17327" s="2" t="inlineStr">
        <is>
          <t>Top10_Net_Sellers</t>
        </is>
      </c>
      <c r="K17327" s="2" t="inlineStr">
        <is>
          <t>Aryatara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13</v>
      </c>
      <c r="D17328" s="2" t="n">
        <v>10965</v>
      </c>
      <c r="E17328" s="2" t="n">
        <v>22706</v>
      </c>
      <c r="F17328" s="2" t="n">
        <v>-11741</v>
      </c>
      <c r="G17328" s="2" t="n">
        <v>523.605739839279</v>
      </c>
      <c r="H17328" s="2" t="n">
        <v>0.58068626</v>
      </c>
      <c r="I17328" s="2" t="n">
        <v>7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4</v>
      </c>
      <c r="D17329" s="2" t="n">
        <v>10012</v>
      </c>
      <c r="E17329" s="2" t="n">
        <v>80394</v>
      </c>
      <c r="F17329" s="2" t="n">
        <v>-70382</v>
      </c>
      <c r="G17329" s="2" t="n">
        <v>875.4389092607862</v>
      </c>
      <c r="H17329" s="2" t="n">
        <v>0.86585115</v>
      </c>
      <c r="I17329" s="2" t="n">
        <v>12</v>
      </c>
      <c r="J17329" s="2" t="inlineStr">
        <is>
          <t>Top10_Net_Sellers</t>
        </is>
      </c>
      <c r="K17329" s="2" t="inlineStr">
        <is>
          <t>Opal Securities Investment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42</v>
      </c>
      <c r="D17330" s="2" t="n">
        <v>68714</v>
      </c>
      <c r="E17330" s="2" t="n">
        <v>97506</v>
      </c>
      <c r="F17330" s="2" t="n">
        <v>-28792</v>
      </c>
      <c r="G17330" s="2" t="n">
        <v>876.2264938399247</v>
      </c>
      <c r="H17330" s="2" t="n">
        <v>6.00818812</v>
      </c>
      <c r="I17330" s="2" t="n">
        <v>13</v>
      </c>
      <c r="J17330" s="2" t="inlineStr">
        <is>
          <t>Top10_Net_Sellers</t>
        </is>
      </c>
      <c r="K17330" s="2" t="inlineStr">
        <is>
          <t>Sani Securities Company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CGH</t>
        </is>
      </c>
      <c r="C17331" s="2" t="n">
        <v>34</v>
      </c>
      <c r="D17331" s="2" t="n">
        <v>21581</v>
      </c>
      <c r="E17331" s="2" t="n">
        <v>44899</v>
      </c>
      <c r="F17331" s="2" t="n">
        <v>-23318</v>
      </c>
      <c r="G17331" s="2" t="n">
        <v>876.7944271456474</v>
      </c>
      <c r="H17331" s="2" t="n">
        <v>1.90643522</v>
      </c>
      <c r="I17331" s="2" t="n">
        <v>17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CGH</t>
        </is>
      </c>
      <c r="C17332" s="2" t="n">
        <v>94</v>
      </c>
      <c r="D17332" s="2" t="n">
        <v>7170</v>
      </c>
      <c r="E17332" s="2" t="n">
        <v>21135</v>
      </c>
      <c r="F17332" s="2" t="n">
        <v>-13965</v>
      </c>
      <c r="G17332" s="2" t="n">
        <v>876.9088445909338</v>
      </c>
      <c r="H17332" s="2" t="n">
        <v>0.62885685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CGH</t>
        </is>
      </c>
      <c r="C17333" s="2" t="n">
        <v>63</v>
      </c>
      <c r="D17333" s="2" t="n">
        <v>16825</v>
      </c>
      <c r="E17333" s="2" t="n">
        <v>29563</v>
      </c>
      <c r="F17333" s="2" t="n">
        <v>-12738</v>
      </c>
      <c r="G17333" s="2" t="n">
        <v>879.9353414297721</v>
      </c>
      <c r="H17333" s="2" t="n">
        <v>1.46667985</v>
      </c>
      <c r="I17333" s="2" t="n">
        <v>6</v>
      </c>
      <c r="J17333" s="2" t="inlineStr">
        <is>
          <t>Top10_Net_Sellers</t>
        </is>
      </c>
      <c r="K17333" s="2" t="inlineStr">
        <is>
          <t>Himalayan Brokerage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CGH</t>
        </is>
      </c>
      <c r="C17334" s="2" t="n">
        <v>47</v>
      </c>
      <c r="D17334" s="2" t="n">
        <v>5406</v>
      </c>
      <c r="E17334" s="2" t="n">
        <v>16399</v>
      </c>
      <c r="F17334" s="2" t="n">
        <v>-10993</v>
      </c>
      <c r="G17334" s="2" t="n">
        <v>880.3377969488122</v>
      </c>
      <c r="H17334" s="2" t="n">
        <v>0.48171737</v>
      </c>
      <c r="I17334" s="2" t="n">
        <v>9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48</v>
      </c>
      <c r="D17335" s="2" t="n">
        <v>9862</v>
      </c>
      <c r="E17335" s="2" t="n">
        <v>18002</v>
      </c>
      <c r="F17335" s="2" t="n">
        <v>-8140</v>
      </c>
      <c r="G17335" s="2" t="n">
        <v>877.8905490745343</v>
      </c>
      <c r="H17335" s="2" t="n">
        <v>0.871028</v>
      </c>
      <c r="I17335" s="2" t="n">
        <v>11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11</v>
      </c>
      <c r="D17336" s="2" t="n">
        <v>3760</v>
      </c>
      <c r="E17336" s="2" t="n">
        <v>11530</v>
      </c>
      <c r="F17336" s="2" t="n">
        <v>-7770</v>
      </c>
      <c r="G17336" s="2" t="n">
        <v>875.8138665014527</v>
      </c>
      <c r="H17336" s="2" t="n">
        <v>0.3306035</v>
      </c>
      <c r="I17336" s="2" t="n">
        <v>13</v>
      </c>
      <c r="J17336" s="2" t="inlineStr">
        <is>
          <t>Top10_Net_Sellers</t>
        </is>
      </c>
      <c r="K17336" s="2" t="inlineStr">
        <is>
          <t>Malla &amp; Malla Stock Broking Company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74</v>
      </c>
      <c r="D17337" s="2" t="n">
        <v>8608</v>
      </c>
      <c r="E17337" s="2" t="n">
        <v>13860</v>
      </c>
      <c r="F17337" s="2" t="n">
        <v>-5252</v>
      </c>
      <c r="G17337" s="2" t="n">
        <v>881.157449710848</v>
      </c>
      <c r="H17337" s="2" t="n">
        <v>0.75577944</v>
      </c>
      <c r="I17337" s="2" t="n">
        <v>9</v>
      </c>
      <c r="J17337" s="2" t="inlineStr">
        <is>
          <t>Top10_Net_Sellers</t>
        </is>
      </c>
      <c r="K17337" s="2" t="inlineStr">
        <is>
          <t>Kalash Stock Market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26</v>
      </c>
      <c r="D17338" s="2" t="n">
        <v>6885</v>
      </c>
      <c r="E17338" s="2" t="n">
        <v>10239</v>
      </c>
      <c r="F17338" s="2" t="n">
        <v>-3354</v>
      </c>
      <c r="G17338" s="2" t="n">
        <v>884.8351713573004</v>
      </c>
      <c r="H17338" s="2" t="n">
        <v>0.61289901</v>
      </c>
      <c r="I17338" s="2" t="n">
        <v>11</v>
      </c>
      <c r="J17338" s="2" t="inlineStr">
        <is>
          <t>Top10_Net_Sellers</t>
        </is>
      </c>
      <c r="K17338" s="2" t="inlineStr">
        <is>
          <t>Asian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92</v>
      </c>
      <c r="D17339" s="2" t="n">
        <v>6348</v>
      </c>
      <c r="E17339" s="2" t="n">
        <v>51876</v>
      </c>
      <c r="F17339" s="2" t="n">
        <v>-45528</v>
      </c>
      <c r="G17339" s="2" t="n">
        <v>493.425</v>
      </c>
      <c r="H17339" s="2" t="n">
        <v>0.31332948</v>
      </c>
      <c r="I17339" s="2" t="n">
        <v>3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26</v>
      </c>
      <c r="D17340" s="2" t="n">
        <v>13443</v>
      </c>
      <c r="E17340" s="2" t="n">
        <v>50535</v>
      </c>
      <c r="F17340" s="2" t="n">
        <v>-37092</v>
      </c>
      <c r="G17340" s="2" t="n">
        <v>479.2676518820684</v>
      </c>
      <c r="H17340" s="2" t="n">
        <v>0.65165745</v>
      </c>
      <c r="I17340" s="2" t="n">
        <v>7</v>
      </c>
      <c r="J17340" s="2" t="inlineStr">
        <is>
          <t>Top10_Net_Sellers</t>
        </is>
      </c>
      <c r="K17340" s="2" t="inlineStr">
        <is>
          <t>Asian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CHCL</t>
        </is>
      </c>
      <c r="C17341" s="2" t="n">
        <v>13</v>
      </c>
      <c r="D17341" s="2" t="n">
        <v>6590</v>
      </c>
      <c r="E17341" s="2" t="n">
        <v>38305</v>
      </c>
      <c r="F17341" s="2" t="n">
        <v>-31715</v>
      </c>
      <c r="G17341" s="2" t="n">
        <v>482.0730282175247</v>
      </c>
      <c r="H17341" s="2" t="n">
        <v>0.31784245</v>
      </c>
      <c r="I17341" s="2" t="n">
        <v>4</v>
      </c>
      <c r="J17341" s="2" t="inlineStr">
        <is>
          <t>Top10_Net_Sellers</t>
        </is>
      </c>
      <c r="K17341" s="2" t="inlineStr">
        <is>
          <t>Thrive Brokerage House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CHCL</t>
        </is>
      </c>
      <c r="C17342" s="2" t="n">
        <v>18</v>
      </c>
      <c r="D17342" s="2" t="n">
        <v>174</v>
      </c>
      <c r="E17342" s="2" t="n">
        <v>24894</v>
      </c>
      <c r="F17342" s="2" t="n">
        <v>-24720</v>
      </c>
      <c r="G17342" s="2" t="n">
        <v>487.2333333333333</v>
      </c>
      <c r="H17342" s="2" t="n">
        <v>0.0084025</v>
      </c>
      <c r="I17342" s="2" t="n">
        <v>3</v>
      </c>
      <c r="J17342" s="2" t="inlineStr">
        <is>
          <t>Top10_Net_Sellers</t>
        </is>
      </c>
      <c r="K17342" s="2" t="inlineStr">
        <is>
          <t>Sagarmatha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CHCL</t>
        </is>
      </c>
      <c r="C17343" s="2" t="n">
        <v>81</v>
      </c>
      <c r="D17343" s="2" t="n">
        <v>7420</v>
      </c>
      <c r="E17343" s="2" t="n">
        <v>30930</v>
      </c>
      <c r="F17343" s="2" t="n">
        <v>-23510</v>
      </c>
      <c r="G17343" s="2" t="n">
        <v>479.4974672375986</v>
      </c>
      <c r="H17343" s="2" t="n">
        <v>0.35893811</v>
      </c>
      <c r="I17343" s="2" t="n">
        <v>9</v>
      </c>
      <c r="J17343" s="2" t="inlineStr">
        <is>
          <t>Top10_Net_Sellers</t>
        </is>
      </c>
      <c r="K17343" s="2" t="inlineStr">
        <is>
          <t>Akashbhairab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CHCL</t>
        </is>
      </c>
      <c r="C17344" s="2" t="n">
        <v>94</v>
      </c>
      <c r="D17344" s="2" t="n">
        <v>1827</v>
      </c>
      <c r="E17344" s="2" t="n">
        <v>22536</v>
      </c>
      <c r="F17344" s="2" t="n">
        <v>-20709</v>
      </c>
      <c r="G17344" s="2" t="n">
        <v>475.9246054799639</v>
      </c>
      <c r="H17344" s="2" t="n">
        <v>0.08671254</v>
      </c>
      <c r="I17344" s="2" t="n">
        <v>8</v>
      </c>
      <c r="J17344" s="2" t="inlineStr">
        <is>
          <t>Top10_Net_Sellers</t>
        </is>
      </c>
      <c r="K17344" s="2" t="inlineStr">
        <is>
          <t>K.B.L.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58</v>
      </c>
      <c r="D17345" s="2" t="n">
        <v>38364</v>
      </c>
      <c r="E17345" s="2" t="n">
        <v>57934</v>
      </c>
      <c r="F17345" s="2" t="n">
        <v>-19570</v>
      </c>
      <c r="G17345" s="2" t="n">
        <v>481.6375959797266</v>
      </c>
      <c r="H17345" s="2" t="n">
        <v>1.85298979</v>
      </c>
      <c r="I17345" s="2" t="n">
        <v>14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45</v>
      </c>
      <c r="D17346" s="2" t="n">
        <v>26874</v>
      </c>
      <c r="E17346" s="2" t="n">
        <v>45836</v>
      </c>
      <c r="F17346" s="2" t="n">
        <v>-18962</v>
      </c>
      <c r="G17346" s="2" t="n">
        <v>481.1431050067105</v>
      </c>
      <c r="H17346" s="2" t="n">
        <v>1.29901513</v>
      </c>
      <c r="I17346" s="2" t="n">
        <v>13</v>
      </c>
      <c r="J17346" s="2" t="inlineStr">
        <is>
          <t>Top10_Net_Sellers</t>
        </is>
      </c>
      <c r="K17346" s="2" t="inlineStr">
        <is>
          <t>Imperial Securities Company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22</v>
      </c>
      <c r="D17347" s="2" t="n">
        <v>23072</v>
      </c>
      <c r="E17347" s="2" t="n">
        <v>39080</v>
      </c>
      <c r="F17347" s="2" t="n">
        <v>-16008</v>
      </c>
      <c r="G17347" s="2" t="n">
        <v>481.6964651650378</v>
      </c>
      <c r="H17347" s="2" t="n">
        <v>1.11519188</v>
      </c>
      <c r="I17347" s="2" t="n">
        <v>14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48</v>
      </c>
      <c r="D17348" s="2" t="n">
        <v>21257</v>
      </c>
      <c r="E17348" s="2" t="n">
        <v>37203</v>
      </c>
      <c r="F17348" s="2" t="n">
        <v>-15946</v>
      </c>
      <c r="G17348" s="2" t="n">
        <v>481.6113291197646</v>
      </c>
      <c r="H17348" s="2" t="n">
        <v>1.03294503</v>
      </c>
      <c r="I17348" s="2" t="n">
        <v>12</v>
      </c>
      <c r="J17348" s="2" t="inlineStr">
        <is>
          <t>Top10_Net_Sellers</t>
        </is>
      </c>
      <c r="K17348" s="2" t="inlineStr">
        <is>
          <t>Trishakti Securities Public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4</v>
      </c>
      <c r="D17349" s="2" t="n">
        <v>4325</v>
      </c>
      <c r="E17349" s="2" t="n">
        <v>29407</v>
      </c>
      <c r="F17349" s="2" t="n">
        <v>-25082</v>
      </c>
      <c r="G17349" s="2" t="n">
        <v>2297.270779861218</v>
      </c>
      <c r="H17349" s="2" t="n">
        <v>1.02324964</v>
      </c>
      <c r="I17349" s="2" t="n">
        <v>14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75</v>
      </c>
      <c r="D17350" s="2" t="n">
        <v>6499</v>
      </c>
      <c r="E17350" s="2" t="n">
        <v>24246</v>
      </c>
      <c r="F17350" s="2" t="n">
        <v>-17747</v>
      </c>
      <c r="G17350" s="2" t="n">
        <v>2352.010843104736</v>
      </c>
      <c r="H17350" s="2" t="n">
        <v>1.53564981</v>
      </c>
      <c r="I17350" s="2" t="n">
        <v>6</v>
      </c>
      <c r="J17350" s="2" t="inlineStr">
        <is>
          <t>Top10_Net_Sellers</t>
        </is>
      </c>
      <c r="K17350" s="2" t="inlineStr">
        <is>
          <t>Mega Stock Markets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CHDC</t>
        </is>
      </c>
      <c r="C17351" s="2" t="n">
        <v>45</v>
      </c>
      <c r="D17351" s="2" t="n">
        <v>23913</v>
      </c>
      <c r="E17351" s="2" t="n">
        <v>39034</v>
      </c>
      <c r="F17351" s="2" t="n">
        <v>-15121</v>
      </c>
      <c r="G17351" s="2" t="n">
        <v>2309.211656944054</v>
      </c>
      <c r="H17351" s="2" t="n">
        <v>5.489651970000001</v>
      </c>
      <c r="I17351" s="2" t="n">
        <v>14</v>
      </c>
      <c r="J17351" s="2" t="inlineStr">
        <is>
          <t>Top10_Net_Sellers</t>
        </is>
      </c>
      <c r="K17351" s="2" t="inlineStr">
        <is>
          <t>Imperial Securities Company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CHDC</t>
        </is>
      </c>
      <c r="C17352" s="2" t="n">
        <v>60</v>
      </c>
      <c r="D17352" s="2" t="n">
        <v>6802</v>
      </c>
      <c r="E17352" s="2" t="n">
        <v>19519</v>
      </c>
      <c r="F17352" s="2" t="n">
        <v>-12717</v>
      </c>
      <c r="G17352" s="2" t="n">
        <v>2308.175054185981</v>
      </c>
      <c r="H17352" s="2" t="n">
        <v>1.54442633</v>
      </c>
      <c r="I17352" s="2" t="n">
        <v>6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CHDC</t>
        </is>
      </c>
      <c r="C17353" s="2" t="n">
        <v>59</v>
      </c>
      <c r="D17353" s="2" t="n">
        <v>10632</v>
      </c>
      <c r="E17353" s="2" t="n">
        <v>22747</v>
      </c>
      <c r="F17353" s="2" t="n">
        <v>-12115</v>
      </c>
      <c r="G17353" s="2" t="n">
        <v>2277.939970910758</v>
      </c>
      <c r="H17353" s="2" t="n">
        <v>2.39978439</v>
      </c>
      <c r="I17353" s="2" t="n">
        <v>10</v>
      </c>
      <c r="J17353" s="2" t="inlineStr">
        <is>
          <t>Top10_Net_Sellers</t>
        </is>
      </c>
      <c r="K17353" s="2" t="inlineStr">
        <is>
          <t>Deevyaa Securities &amp; Stock House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CHDC</t>
        </is>
      </c>
      <c r="C17354" s="2" t="n">
        <v>47</v>
      </c>
      <c r="D17354" s="2" t="n">
        <v>8965</v>
      </c>
      <c r="E17354" s="2" t="n">
        <v>19522</v>
      </c>
      <c r="F17354" s="2" t="n">
        <v>-10557</v>
      </c>
      <c r="G17354" s="2" t="n">
        <v>2312.798964523137</v>
      </c>
      <c r="H17354" s="2" t="n">
        <v>2.10306167</v>
      </c>
      <c r="I17354" s="2" t="n">
        <v>14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48</v>
      </c>
      <c r="D17355" s="2" t="n">
        <v>2571</v>
      </c>
      <c r="E17355" s="2" t="n">
        <v>12930</v>
      </c>
      <c r="F17355" s="2" t="n">
        <v>-10359</v>
      </c>
      <c r="G17355" s="2" t="n">
        <v>2288.035835238199</v>
      </c>
      <c r="H17355" s="2" t="n">
        <v>0.60376091</v>
      </c>
      <c r="I17355" s="2" t="n">
        <v>8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29</v>
      </c>
      <c r="D17356" s="2" t="n">
        <v>4748</v>
      </c>
      <c r="E17356" s="2" t="n">
        <v>13948</v>
      </c>
      <c r="F17356" s="2" t="n">
        <v>-9200</v>
      </c>
      <c r="G17356" s="2" t="n">
        <v>2350.307163420926</v>
      </c>
      <c r="H17356" s="2" t="n">
        <v>1.15129403</v>
      </c>
      <c r="I17356" s="2" t="n">
        <v>7</v>
      </c>
      <c r="J17356" s="2" t="inlineStr">
        <is>
          <t>Top10_Net_Sellers</t>
        </is>
      </c>
      <c r="K17356" s="2" t="inlineStr">
        <is>
          <t>Trisul Securities &amp; Investment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94</v>
      </c>
      <c r="D17357" s="2" t="n">
        <v>10521</v>
      </c>
      <c r="E17357" s="2" t="n">
        <v>18656</v>
      </c>
      <c r="F17357" s="2" t="n">
        <v>-8135</v>
      </c>
      <c r="G17357" s="2" t="n">
        <v>2267.290269474057</v>
      </c>
      <c r="H17357" s="2" t="n">
        <v>2.3633304</v>
      </c>
      <c r="I17357" s="2" t="n">
        <v>7</v>
      </c>
      <c r="J17357" s="2" t="inlineStr">
        <is>
          <t>Top10_Net_Sellers</t>
        </is>
      </c>
      <c r="K17357" s="2" t="inlineStr">
        <is>
          <t>K.B.L.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19</v>
      </c>
      <c r="D17358" s="2" t="n">
        <v>7904</v>
      </c>
      <c r="E17358" s="2" t="n">
        <v>15635</v>
      </c>
      <c r="F17358" s="2" t="n">
        <v>-7731</v>
      </c>
      <c r="G17358" s="2" t="n">
        <v>2280.284993196106</v>
      </c>
      <c r="H17358" s="2" t="n">
        <v>1.79346867</v>
      </c>
      <c r="I17358" s="2" t="n">
        <v>14</v>
      </c>
      <c r="J17358" s="2" t="inlineStr">
        <is>
          <t>Top10_Net_Sellers</t>
        </is>
      </c>
      <c r="K17358" s="2" t="inlineStr">
        <is>
          <t>Nepal Investment &amp; Securities Trading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4</v>
      </c>
      <c r="D17359" s="2" t="n">
        <v>35296</v>
      </c>
      <c r="E17359" s="2" t="n">
        <v>87063</v>
      </c>
      <c r="F17359" s="2" t="n">
        <v>-51767</v>
      </c>
      <c r="G17359" s="2" t="n">
        <v>266.6640005624065</v>
      </c>
      <c r="H17359" s="2" t="n">
        <v>0.9449108199999999</v>
      </c>
      <c r="I17359" s="2" t="n">
        <v>11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22</v>
      </c>
      <c r="D17360" s="2" t="n">
        <v>12531</v>
      </c>
      <c r="E17360" s="2" t="n">
        <v>37951</v>
      </c>
      <c r="F17360" s="2" t="n">
        <v>-25420</v>
      </c>
      <c r="G17360" s="2" t="n">
        <v>266.8976046400282</v>
      </c>
      <c r="H17360" s="2" t="n">
        <v>0.3470681</v>
      </c>
      <c r="I17360" s="2" t="n">
        <v>10</v>
      </c>
      <c r="J17360" s="2" t="inlineStr">
        <is>
          <t>Top10_Net_Sellers</t>
        </is>
      </c>
      <c r="K17360" s="2" t="inlineStr">
        <is>
          <t>Siprabi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CHL</t>
        </is>
      </c>
      <c r="C17361" s="2" t="n">
        <v>34</v>
      </c>
      <c r="D17361" s="2" t="n">
        <v>79804</v>
      </c>
      <c r="E17361" s="2" t="n">
        <v>103666</v>
      </c>
      <c r="F17361" s="2" t="n">
        <v>-23862</v>
      </c>
      <c r="G17361" s="2" t="n">
        <v>268.2418581493957</v>
      </c>
      <c r="H17361" s="2" t="n">
        <v>2.17121387</v>
      </c>
      <c r="I17361" s="2" t="n">
        <v>13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CHL</t>
        </is>
      </c>
      <c r="C17362" s="2" t="n">
        <v>55</v>
      </c>
      <c r="D17362" s="2" t="n">
        <v>43256</v>
      </c>
      <c r="E17362" s="2" t="n">
        <v>65527</v>
      </c>
      <c r="F17362" s="2" t="n">
        <v>-22271</v>
      </c>
      <c r="G17362" s="2" t="n">
        <v>271.3278893114688</v>
      </c>
      <c r="H17362" s="2" t="n">
        <v>1.19634557</v>
      </c>
      <c r="I17362" s="2" t="n">
        <v>8</v>
      </c>
      <c r="J17362" s="2" t="inlineStr">
        <is>
          <t>Top10_Net_Sellers</t>
        </is>
      </c>
      <c r="K17362" s="2" t="inlineStr">
        <is>
          <t>Bhrikuti Stock Broking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CHL</t>
        </is>
      </c>
      <c r="C17363" s="2" t="n">
        <v>16</v>
      </c>
      <c r="D17363" s="2" t="n">
        <v>36800</v>
      </c>
      <c r="E17363" s="2" t="n">
        <v>57528</v>
      </c>
      <c r="F17363" s="2" t="n">
        <v>-20728</v>
      </c>
      <c r="G17363" s="2" t="n">
        <v>269.1658735686754</v>
      </c>
      <c r="H17363" s="2" t="n">
        <v>0.98684815</v>
      </c>
      <c r="I17363" s="2" t="n">
        <v>12</v>
      </c>
      <c r="J17363" s="2" t="inlineStr">
        <is>
          <t>Top10_Net_Sellers</t>
        </is>
      </c>
      <c r="K17363" s="2" t="inlineStr">
        <is>
          <t>Primo Securities (PVT)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CHL</t>
        </is>
      </c>
      <c r="C17364" s="2" t="n">
        <v>70</v>
      </c>
      <c r="D17364" s="2" t="n">
        <v>7010</v>
      </c>
      <c r="E17364" s="2" t="n">
        <v>25226</v>
      </c>
      <c r="F17364" s="2" t="n">
        <v>-18216</v>
      </c>
      <c r="G17364" s="2" t="n">
        <v>266.3750499771624</v>
      </c>
      <c r="H17364" s="2" t="n">
        <v>0.18673587</v>
      </c>
      <c r="I17364" s="2" t="n">
        <v>5</v>
      </c>
      <c r="J17364" s="2" t="inlineStr">
        <is>
          <t>Top10_Net_Sellers</t>
        </is>
      </c>
      <c r="K17364" s="2" t="inlineStr">
        <is>
          <t>Infinity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53</v>
      </c>
      <c r="D17365" s="2" t="n">
        <v>22877</v>
      </c>
      <c r="E17365" s="2" t="n">
        <v>37795</v>
      </c>
      <c r="F17365" s="2" t="n">
        <v>-14918</v>
      </c>
      <c r="G17365" s="2" t="n">
        <v>270.2960539927337</v>
      </c>
      <c r="H17365" s="2" t="n">
        <v>0.61753054</v>
      </c>
      <c r="I17365" s="2" t="n">
        <v>11</v>
      </c>
      <c r="J17365" s="2" t="inlineStr">
        <is>
          <t>Top10_Net_Sellers</t>
        </is>
      </c>
      <c r="K17365" s="2" t="inlineStr">
        <is>
          <t>Investment Management Nepal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33</v>
      </c>
      <c r="D17366" s="2" t="n">
        <v>9830</v>
      </c>
      <c r="E17366" s="2" t="n">
        <v>23717</v>
      </c>
      <c r="F17366" s="2" t="n">
        <v>-13887</v>
      </c>
      <c r="G17366" s="2" t="n">
        <v>269.0751858951385</v>
      </c>
      <c r="H17366" s="2" t="n">
        <v>0.26394168</v>
      </c>
      <c r="I17366" s="2" t="n">
        <v>9</v>
      </c>
      <c r="J17366" s="2" t="inlineStr">
        <is>
          <t>Top10_Net_Sellers</t>
        </is>
      </c>
      <c r="K17366" s="2" t="inlineStr">
        <is>
          <t>Dakshinkali Investment &amp;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56</v>
      </c>
      <c r="D17367" s="2" t="n">
        <v>21260</v>
      </c>
      <c r="E17367" s="2" t="n">
        <v>30737</v>
      </c>
      <c r="F17367" s="2" t="n">
        <v>-9477</v>
      </c>
      <c r="G17367" s="2" t="n">
        <v>267.6695736783445</v>
      </c>
      <c r="H17367" s="2" t="n">
        <v>0.57908512</v>
      </c>
      <c r="I17367" s="2" t="n">
        <v>8</v>
      </c>
      <c r="J17367" s="2" t="inlineStr">
        <is>
          <t>Top10_Net_Sellers</t>
        </is>
      </c>
      <c r="K17367" s="2" t="inlineStr">
        <is>
          <t>Sri Hari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17</v>
      </c>
      <c r="D17368" s="2" t="n">
        <v>32302</v>
      </c>
      <c r="E17368" s="2" t="n">
        <v>41659</v>
      </c>
      <c r="F17368" s="2" t="n">
        <v>-9357</v>
      </c>
      <c r="G17368" s="2" t="n">
        <v>264.2021830300587</v>
      </c>
      <c r="H17368" s="2" t="n">
        <v>0.87465565</v>
      </c>
      <c r="I17368" s="2" t="n">
        <v>16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34</v>
      </c>
      <c r="D17369" s="2" t="n">
        <v>5201</v>
      </c>
      <c r="E17369" s="2" t="n">
        <v>14412</v>
      </c>
      <c r="F17369" s="2" t="n">
        <v>-9211</v>
      </c>
      <c r="G17369" s="2" t="n">
        <v>1798.103876944176</v>
      </c>
      <c r="H17369" s="2" t="n">
        <v>0.93445901</v>
      </c>
      <c r="I17369" s="2" t="n">
        <v>14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6</v>
      </c>
      <c r="D17370" s="2" t="n">
        <v>3517</v>
      </c>
      <c r="E17370" s="2" t="n">
        <v>10497</v>
      </c>
      <c r="F17370" s="2" t="n">
        <v>-6980</v>
      </c>
      <c r="G17370" s="2" t="n">
        <v>1798.568657116059</v>
      </c>
      <c r="H17370" s="2" t="n">
        <v>0.63415507</v>
      </c>
      <c r="I17370" s="2" t="n">
        <v>10</v>
      </c>
      <c r="J17370" s="2" t="inlineStr">
        <is>
          <t>Top10_Net_Sellers</t>
        </is>
      </c>
      <c r="K17370" s="2" t="inlineStr">
        <is>
          <t>Agrawal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</t>
        </is>
      </c>
      <c r="C17371" s="2" t="n">
        <v>18</v>
      </c>
      <c r="D17371" s="2" t="n">
        <v>137</v>
      </c>
      <c r="E17371" s="2" t="n">
        <v>6511</v>
      </c>
      <c r="F17371" s="2" t="n">
        <v>-6374</v>
      </c>
      <c r="G17371" s="2" t="n">
        <v>1801.041666666667</v>
      </c>
      <c r="H17371" s="2" t="n">
        <v>0.0245809</v>
      </c>
      <c r="I17371" s="2" t="n">
        <v>3</v>
      </c>
      <c r="J17371" s="2" t="inlineStr">
        <is>
          <t>Top10_Net_Sellers</t>
        </is>
      </c>
      <c r="K17371" s="2" t="inlineStr">
        <is>
          <t>Sagarmatha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</t>
        </is>
      </c>
      <c r="C17372" s="2" t="n">
        <v>7</v>
      </c>
      <c r="D17372" s="2" t="n">
        <v>3905</v>
      </c>
      <c r="E17372" s="2" t="n">
        <v>9824</v>
      </c>
      <c r="F17372" s="2" t="n">
        <v>-5919</v>
      </c>
      <c r="G17372" s="2" t="n">
        <v>1798.156920395181</v>
      </c>
      <c r="H17372" s="2" t="n">
        <v>0.7000631</v>
      </c>
      <c r="I17372" s="2" t="n">
        <v>18</v>
      </c>
      <c r="J17372" s="2" t="inlineStr">
        <is>
          <t>Top10_Net_Sellers</t>
        </is>
      </c>
      <c r="K17372" s="2" t="inlineStr">
        <is>
          <t>J.F.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</t>
        </is>
      </c>
      <c r="C17373" s="2" t="n">
        <v>32</v>
      </c>
      <c r="D17373" s="2" t="n">
        <v>3808</v>
      </c>
      <c r="E17373" s="2" t="n">
        <v>9222</v>
      </c>
      <c r="F17373" s="2" t="n">
        <v>-5414</v>
      </c>
      <c r="G17373" s="2" t="n">
        <v>1804.019281874509</v>
      </c>
      <c r="H17373" s="2" t="n">
        <v>0.6837094</v>
      </c>
      <c r="I17373" s="2" t="n">
        <v>15</v>
      </c>
      <c r="J17373" s="2" t="inlineStr">
        <is>
          <t>Top10_Net_Sellers</t>
        </is>
      </c>
      <c r="K17373" s="2" t="inlineStr">
        <is>
          <t>Premier Securities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</t>
        </is>
      </c>
      <c r="C17374" s="2" t="n">
        <v>38</v>
      </c>
      <c r="D17374" s="2" t="n">
        <v>7406</v>
      </c>
      <c r="E17374" s="2" t="n">
        <v>12590</v>
      </c>
      <c r="F17374" s="2" t="n">
        <v>-5184</v>
      </c>
      <c r="G17374" s="2" t="n">
        <v>1801.397159146185</v>
      </c>
      <c r="H17374" s="2" t="n">
        <v>1.3382851</v>
      </c>
      <c r="I17374" s="2" t="n">
        <v>15</v>
      </c>
      <c r="J17374" s="2" t="inlineStr">
        <is>
          <t>Top10_Net_Sellers</t>
        </is>
      </c>
      <c r="K17374" s="2" t="inlineStr">
        <is>
          <t>Dipshikha Dhitopatra Karobar Co.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19</v>
      </c>
      <c r="D17375" s="2" t="n">
        <v>2406</v>
      </c>
      <c r="E17375" s="2" t="n">
        <v>7043</v>
      </c>
      <c r="F17375" s="2" t="n">
        <v>-4637</v>
      </c>
      <c r="G17375" s="2" t="n">
        <v>1805.153862303379</v>
      </c>
      <c r="H17375" s="2" t="n">
        <v>0.43239524</v>
      </c>
      <c r="I17375" s="2" t="n">
        <v>9</v>
      </c>
      <c r="J17375" s="2" t="inlineStr">
        <is>
          <t>Top10_Net_Sellers</t>
        </is>
      </c>
      <c r="K17375" s="2" t="inlineStr">
        <is>
          <t>Nepal Investment &amp; Securities Trading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74</v>
      </c>
      <c r="D17376" s="2" t="n">
        <v>835</v>
      </c>
      <c r="E17376" s="2" t="n">
        <v>4623</v>
      </c>
      <c r="F17376" s="2" t="n">
        <v>-3788</v>
      </c>
      <c r="G17376" s="2" t="n">
        <v>1790.213227513227</v>
      </c>
      <c r="H17376" s="2" t="n">
        <v>0.14904275</v>
      </c>
      <c r="I17376" s="2" t="n">
        <v>6</v>
      </c>
      <c r="J17376" s="2" t="inlineStr">
        <is>
          <t>Top10_Net_Sellers</t>
        </is>
      </c>
      <c r="K17376" s="2" t="inlineStr">
        <is>
          <t>Kalash Stock Market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39</v>
      </c>
      <c r="D17377" s="2" t="n">
        <v>4576</v>
      </c>
      <c r="E17377" s="2" t="n">
        <v>7822</v>
      </c>
      <c r="F17377" s="2" t="n">
        <v>-3246</v>
      </c>
      <c r="G17377" s="2" t="n">
        <v>1793.420492119672</v>
      </c>
      <c r="H17377" s="2" t="n">
        <v>0.82854816</v>
      </c>
      <c r="I17377" s="2" t="n">
        <v>14</v>
      </c>
      <c r="J17377" s="2" t="inlineStr">
        <is>
          <t>Top10_Net_Sellers</t>
        </is>
      </c>
      <c r="K17377" s="2" t="inlineStr">
        <is>
          <t>Sumeru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11</v>
      </c>
      <c r="D17378" s="2" t="n">
        <v>2826</v>
      </c>
      <c r="E17378" s="2" t="n">
        <v>5112</v>
      </c>
      <c r="F17378" s="2" t="n">
        <v>-2286</v>
      </c>
      <c r="G17378" s="2" t="n">
        <v>1797.123990524768</v>
      </c>
      <c r="H17378" s="2" t="n">
        <v>0.51087923</v>
      </c>
      <c r="I17378" s="2" t="n">
        <v>17</v>
      </c>
      <c r="J17378" s="2" t="inlineStr">
        <is>
          <t>Top10_Net_Sellers</t>
        </is>
      </c>
      <c r="K17378" s="2" t="inlineStr">
        <is>
          <t>Malla &amp; Malla Stock Broking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58</v>
      </c>
      <c r="D17379" s="2" t="n">
        <v>18676</v>
      </c>
      <c r="E17379" s="2" t="n">
        <v>32710</v>
      </c>
      <c r="F17379" s="2" t="n">
        <v>-14034</v>
      </c>
      <c r="G17379" s="2" t="n">
        <v>481.8456084580042</v>
      </c>
      <c r="H17379" s="2" t="n">
        <v>0.90259696</v>
      </c>
      <c r="I17379" s="2" t="n">
        <v>8</v>
      </c>
      <c r="J17379" s="2" t="inlineStr">
        <is>
          <t>Top10_Net_Sellers</t>
        </is>
      </c>
      <c r="K17379" s="2" t="inlineStr">
        <is>
          <t>Naasa Securities Co.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4</v>
      </c>
      <c r="D17380" s="2" t="n">
        <v>3782</v>
      </c>
      <c r="E17380" s="2" t="n">
        <v>12571</v>
      </c>
      <c r="F17380" s="2" t="n">
        <v>-8789</v>
      </c>
      <c r="G17380" s="2" t="n">
        <v>481.3814516763136</v>
      </c>
      <c r="H17380" s="2" t="n">
        <v>0.18520576</v>
      </c>
      <c r="I17380" s="2" t="n">
        <v>8</v>
      </c>
      <c r="J17380" s="2" t="inlineStr">
        <is>
          <t>Top10_Net_Sellers</t>
        </is>
      </c>
      <c r="K17380" s="2" t="inlineStr">
        <is>
          <t>Opal Securities Investment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CITY</t>
        </is>
      </c>
      <c r="C17381" s="2" t="n">
        <v>56</v>
      </c>
      <c r="D17381" s="2" t="n">
        <v>6680</v>
      </c>
      <c r="E17381" s="2" t="n">
        <v>12376</v>
      </c>
      <c r="F17381" s="2" t="n">
        <v>-5696</v>
      </c>
      <c r="G17381" s="2" t="n">
        <v>480.6066434056608</v>
      </c>
      <c r="H17381" s="2" t="n">
        <v>0.31964235</v>
      </c>
      <c r="I17381" s="2" t="n">
        <v>8</v>
      </c>
      <c r="J17381" s="2" t="inlineStr">
        <is>
          <t>Top10_Net_Sellers</t>
        </is>
      </c>
      <c r="K17381" s="2" t="inlineStr">
        <is>
          <t>Sri Hari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CITY</t>
        </is>
      </c>
      <c r="C17382" s="2" t="n">
        <v>77</v>
      </c>
      <c r="D17382" s="2" t="n">
        <v>305</v>
      </c>
      <c r="E17382" s="2" t="n">
        <v>5330</v>
      </c>
      <c r="F17382" s="2" t="n">
        <v>-5025</v>
      </c>
      <c r="G17382" s="2" t="n">
        <v>479.9666666666667</v>
      </c>
      <c r="H17382" s="2" t="n">
        <v>0.0146294</v>
      </c>
      <c r="I17382" s="2" t="n">
        <v>2</v>
      </c>
      <c r="J17382" s="2" t="inlineStr">
        <is>
          <t>Top10_Net_Sellers</t>
        </is>
      </c>
      <c r="K17382" s="2" t="inlineStr">
        <is>
          <t>Nabil Stock Dealer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CITY</t>
        </is>
      </c>
      <c r="C17383" s="2" t="n">
        <v>6</v>
      </c>
      <c r="D17383" s="2" t="n">
        <v>3610</v>
      </c>
      <c r="E17383" s="2" t="n">
        <v>8341</v>
      </c>
      <c r="F17383" s="2" t="n">
        <v>-4731</v>
      </c>
      <c r="G17383" s="2" t="n">
        <v>482.1362533897222</v>
      </c>
      <c r="H17383" s="2" t="n">
        <v>0.17551569</v>
      </c>
      <c r="I17383" s="2" t="n">
        <v>13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CITY</t>
        </is>
      </c>
      <c r="C17384" s="2" t="n">
        <v>69</v>
      </c>
      <c r="D17384" s="2" t="n">
        <v>0</v>
      </c>
      <c r="E17384" s="2" t="n">
        <v>4364</v>
      </c>
      <c r="F17384" s="2" t="n">
        <v>-4364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Index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3</v>
      </c>
      <c r="D17385" s="2" t="n">
        <v>5822</v>
      </c>
      <c r="E17385" s="2" t="n">
        <v>9710</v>
      </c>
      <c r="F17385" s="2" t="n">
        <v>-3888</v>
      </c>
      <c r="G17385" s="2" t="n">
        <v>480.9736318596521</v>
      </c>
      <c r="H17385" s="2" t="n">
        <v>0.27912241</v>
      </c>
      <c r="I17385" s="2" t="n">
        <v>10</v>
      </c>
      <c r="J17385" s="2" t="inlineStr">
        <is>
          <t>Top10_Net_Sellers</t>
        </is>
      </c>
      <c r="K17385" s="2" t="inlineStr">
        <is>
          <t>Arun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67</v>
      </c>
      <c r="D17386" s="2" t="n">
        <v>2125</v>
      </c>
      <c r="E17386" s="2" t="n">
        <v>5930</v>
      </c>
      <c r="F17386" s="2" t="n">
        <v>-3805</v>
      </c>
      <c r="G17386" s="2" t="n">
        <v>485.4583333333333</v>
      </c>
      <c r="H17386" s="2" t="n">
        <v>0.10232</v>
      </c>
      <c r="I17386" s="2" t="n">
        <v>8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44</v>
      </c>
      <c r="D17387" s="2" t="n">
        <v>6907</v>
      </c>
      <c r="E17387" s="2" t="n">
        <v>10215</v>
      </c>
      <c r="F17387" s="2" t="n">
        <v>-3308</v>
      </c>
      <c r="G17387" s="2" t="n">
        <v>481.013018408026</v>
      </c>
      <c r="H17387" s="2" t="n">
        <v>0.32871854</v>
      </c>
      <c r="I17387" s="2" t="n">
        <v>10</v>
      </c>
      <c r="J17387" s="2" t="inlineStr">
        <is>
          <t>Top10_Net_Sellers</t>
        </is>
      </c>
      <c r="K17387" s="2" t="inlineStr">
        <is>
          <t>Dynamic Money Managers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46</v>
      </c>
      <c r="D17388" s="2" t="n">
        <v>270</v>
      </c>
      <c r="E17388" s="2" t="n">
        <v>3520</v>
      </c>
      <c r="F17388" s="2" t="n">
        <v>-3250</v>
      </c>
      <c r="G17388" s="2" t="n">
        <v>484.8747909561703</v>
      </c>
      <c r="H17388" s="2" t="n">
        <v>0.01300448</v>
      </c>
      <c r="I17388" s="2" t="n">
        <v>5</v>
      </c>
      <c r="J17388" s="2" t="inlineStr">
        <is>
          <t>Top10_Net_Sellers</t>
        </is>
      </c>
      <c r="K17388" s="2" t="inlineStr">
        <is>
          <t>Kalika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45</v>
      </c>
      <c r="D17389" s="2" t="n">
        <v>0</v>
      </c>
      <c r="E17389" s="2" t="n">
        <v>149</v>
      </c>
      <c r="F17389" s="2" t="n">
        <v>-149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Imperial Securities Company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CIZBD86</t>
        </is>
      </c>
      <c r="C17390" s="2" t="n">
        <v>11</v>
      </c>
      <c r="D17390" s="2" t="n">
        <v>0</v>
      </c>
      <c r="E17390" s="2" t="n">
        <v>127</v>
      </c>
      <c r="F17390" s="2" t="n">
        <v>-127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Malla &amp; Malla Stock Broking Company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CIZBD86</t>
        </is>
      </c>
      <c r="C17391" s="2" t="n">
        <v>5</v>
      </c>
      <c r="D17391" s="2" t="n">
        <v>0</v>
      </c>
      <c r="E17391" s="2" t="n">
        <v>35</v>
      </c>
      <c r="F17391" s="2" t="n">
        <v>-35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Market Securities &amp; Exchange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CIZBD86</t>
        </is>
      </c>
      <c r="C17392" s="2" t="n">
        <v>7</v>
      </c>
      <c r="D17392" s="2" t="n">
        <v>0</v>
      </c>
      <c r="E17392" s="2" t="n">
        <v>30</v>
      </c>
      <c r="F17392" s="2" t="n">
        <v>-30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J.F.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CIZBD86</t>
        </is>
      </c>
      <c r="C17393" s="2" t="n">
        <v>100</v>
      </c>
      <c r="D17393" s="2" t="n">
        <v>284</v>
      </c>
      <c r="E17393" s="2" t="n">
        <v>286</v>
      </c>
      <c r="F17393" s="2" t="n">
        <v>-2</v>
      </c>
      <c r="G17393" s="2" t="n">
        <v>1178.817253521127</v>
      </c>
      <c r="H17393" s="2" t="n">
        <v>0.03347841</v>
      </c>
      <c r="I17393" s="2" t="n">
        <v>1</v>
      </c>
      <c r="J17393" s="2" t="inlineStr">
        <is>
          <t>Top10_Net_Sellers</t>
        </is>
      </c>
      <c r="K17393" s="2" t="inlineStr">
        <is>
          <t>Sunrise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CIZBD86</t>
        </is>
      </c>
      <c r="C17394" s="2" t="n">
        <v>49</v>
      </c>
      <c r="D17394" s="2" t="n">
        <v>15</v>
      </c>
      <c r="E17394" s="2" t="n">
        <v>0</v>
      </c>
      <c r="F17394" s="2" t="n">
        <v>15</v>
      </c>
      <c r="G17394" s="2" t="n">
        <v>1202</v>
      </c>
      <c r="H17394" s="2" t="n">
        <v>0.001803</v>
      </c>
      <c r="I17394" s="2" t="n">
        <v>1</v>
      </c>
      <c r="J17394" s="2" t="inlineStr">
        <is>
          <t>Top10_Net_Sellers</t>
        </is>
      </c>
      <c r="K17394" s="2" t="inlineStr">
        <is>
          <t>Online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41</v>
      </c>
      <c r="D17395" s="2" t="n">
        <v>50</v>
      </c>
      <c r="E17395" s="2" t="n">
        <v>0</v>
      </c>
      <c r="F17395" s="2" t="n">
        <v>50</v>
      </c>
      <c r="G17395" s="2" t="n">
        <v>1184.333333333333</v>
      </c>
      <c r="H17395" s="2" t="n">
        <v>0.005955</v>
      </c>
      <c r="I17395" s="2" t="n">
        <v>3</v>
      </c>
      <c r="J17395" s="2" t="inlineStr">
        <is>
          <t>Top10_Net_Sellers</t>
        </is>
      </c>
      <c r="K17395" s="2" t="inlineStr">
        <is>
          <t>Linch Stock Market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42</v>
      </c>
      <c r="D17396" s="2" t="n">
        <v>321</v>
      </c>
      <c r="E17396" s="2" t="n">
        <v>187</v>
      </c>
      <c r="F17396" s="2" t="n">
        <v>134</v>
      </c>
      <c r="G17396" s="2" t="n">
        <v>1197.650474525474</v>
      </c>
      <c r="H17396" s="2" t="n">
        <v>0.03837485</v>
      </c>
      <c r="I17396" s="2" t="n">
        <v>1</v>
      </c>
      <c r="J17396" s="2" t="inlineStr">
        <is>
          <t>Top10_Net_Sellers</t>
        </is>
      </c>
      <c r="K17396" s="2" t="inlineStr">
        <is>
          <t>Sani Securities Company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58</v>
      </c>
      <c r="D17397" s="2" t="n">
        <v>144</v>
      </c>
      <c r="E17397" s="2" t="n">
        <v>0</v>
      </c>
      <c r="F17397" s="2" t="n">
        <v>144</v>
      </c>
      <c r="G17397" s="2" t="n">
        <v>1248.227777777778</v>
      </c>
      <c r="H17397" s="2" t="n">
        <v>0.01792626</v>
      </c>
      <c r="I17397" s="2" t="n">
        <v>2</v>
      </c>
      <c r="J17397" s="2" t="inlineStr">
        <is>
          <t>Top10_Net_Sellers</t>
        </is>
      </c>
      <c r="K17397" s="2" t="inlineStr">
        <is>
          <t>Naasa Securities Co.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100</v>
      </c>
      <c r="D17398" s="2" t="n">
        <v>15</v>
      </c>
      <c r="E17398" s="2" t="n">
        <v>123</v>
      </c>
      <c r="F17398" s="2" t="n">
        <v>-108</v>
      </c>
      <c r="G17398" s="2" t="n">
        <v>1230</v>
      </c>
      <c r="H17398" s="2" t="n">
        <v>0.001845</v>
      </c>
      <c r="I17398" s="2" t="n">
        <v>1</v>
      </c>
      <c r="J17398" s="2" t="inlineStr">
        <is>
          <t>Top10_Net_Sellers</t>
        </is>
      </c>
      <c r="K17398" s="2" t="inlineStr">
        <is>
          <t>Sunrise Securities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11</v>
      </c>
      <c r="D17399" s="2" t="n">
        <v>0</v>
      </c>
      <c r="E17399" s="2" t="n">
        <v>100</v>
      </c>
      <c r="F17399" s="2" t="n">
        <v>-100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Malla &amp; Malla Stock Broking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4</v>
      </c>
      <c r="D17400" s="2" t="n">
        <v>0</v>
      </c>
      <c r="E17400" s="2" t="n">
        <v>65</v>
      </c>
      <c r="F17400" s="2" t="n">
        <v>-65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58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34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Vision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54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Sewa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44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Dynamic Money Managers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52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Sundhara Securities Limited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56</v>
      </c>
      <c r="D17407" s="2" t="n">
        <v>0</v>
      </c>
      <c r="E17407" s="2" t="n">
        <v>25</v>
      </c>
      <c r="F17407" s="2" t="n">
        <v>-25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48</v>
      </c>
      <c r="D17408" s="2" t="n">
        <v>7839</v>
      </c>
      <c r="E17408" s="2" t="n">
        <v>19118</v>
      </c>
      <c r="F17408" s="2" t="n">
        <v>-11279</v>
      </c>
      <c r="G17408" s="2" t="n">
        <v>675.5857761960528</v>
      </c>
      <c r="H17408" s="2" t="n">
        <v>0.53312255</v>
      </c>
      <c r="I17408" s="2" t="n">
        <v>10</v>
      </c>
      <c r="J17408" s="2" t="inlineStr">
        <is>
          <t>Top10_Net_Sellers</t>
        </is>
      </c>
      <c r="K17408" s="2" t="inlineStr">
        <is>
          <t>Trishakti Securities Public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41</v>
      </c>
      <c r="D17409" s="2" t="n">
        <v>8310</v>
      </c>
      <c r="E17409" s="2" t="n">
        <v>17317</v>
      </c>
      <c r="F17409" s="2" t="n">
        <v>-9007</v>
      </c>
      <c r="G17409" s="2" t="n">
        <v>669.4576826750368</v>
      </c>
      <c r="H17409" s="2" t="n">
        <v>0.56119519</v>
      </c>
      <c r="I17409" s="2" t="n">
        <v>9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22</v>
      </c>
      <c r="D17410" s="2" t="n">
        <v>1136</v>
      </c>
      <c r="E17410" s="2" t="n">
        <v>8299</v>
      </c>
      <c r="F17410" s="2" t="n">
        <v>-7163</v>
      </c>
      <c r="G17410" s="2" t="n">
        <v>670.7915329768271</v>
      </c>
      <c r="H17410" s="2" t="n">
        <v>0.0778075</v>
      </c>
      <c r="I17410" s="2" t="n">
        <v>8</v>
      </c>
      <c r="J17410" s="2" t="inlineStr">
        <is>
          <t>Top10_Net_Sellers</t>
        </is>
      </c>
      <c r="K17410" s="2" t="inlineStr">
        <is>
          <t>Siprabi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55</v>
      </c>
      <c r="D17411" s="2" t="n">
        <v>1350</v>
      </c>
      <c r="E17411" s="2" t="n">
        <v>6794</v>
      </c>
      <c r="F17411" s="2" t="n">
        <v>-5444</v>
      </c>
      <c r="G17411" s="2" t="n">
        <v>669.0257407407407</v>
      </c>
      <c r="H17411" s="2" t="n">
        <v>0.0901689</v>
      </c>
      <c r="I17411" s="2" t="n">
        <v>3</v>
      </c>
      <c r="J17411" s="2" t="inlineStr">
        <is>
          <t>Top10_Net_Sellers</t>
        </is>
      </c>
      <c r="K17411" s="2" t="inlineStr">
        <is>
          <t>Bhrikuti Stock Broking Co.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42</v>
      </c>
      <c r="D17412" s="2" t="n">
        <v>6610</v>
      </c>
      <c r="E17412" s="2" t="n">
        <v>10935</v>
      </c>
      <c r="F17412" s="2" t="n">
        <v>-4325</v>
      </c>
      <c r="G17412" s="2" t="n">
        <v>675.5802923825892</v>
      </c>
      <c r="H17412" s="2" t="n">
        <v>0.45906103</v>
      </c>
      <c r="I17412" s="2" t="n">
        <v>8</v>
      </c>
      <c r="J17412" s="2" t="inlineStr">
        <is>
          <t>Top10_Net_Sellers</t>
        </is>
      </c>
      <c r="K17412" s="2" t="inlineStr">
        <is>
          <t>Sani Securities Company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43</v>
      </c>
      <c r="D17413" s="2" t="n">
        <v>1100</v>
      </c>
      <c r="E17413" s="2" t="n">
        <v>4726</v>
      </c>
      <c r="F17413" s="2" t="n">
        <v>-3626</v>
      </c>
      <c r="G17413" s="2" t="n">
        <v>705.1178666666666</v>
      </c>
      <c r="H17413" s="2" t="n">
        <v>0.07981568</v>
      </c>
      <c r="I17413" s="2" t="n">
        <v>3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95</v>
      </c>
      <c r="D17414" s="2" t="n">
        <v>1000</v>
      </c>
      <c r="E17414" s="2" t="n">
        <v>4540</v>
      </c>
      <c r="F17414" s="2" t="n">
        <v>-3540</v>
      </c>
      <c r="G17414" s="2" t="n">
        <v>691.006</v>
      </c>
      <c r="H17414" s="2" t="n">
        <v>0.0691006</v>
      </c>
      <c r="I17414" s="2" t="n">
        <v>1</v>
      </c>
      <c r="J17414" s="2" t="inlineStr">
        <is>
          <t>Top10_Net_Sellers</t>
        </is>
      </c>
      <c r="K17414" s="2" t="inlineStr">
        <is>
          <t>Magnet Securities &amp; Investment Company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49</v>
      </c>
      <c r="D17415" s="2" t="n">
        <v>2996</v>
      </c>
      <c r="E17415" s="2" t="n">
        <v>5989</v>
      </c>
      <c r="F17415" s="2" t="n">
        <v>-2993</v>
      </c>
      <c r="G17415" s="2" t="n">
        <v>678.7458933485325</v>
      </c>
      <c r="H17415" s="2" t="n">
        <v>0.20587759</v>
      </c>
      <c r="I17415" s="2" t="n">
        <v>9</v>
      </c>
      <c r="J17415" s="2" t="inlineStr">
        <is>
          <t>Top10_Net_Sellers</t>
        </is>
      </c>
      <c r="K17415" s="2" t="inlineStr">
        <is>
          <t>Online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1</v>
      </c>
      <c r="D17416" s="2" t="n">
        <v>8189</v>
      </c>
      <c r="E17416" s="2" t="n">
        <v>11145</v>
      </c>
      <c r="F17416" s="2" t="n">
        <v>-2956</v>
      </c>
      <c r="G17416" s="2" t="n">
        <v>670.4299782575005</v>
      </c>
      <c r="H17416" s="2" t="n">
        <v>0.54962742</v>
      </c>
      <c r="I17416" s="2" t="n">
        <v>12</v>
      </c>
      <c r="J17416" s="2" t="inlineStr">
        <is>
          <t>Top10_Net_Sellers</t>
        </is>
      </c>
      <c r="K17416" s="2" t="inlineStr">
        <is>
          <t>Kumari Securities Private Limited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45</v>
      </c>
      <c r="D17417" s="2" t="n">
        <v>8405</v>
      </c>
      <c r="E17417" s="2" t="n">
        <v>11308</v>
      </c>
      <c r="F17417" s="2" t="n">
        <v>-2903</v>
      </c>
      <c r="G17417" s="2" t="n">
        <v>667.5821798926735</v>
      </c>
      <c r="H17417" s="2" t="n">
        <v>0.57220676</v>
      </c>
      <c r="I17417" s="2" t="n">
        <v>10</v>
      </c>
      <c r="J17417" s="2" t="inlineStr">
        <is>
          <t>Top10_Net_Sellers</t>
        </is>
      </c>
      <c r="K17417" s="2" t="inlineStr">
        <is>
          <t>Imperial Securities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47</v>
      </c>
      <c r="D17418" s="2" t="n">
        <v>2527</v>
      </c>
      <c r="E17418" s="2" t="n">
        <v>21018</v>
      </c>
      <c r="F17418" s="2" t="n">
        <v>-18491</v>
      </c>
      <c r="G17418" s="2" t="n">
        <v>479.8101188326861</v>
      </c>
      <c r="H17418" s="2" t="n">
        <v>0.12228805</v>
      </c>
      <c r="I17418" s="2" t="n">
        <v>11</v>
      </c>
      <c r="J17418" s="2" t="inlineStr">
        <is>
          <t>Top10_Net_Sellers</t>
        </is>
      </c>
      <c r="K17418" s="2" t="inlineStr">
        <is>
          <t>Neev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14</v>
      </c>
      <c r="D17419" s="2" t="n">
        <v>15972</v>
      </c>
      <c r="E17419" s="2" t="n">
        <v>34431</v>
      </c>
      <c r="F17419" s="2" t="n">
        <v>-18459</v>
      </c>
      <c r="G17419" s="2" t="n">
        <v>482.625274542037</v>
      </c>
      <c r="H17419" s="2" t="n">
        <v>0.7760785</v>
      </c>
      <c r="I17419" s="2" t="n">
        <v>9</v>
      </c>
      <c r="J17419" s="2" t="inlineStr">
        <is>
          <t>Top10_Net_Sellers</t>
        </is>
      </c>
      <c r="K17419" s="2" t="inlineStr">
        <is>
          <t>Nepal Stock House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48</v>
      </c>
      <c r="D17420" s="2" t="n">
        <v>21568</v>
      </c>
      <c r="E17420" s="2" t="n">
        <v>39397</v>
      </c>
      <c r="F17420" s="2" t="n">
        <v>-17829</v>
      </c>
      <c r="G17420" s="2" t="n">
        <v>484.2551526610369</v>
      </c>
      <c r="H17420" s="2" t="n">
        <v>1.08059203</v>
      </c>
      <c r="I17420" s="2" t="n">
        <v>11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36</v>
      </c>
      <c r="D17421" s="2" t="n">
        <v>9214</v>
      </c>
      <c r="E17421" s="2" t="n">
        <v>26402</v>
      </c>
      <c r="F17421" s="2" t="n">
        <v>-17188</v>
      </c>
      <c r="G17421" s="2" t="n">
        <v>481.2770355740041</v>
      </c>
      <c r="H17421" s="2" t="n">
        <v>0.4484002</v>
      </c>
      <c r="I17421" s="2" t="n">
        <v>6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59</v>
      </c>
      <c r="D17422" s="2" t="n">
        <v>23392</v>
      </c>
      <c r="E17422" s="2" t="n">
        <v>37740</v>
      </c>
      <c r="F17422" s="2" t="n">
        <v>-14348</v>
      </c>
      <c r="G17422" s="2" t="n">
        <v>482.9465135699143</v>
      </c>
      <c r="H17422" s="2" t="n">
        <v>1.16829988</v>
      </c>
      <c r="I17422" s="2" t="n">
        <v>10</v>
      </c>
      <c r="J17422" s="2" t="inlineStr">
        <is>
          <t>Top10_Net_Sellers</t>
        </is>
      </c>
      <c r="K17422" s="2" t="inlineStr">
        <is>
          <t>Deevyaa Securities &amp; Stock House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32</v>
      </c>
      <c r="D17423" s="2" t="n">
        <v>21566</v>
      </c>
      <c r="E17423" s="2" t="n">
        <v>35006</v>
      </c>
      <c r="F17423" s="2" t="n">
        <v>-13440</v>
      </c>
      <c r="G17423" s="2" t="n">
        <v>482.1427822061355</v>
      </c>
      <c r="H17423" s="2" t="n">
        <v>1.06313816</v>
      </c>
      <c r="I17423" s="2" t="n">
        <v>12</v>
      </c>
      <c r="J17423" s="2" t="inlineStr">
        <is>
          <t>Top10_Net_Sellers</t>
        </is>
      </c>
      <c r="K17423" s="2" t="inlineStr">
        <is>
          <t>Premier Securities Company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51</v>
      </c>
      <c r="D17424" s="2" t="n">
        <v>25770</v>
      </c>
      <c r="E17424" s="2" t="n">
        <v>38750</v>
      </c>
      <c r="F17424" s="2" t="n">
        <v>-12980</v>
      </c>
      <c r="G17424" s="2" t="n">
        <v>483.2125378625259</v>
      </c>
      <c r="H17424" s="2" t="n">
        <v>1.26530375</v>
      </c>
      <c r="I17424" s="2" t="n">
        <v>9</v>
      </c>
      <c r="J17424" s="2" t="inlineStr">
        <is>
          <t>Top10_Net_Sellers</t>
        </is>
      </c>
      <c r="K17424" s="2" t="inlineStr">
        <is>
          <t>Oxford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62408</v>
      </c>
      <c r="E17425" s="2" t="n">
        <v>74082</v>
      </c>
      <c r="F17425" s="2" t="n">
        <v>-11674</v>
      </c>
      <c r="G17425" s="2" t="n">
        <v>482.3700360807965</v>
      </c>
      <c r="H17425" s="2" t="n">
        <v>3.09026962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58</v>
      </c>
      <c r="D17426" s="2" t="n">
        <v>69168</v>
      </c>
      <c r="E17426" s="2" t="n">
        <v>80305</v>
      </c>
      <c r="F17426" s="2" t="n">
        <v>-11137</v>
      </c>
      <c r="G17426" s="2" t="n">
        <v>482.3971521774927</v>
      </c>
      <c r="H17426" s="2" t="n">
        <v>3.4281177</v>
      </c>
      <c r="I17426" s="2" t="n">
        <v>11</v>
      </c>
      <c r="J17426" s="2" t="inlineStr">
        <is>
          <t>Top10_Net_Sellers</t>
        </is>
      </c>
      <c r="K17426" s="2" t="inlineStr">
        <is>
          <t>Naasa Securities Co.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81</v>
      </c>
      <c r="D17427" s="2" t="n">
        <v>6628</v>
      </c>
      <c r="E17427" s="2" t="n">
        <v>16592</v>
      </c>
      <c r="F17427" s="2" t="n">
        <v>-9964</v>
      </c>
      <c r="G17427" s="2" t="n">
        <v>486.0672</v>
      </c>
      <c r="H17427" s="2" t="n">
        <v>0.32357336</v>
      </c>
      <c r="I17427" s="2" t="n">
        <v>4</v>
      </c>
      <c r="J17427" s="2" t="inlineStr">
        <is>
          <t>Top10_Net_Sellers</t>
        </is>
      </c>
      <c r="K17427" s="2" t="inlineStr">
        <is>
          <t>Akashbhairab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48</v>
      </c>
      <c r="D17428" s="2" t="n">
        <v>0</v>
      </c>
      <c r="E17428" s="2" t="n">
        <v>2004950</v>
      </c>
      <c r="F17428" s="2" t="n">
        <v>-2004950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13</v>
      </c>
      <c r="D17429" s="2" t="n">
        <v>1725</v>
      </c>
      <c r="E17429" s="2" t="n">
        <v>115515</v>
      </c>
      <c r="F17429" s="2" t="n">
        <v>-113790</v>
      </c>
      <c r="G17429" s="2" t="n">
        <v>9.789999999999999</v>
      </c>
      <c r="H17429" s="2" t="n">
        <v>0.0017017</v>
      </c>
      <c r="I17429" s="2" t="n">
        <v>1</v>
      </c>
      <c r="J17429" s="2" t="inlineStr">
        <is>
          <t>Top10_Net_Sellers</t>
        </is>
      </c>
      <c r="K17429" s="2" t="inlineStr">
        <is>
          <t>Thrive Brokerage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49</v>
      </c>
      <c r="D17430" s="2" t="n">
        <v>600</v>
      </c>
      <c r="E17430" s="2" t="n">
        <v>27500</v>
      </c>
      <c r="F17430" s="2" t="n">
        <v>-26900</v>
      </c>
      <c r="G17430" s="2" t="n">
        <v>9.6</v>
      </c>
      <c r="H17430" s="2" t="n">
        <v>0.000576</v>
      </c>
      <c r="I17430" s="2" t="n">
        <v>1</v>
      </c>
      <c r="J17430" s="2" t="inlineStr">
        <is>
          <t>Top10_Net_Sellers</t>
        </is>
      </c>
      <c r="K17430" s="2" t="inlineStr">
        <is>
          <t>Online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47</v>
      </c>
      <c r="D17431" s="2" t="n">
        <v>0</v>
      </c>
      <c r="E17431" s="2" t="n">
        <v>14100</v>
      </c>
      <c r="F17431" s="2" t="n">
        <v>-14100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>
        <is>
          <t>Neev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43</v>
      </c>
      <c r="D17432" s="2" t="n">
        <v>18500</v>
      </c>
      <c r="E17432" s="2" t="n">
        <v>30850</v>
      </c>
      <c r="F17432" s="2" t="n">
        <v>-12350</v>
      </c>
      <c r="G17432" s="2" t="n">
        <v>9.263333333333334</v>
      </c>
      <c r="H17432" s="2" t="n">
        <v>0.0171075</v>
      </c>
      <c r="I17432" s="2" t="n">
        <v>3</v>
      </c>
      <c r="J17432" s="2" t="inlineStr">
        <is>
          <t>Top10_Net_Sellers</t>
        </is>
      </c>
      <c r="K17432" s="2" t="inlineStr">
        <is>
          <t>South Asian Bulls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</v>
      </c>
      <c r="D17433" s="2" t="n">
        <v>6200</v>
      </c>
      <c r="E17433" s="2" t="n">
        <v>16600</v>
      </c>
      <c r="F17433" s="2" t="n">
        <v>-10400</v>
      </c>
      <c r="G17433" s="2" t="n">
        <v>9.800000000000001</v>
      </c>
      <c r="H17433" s="2" t="n">
        <v>0.006076000000000001</v>
      </c>
      <c r="I17433" s="2" t="n">
        <v>2</v>
      </c>
      <c r="J17433" s="2" t="inlineStr">
        <is>
          <t>Top10_Net_Sellers</t>
        </is>
      </c>
      <c r="K17433" s="2" t="inlineStr">
        <is>
          <t>Opal Securities Investment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25</v>
      </c>
      <c r="D17434" s="2" t="n">
        <v>0</v>
      </c>
      <c r="E17434" s="2" t="n">
        <v>10000</v>
      </c>
      <c r="F17434" s="2" t="n">
        <v>-10000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Sweta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45</v>
      </c>
      <c r="D17435" s="2" t="n">
        <v>0</v>
      </c>
      <c r="E17435" s="2" t="n">
        <v>9975</v>
      </c>
      <c r="F17435" s="2" t="n">
        <v>-9975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Imperial Securities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59</v>
      </c>
      <c r="D17436" s="2" t="n">
        <v>0</v>
      </c>
      <c r="E17436" s="2" t="n">
        <v>7000</v>
      </c>
      <c r="F17436" s="2" t="n">
        <v>-7000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Deevyaa Securities &amp; Stock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1</v>
      </c>
      <c r="D17437" s="2" t="n">
        <v>0</v>
      </c>
      <c r="E17437" s="2" t="n">
        <v>6350</v>
      </c>
      <c r="F17437" s="2" t="n">
        <v>-6350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Kumari Securities Private Limited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28</v>
      </c>
      <c r="D17438" s="2" t="n">
        <v>14237</v>
      </c>
      <c r="E17438" s="2" t="n">
        <v>28643</v>
      </c>
      <c r="F17438" s="2" t="n">
        <v>-14406</v>
      </c>
      <c r="G17438" s="2" t="n">
        <v>1673.30635941912</v>
      </c>
      <c r="H17438" s="2" t="n">
        <v>2.46487393</v>
      </c>
      <c r="I17438" s="2" t="n">
        <v>7</v>
      </c>
      <c r="J17438" s="2" t="inlineStr">
        <is>
          <t>Top10_Net_Sellers</t>
        </is>
      </c>
      <c r="K17438" s="2" t="inlineStr">
        <is>
          <t>Shree Krishna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71</v>
      </c>
      <c r="D17439" s="2" t="n">
        <v>4067</v>
      </c>
      <c r="E17439" s="2" t="n">
        <v>14971</v>
      </c>
      <c r="F17439" s="2" t="n">
        <v>-10904</v>
      </c>
      <c r="G17439" s="2" t="n">
        <v>1707.783148539764</v>
      </c>
      <c r="H17439" s="2" t="n">
        <v>0.67764105</v>
      </c>
      <c r="I17439" s="2" t="n">
        <v>7</v>
      </c>
      <c r="J17439" s="2" t="inlineStr">
        <is>
          <t>Top10_Net_Sellers</t>
        </is>
      </c>
      <c r="K17439" s="2" t="inlineStr">
        <is>
          <t>Shubhakamana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69</v>
      </c>
      <c r="D17440" s="2" t="n">
        <v>0</v>
      </c>
      <c r="E17440" s="2" t="n">
        <v>6560</v>
      </c>
      <c r="F17440" s="2" t="n">
        <v>-6560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Index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49</v>
      </c>
      <c r="D17441" s="2" t="n">
        <v>4792</v>
      </c>
      <c r="E17441" s="2" t="n">
        <v>10504</v>
      </c>
      <c r="F17441" s="2" t="n">
        <v>-5712</v>
      </c>
      <c r="G17441" s="2" t="n">
        <v>1635.641086941295</v>
      </c>
      <c r="H17441" s="2" t="n">
        <v>0.79075148</v>
      </c>
      <c r="I17441" s="2" t="n">
        <v>11</v>
      </c>
      <c r="J17441" s="2" t="inlineStr">
        <is>
          <t>Top10_Net_Sellers</t>
        </is>
      </c>
      <c r="K17441" s="2" t="inlineStr">
        <is>
          <t>Online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42</v>
      </c>
      <c r="D17442" s="2" t="n">
        <v>13708</v>
      </c>
      <c r="E17442" s="2" t="n">
        <v>18765</v>
      </c>
      <c r="F17442" s="2" t="n">
        <v>-5057</v>
      </c>
      <c r="G17442" s="2" t="n">
        <v>1660.045357013995</v>
      </c>
      <c r="H17442" s="2" t="n">
        <v>2.42766234</v>
      </c>
      <c r="I17442" s="2" t="n">
        <v>10</v>
      </c>
      <c r="J17442" s="2" t="inlineStr">
        <is>
          <t>Top10_Net_Sellers</t>
        </is>
      </c>
      <c r="K17442" s="2" t="inlineStr">
        <is>
          <t>Sani Securities Company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74</v>
      </c>
      <c r="D17443" s="2" t="n">
        <v>1960</v>
      </c>
      <c r="E17443" s="2" t="n">
        <v>4943</v>
      </c>
      <c r="F17443" s="2" t="n">
        <v>-2983</v>
      </c>
      <c r="G17443" s="2" t="n">
        <v>1669.960002477394</v>
      </c>
      <c r="H17443" s="2" t="n">
        <v>0.33441393</v>
      </c>
      <c r="I17443" s="2" t="n">
        <v>10</v>
      </c>
      <c r="J17443" s="2" t="inlineStr">
        <is>
          <t>Top10_Net_Sellers</t>
        </is>
      </c>
      <c r="K17443" s="2" t="inlineStr">
        <is>
          <t>Kalash Stock Market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72</v>
      </c>
      <c r="D17444" s="2" t="n">
        <v>3758</v>
      </c>
      <c r="E17444" s="2" t="n">
        <v>6641</v>
      </c>
      <c r="F17444" s="2" t="n">
        <v>-2883</v>
      </c>
      <c r="G17444" s="2" t="n">
        <v>1721.548151041463</v>
      </c>
      <c r="H17444" s="2" t="n">
        <v>0.65365026</v>
      </c>
      <c r="I17444" s="2" t="n">
        <v>14</v>
      </c>
      <c r="J17444" s="2" t="inlineStr">
        <is>
          <t>Top10_Net_Sellers</t>
        </is>
      </c>
      <c r="K17444" s="2" t="inlineStr">
        <is>
          <t>Hatemalo Financial Services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45</v>
      </c>
      <c r="D17445" s="2" t="n">
        <v>2841</v>
      </c>
      <c r="E17445" s="2" t="n">
        <v>5513</v>
      </c>
      <c r="F17445" s="2" t="n">
        <v>-2672</v>
      </c>
      <c r="G17445" s="2" t="n">
        <v>1636.574630662546</v>
      </c>
      <c r="H17445" s="2" t="n">
        <v>0.46865682</v>
      </c>
      <c r="I17445" s="2" t="n">
        <v>13</v>
      </c>
      <c r="J17445" s="2" t="inlineStr">
        <is>
          <t>Top10_Net_Sellers</t>
        </is>
      </c>
      <c r="K17445" s="2" t="inlineStr">
        <is>
          <t>Imperial Securities Company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60</v>
      </c>
      <c r="D17446" s="2" t="n">
        <v>7926</v>
      </c>
      <c r="E17446" s="2" t="n">
        <v>10474</v>
      </c>
      <c r="F17446" s="2" t="n">
        <v>-2548</v>
      </c>
      <c r="G17446" s="2" t="n">
        <v>1696.34178542779</v>
      </c>
      <c r="H17446" s="2" t="n">
        <v>1.33587985</v>
      </c>
      <c r="I17446" s="2" t="n">
        <v>13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14</v>
      </c>
      <c r="D17447" s="2" t="n">
        <v>3112</v>
      </c>
      <c r="E17447" s="2" t="n">
        <v>5436</v>
      </c>
      <c r="F17447" s="2" t="n">
        <v>-2324</v>
      </c>
      <c r="G17447" s="2" t="n">
        <v>1669.623300169583</v>
      </c>
      <c r="H17447" s="2" t="n">
        <v>0.51547042</v>
      </c>
      <c r="I17447" s="2" t="n">
        <v>12</v>
      </c>
      <c r="J17447" s="2" t="inlineStr">
        <is>
          <t>Top10_Net_Sellers</t>
        </is>
      </c>
      <c r="K17447" s="2" t="inlineStr">
        <is>
          <t>Nepal Stock House (PVT)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38</v>
      </c>
      <c r="D17448" s="2" t="n">
        <v>13483</v>
      </c>
      <c r="E17448" s="2" t="n">
        <v>24525</v>
      </c>
      <c r="F17448" s="2" t="n">
        <v>-11042</v>
      </c>
      <c r="G17448" s="2" t="n">
        <v>1287.336271881178</v>
      </c>
      <c r="H17448" s="2" t="n">
        <v>1.79999002</v>
      </c>
      <c r="I17448" s="2" t="n">
        <v>10</v>
      </c>
      <c r="J17448" s="2" t="inlineStr">
        <is>
          <t>Top10_Net_Sellers</t>
        </is>
      </c>
      <c r="K17448" s="2" t="inlineStr">
        <is>
          <t>Dipshikha Dhitopatra Karobar Co.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49</v>
      </c>
      <c r="D17449" s="2" t="n">
        <v>14969</v>
      </c>
      <c r="E17449" s="2" t="n">
        <v>25937</v>
      </c>
      <c r="F17449" s="2" t="n">
        <v>-10968</v>
      </c>
      <c r="G17449" s="2" t="n">
        <v>1299.343808586954</v>
      </c>
      <c r="H17449" s="2" t="n">
        <v>2.01091503</v>
      </c>
      <c r="I17449" s="2" t="n">
        <v>9</v>
      </c>
      <c r="J17449" s="2" t="inlineStr">
        <is>
          <t>Top10_Net_Sellers</t>
        </is>
      </c>
      <c r="K17449" s="2" t="inlineStr">
        <is>
          <t>Online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7946</v>
      </c>
      <c r="E17450" s="2" t="n">
        <v>18641</v>
      </c>
      <c r="F17450" s="2" t="n">
        <v>-10695</v>
      </c>
      <c r="G17450" s="2" t="n">
        <v>1289.418161445378</v>
      </c>
      <c r="H17450" s="2" t="n">
        <v>1.05214093</v>
      </c>
      <c r="I17450" s="2" t="n">
        <v>19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94</v>
      </c>
      <c r="D17451" s="2" t="n">
        <v>510</v>
      </c>
      <c r="E17451" s="2" t="n">
        <v>10872</v>
      </c>
      <c r="F17451" s="2" t="n">
        <v>-10362</v>
      </c>
      <c r="G17451" s="2" t="n">
        <v>1337.87375</v>
      </c>
      <c r="H17451" s="2" t="n">
        <v>0.0681735</v>
      </c>
      <c r="I17451" s="2" t="n">
        <v>4</v>
      </c>
      <c r="J17451" s="2" t="inlineStr">
        <is>
          <t>Top10_Net_Sellers</t>
        </is>
      </c>
      <c r="K17451" s="2" t="inlineStr">
        <is>
          <t>K.B.L.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42</v>
      </c>
      <c r="D17452" s="2" t="n">
        <v>37139</v>
      </c>
      <c r="E17452" s="2" t="n">
        <v>47125</v>
      </c>
      <c r="F17452" s="2" t="n">
        <v>-9986</v>
      </c>
      <c r="G17452" s="2" t="n">
        <v>1283.305570699112</v>
      </c>
      <c r="H17452" s="2" t="n">
        <v>4.95917273</v>
      </c>
      <c r="I17452" s="2" t="n">
        <v>13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47</v>
      </c>
      <c r="D17453" s="2" t="n">
        <v>8734</v>
      </c>
      <c r="E17453" s="2" t="n">
        <v>15856</v>
      </c>
      <c r="F17453" s="2" t="n">
        <v>-7122</v>
      </c>
      <c r="G17453" s="2" t="n">
        <v>1292.947837776501</v>
      </c>
      <c r="H17453" s="2" t="n">
        <v>1.19302721</v>
      </c>
      <c r="I17453" s="2" t="n">
        <v>12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56</v>
      </c>
      <c r="D17454" s="2" t="n">
        <v>9953</v>
      </c>
      <c r="E17454" s="2" t="n">
        <v>15533</v>
      </c>
      <c r="F17454" s="2" t="n">
        <v>-5580</v>
      </c>
      <c r="G17454" s="2" t="n">
        <v>1295.101256223942</v>
      </c>
      <c r="H17454" s="2" t="n">
        <v>1.31335688</v>
      </c>
      <c r="I17454" s="2" t="n">
        <v>12</v>
      </c>
      <c r="J17454" s="2" t="inlineStr">
        <is>
          <t>Top10_Net_Sellers</t>
        </is>
      </c>
      <c r="K17454" s="2" t="inlineStr">
        <is>
          <t>Sri Hari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21</v>
      </c>
      <c r="D17455" s="2" t="n">
        <v>5024</v>
      </c>
      <c r="E17455" s="2" t="n">
        <v>10517</v>
      </c>
      <c r="F17455" s="2" t="n">
        <v>-5493</v>
      </c>
      <c r="G17455" s="2" t="n">
        <v>1325.716168497736</v>
      </c>
      <c r="H17455" s="2" t="n">
        <v>0.6750629</v>
      </c>
      <c r="I17455" s="2" t="n">
        <v>8</v>
      </c>
      <c r="J17455" s="2" t="inlineStr">
        <is>
          <t>Top10_Net_Sellers</t>
        </is>
      </c>
      <c r="K17455" s="2" t="inlineStr">
        <is>
          <t>Midas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32</v>
      </c>
      <c r="D17456" s="2" t="n">
        <v>7731</v>
      </c>
      <c r="E17456" s="2" t="n">
        <v>13129</v>
      </c>
      <c r="F17456" s="2" t="n">
        <v>-5398</v>
      </c>
      <c r="G17456" s="2" t="n">
        <v>1293.904327453745</v>
      </c>
      <c r="H17456" s="2" t="n">
        <v>1.04228769</v>
      </c>
      <c r="I17456" s="2" t="n">
        <v>6</v>
      </c>
      <c r="J17456" s="2" t="inlineStr">
        <is>
          <t>Top10_Net_Sellers</t>
        </is>
      </c>
      <c r="K17456" s="2" t="inlineStr">
        <is>
          <t>Premier Securities Company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53</v>
      </c>
      <c r="D17457" s="2" t="n">
        <v>4203</v>
      </c>
      <c r="E17457" s="2" t="n">
        <v>9301</v>
      </c>
      <c r="F17457" s="2" t="n">
        <v>-5098</v>
      </c>
      <c r="G17457" s="2" t="n">
        <v>1296.488142564986</v>
      </c>
      <c r="H17457" s="2" t="n">
        <v>0.51858438</v>
      </c>
      <c r="I17457" s="2" t="n">
        <v>9</v>
      </c>
      <c r="J17457" s="2" t="inlineStr">
        <is>
          <t>Top10_Net_Sellers</t>
        </is>
      </c>
      <c r="K17457" s="2" t="inlineStr">
        <is>
          <t>Investment Management Nepal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33</v>
      </c>
      <c r="D17458" s="2" t="n">
        <v>1675</v>
      </c>
      <c r="E17458" s="2" t="n">
        <v>31622</v>
      </c>
      <c r="F17458" s="2" t="n">
        <v>-29947</v>
      </c>
      <c r="G17458" s="2" t="n">
        <v>1535.62229390681</v>
      </c>
      <c r="H17458" s="2" t="n">
        <v>0.25736724</v>
      </c>
      <c r="I17458" s="2" t="n">
        <v>6</v>
      </c>
      <c r="J17458" s="2" t="inlineStr">
        <is>
          <t>Top10_Net_Sellers</t>
        </is>
      </c>
      <c r="K17458" s="2" t="inlineStr">
        <is>
          <t>Dakshinkali Investment &amp;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4</v>
      </c>
      <c r="D17459" s="2" t="n">
        <v>233</v>
      </c>
      <c r="E17459" s="2" t="n">
        <v>3115</v>
      </c>
      <c r="F17459" s="2" t="n">
        <v>-2882</v>
      </c>
      <c r="G17459" s="2" t="n">
        <v>1501.125</v>
      </c>
      <c r="H17459" s="2" t="n">
        <v>0.034669</v>
      </c>
      <c r="I17459" s="2" t="n">
        <v>3</v>
      </c>
      <c r="J17459" s="2" t="inlineStr">
        <is>
          <t>Top10_Net_Sellers</t>
        </is>
      </c>
      <c r="K17459" s="2" t="inlineStr">
        <is>
          <t>Opal Securities Investment (PVT)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52</v>
      </c>
      <c r="D17460" s="2" t="n">
        <v>456</v>
      </c>
      <c r="E17460" s="2" t="n">
        <v>2791</v>
      </c>
      <c r="F17460" s="2" t="n">
        <v>-2335</v>
      </c>
      <c r="G17460" s="2" t="n">
        <v>1537.071046698873</v>
      </c>
      <c r="H17460" s="2" t="n">
        <v>0.06965362</v>
      </c>
      <c r="I17460" s="2" t="n">
        <v>7</v>
      </c>
      <c r="J17460" s="2" t="inlineStr">
        <is>
          <t>Top10_Net_Sellers</t>
        </is>
      </c>
      <c r="K17460" s="2" t="inlineStr">
        <is>
          <t>Sundhara Securities Limited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81</v>
      </c>
      <c r="D17461" s="2" t="n">
        <v>260</v>
      </c>
      <c r="E17461" s="2" t="n">
        <v>2425</v>
      </c>
      <c r="F17461" s="2" t="n">
        <v>-2165</v>
      </c>
      <c r="G17461" s="2" t="n">
        <v>1534.055555555556</v>
      </c>
      <c r="H17461" s="2" t="n">
        <v>0.0398845</v>
      </c>
      <c r="I17461" s="2" t="n">
        <v>3</v>
      </c>
      <c r="J17461" s="2" t="inlineStr">
        <is>
          <t>Top10_Net_Sellers</t>
        </is>
      </c>
      <c r="K17461" s="2" t="inlineStr">
        <is>
          <t>Akashbhairab Securities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30</v>
      </c>
      <c r="E17462" s="2" t="n">
        <v>1505</v>
      </c>
      <c r="F17462" s="2" t="n">
        <v>-1475</v>
      </c>
      <c r="G17462" s="2" t="n">
        <v>1550</v>
      </c>
      <c r="H17462" s="2" t="n">
        <v>0.00465</v>
      </c>
      <c r="I17462" s="2" t="n">
        <v>1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50</v>
      </c>
      <c r="D17463" s="2" t="n">
        <v>841</v>
      </c>
      <c r="E17463" s="2" t="n">
        <v>2316</v>
      </c>
      <c r="F17463" s="2" t="n">
        <v>-1475</v>
      </c>
      <c r="G17463" s="2" t="n">
        <v>1534.874222524155</v>
      </c>
      <c r="H17463" s="2" t="n">
        <v>0.128549</v>
      </c>
      <c r="I17463" s="2" t="n">
        <v>13</v>
      </c>
      <c r="J17463" s="2" t="inlineStr">
        <is>
          <t>Top10_Net_Sellers</t>
        </is>
      </c>
      <c r="K17463" s="2" t="inlineStr">
        <is>
          <t>Crystal Kanchanjanga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62</v>
      </c>
      <c r="D17464" s="2" t="n">
        <v>469</v>
      </c>
      <c r="E17464" s="2" t="n">
        <v>1700</v>
      </c>
      <c r="F17464" s="2" t="n">
        <v>-1231</v>
      </c>
      <c r="G17464" s="2" t="n">
        <v>1543.431071428571</v>
      </c>
      <c r="H17464" s="2" t="n">
        <v>0.07249801</v>
      </c>
      <c r="I17464" s="2" t="n">
        <v>9</v>
      </c>
      <c r="J17464" s="2" t="inlineStr">
        <is>
          <t>Top10_Net_Sellers</t>
        </is>
      </c>
      <c r="K17464" s="2" t="inlineStr">
        <is>
          <t>Capital Max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64</v>
      </c>
      <c r="D17465" s="2" t="n">
        <v>450</v>
      </c>
      <c r="E17465" s="2" t="n">
        <v>1635</v>
      </c>
      <c r="F17465" s="2" t="n">
        <v>-1185</v>
      </c>
      <c r="G17465" s="2" t="n">
        <v>1536.751101090268</v>
      </c>
      <c r="H17465" s="2" t="n">
        <v>0.0689661</v>
      </c>
      <c r="I17465" s="2" t="n">
        <v>8</v>
      </c>
      <c r="J17465" s="2" t="inlineStr">
        <is>
          <t>Top10_Net_Sellers</t>
        </is>
      </c>
      <c r="K17465" s="2" t="inlineStr">
        <is>
          <t>Sun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22</v>
      </c>
      <c r="D17466" s="2" t="n">
        <v>2400</v>
      </c>
      <c r="E17466" s="2" t="n">
        <v>3435</v>
      </c>
      <c r="F17466" s="2" t="n">
        <v>-1035</v>
      </c>
      <c r="G17466" s="2" t="n">
        <v>1534.48240753931</v>
      </c>
      <c r="H17466" s="2" t="n">
        <v>0.36815344</v>
      </c>
      <c r="I17466" s="2" t="n">
        <v>14</v>
      </c>
      <c r="J17466" s="2" t="inlineStr">
        <is>
          <t>Top10_Net_Sellers</t>
        </is>
      </c>
      <c r="K17466" s="2" t="inlineStr">
        <is>
          <t>Siprabi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14</v>
      </c>
      <c r="D17467" s="2" t="n">
        <v>312</v>
      </c>
      <c r="E17467" s="2" t="n">
        <v>1190</v>
      </c>
      <c r="F17467" s="2" t="n">
        <v>-878</v>
      </c>
      <c r="G17467" s="2" t="n">
        <v>1517.96225567315</v>
      </c>
      <c r="H17467" s="2" t="n">
        <v>0.04765162</v>
      </c>
      <c r="I17467" s="2" t="n">
        <v>10</v>
      </c>
      <c r="J17467" s="2" t="inlineStr">
        <is>
          <t>Top10_Net_Sellers</t>
        </is>
      </c>
      <c r="K17467" s="2" t="inlineStr">
        <is>
          <t>Nepal Stock House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CYCLP</t>
        </is>
      </c>
      <c r="C17468" s="2" t="n">
        <v>13</v>
      </c>
      <c r="D17468" s="2" t="n">
        <v>0</v>
      </c>
      <c r="E17468" s="2" t="n">
        <v>5400</v>
      </c>
      <c r="F17468" s="2" t="n">
        <v>-5400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Thrive Brokerage House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CYCLP</t>
        </is>
      </c>
      <c r="C17469" s="2" t="n">
        <v>92</v>
      </c>
      <c r="D17469" s="2" t="n">
        <v>0</v>
      </c>
      <c r="E17469" s="2" t="n">
        <v>5300</v>
      </c>
      <c r="F17469" s="2" t="n">
        <v>-5300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49</v>
      </c>
      <c r="D17470" s="2" t="n">
        <v>10700</v>
      </c>
      <c r="E17470" s="2" t="n">
        <v>0</v>
      </c>
      <c r="F17470" s="2" t="n">
        <v>10700</v>
      </c>
      <c r="G17470" s="2" t="n">
        <v>864</v>
      </c>
      <c r="H17470" s="2" t="n">
        <v>0.92448</v>
      </c>
      <c r="I17470" s="2" t="n">
        <v>2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29</v>
      </c>
      <c r="D17471" s="2" t="n">
        <v>5777</v>
      </c>
      <c r="E17471" s="2" t="n">
        <v>31043</v>
      </c>
      <c r="F17471" s="2" t="n">
        <v>-25266</v>
      </c>
      <c r="G17471" s="2" t="n">
        <v>194.9008349375749</v>
      </c>
      <c r="H17471" s="2" t="n">
        <v>0.11259242</v>
      </c>
      <c r="I17471" s="2" t="n">
        <v>10</v>
      </c>
      <c r="J17471" s="2" t="inlineStr">
        <is>
          <t>Top10_Net_Sellers</t>
        </is>
      </c>
      <c r="K17471" s="2" t="inlineStr">
        <is>
          <t>Trisul Securities &amp; Investment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41</v>
      </c>
      <c r="D17472" s="2" t="n">
        <v>13572</v>
      </c>
      <c r="E17472" s="2" t="n">
        <v>35083</v>
      </c>
      <c r="F17472" s="2" t="n">
        <v>-21511</v>
      </c>
      <c r="G17472" s="2" t="n">
        <v>194.6685174233073</v>
      </c>
      <c r="H17472" s="2" t="n">
        <v>0.26687598</v>
      </c>
      <c r="I17472" s="2" t="n">
        <v>14</v>
      </c>
      <c r="J17472" s="2" t="inlineStr">
        <is>
          <t>Top10_Net_Sellers</t>
        </is>
      </c>
      <c r="K17472" s="2" t="inlineStr">
        <is>
          <t>Linch Stock Market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34</v>
      </c>
      <c r="D17473" s="2" t="n">
        <v>22766</v>
      </c>
      <c r="E17473" s="2" t="n">
        <v>43067</v>
      </c>
      <c r="F17473" s="2" t="n">
        <v>-20301</v>
      </c>
      <c r="G17473" s="2" t="n">
        <v>194.9882691295451</v>
      </c>
      <c r="H17473" s="2" t="n">
        <v>0.4495935</v>
      </c>
      <c r="I17473" s="2" t="n">
        <v>10</v>
      </c>
      <c r="J17473" s="2" t="inlineStr">
        <is>
          <t>Top10_Net_Sellers</t>
        </is>
      </c>
      <c r="K17473" s="2" t="inlineStr">
        <is>
          <t>Vision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74</v>
      </c>
      <c r="D17474" s="2" t="n">
        <v>9229</v>
      </c>
      <c r="E17474" s="2" t="n">
        <v>29442</v>
      </c>
      <c r="F17474" s="2" t="n">
        <v>-20213</v>
      </c>
      <c r="G17474" s="2" t="n">
        <v>194.6519491063266</v>
      </c>
      <c r="H17474" s="2" t="n">
        <v>0.18230715</v>
      </c>
      <c r="I17474" s="2" t="n">
        <v>5</v>
      </c>
      <c r="J17474" s="2" t="inlineStr">
        <is>
          <t>Top10_Net_Sellers</t>
        </is>
      </c>
      <c r="K17474" s="2" t="inlineStr">
        <is>
          <t>Kalash Stock Market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55</v>
      </c>
      <c r="D17475" s="2" t="n">
        <v>19435</v>
      </c>
      <c r="E17475" s="2" t="n">
        <v>39092</v>
      </c>
      <c r="F17475" s="2" t="n">
        <v>-19657</v>
      </c>
      <c r="G17475" s="2" t="n">
        <v>193.8917106527203</v>
      </c>
      <c r="H17475" s="2" t="n">
        <v>0.38267879</v>
      </c>
      <c r="I17475" s="2" t="n">
        <v>9</v>
      </c>
      <c r="J17475" s="2" t="inlineStr">
        <is>
          <t>Top10_Net_Sellers</t>
        </is>
      </c>
      <c r="K17475" s="2" t="inlineStr">
        <is>
          <t>Bhrikuti Stock Broking Co.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38</v>
      </c>
      <c r="D17476" s="2" t="n">
        <v>9727</v>
      </c>
      <c r="E17476" s="2" t="n">
        <v>26795</v>
      </c>
      <c r="F17476" s="2" t="n">
        <v>-17068</v>
      </c>
      <c r="G17476" s="2" t="n">
        <v>194.6044068709367</v>
      </c>
      <c r="H17476" s="2" t="n">
        <v>0.19081037</v>
      </c>
      <c r="I17476" s="2" t="n">
        <v>8</v>
      </c>
      <c r="J17476" s="2" t="inlineStr">
        <is>
          <t>Top10_Net_Sellers</t>
        </is>
      </c>
      <c r="K17476" s="2" t="inlineStr">
        <is>
          <t>Dipshikha Dhitopatra Karobar Co.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35</v>
      </c>
      <c r="D17477" s="2" t="n">
        <v>12867</v>
      </c>
      <c r="E17477" s="2" t="n">
        <v>28566</v>
      </c>
      <c r="F17477" s="2" t="n">
        <v>-15699</v>
      </c>
      <c r="G17477" s="2" t="n">
        <v>195.2255185937281</v>
      </c>
      <c r="H17477" s="2" t="n">
        <v>0.25314616</v>
      </c>
      <c r="I17477" s="2" t="n">
        <v>13</v>
      </c>
      <c r="J17477" s="2" t="inlineStr">
        <is>
          <t>Top10_Net_Sellers</t>
        </is>
      </c>
      <c r="K17477" s="2" t="inlineStr">
        <is>
          <t>Kohinoor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91</v>
      </c>
      <c r="D17478" s="2" t="n">
        <v>1267</v>
      </c>
      <c r="E17478" s="2" t="n">
        <v>16050</v>
      </c>
      <c r="F17478" s="2" t="n">
        <v>-14783</v>
      </c>
      <c r="G17478" s="2" t="n">
        <v>194.2017543859649</v>
      </c>
      <c r="H17478" s="2" t="n">
        <v>0.0242752</v>
      </c>
      <c r="I17478" s="2" t="n">
        <v>5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42</v>
      </c>
      <c r="D17479" s="2" t="n">
        <v>25785</v>
      </c>
      <c r="E17479" s="2" t="n">
        <v>39035</v>
      </c>
      <c r="F17479" s="2" t="n">
        <v>-13250</v>
      </c>
      <c r="G17479" s="2" t="n">
        <v>196.6826369448452</v>
      </c>
      <c r="H17479" s="2" t="n">
        <v>0.50436688</v>
      </c>
      <c r="I17479" s="2" t="n">
        <v>13</v>
      </c>
      <c r="J17479" s="2" t="inlineStr">
        <is>
          <t>Top10_Net_Sellers</t>
        </is>
      </c>
      <c r="K17479" s="2" t="inlineStr">
        <is>
          <t>Sani Securities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36</v>
      </c>
      <c r="D17480" s="2" t="n">
        <v>4853</v>
      </c>
      <c r="E17480" s="2" t="n">
        <v>17669</v>
      </c>
      <c r="F17480" s="2" t="n">
        <v>-12816</v>
      </c>
      <c r="G17480" s="2" t="n">
        <v>195.1112385380202</v>
      </c>
      <c r="H17480" s="2" t="n">
        <v>0.09430263999999999</v>
      </c>
      <c r="I17480" s="2" t="n">
        <v>6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CZBILP</t>
        </is>
      </c>
      <c r="C17481" s="2" t="n">
        <v>38</v>
      </c>
      <c r="D17481" s="2" t="n">
        <v>0</v>
      </c>
      <c r="E17481" s="2" t="n">
        <v>1444</v>
      </c>
      <c r="F17481" s="2" t="n">
        <v>-1444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Dipshikha Dhitopatra Karobar Co.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57</v>
      </c>
      <c r="D17482" s="2" t="n">
        <v>1444</v>
      </c>
      <c r="E17482" s="2" t="n">
        <v>0</v>
      </c>
      <c r="F17482" s="2" t="n">
        <v>1444</v>
      </c>
      <c r="G17482" s="2" t="n">
        <v>109</v>
      </c>
      <c r="H17482" s="2" t="n">
        <v>0.0157396</v>
      </c>
      <c r="I17482" s="2" t="n">
        <v>1</v>
      </c>
      <c r="J17482" s="2" t="inlineStr">
        <is>
          <t>Top10_Net_Sellers</t>
        </is>
      </c>
      <c r="K17482" s="2" t="inlineStr">
        <is>
          <t>Aryatara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50</v>
      </c>
      <c r="D17483" s="2" t="n">
        <v>2300</v>
      </c>
      <c r="E17483" s="2" t="n">
        <v>19218</v>
      </c>
      <c r="F17483" s="2" t="n">
        <v>-16918</v>
      </c>
      <c r="G17483" s="2" t="n">
        <v>861.9565058949626</v>
      </c>
      <c r="H17483" s="2" t="n">
        <v>0.19871555</v>
      </c>
      <c r="I17483" s="2" t="n">
        <v>3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42</v>
      </c>
      <c r="D17484" s="2" t="n">
        <v>4155</v>
      </c>
      <c r="E17484" s="2" t="n">
        <v>12896</v>
      </c>
      <c r="F17484" s="2" t="n">
        <v>-8741</v>
      </c>
      <c r="G17484" s="2" t="n">
        <v>843.6214368932023</v>
      </c>
      <c r="H17484" s="2" t="n">
        <v>0.35007796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DDBL</t>
        </is>
      </c>
      <c r="C17485" s="2" t="n">
        <v>43</v>
      </c>
      <c r="D17485" s="2" t="n">
        <v>3136</v>
      </c>
      <c r="E17485" s="2" t="n">
        <v>9416</v>
      </c>
      <c r="F17485" s="2" t="n">
        <v>-6280</v>
      </c>
      <c r="G17485" s="2" t="n">
        <v>838.4847145490181</v>
      </c>
      <c r="H17485" s="2" t="n">
        <v>0.2623795</v>
      </c>
      <c r="I17485" s="2" t="n">
        <v>8</v>
      </c>
      <c r="J17485" s="2" t="inlineStr">
        <is>
          <t>Top10_Net_Sellers</t>
        </is>
      </c>
      <c r="K17485" s="2" t="inlineStr">
        <is>
          <t>South Asian Bulls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26</v>
      </c>
      <c r="D17486" s="2" t="n">
        <v>817</v>
      </c>
      <c r="E17486" s="2" t="n">
        <v>6939</v>
      </c>
      <c r="F17486" s="2" t="n">
        <v>-6122</v>
      </c>
      <c r="G17486" s="2" t="n">
        <v>844.1663018322082</v>
      </c>
      <c r="H17486" s="2" t="n">
        <v>0.07053864999999999</v>
      </c>
      <c r="I17486" s="2" t="n">
        <v>4</v>
      </c>
      <c r="J17486" s="2" t="inlineStr">
        <is>
          <t>Top10_Net_Sellers</t>
        </is>
      </c>
      <c r="K17486" s="2" t="inlineStr">
        <is>
          <t>Asian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33</v>
      </c>
      <c r="D17487" s="2" t="n">
        <v>10887</v>
      </c>
      <c r="E17487" s="2" t="n">
        <v>16167</v>
      </c>
      <c r="F17487" s="2" t="n">
        <v>-5280</v>
      </c>
      <c r="G17487" s="2" t="n">
        <v>836.4858282390664</v>
      </c>
      <c r="H17487" s="2" t="n">
        <v>0.9043654799999999</v>
      </c>
      <c r="I17487" s="2" t="n">
        <v>10</v>
      </c>
      <c r="J17487" s="2" t="inlineStr">
        <is>
          <t>Top10_Net_Sellers</t>
        </is>
      </c>
      <c r="K17487" s="2" t="inlineStr">
        <is>
          <t>Dakshinkali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35</v>
      </c>
      <c r="D17488" s="2" t="n">
        <v>2818</v>
      </c>
      <c r="E17488" s="2" t="n">
        <v>8018</v>
      </c>
      <c r="F17488" s="2" t="n">
        <v>-5200</v>
      </c>
      <c r="G17488" s="2" t="n">
        <v>833.1671380770723</v>
      </c>
      <c r="H17488" s="2" t="n">
        <v>0.23776785</v>
      </c>
      <c r="I17488" s="2" t="n">
        <v>6</v>
      </c>
      <c r="J17488" s="2" t="inlineStr">
        <is>
          <t>Top10_Net_Sellers</t>
        </is>
      </c>
      <c r="K17488" s="2" t="inlineStr">
        <is>
          <t>Kohinoor Investment &amp;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57</v>
      </c>
      <c r="D17489" s="2" t="n">
        <v>4500</v>
      </c>
      <c r="E17489" s="2" t="n">
        <v>8848</v>
      </c>
      <c r="F17489" s="2" t="n">
        <v>-4348</v>
      </c>
      <c r="G17489" s="2" t="n">
        <v>840.2148921071109</v>
      </c>
      <c r="H17489" s="2" t="n">
        <v>0.3807777</v>
      </c>
      <c r="I17489" s="2" t="n">
        <v>13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36</v>
      </c>
      <c r="D17490" s="2" t="n">
        <v>2826</v>
      </c>
      <c r="E17490" s="2" t="n">
        <v>6864</v>
      </c>
      <c r="F17490" s="2" t="n">
        <v>-4038</v>
      </c>
      <c r="G17490" s="2" t="n">
        <v>851.4684673575887</v>
      </c>
      <c r="H17490" s="2" t="n">
        <v>0.2416328</v>
      </c>
      <c r="I17490" s="2" t="n">
        <v>10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25</v>
      </c>
      <c r="D17491" s="2" t="n">
        <v>2379</v>
      </c>
      <c r="E17491" s="2" t="n">
        <v>6226</v>
      </c>
      <c r="F17491" s="2" t="n">
        <v>-3847</v>
      </c>
      <c r="G17491" s="2" t="n">
        <v>838.1466614420063</v>
      </c>
      <c r="H17491" s="2" t="n">
        <v>0.19413505</v>
      </c>
      <c r="I17491" s="2" t="n">
        <v>6</v>
      </c>
      <c r="J17491" s="2" t="inlineStr">
        <is>
          <t>Top10_Net_Sellers</t>
        </is>
      </c>
      <c r="K17491" s="2" t="inlineStr">
        <is>
          <t>Sweta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38</v>
      </c>
      <c r="D17492" s="2" t="n">
        <v>2091</v>
      </c>
      <c r="E17492" s="2" t="n">
        <v>5584</v>
      </c>
      <c r="F17492" s="2" t="n">
        <v>-3493</v>
      </c>
      <c r="G17492" s="2" t="n">
        <v>845.7700760534567</v>
      </c>
      <c r="H17492" s="2" t="n">
        <v>0.17853235</v>
      </c>
      <c r="I17492" s="2" t="n">
        <v>9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58</v>
      </c>
      <c r="D17493" s="2" t="n">
        <v>146096</v>
      </c>
      <c r="E17493" s="2" t="n">
        <v>174861</v>
      </c>
      <c r="F17493" s="2" t="n">
        <v>-28765</v>
      </c>
      <c r="G17493" s="2" t="n">
        <v>655.6967023069021</v>
      </c>
      <c r="H17493" s="2" t="n">
        <v>10.03382143</v>
      </c>
      <c r="I17493" s="2" t="n">
        <v>11</v>
      </c>
      <c r="J17493" s="2" t="inlineStr">
        <is>
          <t>Top10_Net_Sellers</t>
        </is>
      </c>
      <c r="K17493" s="2" t="inlineStr">
        <is>
          <t>Naasa Securities Co.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49</v>
      </c>
      <c r="D17494" s="2" t="n">
        <v>66336</v>
      </c>
      <c r="E17494" s="2" t="n">
        <v>93000</v>
      </c>
      <c r="F17494" s="2" t="n">
        <v>-26664</v>
      </c>
      <c r="G17494" s="2" t="n">
        <v>645.8997081750661</v>
      </c>
      <c r="H17494" s="2" t="n">
        <v>4.51297708</v>
      </c>
      <c r="I17494" s="2" t="n">
        <v>10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DHEL</t>
        </is>
      </c>
      <c r="C17495" s="2" t="n">
        <v>34</v>
      </c>
      <c r="D17495" s="2" t="n">
        <v>100183</v>
      </c>
      <c r="E17495" s="2" t="n">
        <v>122748</v>
      </c>
      <c r="F17495" s="2" t="n">
        <v>-22565</v>
      </c>
      <c r="G17495" s="2" t="n">
        <v>642.8490443670121</v>
      </c>
      <c r="H17495" s="2" t="n">
        <v>6.79128178</v>
      </c>
      <c r="I17495" s="2" t="n">
        <v>13</v>
      </c>
      <c r="J17495" s="2" t="inlineStr">
        <is>
          <t>Top10_Net_Sellers</t>
        </is>
      </c>
      <c r="K17495" s="2" t="inlineStr">
        <is>
          <t>Vision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7</v>
      </c>
      <c r="D17496" s="2" t="n">
        <v>28682</v>
      </c>
      <c r="E17496" s="2" t="n">
        <v>45146</v>
      </c>
      <c r="F17496" s="2" t="n">
        <v>-16464</v>
      </c>
      <c r="G17496" s="2" t="n">
        <v>648.7181993475841</v>
      </c>
      <c r="H17496" s="2" t="n">
        <v>1.9214135</v>
      </c>
      <c r="I17496" s="2" t="n">
        <v>10</v>
      </c>
      <c r="J17496" s="2" t="inlineStr">
        <is>
          <t>Top10_Net_Sellers</t>
        </is>
      </c>
      <c r="K17496" s="2" t="inlineStr">
        <is>
          <t>J.F.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59</v>
      </c>
      <c r="D17497" s="2" t="n">
        <v>48507</v>
      </c>
      <c r="E17497" s="2" t="n">
        <v>61647</v>
      </c>
      <c r="F17497" s="2" t="n">
        <v>-13140</v>
      </c>
      <c r="G17497" s="2" t="n">
        <v>652.7583475328137</v>
      </c>
      <c r="H17497" s="2" t="n">
        <v>3.2124959</v>
      </c>
      <c r="I17497" s="2" t="n">
        <v>17</v>
      </c>
      <c r="J17497" s="2" t="inlineStr">
        <is>
          <t>Top10_Net_Sellers</t>
        </is>
      </c>
      <c r="K17497" s="2" t="inlineStr">
        <is>
          <t>Deevyaa Securities &amp; Stock House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42</v>
      </c>
      <c r="D17498" s="2" t="n">
        <v>79625</v>
      </c>
      <c r="E17498" s="2" t="n">
        <v>90022</v>
      </c>
      <c r="F17498" s="2" t="n">
        <v>-10397</v>
      </c>
      <c r="G17498" s="2" t="n">
        <v>646.2955674586447</v>
      </c>
      <c r="H17498" s="2" t="n">
        <v>5.40981416</v>
      </c>
      <c r="I17498" s="2" t="n">
        <v>14</v>
      </c>
      <c r="J17498" s="2" t="inlineStr">
        <is>
          <t>Top10_Net_Sellers</t>
        </is>
      </c>
      <c r="K17498" s="2" t="inlineStr">
        <is>
          <t>Sani Securities Company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80</v>
      </c>
      <c r="D17499" s="2" t="n">
        <v>10048</v>
      </c>
      <c r="E17499" s="2" t="n">
        <v>18558</v>
      </c>
      <c r="F17499" s="2" t="n">
        <v>-8510</v>
      </c>
      <c r="G17499" s="2" t="n">
        <v>645.0961591323737</v>
      </c>
      <c r="H17499" s="2" t="n">
        <v>0.69036537</v>
      </c>
      <c r="I17499" s="2" t="n">
        <v>17</v>
      </c>
      <c r="J17499" s="2" t="inlineStr">
        <is>
          <t>Top10_Net_Sellers</t>
        </is>
      </c>
      <c r="K17499" s="2" t="inlineStr">
        <is>
          <t>Indira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99</v>
      </c>
      <c r="D17500" s="2" t="n">
        <v>6289</v>
      </c>
      <c r="E17500" s="2" t="n">
        <v>14415</v>
      </c>
      <c r="F17500" s="2" t="n">
        <v>-8126</v>
      </c>
      <c r="G17500" s="2" t="n">
        <v>666.5896766169154</v>
      </c>
      <c r="H17500" s="2" t="n">
        <v>0.36979845</v>
      </c>
      <c r="I17500" s="2" t="n">
        <v>3</v>
      </c>
      <c r="J17500" s="2" t="inlineStr">
        <is>
          <t>Top10_Net_Sellers</t>
        </is>
      </c>
      <c r="K17500" s="2" t="inlineStr">
        <is>
          <t>Prabhu Stock Market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52</v>
      </c>
      <c r="D17501" s="2" t="n">
        <v>22734</v>
      </c>
      <c r="E17501" s="2" t="n">
        <v>30692</v>
      </c>
      <c r="F17501" s="2" t="n">
        <v>-7958</v>
      </c>
      <c r="G17501" s="2" t="n">
        <v>647.3317318070127</v>
      </c>
      <c r="H17501" s="2" t="n">
        <v>1.46118029</v>
      </c>
      <c r="I17501" s="2" t="n">
        <v>13</v>
      </c>
      <c r="J17501" s="2" t="inlineStr">
        <is>
          <t>Top10_Net_Sellers</t>
        </is>
      </c>
      <c r="K17501" s="2" t="inlineStr">
        <is>
          <t>Sundhara Securities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51</v>
      </c>
      <c r="D17502" s="2" t="n">
        <v>9722</v>
      </c>
      <c r="E17502" s="2" t="n">
        <v>17620</v>
      </c>
      <c r="F17502" s="2" t="n">
        <v>-7898</v>
      </c>
      <c r="G17502" s="2" t="n">
        <v>665.8214249911861</v>
      </c>
      <c r="H17502" s="2" t="n">
        <v>0.65461066</v>
      </c>
      <c r="I17502" s="2" t="n">
        <v>9</v>
      </c>
      <c r="J17502" s="2" t="inlineStr">
        <is>
          <t>Top10_Net_Sellers</t>
        </is>
      </c>
      <c r="K17502" s="2" t="inlineStr">
        <is>
          <t>Oxford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35</v>
      </c>
      <c r="D17503" s="2" t="n">
        <v>2177</v>
      </c>
      <c r="E17503" s="2" t="n">
        <v>11688</v>
      </c>
      <c r="F17503" s="2" t="n">
        <v>-9511</v>
      </c>
      <c r="G17503" s="2" t="n">
        <v>296.0636363636364</v>
      </c>
      <c r="H17503" s="2" t="n">
        <v>0.06463821</v>
      </c>
      <c r="I17503" s="2" t="n">
        <v>8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48</v>
      </c>
      <c r="D17504" s="2" t="n">
        <v>4819</v>
      </c>
      <c r="E17504" s="2" t="n">
        <v>13003</v>
      </c>
      <c r="F17504" s="2" t="n">
        <v>-8184</v>
      </c>
      <c r="G17504" s="2" t="n">
        <v>300.5461822055346</v>
      </c>
      <c r="H17504" s="2" t="n">
        <v>0.14473961</v>
      </c>
      <c r="I17504" s="2" t="n">
        <v>8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DHPL</t>
        </is>
      </c>
      <c r="C17505" s="2" t="n">
        <v>57</v>
      </c>
      <c r="D17505" s="2" t="n">
        <v>29331</v>
      </c>
      <c r="E17505" s="2" t="n">
        <v>36729</v>
      </c>
      <c r="F17505" s="2" t="n">
        <v>-7398</v>
      </c>
      <c r="G17505" s="2" t="n">
        <v>293.0731365059362</v>
      </c>
      <c r="H17505" s="2" t="n">
        <v>0.861765</v>
      </c>
      <c r="I17505" s="2" t="n">
        <v>12</v>
      </c>
      <c r="J17505" s="2" t="inlineStr">
        <is>
          <t>Top10_Net_Sellers</t>
        </is>
      </c>
      <c r="K17505" s="2" t="inlineStr">
        <is>
          <t>Aryatara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91</v>
      </c>
      <c r="D17506" s="2" t="n">
        <v>0</v>
      </c>
      <c r="E17506" s="2" t="n">
        <v>6977</v>
      </c>
      <c r="F17506" s="2" t="n">
        <v>-6977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6</v>
      </c>
      <c r="D17507" s="2" t="n">
        <v>4147</v>
      </c>
      <c r="E17507" s="2" t="n">
        <v>11072</v>
      </c>
      <c r="F17507" s="2" t="n">
        <v>-6925</v>
      </c>
      <c r="G17507" s="2" t="n">
        <v>296.6044401914095</v>
      </c>
      <c r="H17507" s="2" t="n">
        <v>0.1259366</v>
      </c>
      <c r="I17507" s="2" t="n">
        <v>12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53</v>
      </c>
      <c r="D17508" s="2" t="n">
        <v>4806</v>
      </c>
      <c r="E17508" s="2" t="n">
        <v>11616</v>
      </c>
      <c r="F17508" s="2" t="n">
        <v>-6810</v>
      </c>
      <c r="G17508" s="2" t="n">
        <v>305.052842948718</v>
      </c>
      <c r="H17508" s="2" t="n">
        <v>0.14570515</v>
      </c>
      <c r="I17508" s="2" t="n">
        <v>3</v>
      </c>
      <c r="J17508" s="2" t="inlineStr">
        <is>
          <t>Top10_Net_Sellers</t>
        </is>
      </c>
      <c r="K17508" s="2" t="inlineStr">
        <is>
          <t>Investment Management Nepal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</v>
      </c>
      <c r="D17509" s="2" t="n">
        <v>3060</v>
      </c>
      <c r="E17509" s="2" t="n">
        <v>8848</v>
      </c>
      <c r="F17509" s="2" t="n">
        <v>-5788</v>
      </c>
      <c r="G17509" s="2" t="n">
        <v>297.2710436889217</v>
      </c>
      <c r="H17509" s="2" t="n">
        <v>0.09334133</v>
      </c>
      <c r="I17509" s="2" t="n">
        <v>7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58</v>
      </c>
      <c r="D17510" s="2" t="n">
        <v>20375</v>
      </c>
      <c r="E17510" s="2" t="n">
        <v>26107</v>
      </c>
      <c r="F17510" s="2" t="n">
        <v>-5732</v>
      </c>
      <c r="G17510" s="2" t="n">
        <v>295.955560796048</v>
      </c>
      <c r="H17510" s="2" t="n">
        <v>0.605001</v>
      </c>
      <c r="I17510" s="2" t="n">
        <v>13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13</v>
      </c>
      <c r="D17511" s="2" t="n">
        <v>1470</v>
      </c>
      <c r="E17511" s="2" t="n">
        <v>7189</v>
      </c>
      <c r="F17511" s="2" t="n">
        <v>-5719</v>
      </c>
      <c r="G17511" s="2" t="n">
        <v>293.1651583710407</v>
      </c>
      <c r="H17511" s="2" t="n">
        <v>0.0433404</v>
      </c>
      <c r="I17511" s="2" t="n">
        <v>8</v>
      </c>
      <c r="J17511" s="2" t="inlineStr">
        <is>
          <t>Top10_Net_Sellers</t>
        </is>
      </c>
      <c r="K17511" s="2" t="inlineStr">
        <is>
          <t>Thrive Brokerage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8476</v>
      </c>
      <c r="E17512" s="2" t="n">
        <v>13643</v>
      </c>
      <c r="F17512" s="2" t="n">
        <v>-5167</v>
      </c>
      <c r="G17512" s="2" t="n">
        <v>293.5872620945972</v>
      </c>
      <c r="H17512" s="2" t="n">
        <v>0.24806795</v>
      </c>
      <c r="I17512" s="2" t="n">
        <v>11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41</v>
      </c>
      <c r="D17513" s="2" t="n">
        <v>326</v>
      </c>
      <c r="E17513" s="2" t="n">
        <v>1641</v>
      </c>
      <c r="F17513" s="2" t="n">
        <v>-1315</v>
      </c>
      <c r="G17513" s="2" t="n">
        <v>1313.427629513344</v>
      </c>
      <c r="H17513" s="2" t="n">
        <v>0.04279275</v>
      </c>
      <c r="I17513" s="2" t="n">
        <v>11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57</v>
      </c>
      <c r="D17514" s="2" t="n">
        <v>796</v>
      </c>
      <c r="E17514" s="2" t="n">
        <v>1930</v>
      </c>
      <c r="F17514" s="2" t="n">
        <v>-1134</v>
      </c>
      <c r="G17514" s="2" t="n">
        <v>1324.130790610599</v>
      </c>
      <c r="H17514" s="2" t="n">
        <v>0.10526159</v>
      </c>
      <c r="I17514" s="2" t="n">
        <v>11</v>
      </c>
      <c r="J17514" s="2" t="inlineStr">
        <is>
          <t>Top10_Net_Sellers</t>
        </is>
      </c>
      <c r="K17514" s="2" t="inlineStr">
        <is>
          <t>Aryatara Investment &amp;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DLBS</t>
        </is>
      </c>
      <c r="C17515" s="2" t="n">
        <v>14</v>
      </c>
      <c r="D17515" s="2" t="n">
        <v>163</v>
      </c>
      <c r="E17515" s="2" t="n">
        <v>1263</v>
      </c>
      <c r="F17515" s="2" t="n">
        <v>-1100</v>
      </c>
      <c r="G17515" s="2" t="n">
        <v>1338.285714285714</v>
      </c>
      <c r="H17515" s="2" t="n">
        <v>0.0218956</v>
      </c>
      <c r="I17515" s="2" t="n">
        <v>6</v>
      </c>
      <c r="J17515" s="2" t="inlineStr">
        <is>
          <t>Top10_Net_Sellers</t>
        </is>
      </c>
      <c r="K17515" s="2" t="inlineStr">
        <is>
          <t>Nepal Stock House (PVT)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6</v>
      </c>
      <c r="D17516" s="2" t="n">
        <v>90</v>
      </c>
      <c r="E17516" s="2" t="n">
        <v>774</v>
      </c>
      <c r="F17516" s="2" t="n">
        <v>-684</v>
      </c>
      <c r="G17516" s="2" t="n">
        <v>1317.4</v>
      </c>
      <c r="H17516" s="2" t="n">
        <v>0.0118038</v>
      </c>
      <c r="I17516" s="2" t="n">
        <v>3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38</v>
      </c>
      <c r="D17517" s="2" t="n">
        <v>369</v>
      </c>
      <c r="E17517" s="2" t="n">
        <v>856</v>
      </c>
      <c r="F17517" s="2" t="n">
        <v>-487</v>
      </c>
      <c r="G17517" s="2" t="n">
        <v>1333.591728206434</v>
      </c>
      <c r="H17517" s="2" t="n">
        <v>0.0494422</v>
      </c>
      <c r="I17517" s="2" t="n">
        <v>5</v>
      </c>
      <c r="J17517" s="2" t="inlineStr">
        <is>
          <t>Top10_Net_Sellers</t>
        </is>
      </c>
      <c r="K17517" s="2" t="inlineStr">
        <is>
          <t>Dipshikha Dhitopatra Karobar Co.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35</v>
      </c>
      <c r="D17518" s="2" t="n">
        <v>55</v>
      </c>
      <c r="E17518" s="2" t="n">
        <v>509</v>
      </c>
      <c r="F17518" s="2" t="n">
        <v>-454</v>
      </c>
      <c r="G17518" s="2" t="n">
        <v>1302.55</v>
      </c>
      <c r="H17518" s="2" t="n">
        <v>0.0071602</v>
      </c>
      <c r="I17518" s="2" t="n">
        <v>1</v>
      </c>
      <c r="J17518" s="2" t="inlineStr">
        <is>
          <t>Top10_Net_Sellers</t>
        </is>
      </c>
      <c r="K17518" s="2" t="inlineStr">
        <is>
          <t>Kohinoor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7</v>
      </c>
      <c r="D17519" s="2" t="n">
        <v>1774</v>
      </c>
      <c r="E17519" s="2" t="n">
        <v>2182</v>
      </c>
      <c r="F17519" s="2" t="n">
        <v>-408</v>
      </c>
      <c r="G17519" s="2" t="n">
        <v>1352.199144147698</v>
      </c>
      <c r="H17519" s="2" t="n">
        <v>0.24031818</v>
      </c>
      <c r="I17519" s="2" t="n">
        <v>11</v>
      </c>
      <c r="J17519" s="2" t="inlineStr">
        <is>
          <t>Top10_Net_Sellers</t>
        </is>
      </c>
      <c r="K17519" s="2" t="inlineStr">
        <is>
          <t>J.F.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77</v>
      </c>
      <c r="D17520" s="2" t="n">
        <v>0</v>
      </c>
      <c r="E17520" s="2" t="n">
        <v>290</v>
      </c>
      <c r="F17520" s="2" t="n">
        <v>-290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Nabil Stock Dealer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45</v>
      </c>
      <c r="D17521" s="2" t="n">
        <v>2287</v>
      </c>
      <c r="E17521" s="2" t="n">
        <v>2554</v>
      </c>
      <c r="F17521" s="2" t="n">
        <v>-267</v>
      </c>
      <c r="G17521" s="2" t="n">
        <v>1338.085406394639</v>
      </c>
      <c r="H17521" s="2" t="n">
        <v>0.3068877</v>
      </c>
      <c r="I17521" s="2" t="n">
        <v>8</v>
      </c>
      <c r="J17521" s="2" t="inlineStr">
        <is>
          <t>Top10_Net_Sellers</t>
        </is>
      </c>
      <c r="K17521" s="2" t="inlineStr">
        <is>
          <t>Imperial Securities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28</v>
      </c>
      <c r="D17522" s="2" t="n">
        <v>0</v>
      </c>
      <c r="E17522" s="2" t="n">
        <v>245</v>
      </c>
      <c r="F17522" s="2" t="n">
        <v>-245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Shree Krishna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48</v>
      </c>
      <c r="D17523" s="2" t="n">
        <v>5719</v>
      </c>
      <c r="E17523" s="2" t="n">
        <v>16248</v>
      </c>
      <c r="F17523" s="2" t="n">
        <v>-10529</v>
      </c>
      <c r="G17523" s="2" t="n">
        <v>517.0017960906108</v>
      </c>
      <c r="H17523" s="2" t="n">
        <v>0.3007816</v>
      </c>
      <c r="I17523" s="2" t="n">
        <v>8</v>
      </c>
      <c r="J17523" s="2" t="inlineStr">
        <is>
          <t>Top10_Net_Sellers</t>
        </is>
      </c>
      <c r="K17523" s="2" t="inlineStr">
        <is>
          <t>Trishakti Securities Public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36</v>
      </c>
      <c r="D17524" s="2" t="n">
        <v>3491</v>
      </c>
      <c r="E17524" s="2" t="n">
        <v>12887</v>
      </c>
      <c r="F17524" s="2" t="n">
        <v>-9396</v>
      </c>
      <c r="G17524" s="2" t="n">
        <v>516.9416852964494</v>
      </c>
      <c r="H17524" s="2" t="n">
        <v>0.18185795</v>
      </c>
      <c r="I17524" s="2" t="n">
        <v>10</v>
      </c>
      <c r="J17524" s="2" t="inlineStr">
        <is>
          <t>Top10_Net_Sellers</t>
        </is>
      </c>
      <c r="K17524" s="2" t="inlineStr">
        <is>
          <t>Secured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DOLTI</t>
        </is>
      </c>
      <c r="C17525" s="2" t="n">
        <v>17</v>
      </c>
      <c r="D17525" s="2" t="n">
        <v>2034</v>
      </c>
      <c r="E17525" s="2" t="n">
        <v>7703</v>
      </c>
      <c r="F17525" s="2" t="n">
        <v>-5669</v>
      </c>
      <c r="G17525" s="2" t="n">
        <v>521.8678542510122</v>
      </c>
      <c r="H17525" s="2" t="n">
        <v>0.1072356</v>
      </c>
      <c r="I17525" s="2" t="n">
        <v>4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42</v>
      </c>
      <c r="D17526" s="2" t="n">
        <v>13754</v>
      </c>
      <c r="E17526" s="2" t="n">
        <v>19378</v>
      </c>
      <c r="F17526" s="2" t="n">
        <v>-5624</v>
      </c>
      <c r="G17526" s="2" t="n">
        <v>519.2785412226364</v>
      </c>
      <c r="H17526" s="2" t="n">
        <v>0.72664091</v>
      </c>
      <c r="I17526" s="2" t="n">
        <v>14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34</v>
      </c>
      <c r="D17527" s="2" t="n">
        <v>4975</v>
      </c>
      <c r="E17527" s="2" t="n">
        <v>9704</v>
      </c>
      <c r="F17527" s="2" t="n">
        <v>-4729</v>
      </c>
      <c r="G17527" s="2" t="n">
        <v>517.469056317014</v>
      </c>
      <c r="H17527" s="2" t="n">
        <v>0.25812251</v>
      </c>
      <c r="I17527" s="2" t="n">
        <v>13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56</v>
      </c>
      <c r="D17528" s="2" t="n">
        <v>1491</v>
      </c>
      <c r="E17528" s="2" t="n">
        <v>5956</v>
      </c>
      <c r="F17528" s="2" t="n">
        <v>-4465</v>
      </c>
      <c r="G17528" s="2" t="n">
        <v>531.5194329700028</v>
      </c>
      <c r="H17528" s="2" t="n">
        <v>0.07838205000000001</v>
      </c>
      <c r="I17528" s="2" t="n">
        <v>2</v>
      </c>
      <c r="J17528" s="2" t="inlineStr">
        <is>
          <t>Top10_Net_Sellers</t>
        </is>
      </c>
      <c r="K17528" s="2" t="inlineStr">
        <is>
          <t>Sri Hari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21</v>
      </c>
      <c r="D17529" s="2" t="n">
        <v>2235</v>
      </c>
      <c r="E17529" s="2" t="n">
        <v>4987</v>
      </c>
      <c r="F17529" s="2" t="n">
        <v>-2752</v>
      </c>
      <c r="G17529" s="2" t="n">
        <v>518.2396134806069</v>
      </c>
      <c r="H17529" s="2" t="n">
        <v>0.11753277</v>
      </c>
      <c r="I17529" s="2" t="n">
        <v>9</v>
      </c>
      <c r="J17529" s="2" t="inlineStr">
        <is>
          <t>Top10_Net_Sellers</t>
        </is>
      </c>
      <c r="K17529" s="2" t="inlineStr">
        <is>
          <t>Midas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52</v>
      </c>
      <c r="D17530" s="2" t="n">
        <v>3761</v>
      </c>
      <c r="E17530" s="2" t="n">
        <v>6055</v>
      </c>
      <c r="F17530" s="2" t="n">
        <v>-2294</v>
      </c>
      <c r="G17530" s="2" t="n">
        <v>519.3258359590687</v>
      </c>
      <c r="H17530" s="2" t="n">
        <v>0.1986794</v>
      </c>
      <c r="I17530" s="2" t="n">
        <v>8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1</v>
      </c>
      <c r="D17531" s="2" t="n">
        <v>1669</v>
      </c>
      <c r="E17531" s="2" t="n">
        <v>3238</v>
      </c>
      <c r="F17531" s="2" t="n">
        <v>-1569</v>
      </c>
      <c r="G17531" s="2" t="n">
        <v>522.990612928738</v>
      </c>
      <c r="H17531" s="2" t="n">
        <v>0.0867672</v>
      </c>
      <c r="I17531" s="2" t="n">
        <v>4</v>
      </c>
      <c r="J17531" s="2" t="inlineStr">
        <is>
          <t>Top10_Net_Sellers</t>
        </is>
      </c>
      <c r="K17531" s="2" t="inlineStr">
        <is>
          <t>Kumari Securities Private Limited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41</v>
      </c>
      <c r="D17532" s="2" t="n">
        <v>5391</v>
      </c>
      <c r="E17532" s="2" t="n">
        <v>6849</v>
      </c>
      <c r="F17532" s="2" t="n">
        <v>-1458</v>
      </c>
      <c r="G17532" s="2" t="n">
        <v>524.6009676503915</v>
      </c>
      <c r="H17532" s="2" t="n">
        <v>0.28759966</v>
      </c>
      <c r="I17532" s="2" t="n">
        <v>12</v>
      </c>
      <c r="J17532" s="2" t="inlineStr">
        <is>
          <t>Top10_Net_Sellers</t>
        </is>
      </c>
      <c r="K17532" s="2" t="inlineStr">
        <is>
          <t>Linch Stock Market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4</v>
      </c>
      <c r="D17533" s="2" t="n">
        <v>51378</v>
      </c>
      <c r="E17533" s="2" t="n">
        <v>282285</v>
      </c>
      <c r="F17533" s="2" t="n">
        <v>-230907</v>
      </c>
      <c r="G17533" s="2" t="n">
        <v>269.2307182983969</v>
      </c>
      <c r="H17533" s="2" t="n">
        <v>1.43570407</v>
      </c>
      <c r="I17533" s="2" t="n">
        <v>12</v>
      </c>
      <c r="J17533" s="2" t="inlineStr">
        <is>
          <t>Top10_Net_Sellers</t>
        </is>
      </c>
      <c r="K17533" s="2" t="inlineStr">
        <is>
          <t>Opal Securities Investment (PVT)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59</v>
      </c>
      <c r="D17534" s="2" t="n">
        <v>94449</v>
      </c>
      <c r="E17534" s="2" t="n">
        <v>173803</v>
      </c>
      <c r="F17534" s="2" t="n">
        <v>-79354</v>
      </c>
      <c r="G17534" s="2" t="n">
        <v>271.962762608883</v>
      </c>
      <c r="H17534" s="2" t="n">
        <v>2.66315491</v>
      </c>
      <c r="I17534" s="2" t="n">
        <v>12</v>
      </c>
      <c r="J17534" s="2" t="inlineStr">
        <is>
          <t>Top10_Net_Sellers</t>
        </is>
      </c>
      <c r="K17534" s="2" t="inlineStr">
        <is>
          <t>Deevyaa Securities &amp; Stock House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DORDI</t>
        </is>
      </c>
      <c r="C17535" s="2" t="n">
        <v>44</v>
      </c>
      <c r="D17535" s="2" t="n">
        <v>223310</v>
      </c>
      <c r="E17535" s="2" t="n">
        <v>291339</v>
      </c>
      <c r="F17535" s="2" t="n">
        <v>-68029</v>
      </c>
      <c r="G17535" s="2" t="n">
        <v>270.1686251165553</v>
      </c>
      <c r="H17535" s="2" t="n">
        <v>6.34008749</v>
      </c>
      <c r="I17535" s="2" t="n">
        <v>10</v>
      </c>
      <c r="J17535" s="2" t="inlineStr">
        <is>
          <t>Top10_Net_Sellers</t>
        </is>
      </c>
      <c r="K17535" s="2" t="inlineStr">
        <is>
          <t>Dynamic Money Managers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33</v>
      </c>
      <c r="D17536" s="2" t="n">
        <v>54053</v>
      </c>
      <c r="E17536" s="2" t="n">
        <v>115514</v>
      </c>
      <c r="F17536" s="2" t="n">
        <v>-61461</v>
      </c>
      <c r="G17536" s="2" t="n">
        <v>277.3234654885804</v>
      </c>
      <c r="H17536" s="2" t="n">
        <v>1.53638095</v>
      </c>
      <c r="I17536" s="2" t="n">
        <v>9</v>
      </c>
      <c r="J17536" s="2" t="inlineStr">
        <is>
          <t>Top10_Net_Sellers</t>
        </is>
      </c>
      <c r="K17536" s="2" t="inlineStr">
        <is>
          <t>Dakshinkali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43</v>
      </c>
      <c r="D17537" s="2" t="n">
        <v>117151</v>
      </c>
      <c r="E17537" s="2" t="n">
        <v>174066</v>
      </c>
      <c r="F17537" s="2" t="n">
        <v>-56915</v>
      </c>
      <c r="G17537" s="2" t="n">
        <v>268.7950781455687</v>
      </c>
      <c r="H17537" s="2" t="n">
        <v>3.2715989</v>
      </c>
      <c r="I17537" s="2" t="n">
        <v>12</v>
      </c>
      <c r="J17537" s="2" t="inlineStr">
        <is>
          <t>Top10_Net_Sellers</t>
        </is>
      </c>
      <c r="K17537" s="2" t="inlineStr">
        <is>
          <t>South Asian Bulls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35</v>
      </c>
      <c r="D17538" s="2" t="n">
        <v>126556</v>
      </c>
      <c r="E17538" s="2" t="n">
        <v>178555</v>
      </c>
      <c r="F17538" s="2" t="n">
        <v>-51999</v>
      </c>
      <c r="G17538" s="2" t="n">
        <v>268.6184942720128</v>
      </c>
      <c r="H17538" s="2" t="n">
        <v>3.59020334</v>
      </c>
      <c r="I17538" s="2" t="n">
        <v>16</v>
      </c>
      <c r="J17538" s="2" t="inlineStr">
        <is>
          <t>Top10_Net_Sellers</t>
        </is>
      </c>
      <c r="K17538" s="2" t="inlineStr">
        <is>
          <t>Kohinoor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56</v>
      </c>
      <c r="D17539" s="2" t="n">
        <v>79519</v>
      </c>
      <c r="E17539" s="2" t="n">
        <v>115575</v>
      </c>
      <c r="F17539" s="2" t="n">
        <v>-36056</v>
      </c>
      <c r="G17539" s="2" t="n">
        <v>272.1234690936169</v>
      </c>
      <c r="H17539" s="2" t="n">
        <v>2.24185277</v>
      </c>
      <c r="I17539" s="2" t="n">
        <v>9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42</v>
      </c>
      <c r="D17540" s="2" t="n">
        <v>132009</v>
      </c>
      <c r="E17540" s="2" t="n">
        <v>166462</v>
      </c>
      <c r="F17540" s="2" t="n">
        <v>-34453</v>
      </c>
      <c r="G17540" s="2" t="n">
        <v>275.3955524814554</v>
      </c>
      <c r="H17540" s="2" t="n">
        <v>3.76701539</v>
      </c>
      <c r="I17540" s="2" t="n">
        <v>15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58</v>
      </c>
      <c r="D17541" s="2" t="n">
        <v>251031</v>
      </c>
      <c r="E17541" s="2" t="n">
        <v>283571</v>
      </c>
      <c r="F17541" s="2" t="n">
        <v>-32540</v>
      </c>
      <c r="G17541" s="2" t="n">
        <v>268.2694149972269</v>
      </c>
      <c r="H17541" s="2" t="n">
        <v>7.04525172</v>
      </c>
      <c r="I17541" s="2" t="n">
        <v>16</v>
      </c>
      <c r="J17541" s="2" t="inlineStr">
        <is>
          <t>Top10_Net_Sellers</t>
        </is>
      </c>
      <c r="K17541" s="2" t="inlineStr">
        <is>
          <t>Naasa Securities Co.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45</v>
      </c>
      <c r="D17542" s="2" t="n">
        <v>160442</v>
      </c>
      <c r="E17542" s="2" t="n">
        <v>189739</v>
      </c>
      <c r="F17542" s="2" t="n">
        <v>-29297</v>
      </c>
      <c r="G17542" s="2" t="n">
        <v>269.2403989505365</v>
      </c>
      <c r="H17542" s="2" t="n">
        <v>4.54747757</v>
      </c>
      <c r="I17542" s="2" t="n">
        <v>14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25</v>
      </c>
      <c r="D17543" s="2" t="n">
        <v>4620</v>
      </c>
      <c r="E17543" s="2" t="n">
        <v>53045</v>
      </c>
      <c r="F17543" s="2" t="n">
        <v>-48425</v>
      </c>
      <c r="G17543" s="2" t="n">
        <v>659.7871693651416</v>
      </c>
      <c r="H17543" s="2" t="n">
        <v>0.30772812</v>
      </c>
      <c r="I17543" s="2" t="n">
        <v>7</v>
      </c>
      <c r="J17543" s="2" t="inlineStr">
        <is>
          <t>Top10_Net_Sellers</t>
        </is>
      </c>
      <c r="K17543" s="2" t="inlineStr">
        <is>
          <t>Sweta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43</v>
      </c>
      <c r="D17544" s="2" t="n">
        <v>16048</v>
      </c>
      <c r="E17544" s="2" t="n">
        <v>49049</v>
      </c>
      <c r="F17544" s="2" t="n">
        <v>-33001</v>
      </c>
      <c r="G17544" s="2" t="n">
        <v>662.0856445352363</v>
      </c>
      <c r="H17544" s="2" t="n">
        <v>1.07154912</v>
      </c>
      <c r="I17544" s="2" t="n">
        <v>8</v>
      </c>
      <c r="J17544" s="2" t="inlineStr">
        <is>
          <t>Top10_Net_Sellers</t>
        </is>
      </c>
      <c r="K17544" s="2" t="inlineStr">
        <is>
          <t>South Asian Bulls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</t>
        </is>
      </c>
      <c r="C17545" s="2" t="n">
        <v>14</v>
      </c>
      <c r="D17545" s="2" t="n">
        <v>4145</v>
      </c>
      <c r="E17545" s="2" t="n">
        <v>35643</v>
      </c>
      <c r="F17545" s="2" t="n">
        <v>-31498</v>
      </c>
      <c r="G17545" s="2" t="n">
        <v>660.4856758306414</v>
      </c>
      <c r="H17545" s="2" t="n">
        <v>0.27325479</v>
      </c>
      <c r="I17545" s="2" t="n">
        <v>8</v>
      </c>
      <c r="J17545" s="2" t="inlineStr">
        <is>
          <t>Top10_Net_Sellers</t>
        </is>
      </c>
      <c r="K17545" s="2" t="inlineStr">
        <is>
          <t>Nepal Stock House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50</v>
      </c>
      <c r="D17546" s="2" t="n">
        <v>4177</v>
      </c>
      <c r="E17546" s="2" t="n">
        <v>26765</v>
      </c>
      <c r="F17546" s="2" t="n">
        <v>-22588</v>
      </c>
      <c r="G17546" s="2" t="n">
        <v>658.5332325605063</v>
      </c>
      <c r="H17546" s="2" t="n">
        <v>0.27432051</v>
      </c>
      <c r="I17546" s="2" t="n">
        <v>8</v>
      </c>
      <c r="J17546" s="2" t="inlineStr">
        <is>
          <t>Top10_Net_Sellers</t>
        </is>
      </c>
      <c r="K17546" s="2" t="inlineStr">
        <is>
          <t>Crystal Kanchanjanga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57</v>
      </c>
      <c r="D17547" s="2" t="n">
        <v>9538</v>
      </c>
      <c r="E17547" s="2" t="n">
        <v>31887</v>
      </c>
      <c r="F17547" s="2" t="n">
        <v>-22349</v>
      </c>
      <c r="G17547" s="2" t="n">
        <v>660.6056590914208</v>
      </c>
      <c r="H17547" s="2" t="n">
        <v>0.6337859800000001</v>
      </c>
      <c r="I17547" s="2" t="n">
        <v>11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42</v>
      </c>
      <c r="D17548" s="2" t="n">
        <v>12257</v>
      </c>
      <c r="E17548" s="2" t="n">
        <v>32116</v>
      </c>
      <c r="F17548" s="2" t="n">
        <v>-19859</v>
      </c>
      <c r="G17548" s="2" t="n">
        <v>660.7489910963442</v>
      </c>
      <c r="H17548" s="2" t="n">
        <v>0.81003615</v>
      </c>
      <c r="I17548" s="2" t="n">
        <v>7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26</v>
      </c>
      <c r="D17549" s="2" t="n">
        <v>6602</v>
      </c>
      <c r="E17549" s="2" t="n">
        <v>18108</v>
      </c>
      <c r="F17549" s="2" t="n">
        <v>-11506</v>
      </c>
      <c r="G17549" s="2" t="n">
        <v>662.2003104672972</v>
      </c>
      <c r="H17549" s="2" t="n">
        <v>0.43810866</v>
      </c>
      <c r="I17549" s="2" t="n">
        <v>8</v>
      </c>
      <c r="J17549" s="2" t="inlineStr">
        <is>
          <t>Top10_Net_Sellers</t>
        </is>
      </c>
      <c r="K17549" s="2" t="inlineStr">
        <is>
          <t>Asian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59</v>
      </c>
      <c r="D17550" s="2" t="n">
        <v>1130</v>
      </c>
      <c r="E17550" s="2" t="n">
        <v>10899</v>
      </c>
      <c r="F17550" s="2" t="n">
        <v>-9769</v>
      </c>
      <c r="G17550" s="2" t="n">
        <v>657.3183159810433</v>
      </c>
      <c r="H17550" s="2" t="n">
        <v>0.0748663</v>
      </c>
      <c r="I17550" s="2" t="n">
        <v>7</v>
      </c>
      <c r="J17550" s="2" t="inlineStr">
        <is>
          <t>Top10_Net_Sellers</t>
        </is>
      </c>
      <c r="K17550" s="2" t="inlineStr">
        <is>
          <t>Deevyaa Securities &amp; Stock House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7</v>
      </c>
      <c r="D17551" s="2" t="n">
        <v>2288</v>
      </c>
      <c r="E17551" s="2" t="n">
        <v>11059</v>
      </c>
      <c r="F17551" s="2" t="n">
        <v>-8771</v>
      </c>
      <c r="G17551" s="2" t="n">
        <v>662.0073351832607</v>
      </c>
      <c r="H17551" s="2" t="n">
        <v>0.15274146</v>
      </c>
      <c r="I17551" s="2" t="n">
        <v>6</v>
      </c>
      <c r="J17551" s="2" t="inlineStr">
        <is>
          <t>Top10_Net_Sellers</t>
        </is>
      </c>
      <c r="K17551" s="2" t="inlineStr">
        <is>
          <t>J.F. Securities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19</v>
      </c>
      <c r="D17552" s="2" t="n">
        <v>7731</v>
      </c>
      <c r="E17552" s="2" t="n">
        <v>16423</v>
      </c>
      <c r="F17552" s="2" t="n">
        <v>-8692</v>
      </c>
      <c r="G17552" s="2" t="n">
        <v>659.251978223132</v>
      </c>
      <c r="H17552" s="2" t="n">
        <v>0.51085146</v>
      </c>
      <c r="I17552" s="2" t="n">
        <v>10</v>
      </c>
      <c r="J17552" s="2" t="inlineStr">
        <is>
          <t>Top10_Net_Sellers</t>
        </is>
      </c>
      <c r="K17552" s="2" t="inlineStr">
        <is>
          <t>Nepal Investment &amp; Securities Trading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4</v>
      </c>
      <c r="D17553" s="2" t="n">
        <v>0</v>
      </c>
      <c r="E17553" s="2" t="n">
        <v>500</v>
      </c>
      <c r="F17553" s="2" t="n">
        <v>-500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38</v>
      </c>
      <c r="D17554" s="2" t="n">
        <v>0</v>
      </c>
      <c r="E17554" s="2" t="n">
        <v>375</v>
      </c>
      <c r="F17554" s="2" t="n">
        <v>-375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Dipshikha Dhitopatra Karobar Co.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EBLD85</t>
        </is>
      </c>
      <c r="C17555" s="2" t="n">
        <v>58</v>
      </c>
      <c r="D17555" s="2" t="n">
        <v>10</v>
      </c>
      <c r="E17555" s="2" t="n">
        <v>225</v>
      </c>
      <c r="F17555" s="2" t="n">
        <v>-215</v>
      </c>
      <c r="G17555" s="2" t="n">
        <v>1155</v>
      </c>
      <c r="H17555" s="2" t="n">
        <v>0.001155</v>
      </c>
      <c r="I17555" s="2" t="n">
        <v>1</v>
      </c>
      <c r="J17555" s="2" t="inlineStr">
        <is>
          <t>Top10_Net_Sellers</t>
        </is>
      </c>
      <c r="K17555" s="2" t="inlineStr">
        <is>
          <t>Naasa Securities Co.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62</v>
      </c>
      <c r="D17556" s="2" t="n">
        <v>0</v>
      </c>
      <c r="E17556" s="2" t="n">
        <v>150</v>
      </c>
      <c r="F17556" s="2" t="n">
        <v>-150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Capital Max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1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50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Crystal Kanchanjanga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100</v>
      </c>
      <c r="D17559" s="2" t="n">
        <v>700</v>
      </c>
      <c r="E17559" s="2" t="n">
        <v>776</v>
      </c>
      <c r="F17559" s="2" t="n">
        <v>-76</v>
      </c>
      <c r="G17559" s="2" t="n">
        <v>1235.535714285714</v>
      </c>
      <c r="H17559" s="2" t="n">
        <v>0.08648749999999999</v>
      </c>
      <c r="I17559" s="2" t="n">
        <v>1</v>
      </c>
      <c r="J17559" s="2" t="inlineStr">
        <is>
          <t>Top10_Net_Sellers</t>
        </is>
      </c>
      <c r="K17559" s="2" t="inlineStr">
        <is>
          <t>Sunrise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13</v>
      </c>
      <c r="D17560" s="2" t="n">
        <v>250</v>
      </c>
      <c r="E17560" s="2" t="n">
        <v>280</v>
      </c>
      <c r="F17560" s="2" t="n">
        <v>-30</v>
      </c>
      <c r="G17560" s="2" t="n">
        <v>1180.555555555556</v>
      </c>
      <c r="H17560" s="2" t="n">
        <v>0.028705</v>
      </c>
      <c r="I17560" s="2" t="n">
        <v>2</v>
      </c>
      <c r="J17560" s="2" t="inlineStr">
        <is>
          <t>Top10_Net_Sellers</t>
        </is>
      </c>
      <c r="K17560" s="2" t="inlineStr">
        <is>
          <t>Thrive Brokerage House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44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52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Sundhara Securities Limited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13</v>
      </c>
      <c r="D17563" s="2" t="n">
        <v>27</v>
      </c>
      <c r="E17563" s="2" t="n">
        <v>102</v>
      </c>
      <c r="F17563" s="2" t="n">
        <v>-75</v>
      </c>
      <c r="G17563" s="2" t="n">
        <v>1106</v>
      </c>
      <c r="H17563" s="2" t="n">
        <v>0.0029908</v>
      </c>
      <c r="I17563" s="2" t="n">
        <v>2</v>
      </c>
      <c r="J17563" s="2" t="inlineStr">
        <is>
          <t>Top10_Net_Sellers</t>
        </is>
      </c>
      <c r="K17563" s="2" t="inlineStr">
        <is>
          <t>Thrive Brokerage House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37</v>
      </c>
      <c r="D17564" s="2" t="n">
        <v>0</v>
      </c>
      <c r="E17564" s="2" t="n">
        <v>50</v>
      </c>
      <c r="F17564" s="2" t="n">
        <v>-50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Swarna Laxmi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EBLD86</t>
        </is>
      </c>
      <c r="C17565" s="2" t="n">
        <v>58</v>
      </c>
      <c r="D17565" s="2" t="n">
        <v>0</v>
      </c>
      <c r="E17565" s="2" t="n">
        <v>50</v>
      </c>
      <c r="F17565" s="2" t="n">
        <v>-50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63</v>
      </c>
      <c r="D17566" s="2" t="n">
        <v>0</v>
      </c>
      <c r="E17566" s="2" t="n">
        <v>50</v>
      </c>
      <c r="F17566" s="2" t="n">
        <v>-50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Himalayan Brokerage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55</v>
      </c>
      <c r="E17567" s="2" t="n">
        <v>105</v>
      </c>
      <c r="F17567" s="2" t="n">
        <v>-50</v>
      </c>
      <c r="G17567" s="2" t="n">
        <v>1111</v>
      </c>
      <c r="H17567" s="2" t="n">
        <v>0.0061105</v>
      </c>
      <c r="I17567" s="2" t="n">
        <v>2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43</v>
      </c>
      <c r="D17568" s="2" t="n">
        <v>52</v>
      </c>
      <c r="E17568" s="2" t="n">
        <v>100</v>
      </c>
      <c r="F17568" s="2" t="n">
        <v>-48</v>
      </c>
      <c r="G17568" s="2" t="n">
        <v>1125</v>
      </c>
      <c r="H17568" s="2" t="n">
        <v>0.005849999999999999</v>
      </c>
      <c r="I17568" s="2" t="n">
        <v>2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48</v>
      </c>
      <c r="D17569" s="2" t="n">
        <v>0</v>
      </c>
      <c r="E17569" s="2" t="n">
        <v>30</v>
      </c>
      <c r="F17569" s="2" t="n">
        <v>-30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Trishakti Securities Public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</v>
      </c>
      <c r="D17570" s="2" t="n">
        <v>0</v>
      </c>
      <c r="E17570" s="2" t="n">
        <v>25</v>
      </c>
      <c r="F17570" s="2" t="n">
        <v>-25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Opal Securities Investment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8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Ashutosh Brokerage &amp; Securities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34</v>
      </c>
      <c r="D17572" s="2" t="n">
        <v>0</v>
      </c>
      <c r="E17572" s="2" t="n">
        <v>25</v>
      </c>
      <c r="F17572" s="2" t="n">
        <v>-25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Vision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58</v>
      </c>
      <c r="D17573" s="2" t="n">
        <v>250</v>
      </c>
      <c r="E17573" s="2" t="n">
        <v>1100</v>
      </c>
      <c r="F17573" s="2" t="n">
        <v>-850</v>
      </c>
      <c r="G17573" s="2" t="n">
        <v>1097.223809523809</v>
      </c>
      <c r="H17573" s="2" t="n">
        <v>0.0270535</v>
      </c>
      <c r="I17573" s="2" t="n">
        <v>1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43</v>
      </c>
      <c r="D17574" s="2" t="n">
        <v>433</v>
      </c>
      <c r="E17574" s="2" t="n">
        <v>1270</v>
      </c>
      <c r="F17574" s="2" t="n">
        <v>-837</v>
      </c>
      <c r="G17574" s="2" t="n">
        <v>1095.193634596696</v>
      </c>
      <c r="H17574" s="2" t="n">
        <v>0.0476438</v>
      </c>
      <c r="I17574" s="2" t="n">
        <v>5</v>
      </c>
      <c r="J17574" s="2" t="inlineStr">
        <is>
          <t>Top10_Net_Sellers</t>
        </is>
      </c>
      <c r="K17574" s="2" t="inlineStr">
        <is>
          <t>South Asian Bulls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25</v>
      </c>
      <c r="D17575" s="2" t="n">
        <v>0</v>
      </c>
      <c r="E17575" s="2" t="n">
        <v>425</v>
      </c>
      <c r="F17575" s="2" t="n">
        <v>-425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Sweta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59</v>
      </c>
      <c r="D17576" s="2" t="n">
        <v>0</v>
      </c>
      <c r="E17576" s="2" t="n">
        <v>150</v>
      </c>
      <c r="F17576" s="2" t="n">
        <v>-150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57</v>
      </c>
      <c r="D17577" s="2" t="n">
        <v>0</v>
      </c>
      <c r="E17577" s="2" t="n">
        <v>130</v>
      </c>
      <c r="F17577" s="2" t="n">
        <v>-130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100</v>
      </c>
      <c r="D17578" s="2" t="n">
        <v>1172</v>
      </c>
      <c r="E17578" s="2" t="n">
        <v>1298</v>
      </c>
      <c r="F17578" s="2" t="n">
        <v>-126</v>
      </c>
      <c r="G17578" s="2" t="n">
        <v>1091.063290068287</v>
      </c>
      <c r="H17578" s="2" t="n">
        <v>0.12797525</v>
      </c>
      <c r="I17578" s="2" t="n">
        <v>7</v>
      </c>
      <c r="J17578" s="2" t="inlineStr">
        <is>
          <t>Top10_Net_Sellers</t>
        </is>
      </c>
      <c r="K17578" s="2" t="inlineStr">
        <is>
          <t>Sunrise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35</v>
      </c>
      <c r="D17579" s="2" t="n">
        <v>0</v>
      </c>
      <c r="E17579" s="2" t="n">
        <v>125</v>
      </c>
      <c r="F17579" s="2" t="n">
        <v>-125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55</v>
      </c>
      <c r="D17580" s="2" t="n">
        <v>0</v>
      </c>
      <c r="E17580" s="2" t="n">
        <v>125</v>
      </c>
      <c r="F17580" s="2" t="n">
        <v>-125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Bhrikuti Stock Broking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3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Arun Securities (PVT)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41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100</v>
      </c>
      <c r="D17583" s="2" t="n">
        <v>34</v>
      </c>
      <c r="E17583" s="2" t="n">
        <v>189</v>
      </c>
      <c r="F17583" s="2" t="n">
        <v>-155</v>
      </c>
      <c r="G17583" s="2" t="n">
        <v>1085.1</v>
      </c>
      <c r="H17583" s="2" t="n">
        <v>0.00368758</v>
      </c>
      <c r="I17583" s="2" t="n">
        <v>2</v>
      </c>
      <c r="J17583" s="2" t="inlineStr">
        <is>
          <t>Top10_Net_Sellers</t>
        </is>
      </c>
      <c r="K17583" s="2" t="inlineStr">
        <is>
          <t>Sunrise Securities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58</v>
      </c>
      <c r="D17584" s="2" t="n">
        <v>0</v>
      </c>
      <c r="E17584" s="2" t="n">
        <v>150</v>
      </c>
      <c r="F17584" s="2" t="n">
        <v>-150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57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Aryatara Investment &amp;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50</v>
      </c>
      <c r="F17586" s="2" t="n">
        <v>-50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41</v>
      </c>
      <c r="D17587" s="2" t="n">
        <v>0</v>
      </c>
      <c r="E17587" s="2" t="n">
        <v>35</v>
      </c>
      <c r="F17587" s="2" t="n">
        <v>-35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Linch Stock Market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59</v>
      </c>
      <c r="D17588" s="2" t="n">
        <v>0</v>
      </c>
      <c r="E17588" s="2" t="n">
        <v>30</v>
      </c>
      <c r="F17588" s="2" t="n">
        <v>-30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Deevyaa Securities &amp; Stock House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13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Thrive Brokerage House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19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Nepal Investment &amp; Securities Trading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44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Dynamic Money Managers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56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Sri Hari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9554</v>
      </c>
      <c r="E17593" s="2" t="n">
        <v>69827</v>
      </c>
      <c r="F17593" s="2" t="n">
        <v>-60273</v>
      </c>
      <c r="G17593" s="2" t="n">
        <v>601.707902312961</v>
      </c>
      <c r="H17593" s="2" t="n">
        <v>0.58143305</v>
      </c>
      <c r="I17593" s="2" t="n">
        <v>8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38843</v>
      </c>
      <c r="E17594" s="2" t="n">
        <v>94847</v>
      </c>
      <c r="F17594" s="2" t="n">
        <v>-56004</v>
      </c>
      <c r="G17594" s="2" t="n">
        <v>596.8163518545997</v>
      </c>
      <c r="H17594" s="2" t="n">
        <v>2.38556739</v>
      </c>
      <c r="I17594" s="2" t="n">
        <v>9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108312</v>
      </c>
      <c r="E17595" s="2" t="n">
        <v>157749</v>
      </c>
      <c r="F17595" s="2" t="n">
        <v>-49437</v>
      </c>
      <c r="G17595" s="2" t="n">
        <v>602.6637456217913</v>
      </c>
      <c r="H17595" s="2" t="n">
        <v>6.67672288</v>
      </c>
      <c r="I17595" s="2" t="n">
        <v>9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44</v>
      </c>
      <c r="D17596" s="2" t="n">
        <v>40089</v>
      </c>
      <c r="E17596" s="2" t="n">
        <v>73021</v>
      </c>
      <c r="F17596" s="2" t="n">
        <v>-32932</v>
      </c>
      <c r="G17596" s="2" t="n">
        <v>594.6627905010382</v>
      </c>
      <c r="H17596" s="2" t="n">
        <v>2.41762481</v>
      </c>
      <c r="I17596" s="2" t="n">
        <v>13</v>
      </c>
      <c r="J17596" s="2" t="inlineStr">
        <is>
          <t>Top10_Net_Sellers</t>
        </is>
      </c>
      <c r="K17596" s="2" t="inlineStr">
        <is>
          <t>Dynamic Money Managers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36</v>
      </c>
      <c r="D17597" s="2" t="n">
        <v>1230</v>
      </c>
      <c r="E17597" s="2" t="n">
        <v>24451</v>
      </c>
      <c r="F17597" s="2" t="n">
        <v>-23221</v>
      </c>
      <c r="G17597" s="2" t="n">
        <v>598.5663111635839</v>
      </c>
      <c r="H17597" s="2" t="n">
        <v>0.07446475999999999</v>
      </c>
      <c r="I17597" s="2" t="n">
        <v>7</v>
      </c>
      <c r="J17597" s="2" t="inlineStr">
        <is>
          <t>Top10_Net_Sellers</t>
        </is>
      </c>
      <c r="K17597" s="2" t="inlineStr">
        <is>
          <t>Secured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58</v>
      </c>
      <c r="D17598" s="2" t="n">
        <v>19032</v>
      </c>
      <c r="E17598" s="2" t="n">
        <v>33288</v>
      </c>
      <c r="F17598" s="2" t="n">
        <v>-14256</v>
      </c>
      <c r="G17598" s="2" t="n">
        <v>600.5928036788457</v>
      </c>
      <c r="H17598" s="2" t="n">
        <v>1.16528411</v>
      </c>
      <c r="I17598" s="2" t="n">
        <v>15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34</v>
      </c>
      <c r="D17599" s="2" t="n">
        <v>11174</v>
      </c>
      <c r="E17599" s="2" t="n">
        <v>22571</v>
      </c>
      <c r="F17599" s="2" t="n">
        <v>-11397</v>
      </c>
      <c r="G17599" s="2" t="n">
        <v>597.8666339661681</v>
      </c>
      <c r="H17599" s="2" t="n">
        <v>0.68598472</v>
      </c>
      <c r="I17599" s="2" t="n">
        <v>7</v>
      </c>
      <c r="J17599" s="2" t="inlineStr">
        <is>
          <t>Top10_Net_Sellers</t>
        </is>
      </c>
      <c r="K17599" s="2" t="inlineStr">
        <is>
          <t>Vision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13</v>
      </c>
      <c r="D17600" s="2" t="n">
        <v>4005</v>
      </c>
      <c r="E17600" s="2" t="n">
        <v>13392</v>
      </c>
      <c r="F17600" s="2" t="n">
        <v>-9387</v>
      </c>
      <c r="G17600" s="2" t="n">
        <v>589.2238016528926</v>
      </c>
      <c r="H17600" s="2" t="n">
        <v>0.23593265</v>
      </c>
      <c r="I17600" s="2" t="n">
        <v>9</v>
      </c>
      <c r="J17600" s="2" t="inlineStr">
        <is>
          <t>Top10_Net_Sellers</t>
        </is>
      </c>
      <c r="K17600" s="2" t="inlineStr">
        <is>
          <t>Thrive Brokerage House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85</v>
      </c>
      <c r="D17601" s="2" t="n">
        <v>830</v>
      </c>
      <c r="E17601" s="2" t="n">
        <v>5943</v>
      </c>
      <c r="F17601" s="2" t="n">
        <v>-5113</v>
      </c>
      <c r="G17601" s="2" t="n">
        <v>613.9875816993464</v>
      </c>
      <c r="H17601" s="2" t="n">
        <v>0.0508581</v>
      </c>
      <c r="I17601" s="2" t="n">
        <v>3</v>
      </c>
      <c r="J17601" s="2" t="inlineStr">
        <is>
          <t>Top10_Net_Sellers</t>
        </is>
      </c>
      <c r="K17601" s="2" t="inlineStr">
        <is>
          <t>Capital Hub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74</v>
      </c>
      <c r="D17602" s="2" t="n">
        <v>8841</v>
      </c>
      <c r="E17602" s="2" t="n">
        <v>12768</v>
      </c>
      <c r="F17602" s="2" t="n">
        <v>-3927</v>
      </c>
      <c r="G17602" s="2" t="n">
        <v>607.4978510544844</v>
      </c>
      <c r="H17602" s="2" t="n">
        <v>0.54792514</v>
      </c>
      <c r="I17602" s="2" t="n">
        <v>8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56</v>
      </c>
      <c r="D17603" s="2" t="n">
        <v>59756</v>
      </c>
      <c r="E17603" s="2" t="n">
        <v>156701</v>
      </c>
      <c r="F17603" s="2" t="n">
        <v>-96945</v>
      </c>
      <c r="G17603" s="2" t="n">
        <v>415.2584919456189</v>
      </c>
      <c r="H17603" s="2" t="n">
        <v>2.48791359</v>
      </c>
      <c r="I17603" s="2" t="n">
        <v>9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38</v>
      </c>
      <c r="D17604" s="2" t="n">
        <v>61728</v>
      </c>
      <c r="E17604" s="2" t="n">
        <v>138540</v>
      </c>
      <c r="F17604" s="2" t="n">
        <v>-76812</v>
      </c>
      <c r="G17604" s="2" t="n">
        <v>412.0693674336124</v>
      </c>
      <c r="H17604" s="2" t="n">
        <v>2.58529959</v>
      </c>
      <c r="I17604" s="2" t="n">
        <v>16</v>
      </c>
      <c r="J17604" s="2" t="inlineStr">
        <is>
          <t>Top10_Net_Sellers</t>
        </is>
      </c>
      <c r="K17604" s="2" t="inlineStr">
        <is>
          <t>Dipshikha Dhitopatra Karobar Co.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15484</v>
      </c>
      <c r="E17605" s="2" t="n">
        <v>50340</v>
      </c>
      <c r="F17605" s="2" t="n">
        <v>-34856</v>
      </c>
      <c r="G17605" s="2" t="n">
        <v>416.7768101889359</v>
      </c>
      <c r="H17605" s="2" t="n">
        <v>0.65276142</v>
      </c>
      <c r="I17605" s="2" t="n">
        <v>9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32</v>
      </c>
      <c r="D17606" s="2" t="n">
        <v>34840</v>
      </c>
      <c r="E17606" s="2" t="n">
        <v>57376</v>
      </c>
      <c r="F17606" s="2" t="n">
        <v>-22536</v>
      </c>
      <c r="G17606" s="2" t="n">
        <v>412.4439627893412</v>
      </c>
      <c r="H17606" s="2" t="n">
        <v>1.46368832</v>
      </c>
      <c r="I17606" s="2" t="n">
        <v>13</v>
      </c>
      <c r="J17606" s="2" t="inlineStr">
        <is>
          <t>Top10_Net_Sellers</t>
        </is>
      </c>
      <c r="K17606" s="2" t="inlineStr">
        <is>
          <t>Premier Securities Company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34</v>
      </c>
      <c r="D17607" s="2" t="n">
        <v>64234</v>
      </c>
      <c r="E17607" s="2" t="n">
        <v>80973</v>
      </c>
      <c r="F17607" s="2" t="n">
        <v>-16739</v>
      </c>
      <c r="G17607" s="2" t="n">
        <v>414.0459628387883</v>
      </c>
      <c r="H17607" s="2" t="n">
        <v>2.71420588</v>
      </c>
      <c r="I17607" s="2" t="n">
        <v>10</v>
      </c>
      <c r="J17607" s="2" t="inlineStr">
        <is>
          <t>Top10_Net_Sellers</t>
        </is>
      </c>
      <c r="K17607" s="2" t="inlineStr">
        <is>
          <t>Vision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94</v>
      </c>
      <c r="D17608" s="2" t="n">
        <v>5710</v>
      </c>
      <c r="E17608" s="2" t="n">
        <v>18678</v>
      </c>
      <c r="F17608" s="2" t="n">
        <v>-12968</v>
      </c>
      <c r="G17608" s="2" t="n">
        <v>406.7116952727344</v>
      </c>
      <c r="H17608" s="2" t="n">
        <v>0.2326591</v>
      </c>
      <c r="I17608" s="2" t="n">
        <v>8</v>
      </c>
      <c r="J17608" s="2" t="inlineStr">
        <is>
          <t>Top10_Net_Sellers</t>
        </is>
      </c>
      <c r="K17608" s="2" t="inlineStr">
        <is>
          <t>K.B.L.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29</v>
      </c>
      <c r="D17609" s="2" t="n">
        <v>20079</v>
      </c>
      <c r="E17609" s="2" t="n">
        <v>31717</v>
      </c>
      <c r="F17609" s="2" t="n">
        <v>-11638</v>
      </c>
      <c r="G17609" s="2" t="n">
        <v>418.5378883058779</v>
      </c>
      <c r="H17609" s="2" t="n">
        <v>0.86201941</v>
      </c>
      <c r="I17609" s="2" t="n">
        <v>11</v>
      </c>
      <c r="J17609" s="2" t="inlineStr">
        <is>
          <t>Top10_Net_Sellers</t>
        </is>
      </c>
      <c r="K17609" s="2" t="inlineStr">
        <is>
          <t>Trisul Securities &amp; Investment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95</v>
      </c>
      <c r="D17610" s="2" t="n">
        <v>7989</v>
      </c>
      <c r="E17610" s="2" t="n">
        <v>19054</v>
      </c>
      <c r="F17610" s="2" t="n">
        <v>-11065</v>
      </c>
      <c r="G17610" s="2" t="n">
        <v>418.8600514851485</v>
      </c>
      <c r="H17610" s="2" t="n">
        <v>0.32477022</v>
      </c>
      <c r="I17610" s="2" t="n">
        <v>4</v>
      </c>
      <c r="J17610" s="2" t="inlineStr">
        <is>
          <t>Top10_Net_Sellers</t>
        </is>
      </c>
      <c r="K17610" s="2" t="inlineStr">
        <is>
          <t>Magnet Securities &amp; Investment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36</v>
      </c>
      <c r="D17611" s="2" t="n">
        <v>20347</v>
      </c>
      <c r="E17611" s="2" t="n">
        <v>28789</v>
      </c>
      <c r="F17611" s="2" t="n">
        <v>-8442</v>
      </c>
      <c r="G17611" s="2" t="n">
        <v>409.3375872321168</v>
      </c>
      <c r="H17611" s="2" t="n">
        <v>0.83776883</v>
      </c>
      <c r="I17611" s="2" t="n">
        <v>12</v>
      </c>
      <c r="J17611" s="2" t="inlineStr">
        <is>
          <t>Top10_Net_Sellers</t>
        </is>
      </c>
      <c r="K17611" s="2" t="inlineStr">
        <is>
          <t>Secured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65</v>
      </c>
      <c r="D17612" s="2" t="n">
        <v>8910</v>
      </c>
      <c r="E17612" s="2" t="n">
        <v>16986</v>
      </c>
      <c r="F17612" s="2" t="n">
        <v>-8076</v>
      </c>
      <c r="G17612" s="2" t="n">
        <v>418.8200406504065</v>
      </c>
      <c r="H17612" s="2" t="n">
        <v>0.3722428</v>
      </c>
      <c r="I17612" s="2" t="n">
        <v>9</v>
      </c>
      <c r="J17612" s="2" t="inlineStr">
        <is>
          <t>Top10_Net_Sellers</t>
        </is>
      </c>
      <c r="K17612" s="2" t="inlineStr">
        <is>
          <t>SharePro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55</v>
      </c>
      <c r="D17613" s="2" t="n">
        <v>2482</v>
      </c>
      <c r="E17613" s="2" t="n">
        <v>8209</v>
      </c>
      <c r="F17613" s="2" t="n">
        <v>-5727</v>
      </c>
      <c r="G17613" s="2" t="n">
        <v>916.7217395328114</v>
      </c>
      <c r="H17613" s="2" t="n">
        <v>0.23025362</v>
      </c>
      <c r="I17613" s="2" t="n">
        <v>8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58</v>
      </c>
      <c r="D17614" s="2" t="n">
        <v>1656</v>
      </c>
      <c r="E17614" s="2" t="n">
        <v>3575</v>
      </c>
      <c r="F17614" s="2" t="n">
        <v>-1919</v>
      </c>
      <c r="G17614" s="2" t="n">
        <v>917.8971621292754</v>
      </c>
      <c r="H17614" s="2" t="n">
        <v>0.1546434</v>
      </c>
      <c r="I17614" s="2" t="n">
        <v>7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2250</v>
      </c>
      <c r="E17615" s="2" t="n">
        <v>3751</v>
      </c>
      <c r="F17615" s="2" t="n">
        <v>-1501</v>
      </c>
      <c r="G17615" s="2" t="n">
        <v>909.8181725080798</v>
      </c>
      <c r="H17615" s="2" t="n">
        <v>0.2041397</v>
      </c>
      <c r="I17615" s="2" t="n">
        <v>17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4</v>
      </c>
      <c r="D17616" s="2" t="n">
        <v>2302</v>
      </c>
      <c r="E17616" s="2" t="n">
        <v>3715</v>
      </c>
      <c r="F17616" s="2" t="n">
        <v>-1413</v>
      </c>
      <c r="G17616" s="2" t="n">
        <v>915.4600575894693</v>
      </c>
      <c r="H17616" s="2" t="n">
        <v>0.21448</v>
      </c>
      <c r="I17616" s="2" t="n">
        <v>11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94</v>
      </c>
      <c r="D17617" s="2" t="n">
        <v>950</v>
      </c>
      <c r="E17617" s="2" t="n">
        <v>2045</v>
      </c>
      <c r="F17617" s="2" t="n">
        <v>-1095</v>
      </c>
      <c r="G17617" s="2" t="n">
        <v>934.1389473684211</v>
      </c>
      <c r="H17617" s="2" t="n">
        <v>0.08874319999999999</v>
      </c>
      <c r="I17617" s="2" t="n">
        <v>1</v>
      </c>
      <c r="J17617" s="2" t="inlineStr">
        <is>
          <t>Top10_Net_Sellers</t>
        </is>
      </c>
      <c r="K17617" s="2" t="inlineStr">
        <is>
          <t>K.B.L.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38</v>
      </c>
      <c r="D17618" s="2" t="n">
        <v>1555</v>
      </c>
      <c r="E17618" s="2" t="n">
        <v>2637</v>
      </c>
      <c r="F17618" s="2" t="n">
        <v>-1082</v>
      </c>
      <c r="G17618" s="2" t="n">
        <v>930.5766655662454</v>
      </c>
      <c r="H17618" s="2" t="n">
        <v>0.14320255</v>
      </c>
      <c r="I17618" s="2" t="n">
        <v>6</v>
      </c>
      <c r="J17618" s="2" t="inlineStr">
        <is>
          <t>Top10_Net_Sellers</t>
        </is>
      </c>
      <c r="K17618" s="2" t="inlineStr">
        <is>
          <t>Dipshikha Dhitopatra Karobar Co.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42</v>
      </c>
      <c r="D17619" s="2" t="n">
        <v>2013</v>
      </c>
      <c r="E17619" s="2" t="n">
        <v>2919</v>
      </c>
      <c r="F17619" s="2" t="n">
        <v>-906</v>
      </c>
      <c r="G17619" s="2" t="n">
        <v>910.4170219571187</v>
      </c>
      <c r="H17619" s="2" t="n">
        <v>0.18654862</v>
      </c>
      <c r="I17619" s="2" t="n">
        <v>13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101</v>
      </c>
      <c r="D17620" s="2" t="n">
        <v>720</v>
      </c>
      <c r="E17620" s="2" t="n">
        <v>1440</v>
      </c>
      <c r="F17620" s="2" t="n">
        <v>-720</v>
      </c>
      <c r="G17620" s="2" t="n">
        <v>968.0161971830986</v>
      </c>
      <c r="H17620" s="2" t="n">
        <v>0.0695583</v>
      </c>
      <c r="I17620" s="2" t="n">
        <v>2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1</v>
      </c>
      <c r="D17621" s="2" t="n">
        <v>574</v>
      </c>
      <c r="E17621" s="2" t="n">
        <v>1152</v>
      </c>
      <c r="F17621" s="2" t="n">
        <v>-578</v>
      </c>
      <c r="G17621" s="2" t="n">
        <v>890.5387499999999</v>
      </c>
      <c r="H17621" s="2" t="n">
        <v>0.0512532</v>
      </c>
      <c r="I17621" s="2" t="n">
        <v>5</v>
      </c>
      <c r="J17621" s="2" t="inlineStr">
        <is>
          <t>Top10_Net_Sellers</t>
        </is>
      </c>
      <c r="K17621" s="2" t="inlineStr">
        <is>
          <t>Kumari Securities Private Limited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49</v>
      </c>
      <c r="D17622" s="2" t="n">
        <v>1473</v>
      </c>
      <c r="E17622" s="2" t="n">
        <v>2015</v>
      </c>
      <c r="F17622" s="2" t="n">
        <v>-542</v>
      </c>
      <c r="G17622" s="2" t="n">
        <v>911.9201779206708</v>
      </c>
      <c r="H17622" s="2" t="n">
        <v>0.13340771</v>
      </c>
      <c r="I17622" s="2" t="n">
        <v>9</v>
      </c>
      <c r="J17622" s="2" t="inlineStr">
        <is>
          <t>Top10_Net_Sellers</t>
        </is>
      </c>
      <c r="K17622" s="2" t="inlineStr">
        <is>
          <t>Online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62</v>
      </c>
      <c r="D17623" s="2" t="n">
        <v>21228</v>
      </c>
      <c r="E17623" s="2" t="n">
        <v>40159</v>
      </c>
      <c r="F17623" s="2" t="n">
        <v>-18931</v>
      </c>
      <c r="G17623" s="2" t="n">
        <v>799.8944876049588</v>
      </c>
      <c r="H17623" s="2" t="n">
        <v>1.68752296</v>
      </c>
      <c r="I17623" s="2" t="n">
        <v>14</v>
      </c>
      <c r="J17623" s="2" t="inlineStr">
        <is>
          <t>Top10_Net_Sellers</t>
        </is>
      </c>
      <c r="K17623" s="2" t="inlineStr">
        <is>
          <t>Capital Max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81</v>
      </c>
      <c r="D17624" s="2" t="n">
        <v>821</v>
      </c>
      <c r="E17624" s="2" t="n">
        <v>17835</v>
      </c>
      <c r="F17624" s="2" t="n">
        <v>-17014</v>
      </c>
      <c r="G17624" s="2" t="n">
        <v>799.022038567493</v>
      </c>
      <c r="H17624" s="2" t="n">
        <v>0.0664878</v>
      </c>
      <c r="I17624" s="2" t="n">
        <v>3</v>
      </c>
      <c r="J17624" s="2" t="inlineStr">
        <is>
          <t>Top10_Net_Sellers</t>
        </is>
      </c>
      <c r="K17624" s="2" t="inlineStr">
        <is>
          <t>Akashbhairab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42</v>
      </c>
      <c r="D17625" s="2" t="n">
        <v>18879</v>
      </c>
      <c r="E17625" s="2" t="n">
        <v>35341</v>
      </c>
      <c r="F17625" s="2" t="n">
        <v>-16462</v>
      </c>
      <c r="G17625" s="2" t="n">
        <v>801.363229989323</v>
      </c>
      <c r="H17625" s="2" t="n">
        <v>1.53855848</v>
      </c>
      <c r="I17625" s="2" t="n">
        <v>6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14</v>
      </c>
      <c r="D17626" s="2" t="n">
        <v>21612</v>
      </c>
      <c r="E17626" s="2" t="n">
        <v>34038</v>
      </c>
      <c r="F17626" s="2" t="n">
        <v>-12426</v>
      </c>
      <c r="G17626" s="2" t="n">
        <v>796.9325308423115</v>
      </c>
      <c r="H17626" s="2" t="n">
        <v>1.72320817</v>
      </c>
      <c r="I17626" s="2" t="n">
        <v>12</v>
      </c>
      <c r="J17626" s="2" t="inlineStr">
        <is>
          <t>Top10_Net_Sellers</t>
        </is>
      </c>
      <c r="K17626" s="2" t="inlineStr">
        <is>
          <t>Nepal Stock House (PVT)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7</v>
      </c>
      <c r="D17627" s="2" t="n">
        <v>6357</v>
      </c>
      <c r="E17627" s="2" t="n">
        <v>18398</v>
      </c>
      <c r="F17627" s="2" t="n">
        <v>-12041</v>
      </c>
      <c r="G17627" s="2" t="n">
        <v>800.5307833816283</v>
      </c>
      <c r="H17627" s="2" t="n">
        <v>0.5129549</v>
      </c>
      <c r="I17627" s="2" t="n">
        <v>11</v>
      </c>
      <c r="J17627" s="2" t="inlineStr">
        <is>
          <t>Top10_Net_Sellers</t>
        </is>
      </c>
      <c r="K17627" s="2" t="inlineStr">
        <is>
          <t>J.F.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58</v>
      </c>
      <c r="D17628" s="2" t="n">
        <v>67265</v>
      </c>
      <c r="E17628" s="2" t="n">
        <v>78956</v>
      </c>
      <c r="F17628" s="2" t="n">
        <v>-11691</v>
      </c>
      <c r="G17628" s="2" t="n">
        <v>799.2940773709344</v>
      </c>
      <c r="H17628" s="2" t="n">
        <v>5.4372086</v>
      </c>
      <c r="I17628" s="2" t="n">
        <v>21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84</v>
      </c>
      <c r="D17629" s="2" t="n">
        <v>2718</v>
      </c>
      <c r="E17629" s="2" t="n">
        <v>12856</v>
      </c>
      <c r="F17629" s="2" t="n">
        <v>-10138</v>
      </c>
      <c r="G17629" s="2" t="n">
        <v>806.3228296885354</v>
      </c>
      <c r="H17629" s="2" t="n">
        <v>0.2149874</v>
      </c>
      <c r="I17629" s="2" t="n">
        <v>6</v>
      </c>
      <c r="J17629" s="2" t="inlineStr">
        <is>
          <t>Top10_Net_Sellers</t>
        </is>
      </c>
      <c r="K17629" s="2" t="inlineStr">
        <is>
          <t>Milky Way Share Broker Company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32</v>
      </c>
      <c r="D17630" s="2" t="n">
        <v>14931</v>
      </c>
      <c r="E17630" s="2" t="n">
        <v>24759</v>
      </c>
      <c r="F17630" s="2" t="n">
        <v>-9828</v>
      </c>
      <c r="G17630" s="2" t="n">
        <v>802.0607131418825</v>
      </c>
      <c r="H17630" s="2" t="n">
        <v>1.21660205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49</v>
      </c>
      <c r="D17631" s="2" t="n">
        <v>26806</v>
      </c>
      <c r="E17631" s="2" t="n">
        <v>36203</v>
      </c>
      <c r="F17631" s="2" t="n">
        <v>-9397</v>
      </c>
      <c r="G17631" s="2" t="n">
        <v>800.606775283264</v>
      </c>
      <c r="H17631" s="2" t="n">
        <v>2.17696725</v>
      </c>
      <c r="I17631" s="2" t="n">
        <v>17</v>
      </c>
      <c r="J17631" s="2" t="inlineStr">
        <is>
          <t>Top10_Net_Sellers</t>
        </is>
      </c>
      <c r="K17631" s="2" t="inlineStr">
        <is>
          <t>Online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52</v>
      </c>
      <c r="D17632" s="2" t="n">
        <v>29397</v>
      </c>
      <c r="E17632" s="2" t="n">
        <v>38373</v>
      </c>
      <c r="F17632" s="2" t="n">
        <v>-8976</v>
      </c>
      <c r="G17632" s="2" t="n">
        <v>800.4574154427087</v>
      </c>
      <c r="H17632" s="2" t="n">
        <v>2.36129098</v>
      </c>
      <c r="I17632" s="2" t="n">
        <v>13</v>
      </c>
      <c r="J17632" s="2" t="inlineStr">
        <is>
          <t>Top10_Net_Sellers</t>
        </is>
      </c>
      <c r="K17632" s="2" t="inlineStr">
        <is>
          <t>Sundhara Securities Limited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2490</v>
      </c>
      <c r="E17633" s="2" t="n">
        <v>6471</v>
      </c>
      <c r="F17633" s="2" t="n">
        <v>-3981</v>
      </c>
      <c r="G17633" s="2" t="n">
        <v>1080.943615654955</v>
      </c>
      <c r="H17633" s="2" t="n">
        <v>0.27124314</v>
      </c>
      <c r="I17633" s="2" t="n">
        <v>12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49</v>
      </c>
      <c r="D17634" s="2" t="n">
        <v>994</v>
      </c>
      <c r="E17634" s="2" t="n">
        <v>4390</v>
      </c>
      <c r="F17634" s="2" t="n">
        <v>-3396</v>
      </c>
      <c r="G17634" s="2" t="n">
        <v>1080.769845048568</v>
      </c>
      <c r="H17634" s="2" t="n">
        <v>0.10687358</v>
      </c>
      <c r="I17634" s="2" t="n">
        <v>9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52</v>
      </c>
      <c r="D17635" s="2" t="n">
        <v>385</v>
      </c>
      <c r="E17635" s="2" t="n">
        <v>3048</v>
      </c>
      <c r="F17635" s="2" t="n">
        <v>-2663</v>
      </c>
      <c r="G17635" s="2" t="n">
        <v>1084.444144144144</v>
      </c>
      <c r="H17635" s="2" t="n">
        <v>0.0420528</v>
      </c>
      <c r="I17635" s="2" t="n">
        <v>5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67</v>
      </c>
      <c r="D17636" s="2" t="n">
        <v>80</v>
      </c>
      <c r="E17636" s="2" t="n">
        <v>2395</v>
      </c>
      <c r="F17636" s="2" t="n">
        <v>-2315</v>
      </c>
      <c r="G17636" s="2" t="n">
        <v>1125</v>
      </c>
      <c r="H17636" s="2" t="n">
        <v>0.008999999999999999</v>
      </c>
      <c r="I17636" s="2" t="n">
        <v>0</v>
      </c>
      <c r="J17636" s="2" t="inlineStr">
        <is>
          <t>Top10_Net_Sellers</t>
        </is>
      </c>
      <c r="K17636" s="2" t="inlineStr">
        <is>
          <t>Property Wizard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74</v>
      </c>
      <c r="D17637" s="2" t="n">
        <v>829</v>
      </c>
      <c r="E17637" s="2" t="n">
        <v>2987</v>
      </c>
      <c r="F17637" s="2" t="n">
        <v>-2158</v>
      </c>
      <c r="G17637" s="2" t="n">
        <v>1091.6</v>
      </c>
      <c r="H17637" s="2" t="n">
        <v>0.08848804</v>
      </c>
      <c r="I17637" s="2" t="n">
        <v>1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50</v>
      </c>
      <c r="D17638" s="2" t="n">
        <v>882</v>
      </c>
      <c r="E17638" s="2" t="n">
        <v>2865</v>
      </c>
      <c r="F17638" s="2" t="n">
        <v>-1983</v>
      </c>
      <c r="G17638" s="2" t="n">
        <v>1087.839024064997</v>
      </c>
      <c r="H17638" s="2" t="n">
        <v>0.09483633</v>
      </c>
      <c r="I17638" s="2" t="n">
        <v>9</v>
      </c>
      <c r="J17638" s="2" t="inlineStr">
        <is>
          <t>Top10_Net_Sellers</t>
        </is>
      </c>
      <c r="K17638" s="2" t="inlineStr">
        <is>
          <t>Crystal Kanchanjanga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41</v>
      </c>
      <c r="D17639" s="2" t="n">
        <v>653</v>
      </c>
      <c r="E17639" s="2" t="n">
        <v>2100</v>
      </c>
      <c r="F17639" s="2" t="n">
        <v>-1447</v>
      </c>
      <c r="G17639" s="2" t="n">
        <v>1090.328863636364</v>
      </c>
      <c r="H17639" s="2" t="n">
        <v>0.07089471</v>
      </c>
      <c r="I17639" s="2" t="n">
        <v>7</v>
      </c>
      <c r="J17639" s="2" t="inlineStr">
        <is>
          <t>Top10_Net_Sellers</t>
        </is>
      </c>
      <c r="K17639" s="2" t="inlineStr">
        <is>
          <t>Linch Stock Market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11</v>
      </c>
      <c r="D17640" s="2" t="n">
        <v>852</v>
      </c>
      <c r="E17640" s="2" t="n">
        <v>2215</v>
      </c>
      <c r="F17640" s="2" t="n">
        <v>-1363</v>
      </c>
      <c r="G17640" s="2" t="n">
        <v>1084.003476127293</v>
      </c>
      <c r="H17640" s="2" t="n">
        <v>0.09217733</v>
      </c>
      <c r="I17640" s="2" t="n">
        <v>6</v>
      </c>
      <c r="J17640" s="2" t="inlineStr">
        <is>
          <t>Top10_Net_Sellers</t>
        </is>
      </c>
      <c r="K17640" s="2" t="inlineStr">
        <is>
          <t>Malla &amp; Malla Stock Broking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42</v>
      </c>
      <c r="D17641" s="2" t="n">
        <v>2676</v>
      </c>
      <c r="E17641" s="2" t="n">
        <v>4027</v>
      </c>
      <c r="F17641" s="2" t="n">
        <v>-1351</v>
      </c>
      <c r="G17641" s="2" t="n">
        <v>1083.478356011602</v>
      </c>
      <c r="H17641" s="2" t="n">
        <v>0.29047669</v>
      </c>
      <c r="I17641" s="2" t="n">
        <v>10</v>
      </c>
      <c r="J17641" s="2" t="inlineStr">
        <is>
          <t>Top10_Net_Sellers</t>
        </is>
      </c>
      <c r="K17641" s="2" t="inlineStr">
        <is>
          <t>Sani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6</v>
      </c>
      <c r="D17642" s="2" t="n">
        <v>1635</v>
      </c>
      <c r="E17642" s="2" t="n">
        <v>2940</v>
      </c>
      <c r="F17642" s="2" t="n">
        <v>-1305</v>
      </c>
      <c r="G17642" s="2" t="n">
        <v>1081.812727403316</v>
      </c>
      <c r="H17642" s="2" t="n">
        <v>0.17748336</v>
      </c>
      <c r="I17642" s="2" t="n">
        <v>8</v>
      </c>
      <c r="J17642" s="2" t="inlineStr">
        <is>
          <t>Top10_Net_Sellers</t>
        </is>
      </c>
      <c r="K17642" s="2" t="inlineStr">
        <is>
          <t>Agrawal Securities (PVT)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13</v>
      </c>
      <c r="D17648" s="2" t="n">
        <v>50</v>
      </c>
      <c r="E17648" s="2" t="n">
        <v>515</v>
      </c>
      <c r="F17648" s="2" t="n">
        <v>-465</v>
      </c>
      <c r="G17648" s="2" t="n">
        <v>1077.1</v>
      </c>
      <c r="H17648" s="2" t="n">
        <v>0.0053855</v>
      </c>
      <c r="I17648" s="2" t="n">
        <v>1</v>
      </c>
      <c r="J17648" s="2" t="inlineStr">
        <is>
          <t>Top10_Net_Sellers</t>
        </is>
      </c>
      <c r="K17648" s="2" t="inlineStr">
        <is>
          <t>Thrive Brokerage House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58</v>
      </c>
      <c r="D17649" s="2" t="n">
        <v>317</v>
      </c>
      <c r="E17649" s="2" t="n">
        <v>647</v>
      </c>
      <c r="F17649" s="2" t="n">
        <v>-330</v>
      </c>
      <c r="G17649" s="2" t="n">
        <v>1119.643865276664</v>
      </c>
      <c r="H17649" s="2" t="n">
        <v>0.03548728</v>
      </c>
      <c r="I17649" s="2" t="n">
        <v>2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19</v>
      </c>
      <c r="D17650" s="2" t="n">
        <v>0</v>
      </c>
      <c r="E17650" s="2" t="n">
        <v>150</v>
      </c>
      <c r="F17650" s="2" t="n">
        <v>-150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Nepal Investment &amp; Securities Trading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34</v>
      </c>
      <c r="D17651" s="2" t="n">
        <v>0</v>
      </c>
      <c r="E17651" s="2" t="n">
        <v>130</v>
      </c>
      <c r="F17651" s="2" t="n">
        <v>-130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32</v>
      </c>
      <c r="D17652" s="2" t="n">
        <v>25</v>
      </c>
      <c r="E17652" s="2" t="n">
        <v>137</v>
      </c>
      <c r="F17652" s="2" t="n">
        <v>-112</v>
      </c>
      <c r="G17652" s="2" t="n">
        <v>1118</v>
      </c>
      <c r="H17652" s="2" t="n">
        <v>0.002795</v>
      </c>
      <c r="I17652" s="2" t="n">
        <v>1</v>
      </c>
      <c r="J17652" s="2" t="inlineStr">
        <is>
          <t>Top10_Net_Sellers</t>
        </is>
      </c>
      <c r="K17652" s="2" t="inlineStr">
        <is>
          <t>Premier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100</v>
      </c>
      <c r="D17653" s="2" t="n">
        <v>0</v>
      </c>
      <c r="E17653" s="2" t="n">
        <v>105</v>
      </c>
      <c r="F17653" s="2" t="n">
        <v>-105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Sunrise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26</v>
      </c>
      <c r="D17654" s="2" t="n">
        <v>0</v>
      </c>
      <c r="E17654" s="2" t="n">
        <v>100</v>
      </c>
      <c r="F17654" s="2" t="n">
        <v>-100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Asian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50</v>
      </c>
      <c r="D17655" s="2" t="n">
        <v>0</v>
      </c>
      <c r="E17655" s="2" t="n">
        <v>100</v>
      </c>
      <c r="F17655" s="2" t="n">
        <v>-100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Crystal Kanchanjanga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29</v>
      </c>
      <c r="D17656" s="2" t="n">
        <v>20</v>
      </c>
      <c r="E17656" s="2" t="n">
        <v>95</v>
      </c>
      <c r="F17656" s="2" t="n">
        <v>-75</v>
      </c>
      <c r="G17656" s="2" t="n">
        <v>1065</v>
      </c>
      <c r="H17656" s="2" t="n">
        <v>0.00213</v>
      </c>
      <c r="I17656" s="2" t="n">
        <v>1</v>
      </c>
      <c r="J17656" s="2" t="inlineStr">
        <is>
          <t>Top10_Net_Sellers</t>
        </is>
      </c>
      <c r="K17656" s="2" t="inlineStr">
        <is>
          <t>Trisul Securities &amp; Investment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35</v>
      </c>
      <c r="D17657" s="2" t="n">
        <v>110</v>
      </c>
      <c r="E17657" s="2" t="n">
        <v>185</v>
      </c>
      <c r="F17657" s="2" t="n">
        <v>-75</v>
      </c>
      <c r="G17657" s="2" t="n">
        <v>1090.485714285714</v>
      </c>
      <c r="H17657" s="2" t="n">
        <v>0.011994</v>
      </c>
      <c r="I17657" s="2" t="n">
        <v>3</v>
      </c>
      <c r="J17657" s="2" t="inlineStr">
        <is>
          <t>Top10_Net_Sellers</t>
        </is>
      </c>
      <c r="K17657" s="2" t="inlineStr">
        <is>
          <t>Kohinoor Investment &amp;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19501</v>
      </c>
      <c r="E17658" s="2" t="n">
        <v>61410</v>
      </c>
      <c r="F17658" s="2" t="n">
        <v>-41909</v>
      </c>
      <c r="G17658" s="2" t="n">
        <v>389.2612489701091</v>
      </c>
      <c r="H17658" s="2" t="n">
        <v>0.75611993</v>
      </c>
      <c r="I17658" s="2" t="n">
        <v>16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21109</v>
      </c>
      <c r="E17659" s="2" t="n">
        <v>61322</v>
      </c>
      <c r="F17659" s="2" t="n">
        <v>-40213</v>
      </c>
      <c r="G17659" s="2" t="n">
        <v>391.9312552841525</v>
      </c>
      <c r="H17659" s="2" t="n">
        <v>0.813208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34</v>
      </c>
      <c r="D17660" s="2" t="n">
        <v>12357</v>
      </c>
      <c r="E17660" s="2" t="n">
        <v>29654</v>
      </c>
      <c r="F17660" s="2" t="n">
        <v>-17297</v>
      </c>
      <c r="G17660" s="2" t="n">
        <v>389.2247318405576</v>
      </c>
      <c r="H17660" s="2" t="n">
        <v>0.48651922</v>
      </c>
      <c r="I17660" s="2" t="n">
        <v>10</v>
      </c>
      <c r="J17660" s="2" t="inlineStr">
        <is>
          <t>Top10_Net_Sellers</t>
        </is>
      </c>
      <c r="K17660" s="2" t="inlineStr">
        <is>
          <t>Vision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42</v>
      </c>
      <c r="D17661" s="2" t="n">
        <v>24741</v>
      </c>
      <c r="E17661" s="2" t="n">
        <v>41099</v>
      </c>
      <c r="F17661" s="2" t="n">
        <v>-16358</v>
      </c>
      <c r="G17661" s="2" t="n">
        <v>389.5444742543643</v>
      </c>
      <c r="H17661" s="2" t="n">
        <v>0.9731978999999999</v>
      </c>
      <c r="I17661" s="2" t="n">
        <v>13</v>
      </c>
      <c r="J17661" s="2" t="inlineStr">
        <is>
          <t>Top10_Net_Sellers</t>
        </is>
      </c>
      <c r="K17661" s="2" t="inlineStr">
        <is>
          <t>Sani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60</v>
      </c>
      <c r="D17662" s="2" t="n">
        <v>4658</v>
      </c>
      <c r="E17662" s="2" t="n">
        <v>17802</v>
      </c>
      <c r="F17662" s="2" t="n">
        <v>-13144</v>
      </c>
      <c r="G17662" s="2" t="n">
        <v>379.4043685929554</v>
      </c>
      <c r="H17662" s="2" t="n">
        <v>0.17698471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1</v>
      </c>
      <c r="D17663" s="2" t="n">
        <v>9785</v>
      </c>
      <c r="E17663" s="2" t="n">
        <v>22885</v>
      </c>
      <c r="F17663" s="2" t="n">
        <v>-13100</v>
      </c>
      <c r="G17663" s="2" t="n">
        <v>390.9882436404677</v>
      </c>
      <c r="H17663" s="2" t="n">
        <v>0.38476646</v>
      </c>
      <c r="I17663" s="2" t="n">
        <v>10</v>
      </c>
      <c r="J17663" s="2" t="inlineStr">
        <is>
          <t>Top10_Net_Sellers</t>
        </is>
      </c>
      <c r="K17663" s="2" t="inlineStr">
        <is>
          <t>Kumari Securities Private Limited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58</v>
      </c>
      <c r="D17664" s="2" t="n">
        <v>19892</v>
      </c>
      <c r="E17664" s="2" t="n">
        <v>32293</v>
      </c>
      <c r="F17664" s="2" t="n">
        <v>-12401</v>
      </c>
      <c r="G17664" s="2" t="n">
        <v>389.4065005612309</v>
      </c>
      <c r="H17664" s="2" t="n">
        <v>0.78791539</v>
      </c>
      <c r="I17664" s="2" t="n">
        <v>16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88</v>
      </c>
      <c r="D17665" s="2" t="n">
        <v>5181</v>
      </c>
      <c r="E17665" s="2" t="n">
        <v>17004</v>
      </c>
      <c r="F17665" s="2" t="n">
        <v>-11823</v>
      </c>
      <c r="G17665" s="2" t="n">
        <v>390.8214285714286</v>
      </c>
      <c r="H17665" s="2" t="n">
        <v>0.19992106</v>
      </c>
      <c r="I17665" s="2" t="n">
        <v>6</v>
      </c>
      <c r="J17665" s="2" t="inlineStr">
        <is>
          <t>Top10_Net_Sellers</t>
        </is>
      </c>
      <c r="K17665" s="2" t="inlineStr">
        <is>
          <t>Blue Chip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6460</v>
      </c>
      <c r="E17666" s="2" t="n">
        <v>15408</v>
      </c>
      <c r="F17666" s="2" t="n">
        <v>-8948</v>
      </c>
      <c r="G17666" s="2" t="n">
        <v>385.2477075098239</v>
      </c>
      <c r="H17666" s="2" t="n">
        <v>0.24923088</v>
      </c>
      <c r="I17666" s="2" t="n">
        <v>8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22</v>
      </c>
      <c r="D17667" s="2" t="n">
        <v>4962</v>
      </c>
      <c r="E17667" s="2" t="n">
        <v>12694</v>
      </c>
      <c r="F17667" s="2" t="n">
        <v>-7732</v>
      </c>
      <c r="G17667" s="2" t="n">
        <v>388.0731707869667</v>
      </c>
      <c r="H17667" s="2" t="n">
        <v>0.19173301</v>
      </c>
      <c r="I17667" s="2" t="n">
        <v>11</v>
      </c>
      <c r="J17667" s="2" t="inlineStr">
        <is>
          <t>Top10_Net_Sellers</t>
        </is>
      </c>
      <c r="K17667" s="2" t="inlineStr">
        <is>
          <t>Siprabi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GBBLPO</t>
        </is>
      </c>
      <c r="C17668" s="2" t="n">
        <v>45</v>
      </c>
      <c r="D17668" s="2" t="n">
        <v>0</v>
      </c>
      <c r="E17668" s="2" t="n">
        <v>28706</v>
      </c>
      <c r="F17668" s="2" t="n">
        <v>-28706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Imperial Securities Company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GBBLPO</t>
        </is>
      </c>
      <c r="C17669" s="2" t="n">
        <v>66</v>
      </c>
      <c r="D17669" s="2" t="n">
        <v>28706</v>
      </c>
      <c r="E17669" s="2" t="n">
        <v>23493</v>
      </c>
      <c r="F17669" s="2" t="n">
        <v>5213</v>
      </c>
      <c r="G17669" s="2" t="n">
        <v>204</v>
      </c>
      <c r="H17669" s="2" t="n">
        <v>0.5856024</v>
      </c>
      <c r="I17669" s="2" t="n">
        <v>1</v>
      </c>
      <c r="J17669" s="2" t="inlineStr">
        <is>
          <t>Top10_Net_Sellers</t>
        </is>
      </c>
      <c r="K17669" s="2" t="inlineStr">
        <is>
          <t>Miyo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GBBLPO</t>
        </is>
      </c>
      <c r="C17670" s="2" t="n">
        <v>72</v>
      </c>
      <c r="D17670" s="2" t="n">
        <v>23493</v>
      </c>
      <c r="E17670" s="2" t="n">
        <v>0</v>
      </c>
      <c r="F17670" s="2" t="n">
        <v>23493</v>
      </c>
      <c r="G17670" s="2" t="n">
        <v>204</v>
      </c>
      <c r="H17670" s="2" t="n">
        <v>0.4792572</v>
      </c>
      <c r="I17670" s="2" t="n">
        <v>1</v>
      </c>
      <c r="J17670" s="2" t="inlineStr">
        <is>
          <t>Top10_Net_Sellers</t>
        </is>
      </c>
      <c r="K17670" s="2" t="inlineStr">
        <is>
          <t>Hatemalo Financial Services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47</v>
      </c>
      <c r="D17671" s="2" t="n">
        <v>918</v>
      </c>
      <c r="E17671" s="2" t="n">
        <v>2558</v>
      </c>
      <c r="F17671" s="2" t="n">
        <v>-1640</v>
      </c>
      <c r="G17671" s="2" t="n">
        <v>1182.448987538941</v>
      </c>
      <c r="H17671" s="2" t="n">
        <v>0.108834</v>
      </c>
      <c r="I17671" s="2" t="n">
        <v>4</v>
      </c>
      <c r="J17671" s="2" t="inlineStr">
        <is>
          <t>Top10_Net_Sellers</t>
        </is>
      </c>
      <c r="K17671" s="2" t="inlineStr">
        <is>
          <t>Neev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29</v>
      </c>
      <c r="D17672" s="2" t="n">
        <v>39</v>
      </c>
      <c r="E17672" s="2" t="n">
        <v>530</v>
      </c>
      <c r="F17672" s="2" t="n">
        <v>-491</v>
      </c>
      <c r="G17672" s="2" t="n">
        <v>1166.5</v>
      </c>
      <c r="H17672" s="2" t="n">
        <v>0.004545499999999999</v>
      </c>
      <c r="I17672" s="2" t="n">
        <v>1</v>
      </c>
      <c r="J17672" s="2" t="inlineStr">
        <is>
          <t>Top10_Net_Sellers</t>
        </is>
      </c>
      <c r="K17672" s="2" t="inlineStr">
        <is>
          <t>Trisul Securities &amp; Investment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43</v>
      </c>
      <c r="D17673" s="2" t="n">
        <v>230</v>
      </c>
      <c r="E17673" s="2" t="n">
        <v>449</v>
      </c>
      <c r="F17673" s="2" t="n">
        <v>-219</v>
      </c>
      <c r="G17673" s="2" t="n">
        <v>1161.9125</v>
      </c>
      <c r="H17673" s="2" t="n">
        <v>0.0267565</v>
      </c>
      <c r="I17673" s="2" t="n">
        <v>2</v>
      </c>
      <c r="J17673" s="2" t="inlineStr">
        <is>
          <t>Top10_Net_Sellers</t>
        </is>
      </c>
      <c r="K17673" s="2" t="inlineStr">
        <is>
          <t>South Asian Bulls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74</v>
      </c>
      <c r="D17674" s="2" t="n">
        <v>0</v>
      </c>
      <c r="E17674" s="2" t="n">
        <v>208</v>
      </c>
      <c r="F17674" s="2" t="n">
        <v>-208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Kalash Stock Market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58</v>
      </c>
      <c r="D17675" s="2" t="n">
        <v>0</v>
      </c>
      <c r="E17675" s="2" t="n">
        <v>150</v>
      </c>
      <c r="F17675" s="2" t="n">
        <v>-150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Naasa Securities Co.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57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Aryatara Investment &amp;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21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Midas Stock Broking Company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77</v>
      </c>
      <c r="D17678" s="2" t="n">
        <v>0</v>
      </c>
      <c r="E17678" s="2" t="n">
        <v>50</v>
      </c>
      <c r="F17678" s="2" t="n">
        <v>-50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78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Garima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35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Kohinoor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225</v>
      </c>
      <c r="F17681" s="2" t="n">
        <v>-225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4</v>
      </c>
      <c r="D17682" s="2" t="n">
        <v>0</v>
      </c>
      <c r="E17682" s="2" t="n">
        <v>100</v>
      </c>
      <c r="F17682" s="2" t="n">
        <v>-100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Opal Securities Investment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94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K.B.L.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49</v>
      </c>
      <c r="D17684" s="2" t="n">
        <v>435</v>
      </c>
      <c r="E17684" s="2" t="n">
        <v>529</v>
      </c>
      <c r="F17684" s="2" t="n">
        <v>-94</v>
      </c>
      <c r="G17684" s="2" t="n">
        <v>1118.62</v>
      </c>
      <c r="H17684" s="2" t="n">
        <v>0.0487685</v>
      </c>
      <c r="I17684" s="2" t="n">
        <v>4</v>
      </c>
      <c r="J17684" s="2" t="inlineStr">
        <is>
          <t>Top10_Net_Sellers</t>
        </is>
      </c>
      <c r="K17684" s="2" t="inlineStr">
        <is>
          <t>Online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43</v>
      </c>
      <c r="D17685" s="2" t="n">
        <v>50</v>
      </c>
      <c r="E17685" s="2" t="n">
        <v>75</v>
      </c>
      <c r="F17685" s="2" t="n">
        <v>-25</v>
      </c>
      <c r="G17685" s="2" t="n">
        <v>1127</v>
      </c>
      <c r="H17685" s="2" t="n">
        <v>0.005635</v>
      </c>
      <c r="I17685" s="2" t="n">
        <v>1</v>
      </c>
      <c r="J17685" s="2" t="inlineStr">
        <is>
          <t>Top10_Net_Sellers</t>
        </is>
      </c>
      <c r="K17685" s="2" t="inlineStr">
        <is>
          <t>South Asian Bulls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46</v>
      </c>
      <c r="D17686" s="2" t="n">
        <v>0</v>
      </c>
      <c r="E17686" s="2" t="n">
        <v>25</v>
      </c>
      <c r="F17686" s="2" t="n">
        <v>-25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Kalika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GBILD86/87</t>
        </is>
      </c>
      <c r="C17687" s="2" t="n">
        <v>55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Bhrikuti Stock Broking Co.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57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Aryatara Investment &amp;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74</v>
      </c>
      <c r="D17689" s="2" t="n">
        <v>0</v>
      </c>
      <c r="E17689" s="2" t="n">
        <v>25</v>
      </c>
      <c r="F17689" s="2" t="n">
        <v>-25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Kalash Stock Market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13</v>
      </c>
      <c r="D17690" s="2" t="n">
        <v>0</v>
      </c>
      <c r="E17690" s="2" t="n">
        <v>15</v>
      </c>
      <c r="F17690" s="2" t="n">
        <v>-15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Thrive Brokerage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48</v>
      </c>
      <c r="D17691" s="2" t="n">
        <v>67691</v>
      </c>
      <c r="E17691" s="2" t="n">
        <v>346208</v>
      </c>
      <c r="F17691" s="2" t="n">
        <v>-278517</v>
      </c>
      <c r="G17691" s="2" t="n">
        <v>227.8311073578167</v>
      </c>
      <c r="H17691" s="2" t="n">
        <v>1.54481435</v>
      </c>
      <c r="I17691" s="2" t="n">
        <v>12</v>
      </c>
      <c r="J17691" s="2" t="inlineStr">
        <is>
          <t>Top10_Net_Sellers</t>
        </is>
      </c>
      <c r="K17691" s="2" t="inlineStr">
        <is>
          <t>Trishakti Securities Public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42</v>
      </c>
      <c r="D17692" s="2" t="n">
        <v>129581</v>
      </c>
      <c r="E17692" s="2" t="n">
        <v>213933</v>
      </c>
      <c r="F17692" s="2" t="n">
        <v>-84352</v>
      </c>
      <c r="G17692" s="2" t="n">
        <v>227.3791488862993</v>
      </c>
      <c r="H17692" s="2" t="n">
        <v>2.96543859</v>
      </c>
      <c r="I17692" s="2" t="n">
        <v>9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4</v>
      </c>
      <c r="D17693" s="2" t="n">
        <v>107322</v>
      </c>
      <c r="E17693" s="2" t="n">
        <v>187552</v>
      </c>
      <c r="F17693" s="2" t="n">
        <v>-80230</v>
      </c>
      <c r="G17693" s="2" t="n">
        <v>227.7258525361179</v>
      </c>
      <c r="H17693" s="2" t="n">
        <v>2.46575071</v>
      </c>
      <c r="I17693" s="2" t="n">
        <v>11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16</v>
      </c>
      <c r="D17694" s="2" t="n">
        <v>38201</v>
      </c>
      <c r="E17694" s="2" t="n">
        <v>113139</v>
      </c>
      <c r="F17694" s="2" t="n">
        <v>-74938</v>
      </c>
      <c r="G17694" s="2" t="n">
        <v>227.624167429216</v>
      </c>
      <c r="H17694" s="2" t="n">
        <v>0.87206722</v>
      </c>
      <c r="I17694" s="2" t="n">
        <v>12</v>
      </c>
      <c r="J17694" s="2" t="inlineStr">
        <is>
          <t>Top10_Net_Sellers</t>
        </is>
      </c>
      <c r="K17694" s="2" t="inlineStr">
        <is>
          <t>Primo Securities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56</v>
      </c>
      <c r="D17695" s="2" t="n">
        <v>26944</v>
      </c>
      <c r="E17695" s="2" t="n">
        <v>79363</v>
      </c>
      <c r="F17695" s="2" t="n">
        <v>-52419</v>
      </c>
      <c r="G17695" s="2" t="n">
        <v>228.1319451799413</v>
      </c>
      <c r="H17695" s="2" t="n">
        <v>0.61723767</v>
      </c>
      <c r="I17695" s="2" t="n">
        <v>7</v>
      </c>
      <c r="J17695" s="2" t="inlineStr">
        <is>
          <t>Top10_Net_Sellers</t>
        </is>
      </c>
      <c r="K17695" s="2" t="inlineStr">
        <is>
          <t>Sri Hari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57</v>
      </c>
      <c r="D17696" s="2" t="n">
        <v>86303</v>
      </c>
      <c r="E17696" s="2" t="n">
        <v>131897</v>
      </c>
      <c r="F17696" s="2" t="n">
        <v>-45594</v>
      </c>
      <c r="G17696" s="2" t="n">
        <v>227.0725689452993</v>
      </c>
      <c r="H17696" s="2" t="n">
        <v>1.95871642</v>
      </c>
      <c r="I17696" s="2" t="n">
        <v>14</v>
      </c>
      <c r="J17696" s="2" t="inlineStr">
        <is>
          <t>Top10_Net_Sellers</t>
        </is>
      </c>
      <c r="K17696" s="2" t="inlineStr">
        <is>
          <t>Aryatara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</t>
        </is>
      </c>
      <c r="C17697" s="2" t="n">
        <v>81</v>
      </c>
      <c r="D17697" s="2" t="n">
        <v>15856</v>
      </c>
      <c r="E17697" s="2" t="n">
        <v>56440</v>
      </c>
      <c r="F17697" s="2" t="n">
        <v>-40584</v>
      </c>
      <c r="G17697" s="2" t="n">
        <v>227.6712391831685</v>
      </c>
      <c r="H17697" s="2" t="n">
        <v>0.36276602</v>
      </c>
      <c r="I17697" s="2" t="n">
        <v>9</v>
      </c>
      <c r="J17697" s="2" t="inlineStr">
        <is>
          <t>Top10_Net_Sellers</t>
        </is>
      </c>
      <c r="K17697" s="2" t="inlineStr">
        <is>
          <t>Akashbhairab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62</v>
      </c>
      <c r="D17698" s="2" t="n">
        <v>5736</v>
      </c>
      <c r="E17698" s="2" t="n">
        <v>43052</v>
      </c>
      <c r="F17698" s="2" t="n">
        <v>-37316</v>
      </c>
      <c r="G17698" s="2" t="n">
        <v>227.5384610293643</v>
      </c>
      <c r="H17698" s="2" t="n">
        <v>0.1299652</v>
      </c>
      <c r="I17698" s="2" t="n">
        <v>12</v>
      </c>
      <c r="J17698" s="2" t="inlineStr">
        <is>
          <t>Top10_Net_Sellers</t>
        </is>
      </c>
      <c r="K17698" s="2" t="inlineStr">
        <is>
          <t>Capital Max Securities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36</v>
      </c>
      <c r="D17699" s="2" t="n">
        <v>42621</v>
      </c>
      <c r="E17699" s="2" t="n">
        <v>79248</v>
      </c>
      <c r="F17699" s="2" t="n">
        <v>-36627</v>
      </c>
      <c r="G17699" s="2" t="n">
        <v>227.34599686538</v>
      </c>
      <c r="H17699" s="2" t="n">
        <v>0.9762809499999999</v>
      </c>
      <c r="I17699" s="2" t="n">
        <v>10</v>
      </c>
      <c r="J17699" s="2" t="inlineStr">
        <is>
          <t>Top10_Net_Sellers</t>
        </is>
      </c>
      <c r="K17699" s="2" t="inlineStr">
        <is>
          <t>Secured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34</v>
      </c>
      <c r="D17700" s="2" t="n">
        <v>115115</v>
      </c>
      <c r="E17700" s="2" t="n">
        <v>146886</v>
      </c>
      <c r="F17700" s="2" t="n">
        <v>-31771</v>
      </c>
      <c r="G17700" s="2" t="n">
        <v>227.3453003651292</v>
      </c>
      <c r="H17700" s="2" t="n">
        <v>2.62113341</v>
      </c>
      <c r="I17700" s="2" t="n">
        <v>14</v>
      </c>
      <c r="J17700" s="2" t="inlineStr">
        <is>
          <t>Top10_Net_Sellers</t>
        </is>
      </c>
      <c r="K17700" s="2" t="inlineStr">
        <is>
          <t>Vision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GBIMEP</t>
        </is>
      </c>
      <c r="C17701" s="2" t="n">
        <v>4</v>
      </c>
      <c r="D17701" s="2" t="n">
        <v>0</v>
      </c>
      <c r="E17701" s="2" t="n">
        <v>19831</v>
      </c>
      <c r="F17701" s="2" t="n">
        <v>-19831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Opal Securities Investment (PVT)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GBIMEP</t>
        </is>
      </c>
      <c r="C17702" s="2" t="n">
        <v>34</v>
      </c>
      <c r="D17702" s="2" t="n">
        <v>0</v>
      </c>
      <c r="E17702" s="2" t="n">
        <v>17231</v>
      </c>
      <c r="F17702" s="2" t="n">
        <v>-17231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Vision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GBIMEP</t>
        </is>
      </c>
      <c r="C17703" s="2" t="n">
        <v>44</v>
      </c>
      <c r="D17703" s="2" t="n">
        <v>0</v>
      </c>
      <c r="E17703" s="2" t="n">
        <v>3583</v>
      </c>
      <c r="F17703" s="2" t="n">
        <v>-3583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Dynamic Money Managers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GBIMEP</t>
        </is>
      </c>
      <c r="C17704" s="2" t="n">
        <v>49</v>
      </c>
      <c r="D17704" s="2" t="n">
        <v>17231</v>
      </c>
      <c r="E17704" s="2" t="n">
        <v>17245</v>
      </c>
      <c r="F17704" s="2" t="n">
        <v>-14</v>
      </c>
      <c r="G17704" s="2" t="n">
        <v>105</v>
      </c>
      <c r="H17704" s="2" t="n">
        <v>0.1809255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GBIMEP</t>
        </is>
      </c>
      <c r="C17705" s="2" t="n">
        <v>41</v>
      </c>
      <c r="D17705" s="2" t="n">
        <v>3583</v>
      </c>
      <c r="E17705" s="2" t="n">
        <v>0</v>
      </c>
      <c r="F17705" s="2" t="n">
        <v>3583</v>
      </c>
      <c r="G17705" s="2" t="n">
        <v>100</v>
      </c>
      <c r="H17705" s="2" t="n">
        <v>0.03583</v>
      </c>
      <c r="I17705" s="2" t="n">
        <v>1</v>
      </c>
      <c r="J17705" s="2" t="inlineStr">
        <is>
          <t>Top10_Net_Sellers</t>
        </is>
      </c>
      <c r="K17705" s="2" t="inlineStr">
        <is>
          <t>Linch Stock Market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GBIMEP</t>
        </is>
      </c>
      <c r="C17706" s="2" t="n">
        <v>14</v>
      </c>
      <c r="D17706" s="2" t="n">
        <v>17245</v>
      </c>
      <c r="E17706" s="2" t="n">
        <v>0</v>
      </c>
      <c r="F17706" s="2" t="n">
        <v>17245</v>
      </c>
      <c r="G17706" s="2" t="n">
        <v>100</v>
      </c>
      <c r="H17706" s="2" t="n">
        <v>0.17245</v>
      </c>
      <c r="I17706" s="2" t="n">
        <v>1</v>
      </c>
      <c r="J17706" s="2" t="inlineStr">
        <is>
          <t>Top10_Net_Sellers</t>
        </is>
      </c>
      <c r="K17706" s="2" t="inlineStr">
        <is>
          <t>Nepal Stock House (PVT)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GBIMEP</t>
        </is>
      </c>
      <c r="C17707" s="2" t="n">
        <v>69</v>
      </c>
      <c r="D17707" s="2" t="n">
        <v>19831</v>
      </c>
      <c r="E17707" s="2" t="n">
        <v>0</v>
      </c>
      <c r="F17707" s="2" t="n">
        <v>19831</v>
      </c>
      <c r="G17707" s="2" t="n">
        <v>100</v>
      </c>
      <c r="H17707" s="2" t="n">
        <v>0.19831</v>
      </c>
      <c r="I17707" s="2" t="n">
        <v>1</v>
      </c>
      <c r="J17707" s="2" t="inlineStr">
        <is>
          <t>Top10_Net_Sellers</t>
        </is>
      </c>
      <c r="K17707" s="2" t="inlineStr">
        <is>
          <t>Index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58</v>
      </c>
      <c r="D17708" s="2" t="n">
        <v>6050</v>
      </c>
      <c r="E17708" s="2" t="n">
        <v>23250</v>
      </c>
      <c r="F17708" s="2" t="n">
        <v>-17200</v>
      </c>
      <c r="G17708" s="2" t="n">
        <v>9.07099074074074</v>
      </c>
      <c r="H17708" s="2" t="n">
        <v>0.0054835</v>
      </c>
      <c r="I17708" s="2" t="n">
        <v>3</v>
      </c>
      <c r="J17708" s="2" t="inlineStr">
        <is>
          <t>Top10_Net_Sellers</t>
        </is>
      </c>
      <c r="K17708" s="2" t="inlineStr">
        <is>
          <t>Naasa Securities Co.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42</v>
      </c>
      <c r="D17709" s="2" t="n">
        <v>1300</v>
      </c>
      <c r="E17709" s="2" t="n">
        <v>6670</v>
      </c>
      <c r="F17709" s="2" t="n">
        <v>-5370</v>
      </c>
      <c r="G17709" s="2" t="n">
        <v>9.048333333333334</v>
      </c>
      <c r="H17709" s="2" t="n">
        <v>0.0011779</v>
      </c>
      <c r="I17709" s="2" t="n">
        <v>2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GBIMESY2</t>
        </is>
      </c>
      <c r="C17710" s="2" t="n">
        <v>46</v>
      </c>
      <c r="D17710" s="2" t="n">
        <v>1387</v>
      </c>
      <c r="E17710" s="2" t="n">
        <v>6200</v>
      </c>
      <c r="F17710" s="2" t="n">
        <v>-4813</v>
      </c>
      <c r="G17710" s="2" t="n">
        <v>8.993333333333334</v>
      </c>
      <c r="H17710" s="2" t="n">
        <v>0.001267067</v>
      </c>
      <c r="I17710" s="2" t="n">
        <v>1</v>
      </c>
      <c r="J17710" s="2" t="inlineStr">
        <is>
          <t>Top10_Net_Sellers</t>
        </is>
      </c>
      <c r="K17710" s="2" t="inlineStr">
        <is>
          <t>Kalika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GBIMESY2</t>
        </is>
      </c>
      <c r="C17711" s="2" t="n">
        <v>57</v>
      </c>
      <c r="D17711" s="2" t="n">
        <v>100</v>
      </c>
      <c r="E17711" s="2" t="n">
        <v>3600</v>
      </c>
      <c r="F17711" s="2" t="n">
        <v>-3500</v>
      </c>
      <c r="G17711" s="2" t="n">
        <v>8.91</v>
      </c>
      <c r="H17711" s="2" t="n">
        <v>8.91e-05</v>
      </c>
      <c r="I17711" s="2" t="n">
        <v>1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GBIMESY2</t>
        </is>
      </c>
      <c r="C17712" s="2" t="n">
        <v>49</v>
      </c>
      <c r="D17712" s="2" t="n">
        <v>400</v>
      </c>
      <c r="E17712" s="2" t="n">
        <v>2700</v>
      </c>
      <c r="F17712" s="2" t="n">
        <v>-2300</v>
      </c>
      <c r="G17712" s="2" t="n">
        <v>9.015000000000001</v>
      </c>
      <c r="H17712" s="2" t="n">
        <v>0.0003606</v>
      </c>
      <c r="I17712" s="2" t="n">
        <v>1</v>
      </c>
      <c r="J17712" s="2" t="inlineStr">
        <is>
          <t>Top10_Net_Sellers</t>
        </is>
      </c>
      <c r="K17712" s="2" t="inlineStr">
        <is>
          <t>Online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GBIMESY2</t>
        </is>
      </c>
      <c r="C17713" s="2" t="n">
        <v>52</v>
      </c>
      <c r="D17713" s="2" t="n">
        <v>4980</v>
      </c>
      <c r="E17713" s="2" t="n">
        <v>7010</v>
      </c>
      <c r="F17713" s="2" t="n">
        <v>-2030</v>
      </c>
      <c r="G17713" s="2" t="n">
        <v>8.942708333333334</v>
      </c>
      <c r="H17713" s="2" t="n">
        <v>0.0044638</v>
      </c>
      <c r="I17713" s="2" t="n">
        <v>6</v>
      </c>
      <c r="J17713" s="2" t="inlineStr">
        <is>
          <t>Top10_Net_Sellers</t>
        </is>
      </c>
      <c r="K17713" s="2" t="inlineStr">
        <is>
          <t>Sundhara Securities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GBIMESY2</t>
        </is>
      </c>
      <c r="C17714" s="2" t="n">
        <v>55</v>
      </c>
      <c r="D17714" s="2" t="n">
        <v>18380</v>
      </c>
      <c r="E17714" s="2" t="n">
        <v>20060</v>
      </c>
      <c r="F17714" s="2" t="n">
        <v>-1680</v>
      </c>
      <c r="G17714" s="2" t="n">
        <v>9.087340877676395</v>
      </c>
      <c r="H17714" s="2" t="n">
        <v>0.0166238</v>
      </c>
      <c r="I17714" s="2" t="n">
        <v>13</v>
      </c>
      <c r="J17714" s="2" t="inlineStr">
        <is>
          <t>Top10_Net_Sellers</t>
        </is>
      </c>
      <c r="K17714" s="2" t="inlineStr">
        <is>
          <t>Bhrikuti Stock Broking Co.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32</v>
      </c>
      <c r="D17715" s="2" t="n">
        <v>0</v>
      </c>
      <c r="E17715" s="2" t="n">
        <v>1400</v>
      </c>
      <c r="F17715" s="2" t="n">
        <v>-1400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Premier Securities Company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6</v>
      </c>
      <c r="D17716" s="2" t="n">
        <v>600</v>
      </c>
      <c r="E17716" s="2" t="n">
        <v>1900</v>
      </c>
      <c r="F17716" s="2" t="n">
        <v>-1300</v>
      </c>
      <c r="G17716" s="2" t="n">
        <v>8.960000000000001</v>
      </c>
      <c r="H17716" s="2" t="n">
        <v>0.0005384000000000001</v>
      </c>
      <c r="I17716" s="2" t="n">
        <v>2</v>
      </c>
      <c r="J17716" s="2" t="inlineStr">
        <is>
          <t>Top10_Net_Sellers</t>
        </is>
      </c>
      <c r="K17716" s="2" t="inlineStr">
        <is>
          <t>Agrawal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44</v>
      </c>
      <c r="D17717" s="2" t="n">
        <v>0</v>
      </c>
      <c r="E17717" s="2" t="n">
        <v>1200</v>
      </c>
      <c r="F17717" s="2" t="n">
        <v>-1200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Dynamic Money Managers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17</v>
      </c>
      <c r="D17718" s="2" t="n">
        <v>7015</v>
      </c>
      <c r="E17718" s="2" t="n">
        <v>20741</v>
      </c>
      <c r="F17718" s="2" t="n">
        <v>-13726</v>
      </c>
      <c r="G17718" s="2" t="n">
        <v>791.0958623656439</v>
      </c>
      <c r="H17718" s="2" t="n">
        <v>0.56140019</v>
      </c>
      <c r="I17718" s="2" t="n">
        <v>11</v>
      </c>
      <c r="J17718" s="2" t="inlineStr">
        <is>
          <t>Top10_Net_Sellers</t>
        </is>
      </c>
      <c r="K17718" s="2" t="inlineStr">
        <is>
          <t>ABC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19</v>
      </c>
      <c r="D17719" s="2" t="n">
        <v>2085</v>
      </c>
      <c r="E17719" s="2" t="n">
        <v>7004</v>
      </c>
      <c r="F17719" s="2" t="n">
        <v>-4919</v>
      </c>
      <c r="G17719" s="2" t="n">
        <v>792.612088034188</v>
      </c>
      <c r="H17719" s="2" t="n">
        <v>0.16598614</v>
      </c>
      <c r="I17719" s="2" t="n">
        <v>7</v>
      </c>
      <c r="J17719" s="2" t="inlineStr">
        <is>
          <t>Top10_Net_Sellers</t>
        </is>
      </c>
      <c r="K17719" s="2" t="inlineStr">
        <is>
          <t>Nepal Investment &amp; Securities Trading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GBLBS</t>
        </is>
      </c>
      <c r="C17720" s="2" t="n">
        <v>1</v>
      </c>
      <c r="D17720" s="2" t="n">
        <v>1048</v>
      </c>
      <c r="E17720" s="2" t="n">
        <v>5294</v>
      </c>
      <c r="F17720" s="2" t="n">
        <v>-4246</v>
      </c>
      <c r="G17720" s="2" t="n">
        <v>789.7981818181819</v>
      </c>
      <c r="H17720" s="2" t="n">
        <v>0.0830309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GBLBS</t>
        </is>
      </c>
      <c r="C17721" s="2" t="n">
        <v>16</v>
      </c>
      <c r="D17721" s="2" t="n">
        <v>5032</v>
      </c>
      <c r="E17721" s="2" t="n">
        <v>8751</v>
      </c>
      <c r="F17721" s="2" t="n">
        <v>-3719</v>
      </c>
      <c r="G17721" s="2" t="n">
        <v>788.8180920833453</v>
      </c>
      <c r="H17721" s="2" t="n">
        <v>0.39703374</v>
      </c>
      <c r="I17721" s="2" t="n">
        <v>7</v>
      </c>
      <c r="J17721" s="2" t="inlineStr">
        <is>
          <t>Top10_Net_Sellers</t>
        </is>
      </c>
      <c r="K17721" s="2" t="inlineStr">
        <is>
          <t>Primo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GBLBS</t>
        </is>
      </c>
      <c r="C17722" s="2" t="n">
        <v>44</v>
      </c>
      <c r="D17722" s="2" t="n">
        <v>4833</v>
      </c>
      <c r="E17722" s="2" t="n">
        <v>8108</v>
      </c>
      <c r="F17722" s="2" t="n">
        <v>-3275</v>
      </c>
      <c r="G17722" s="2" t="n">
        <v>789.954766041069</v>
      </c>
      <c r="H17722" s="2" t="n">
        <v>0.3835391</v>
      </c>
      <c r="I17722" s="2" t="n">
        <v>11</v>
      </c>
      <c r="J17722" s="2" t="inlineStr">
        <is>
          <t>Top10_Net_Sellers</t>
        </is>
      </c>
      <c r="K17722" s="2" t="inlineStr">
        <is>
          <t>Dynamic Money Managers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GBLBS</t>
        </is>
      </c>
      <c r="C17723" s="2" t="n">
        <v>5</v>
      </c>
      <c r="D17723" s="2" t="n">
        <v>3060</v>
      </c>
      <c r="E17723" s="2" t="n">
        <v>6288</v>
      </c>
      <c r="F17723" s="2" t="n">
        <v>-3228</v>
      </c>
      <c r="G17723" s="2" t="n">
        <v>804.7675003425832</v>
      </c>
      <c r="H17723" s="2" t="n">
        <v>0.250062</v>
      </c>
      <c r="I17723" s="2" t="n">
        <v>3</v>
      </c>
      <c r="J17723" s="2" t="inlineStr">
        <is>
          <t>Top10_Net_Sellers</t>
        </is>
      </c>
      <c r="K17723" s="2" t="inlineStr">
        <is>
          <t>Market Securities &amp; Exchange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GBLBS</t>
        </is>
      </c>
      <c r="C17724" s="2" t="n">
        <v>58</v>
      </c>
      <c r="D17724" s="2" t="n">
        <v>9098</v>
      </c>
      <c r="E17724" s="2" t="n">
        <v>12317</v>
      </c>
      <c r="F17724" s="2" t="n">
        <v>-3219</v>
      </c>
      <c r="G17724" s="2" t="n">
        <v>791.223842351912</v>
      </c>
      <c r="H17724" s="2" t="n">
        <v>0.72686952</v>
      </c>
      <c r="I17724" s="2" t="n">
        <v>11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81</v>
      </c>
      <c r="D17725" s="2" t="n">
        <v>0</v>
      </c>
      <c r="E17725" s="2" t="n">
        <v>2797</v>
      </c>
      <c r="F17725" s="2" t="n">
        <v>-2797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Akashbhairab Securities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4</v>
      </c>
      <c r="D17726" s="2" t="n">
        <v>1524</v>
      </c>
      <c r="E17726" s="2" t="n">
        <v>3940</v>
      </c>
      <c r="F17726" s="2" t="n">
        <v>-2416</v>
      </c>
      <c r="G17726" s="2" t="n">
        <v>798.3798974297116</v>
      </c>
      <c r="H17726" s="2" t="n">
        <v>0.12188772</v>
      </c>
      <c r="I17726" s="2" t="n">
        <v>6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65</v>
      </c>
      <c r="D17727" s="2" t="n">
        <v>70</v>
      </c>
      <c r="E17727" s="2" t="n">
        <v>2476</v>
      </c>
      <c r="F17727" s="2" t="n">
        <v>-2406</v>
      </c>
      <c r="G17727" s="2" t="n">
        <v>799.8833333333333</v>
      </c>
      <c r="H17727" s="2" t="n">
        <v>0.0057386</v>
      </c>
      <c r="I17727" s="2" t="n">
        <v>1</v>
      </c>
      <c r="J17727" s="2" t="inlineStr">
        <is>
          <t>Top10_Net_Sellers</t>
        </is>
      </c>
      <c r="K17727" s="2" t="inlineStr">
        <is>
          <t>SharePro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16</v>
      </c>
      <c r="D17728" s="2" t="n">
        <v>9088</v>
      </c>
      <c r="E17728" s="2" t="n">
        <v>24573</v>
      </c>
      <c r="F17728" s="2" t="n">
        <v>-15485</v>
      </c>
      <c r="G17728" s="2" t="n">
        <v>426.1750827150339</v>
      </c>
      <c r="H17728" s="2" t="n">
        <v>0.38820489</v>
      </c>
      <c r="I17728" s="2" t="n">
        <v>8</v>
      </c>
      <c r="J17728" s="2" t="inlineStr">
        <is>
          <t>Top10_Net_Sellers</t>
        </is>
      </c>
      <c r="K17728" s="2" t="inlineStr">
        <is>
          <t>Primo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42</v>
      </c>
      <c r="D17729" s="2" t="n">
        <v>20209</v>
      </c>
      <c r="E17729" s="2" t="n">
        <v>35542</v>
      </c>
      <c r="F17729" s="2" t="n">
        <v>-15333</v>
      </c>
      <c r="G17729" s="2" t="n">
        <v>421.7622910777969</v>
      </c>
      <c r="H17729" s="2" t="n">
        <v>0.86120973</v>
      </c>
      <c r="I17729" s="2" t="n">
        <v>12</v>
      </c>
      <c r="J17729" s="2" t="inlineStr">
        <is>
          <t>Top10_Net_Sellers</t>
        </is>
      </c>
      <c r="K17729" s="2" t="inlineStr">
        <is>
          <t>Sani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GCIL</t>
        </is>
      </c>
      <c r="C17730" s="2" t="n">
        <v>49</v>
      </c>
      <c r="D17730" s="2" t="n">
        <v>25171</v>
      </c>
      <c r="E17730" s="2" t="n">
        <v>39380</v>
      </c>
      <c r="F17730" s="2" t="n">
        <v>-14209</v>
      </c>
      <c r="G17730" s="2" t="n">
        <v>422.2020020256246</v>
      </c>
      <c r="H17730" s="2" t="n">
        <v>1.07278076</v>
      </c>
      <c r="I17730" s="2" t="n">
        <v>15</v>
      </c>
      <c r="J17730" s="2" t="inlineStr">
        <is>
          <t>Top10_Net_Sellers</t>
        </is>
      </c>
      <c r="K17730" s="2" t="inlineStr">
        <is>
          <t>Online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GCIL</t>
        </is>
      </c>
      <c r="C17731" s="2" t="n">
        <v>4</v>
      </c>
      <c r="D17731" s="2" t="n">
        <v>5760</v>
      </c>
      <c r="E17731" s="2" t="n">
        <v>19719</v>
      </c>
      <c r="F17731" s="2" t="n">
        <v>-13959</v>
      </c>
      <c r="G17731" s="2" t="n">
        <v>425.5252034869885</v>
      </c>
      <c r="H17731" s="2" t="n">
        <v>0.24864986</v>
      </c>
      <c r="I17731" s="2" t="n">
        <v>12</v>
      </c>
      <c r="J17731" s="2" t="inlineStr">
        <is>
          <t>Top10_Net_Sellers</t>
        </is>
      </c>
      <c r="K17731" s="2" t="inlineStr">
        <is>
          <t>Opal Securities Investment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GCIL</t>
        </is>
      </c>
      <c r="C17732" s="2" t="n">
        <v>38</v>
      </c>
      <c r="D17732" s="2" t="n">
        <v>16416</v>
      </c>
      <c r="E17732" s="2" t="n">
        <v>25714</v>
      </c>
      <c r="F17732" s="2" t="n">
        <v>-9298</v>
      </c>
      <c r="G17732" s="2" t="n">
        <v>422.1776919067422</v>
      </c>
      <c r="H17732" s="2" t="n">
        <v>0.69820282</v>
      </c>
      <c r="I17732" s="2" t="n">
        <v>15</v>
      </c>
      <c r="J17732" s="2" t="inlineStr">
        <is>
          <t>Top10_Net_Sellers</t>
        </is>
      </c>
      <c r="K17732" s="2" t="inlineStr">
        <is>
          <t>Dipshikha Dhitopatra Karobar Co.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GCIL</t>
        </is>
      </c>
      <c r="C17733" s="2" t="n">
        <v>17</v>
      </c>
      <c r="D17733" s="2" t="n">
        <v>23093</v>
      </c>
      <c r="E17733" s="2" t="n">
        <v>31641</v>
      </c>
      <c r="F17733" s="2" t="n">
        <v>-8548</v>
      </c>
      <c r="G17733" s="2" t="n">
        <v>423.3555322191378</v>
      </c>
      <c r="H17733" s="2" t="n">
        <v>0.9770803300000001</v>
      </c>
      <c r="I17733" s="2" t="n">
        <v>10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GCIL</t>
        </is>
      </c>
      <c r="C17734" s="2" t="n">
        <v>13</v>
      </c>
      <c r="D17734" s="2" t="n">
        <v>8059</v>
      </c>
      <c r="E17734" s="2" t="n">
        <v>16374</v>
      </c>
      <c r="F17734" s="2" t="n">
        <v>-8315</v>
      </c>
      <c r="G17734" s="2" t="n">
        <v>424.7412671788802</v>
      </c>
      <c r="H17734" s="2" t="n">
        <v>0.3464593</v>
      </c>
      <c r="I17734" s="2" t="n">
        <v>10</v>
      </c>
      <c r="J17734" s="2" t="inlineStr">
        <is>
          <t>Top10_Net_Sellers</t>
        </is>
      </c>
      <c r="K17734" s="2" t="inlineStr">
        <is>
          <t>Thrive Brokerage House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14</v>
      </c>
      <c r="D17735" s="2" t="n">
        <v>11574</v>
      </c>
      <c r="E17735" s="2" t="n">
        <v>18597</v>
      </c>
      <c r="F17735" s="2" t="n">
        <v>-7023</v>
      </c>
      <c r="G17735" s="2" t="n">
        <v>426.7614166839855</v>
      </c>
      <c r="H17735" s="2" t="n">
        <v>0.4993069</v>
      </c>
      <c r="I17735" s="2" t="n">
        <v>8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3</v>
      </c>
      <c r="D17736" s="2" t="n">
        <v>1118</v>
      </c>
      <c r="E17736" s="2" t="n">
        <v>7610</v>
      </c>
      <c r="F17736" s="2" t="n">
        <v>-6492</v>
      </c>
      <c r="G17736" s="2" t="n">
        <v>421.0022353467596</v>
      </c>
      <c r="H17736" s="2" t="n">
        <v>0.04771588</v>
      </c>
      <c r="I17736" s="2" t="n">
        <v>8</v>
      </c>
      <c r="J17736" s="2" t="inlineStr">
        <is>
          <t>Top10_Net_Sellers</t>
        </is>
      </c>
      <c r="K17736" s="2" t="inlineStr">
        <is>
          <t>Arun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59</v>
      </c>
      <c r="D17737" s="2" t="n">
        <v>6295</v>
      </c>
      <c r="E17737" s="2" t="n">
        <v>11964</v>
      </c>
      <c r="F17737" s="2" t="n">
        <v>-5669</v>
      </c>
      <c r="G17737" s="2" t="n">
        <v>420.7186191309489</v>
      </c>
      <c r="H17737" s="2" t="n">
        <v>0.26978612</v>
      </c>
      <c r="I17737" s="2" t="n">
        <v>11</v>
      </c>
      <c r="J17737" s="2" t="inlineStr">
        <is>
          <t>Top10_Net_Sellers</t>
        </is>
      </c>
      <c r="K17737" s="2" t="inlineStr">
        <is>
          <t>Deevyaa Securities &amp; Stock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4</v>
      </c>
      <c r="D17738" s="2" t="n">
        <v>9133</v>
      </c>
      <c r="E17738" s="2" t="n">
        <v>45011</v>
      </c>
      <c r="F17738" s="2" t="n">
        <v>-35878</v>
      </c>
      <c r="G17738" s="2" t="n">
        <v>642.1269862050871</v>
      </c>
      <c r="H17738" s="2" t="n">
        <v>0.61092738</v>
      </c>
      <c r="I17738" s="2" t="n">
        <v>9</v>
      </c>
      <c r="J17738" s="2" t="inlineStr">
        <is>
          <t>Top10_Net_Sellers</t>
        </is>
      </c>
      <c r="K17738" s="2" t="inlineStr">
        <is>
          <t>Opal Securities Investment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17</v>
      </c>
      <c r="D17739" s="2" t="n">
        <v>33223</v>
      </c>
      <c r="E17739" s="2" t="n">
        <v>57988</v>
      </c>
      <c r="F17739" s="2" t="n">
        <v>-24765</v>
      </c>
      <c r="G17739" s="2" t="n">
        <v>634.5856229539718</v>
      </c>
      <c r="H17739" s="2" t="n">
        <v>2.17487015</v>
      </c>
      <c r="I17739" s="2" t="n">
        <v>12</v>
      </c>
      <c r="J17739" s="2" t="inlineStr">
        <is>
          <t>Top10_Net_Sellers</t>
        </is>
      </c>
      <c r="K17739" s="2" t="inlineStr">
        <is>
          <t>ABC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GFCL</t>
        </is>
      </c>
      <c r="C17740" s="2" t="n">
        <v>26</v>
      </c>
      <c r="D17740" s="2" t="n">
        <v>27417</v>
      </c>
      <c r="E17740" s="2" t="n">
        <v>44991</v>
      </c>
      <c r="F17740" s="2" t="n">
        <v>-17574</v>
      </c>
      <c r="G17740" s="2" t="n">
        <v>622.9867870106007</v>
      </c>
      <c r="H17740" s="2" t="n">
        <v>1.70197257</v>
      </c>
      <c r="I17740" s="2" t="n">
        <v>14</v>
      </c>
      <c r="J17740" s="2" t="inlineStr">
        <is>
          <t>Top10_Net_Sellers</t>
        </is>
      </c>
      <c r="K17740" s="2" t="inlineStr">
        <is>
          <t>Asian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GFCL</t>
        </is>
      </c>
      <c r="C17741" s="2" t="n">
        <v>65</v>
      </c>
      <c r="D17741" s="2" t="n">
        <v>4542</v>
      </c>
      <c r="E17741" s="2" t="n">
        <v>21612</v>
      </c>
      <c r="F17741" s="2" t="n">
        <v>-17070</v>
      </c>
      <c r="G17741" s="2" t="n">
        <v>663.972901306033</v>
      </c>
      <c r="H17741" s="2" t="n">
        <v>0.3078132</v>
      </c>
      <c r="I17741" s="2" t="n">
        <v>5</v>
      </c>
      <c r="J17741" s="2" t="inlineStr">
        <is>
          <t>Top10_Net_Sellers</t>
        </is>
      </c>
      <c r="K17741" s="2" t="inlineStr">
        <is>
          <t>SharePro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GFCL</t>
        </is>
      </c>
      <c r="C17742" s="2" t="n">
        <v>14</v>
      </c>
      <c r="D17742" s="2" t="n">
        <v>22207</v>
      </c>
      <c r="E17742" s="2" t="n">
        <v>38265</v>
      </c>
      <c r="F17742" s="2" t="n">
        <v>-16058</v>
      </c>
      <c r="G17742" s="2" t="n">
        <v>634.1608195888384</v>
      </c>
      <c r="H17742" s="2" t="n">
        <v>1.41573392</v>
      </c>
      <c r="I17742" s="2" t="n">
        <v>12</v>
      </c>
      <c r="J17742" s="2" t="inlineStr">
        <is>
          <t>Top10_Net_Sellers</t>
        </is>
      </c>
      <c r="K17742" s="2" t="inlineStr">
        <is>
          <t>Nepal Stock House (PVT)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GFCL</t>
        </is>
      </c>
      <c r="C17743" s="2" t="n">
        <v>6</v>
      </c>
      <c r="D17743" s="2" t="n">
        <v>13251</v>
      </c>
      <c r="E17743" s="2" t="n">
        <v>28204</v>
      </c>
      <c r="F17743" s="2" t="n">
        <v>-14953</v>
      </c>
      <c r="G17743" s="2" t="n">
        <v>646.2000122523521</v>
      </c>
      <c r="H17743" s="2" t="n">
        <v>0.87930024</v>
      </c>
      <c r="I17743" s="2" t="n">
        <v>8</v>
      </c>
      <c r="J17743" s="2" t="inlineStr">
        <is>
          <t>Top10_Net_Sellers</t>
        </is>
      </c>
      <c r="K17743" s="2" t="inlineStr">
        <is>
          <t>Agrawal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GFCL</t>
        </is>
      </c>
      <c r="C17744" s="2" t="n">
        <v>7</v>
      </c>
      <c r="D17744" s="2" t="n">
        <v>7649</v>
      </c>
      <c r="E17744" s="2" t="n">
        <v>21860</v>
      </c>
      <c r="F17744" s="2" t="n">
        <v>-14211</v>
      </c>
      <c r="G17744" s="2" t="n">
        <v>648.0648108863642</v>
      </c>
      <c r="H17744" s="2" t="n">
        <v>0.4959489</v>
      </c>
      <c r="I17744" s="2" t="n">
        <v>10</v>
      </c>
      <c r="J17744" s="2" t="inlineStr">
        <is>
          <t>Top10_Net_Sellers</t>
        </is>
      </c>
      <c r="K17744" s="2" t="inlineStr">
        <is>
          <t>J.F.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21</v>
      </c>
      <c r="D17745" s="2" t="n">
        <v>16946</v>
      </c>
      <c r="E17745" s="2" t="n">
        <v>29203</v>
      </c>
      <c r="F17745" s="2" t="n">
        <v>-12257</v>
      </c>
      <c r="G17745" s="2" t="n">
        <v>645.3862184198293</v>
      </c>
      <c r="H17745" s="2" t="n">
        <v>1.11492236</v>
      </c>
      <c r="I17745" s="2" t="n">
        <v>10</v>
      </c>
      <c r="J17745" s="2" t="inlineStr">
        <is>
          <t>Top10_Net_Sellers</t>
        </is>
      </c>
      <c r="K17745" s="2" t="inlineStr">
        <is>
          <t>Midas Stock Broking Company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64</v>
      </c>
      <c r="D17746" s="2" t="n">
        <v>28194</v>
      </c>
      <c r="E17746" s="2" t="n">
        <v>37759</v>
      </c>
      <c r="F17746" s="2" t="n">
        <v>-9565</v>
      </c>
      <c r="G17746" s="2" t="n">
        <v>629.9628949079837</v>
      </c>
      <c r="H17746" s="2" t="n">
        <v>1.77401257</v>
      </c>
      <c r="I17746" s="2" t="n">
        <v>15</v>
      </c>
      <c r="J17746" s="2" t="inlineStr">
        <is>
          <t>Top10_Net_Sellers</t>
        </is>
      </c>
      <c r="K17746" s="2" t="inlineStr">
        <is>
          <t>Sun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39</v>
      </c>
      <c r="D17747" s="2" t="n">
        <v>28168</v>
      </c>
      <c r="E17747" s="2" t="n">
        <v>37697</v>
      </c>
      <c r="F17747" s="2" t="n">
        <v>-9529</v>
      </c>
      <c r="G17747" s="2" t="n">
        <v>646.7452707409946</v>
      </c>
      <c r="H17747" s="2" t="n">
        <v>1.85610254</v>
      </c>
      <c r="I17747" s="2" t="n">
        <v>14</v>
      </c>
      <c r="J17747" s="2" t="inlineStr">
        <is>
          <t>Top10_Net_Sellers</t>
        </is>
      </c>
      <c r="K17747" s="2" t="inlineStr">
        <is>
          <t>Sumeru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34</v>
      </c>
      <c r="D17748" s="2" t="n">
        <v>131752</v>
      </c>
      <c r="E17748" s="2" t="n">
        <v>292620</v>
      </c>
      <c r="F17748" s="2" t="n">
        <v>-160868</v>
      </c>
      <c r="G17748" s="2" t="n">
        <v>216.9153282170589</v>
      </c>
      <c r="H17748" s="2" t="n">
        <v>3.02788728</v>
      </c>
      <c r="I17748" s="2" t="n">
        <v>10</v>
      </c>
      <c r="J17748" s="2" t="inlineStr">
        <is>
          <t>Top10_Net_Sellers</t>
        </is>
      </c>
      <c r="K17748" s="2" t="inlineStr">
        <is>
          <t>Vision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42</v>
      </c>
      <c r="D17749" s="2" t="n">
        <v>86973</v>
      </c>
      <c r="E17749" s="2" t="n">
        <v>145403</v>
      </c>
      <c r="F17749" s="2" t="n">
        <v>-58430</v>
      </c>
      <c r="G17749" s="2" t="n">
        <v>216.8260169010682</v>
      </c>
      <c r="H17749" s="2" t="n">
        <v>1.99963158</v>
      </c>
      <c r="I17749" s="2" t="n">
        <v>13</v>
      </c>
      <c r="J17749" s="2" t="inlineStr">
        <is>
          <t>Top10_Net_Sellers</t>
        </is>
      </c>
      <c r="K17749" s="2" t="inlineStr">
        <is>
          <t>Sani Securities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GHL</t>
        </is>
      </c>
      <c r="C17750" s="2" t="n">
        <v>48</v>
      </c>
      <c r="D17750" s="2" t="n">
        <v>102017</v>
      </c>
      <c r="E17750" s="2" t="n">
        <v>144404</v>
      </c>
      <c r="F17750" s="2" t="n">
        <v>-42387</v>
      </c>
      <c r="G17750" s="2" t="n">
        <v>217.7718924867742</v>
      </c>
      <c r="H17750" s="2" t="n">
        <v>2.32495418</v>
      </c>
      <c r="I17750" s="2" t="n">
        <v>17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GHL</t>
        </is>
      </c>
      <c r="C17751" s="2" t="n">
        <v>16</v>
      </c>
      <c r="D17751" s="2" t="n">
        <v>58838</v>
      </c>
      <c r="E17751" s="2" t="n">
        <v>85813</v>
      </c>
      <c r="F17751" s="2" t="n">
        <v>-26975</v>
      </c>
      <c r="G17751" s="2" t="n">
        <v>215.8186289858442</v>
      </c>
      <c r="H17751" s="2" t="n">
        <v>1.30589265</v>
      </c>
      <c r="I17751" s="2" t="n">
        <v>16</v>
      </c>
      <c r="J17751" s="2" t="inlineStr">
        <is>
          <t>Top10_Net_Sellers</t>
        </is>
      </c>
      <c r="K17751" s="2" t="inlineStr">
        <is>
          <t>Primo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GHL</t>
        </is>
      </c>
      <c r="C17752" s="2" t="n">
        <v>59</v>
      </c>
      <c r="D17752" s="2" t="n">
        <v>40073</v>
      </c>
      <c r="E17752" s="2" t="n">
        <v>65334</v>
      </c>
      <c r="F17752" s="2" t="n">
        <v>-25261</v>
      </c>
      <c r="G17752" s="2" t="n">
        <v>219.7406645595521</v>
      </c>
      <c r="H17752" s="2" t="n">
        <v>0.9162024799999999</v>
      </c>
      <c r="I17752" s="2" t="n">
        <v>12</v>
      </c>
      <c r="J17752" s="2" t="inlineStr">
        <is>
          <t>Top10_Net_Sellers</t>
        </is>
      </c>
      <c r="K17752" s="2" t="inlineStr">
        <is>
          <t>Deevyaa Securities &amp; Stock House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GHL</t>
        </is>
      </c>
      <c r="C17753" s="2" t="n">
        <v>51</v>
      </c>
      <c r="D17753" s="2" t="n">
        <v>22242</v>
      </c>
      <c r="E17753" s="2" t="n">
        <v>43581</v>
      </c>
      <c r="F17753" s="2" t="n">
        <v>-21339</v>
      </c>
      <c r="G17753" s="2" t="n">
        <v>219.1590310276509</v>
      </c>
      <c r="H17753" s="2" t="n">
        <v>0.5094130100000001</v>
      </c>
      <c r="I17753" s="2" t="n">
        <v>8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GHL</t>
        </is>
      </c>
      <c r="C17754" s="2" t="n">
        <v>11</v>
      </c>
      <c r="D17754" s="2" t="n">
        <v>15956</v>
      </c>
      <c r="E17754" s="2" t="n">
        <v>37092</v>
      </c>
      <c r="F17754" s="2" t="n">
        <v>-21136</v>
      </c>
      <c r="G17754" s="2" t="n">
        <v>219.8860224145454</v>
      </c>
      <c r="H17754" s="2" t="n">
        <v>0.35421107</v>
      </c>
      <c r="I17754" s="2" t="n">
        <v>11</v>
      </c>
      <c r="J17754" s="2" t="inlineStr">
        <is>
          <t>Top10_Net_Sellers</t>
        </is>
      </c>
      <c r="K17754" s="2" t="inlineStr">
        <is>
          <t>Malla &amp; Malla Stock Broking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58</v>
      </c>
      <c r="D17755" s="2" t="n">
        <v>133668</v>
      </c>
      <c r="E17755" s="2" t="n">
        <v>152949</v>
      </c>
      <c r="F17755" s="2" t="n">
        <v>-19281</v>
      </c>
      <c r="G17755" s="2" t="n">
        <v>216.4433342699748</v>
      </c>
      <c r="H17755" s="2" t="n">
        <v>3.04629141</v>
      </c>
      <c r="I17755" s="2" t="n">
        <v>9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47</v>
      </c>
      <c r="D17756" s="2" t="n">
        <v>55937</v>
      </c>
      <c r="E17756" s="2" t="n">
        <v>75147</v>
      </c>
      <c r="F17756" s="2" t="n">
        <v>-19210</v>
      </c>
      <c r="G17756" s="2" t="n">
        <v>219.4394554284841</v>
      </c>
      <c r="H17756" s="2" t="n">
        <v>1.24845693</v>
      </c>
      <c r="I17756" s="2" t="n">
        <v>14</v>
      </c>
      <c r="J17756" s="2" t="inlineStr">
        <is>
          <t>Top10_Net_Sellers</t>
        </is>
      </c>
      <c r="K17756" s="2" t="inlineStr">
        <is>
          <t>Neev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36</v>
      </c>
      <c r="D17757" s="2" t="n">
        <v>51487</v>
      </c>
      <c r="E17757" s="2" t="n">
        <v>69420</v>
      </c>
      <c r="F17757" s="2" t="n">
        <v>-17933</v>
      </c>
      <c r="G17757" s="2" t="n">
        <v>218.025539120133</v>
      </c>
      <c r="H17757" s="2" t="n">
        <v>1.19566559</v>
      </c>
      <c r="I17757" s="2" t="n">
        <v>11</v>
      </c>
      <c r="J17757" s="2" t="inlineStr">
        <is>
          <t>Top10_Net_Sellers</t>
        </is>
      </c>
      <c r="K17757" s="2" t="inlineStr">
        <is>
          <t>Secured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49</v>
      </c>
      <c r="D17758" s="2" t="n">
        <v>57850</v>
      </c>
      <c r="E17758" s="2" t="n">
        <v>829621</v>
      </c>
      <c r="F17758" s="2" t="n">
        <v>-771771</v>
      </c>
      <c r="G17758" s="2" t="n">
        <v>10.36390135304182</v>
      </c>
      <c r="H17758" s="2" t="n">
        <v>0.05980368</v>
      </c>
      <c r="I17758" s="2" t="n">
        <v>7</v>
      </c>
      <c r="J17758" s="2" t="inlineStr">
        <is>
          <t>Top10_Net_Sellers</t>
        </is>
      </c>
      <c r="K17758" s="2" t="inlineStr">
        <is>
          <t>Online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10</v>
      </c>
      <c r="D17759" s="2" t="n">
        <v>319938</v>
      </c>
      <c r="E17759" s="2" t="n">
        <v>478976</v>
      </c>
      <c r="F17759" s="2" t="n">
        <v>-159038</v>
      </c>
      <c r="G17759" s="2" t="n">
        <v>10.52189703523408</v>
      </c>
      <c r="H17759" s="2" t="n">
        <v>0.333063922</v>
      </c>
      <c r="I17759" s="2" t="n">
        <v>19</v>
      </c>
      <c r="J17759" s="2" t="inlineStr">
        <is>
          <t>Top10_Net_Sellers</t>
        </is>
      </c>
      <c r="K17759" s="2" t="inlineStr">
        <is>
          <t>Pragyan Securities (PVT)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GIBF1</t>
        </is>
      </c>
      <c r="C17760" s="2" t="n">
        <v>5</v>
      </c>
      <c r="D17760" s="2" t="n">
        <v>0</v>
      </c>
      <c r="E17760" s="2" t="n">
        <v>59450</v>
      </c>
      <c r="F17760" s="2" t="n">
        <v>-59450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Market Securities &amp; Exchange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GIBF1</t>
        </is>
      </c>
      <c r="C17761" s="2" t="n">
        <v>59</v>
      </c>
      <c r="D17761" s="2" t="n">
        <v>200</v>
      </c>
      <c r="E17761" s="2" t="n">
        <v>32000</v>
      </c>
      <c r="F17761" s="2" t="n">
        <v>-31800</v>
      </c>
      <c r="G17761" s="2" t="n">
        <v>10.265</v>
      </c>
      <c r="H17761" s="2" t="n">
        <v>0.0002053</v>
      </c>
      <c r="I17761" s="2" t="n">
        <v>1</v>
      </c>
      <c r="J17761" s="2" t="inlineStr">
        <is>
          <t>Top10_Net_Sellers</t>
        </is>
      </c>
      <c r="K17761" s="2" t="inlineStr">
        <is>
          <t>Deevyaa Securities &amp; Stock House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GIBF1</t>
        </is>
      </c>
      <c r="C17762" s="2" t="n">
        <v>58</v>
      </c>
      <c r="D17762" s="2" t="n">
        <v>9013</v>
      </c>
      <c r="E17762" s="2" t="n">
        <v>35880</v>
      </c>
      <c r="F17762" s="2" t="n">
        <v>-26867</v>
      </c>
      <c r="G17762" s="2" t="n">
        <v>10.40469387755102</v>
      </c>
      <c r="H17762" s="2" t="n">
        <v>0.009499738000000001</v>
      </c>
      <c r="I17762" s="2" t="n">
        <v>3</v>
      </c>
      <c r="J17762" s="2" t="inlineStr">
        <is>
          <t>Top10_Net_Sellers</t>
        </is>
      </c>
      <c r="K17762" s="2" t="inlineStr">
        <is>
          <t>Naasa Securities Co.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GIBF1</t>
        </is>
      </c>
      <c r="C17763" s="2" t="n">
        <v>16</v>
      </c>
      <c r="D17763" s="2" t="n">
        <v>5000</v>
      </c>
      <c r="E17763" s="2" t="n">
        <v>28700</v>
      </c>
      <c r="F17763" s="2" t="n">
        <v>-23700</v>
      </c>
      <c r="G17763" s="2" t="n">
        <v>10.75</v>
      </c>
      <c r="H17763" s="2" t="n">
        <v>0.005375</v>
      </c>
      <c r="I17763" s="2" t="n">
        <v>1</v>
      </c>
      <c r="J17763" s="2" t="inlineStr">
        <is>
          <t>Top10_Net_Sellers</t>
        </is>
      </c>
      <c r="K17763" s="2" t="inlineStr">
        <is>
          <t>Primo Securities (PVT)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GIBF1</t>
        </is>
      </c>
      <c r="C17764" s="2" t="n">
        <v>47</v>
      </c>
      <c r="D17764" s="2" t="n">
        <v>20455</v>
      </c>
      <c r="E17764" s="2" t="n">
        <v>42185</v>
      </c>
      <c r="F17764" s="2" t="n">
        <v>-21730</v>
      </c>
      <c r="G17764" s="2" t="n">
        <v>10.42219990435198</v>
      </c>
      <c r="H17764" s="2" t="n">
        <v>0.021321895</v>
      </c>
      <c r="I17764" s="2" t="n">
        <v>2</v>
      </c>
      <c r="J17764" s="2" t="inlineStr">
        <is>
          <t>Top10_Net_Sellers</t>
        </is>
      </c>
      <c r="K17764" s="2" t="inlineStr">
        <is>
          <t>Neev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28</v>
      </c>
      <c r="D17765" s="2" t="n">
        <v>0</v>
      </c>
      <c r="E17765" s="2" t="n">
        <v>20200</v>
      </c>
      <c r="F17765" s="2" t="n">
        <v>-20200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Shree Krishna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45</v>
      </c>
      <c r="D17766" s="2" t="n">
        <v>0</v>
      </c>
      <c r="E17766" s="2" t="n">
        <v>14800</v>
      </c>
      <c r="F17766" s="2" t="n">
        <v>-14800</v>
      </c>
      <c r="G17766" s="2" t="n">
        <v/>
      </c>
      <c r="H17766" s="2" t="n">
        <v>0</v>
      </c>
      <c r="I17766" s="2" t="n">
        <v>0</v>
      </c>
      <c r="J17766" s="2" t="inlineStr">
        <is>
          <t>Top10_Net_Sellers</t>
        </is>
      </c>
      <c r="K17766" s="2" t="inlineStr">
        <is>
          <t>Imperial Securities Company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25</v>
      </c>
      <c r="D17767" s="2" t="n">
        <v>0</v>
      </c>
      <c r="E17767" s="2" t="n">
        <v>10040</v>
      </c>
      <c r="F17767" s="2" t="n">
        <v>-10040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Sweta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58</v>
      </c>
      <c r="D17768" s="2" t="n">
        <v>1253</v>
      </c>
      <c r="E17768" s="2" t="n">
        <v>9647</v>
      </c>
      <c r="F17768" s="2" t="n">
        <v>-8394</v>
      </c>
      <c r="G17768" s="2" t="n">
        <v>1179.892368461165</v>
      </c>
      <c r="H17768" s="2" t="n">
        <v>0.14769943</v>
      </c>
      <c r="I17768" s="2" t="n">
        <v>8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62</v>
      </c>
      <c r="D17769" s="2" t="n">
        <v>2177</v>
      </c>
      <c r="E17769" s="2" t="n">
        <v>5647</v>
      </c>
      <c r="F17769" s="2" t="n">
        <v>-3470</v>
      </c>
      <c r="G17769" s="2" t="n">
        <v>1165.783168544913</v>
      </c>
      <c r="H17769" s="2" t="n">
        <v>0.25154117</v>
      </c>
      <c r="I17769" s="2" t="n">
        <v>10</v>
      </c>
      <c r="J17769" s="2" t="inlineStr">
        <is>
          <t>Top10_Net_Sellers</t>
        </is>
      </c>
      <c r="K17769" s="2" t="inlineStr">
        <is>
          <t>Capital Max Securities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GILB</t>
        </is>
      </c>
      <c r="C17770" s="2" t="n">
        <v>75</v>
      </c>
      <c r="D17770" s="2" t="n">
        <v>996</v>
      </c>
      <c r="E17770" s="2" t="n">
        <v>4212</v>
      </c>
      <c r="F17770" s="2" t="n">
        <v>-3216</v>
      </c>
      <c r="G17770" s="2" t="n">
        <v>1166.255218502295</v>
      </c>
      <c r="H17770" s="2" t="n">
        <v>0.11637103</v>
      </c>
      <c r="I17770" s="2" t="n">
        <v>9</v>
      </c>
      <c r="J17770" s="2" t="inlineStr">
        <is>
          <t>Top10_Net_Sellers</t>
        </is>
      </c>
      <c r="K17770" s="2" t="inlineStr">
        <is>
          <t>Mega Stock Markets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GILB</t>
        </is>
      </c>
      <c r="C17771" s="2" t="n">
        <v>38</v>
      </c>
      <c r="D17771" s="2" t="n">
        <v>1644</v>
      </c>
      <c r="E17771" s="2" t="n">
        <v>4629</v>
      </c>
      <c r="F17771" s="2" t="n">
        <v>-2985</v>
      </c>
      <c r="G17771" s="2" t="n">
        <v>1175.605082542917</v>
      </c>
      <c r="H17771" s="2" t="n">
        <v>0.19427032</v>
      </c>
      <c r="I17771" s="2" t="n">
        <v>10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GILB</t>
        </is>
      </c>
      <c r="C17772" s="2" t="n">
        <v>4</v>
      </c>
      <c r="D17772" s="2" t="n">
        <v>1203</v>
      </c>
      <c r="E17772" s="2" t="n">
        <v>4015</v>
      </c>
      <c r="F17772" s="2" t="n">
        <v>-2812</v>
      </c>
      <c r="G17772" s="2" t="n">
        <v>1173.068108115776</v>
      </c>
      <c r="H17772" s="2" t="n">
        <v>0.14127744</v>
      </c>
      <c r="I17772" s="2" t="n">
        <v>12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GILB</t>
        </is>
      </c>
      <c r="C17773" s="2" t="n">
        <v>39</v>
      </c>
      <c r="D17773" s="2" t="n">
        <v>22</v>
      </c>
      <c r="E17773" s="2" t="n">
        <v>2514</v>
      </c>
      <c r="F17773" s="2" t="n">
        <v>-2492</v>
      </c>
      <c r="G17773" s="2" t="n">
        <v>1148.833333333333</v>
      </c>
      <c r="H17773" s="2" t="n">
        <v>0.0025325</v>
      </c>
      <c r="I17773" s="2" t="n">
        <v>2</v>
      </c>
      <c r="J17773" s="2" t="inlineStr">
        <is>
          <t>Top10_Net_Sellers</t>
        </is>
      </c>
      <c r="K17773" s="2" t="inlineStr">
        <is>
          <t>Sumeru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GILB</t>
        </is>
      </c>
      <c r="C17774" s="2" t="n">
        <v>54</v>
      </c>
      <c r="D17774" s="2" t="n">
        <v>300</v>
      </c>
      <c r="E17774" s="2" t="n">
        <v>2494</v>
      </c>
      <c r="F17774" s="2" t="n">
        <v>-2194</v>
      </c>
      <c r="G17774" s="2" t="n">
        <v>1277.456666666667</v>
      </c>
      <c r="H17774" s="2" t="n">
        <v>0.0383237</v>
      </c>
      <c r="I17774" s="2" t="n">
        <v>1</v>
      </c>
      <c r="J17774" s="2" t="inlineStr">
        <is>
          <t>Top10_Net_Sellers</t>
        </is>
      </c>
      <c r="K17774" s="2" t="inlineStr">
        <is>
          <t>Sewa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22</v>
      </c>
      <c r="D17775" s="2" t="n">
        <v>312</v>
      </c>
      <c r="E17775" s="2" t="n">
        <v>2431</v>
      </c>
      <c r="F17775" s="2" t="n">
        <v>-2119</v>
      </c>
      <c r="G17775" s="2" t="n">
        <v>1174.71619047619</v>
      </c>
      <c r="H17775" s="2" t="n">
        <v>0.03675984</v>
      </c>
      <c r="I17775" s="2" t="n">
        <v>9</v>
      </c>
      <c r="J17775" s="2" t="inlineStr">
        <is>
          <t>Top10_Net_Sellers</t>
        </is>
      </c>
      <c r="K17775" s="2" t="inlineStr">
        <is>
          <t>Siprabi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14</v>
      </c>
      <c r="D17776" s="2" t="n">
        <v>1216</v>
      </c>
      <c r="E17776" s="2" t="n">
        <v>3094</v>
      </c>
      <c r="F17776" s="2" t="n">
        <v>-1878</v>
      </c>
      <c r="G17776" s="2" t="n">
        <v>1191.91818751144</v>
      </c>
      <c r="H17776" s="2" t="n">
        <v>0.14318493</v>
      </c>
      <c r="I17776" s="2" t="n">
        <v>8</v>
      </c>
      <c r="J17776" s="2" t="inlineStr">
        <is>
          <t>Top10_Net_Sellers</t>
        </is>
      </c>
      <c r="K17776" s="2" t="inlineStr">
        <is>
          <t>Nepal Stock House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49</v>
      </c>
      <c r="D17777" s="2" t="n">
        <v>1742</v>
      </c>
      <c r="E17777" s="2" t="n">
        <v>3547</v>
      </c>
      <c r="F17777" s="2" t="n">
        <v>-1805</v>
      </c>
      <c r="G17777" s="2" t="n">
        <v>1180.467357708729</v>
      </c>
      <c r="H17777" s="2" t="n">
        <v>0.20613524</v>
      </c>
      <c r="I17777" s="2" t="n">
        <v>13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64</v>
      </c>
      <c r="D17778" s="2" t="n">
        <v>1046</v>
      </c>
      <c r="E17778" s="2" t="n">
        <v>9430</v>
      </c>
      <c r="F17778" s="2" t="n">
        <v>-8384</v>
      </c>
      <c r="G17778" s="2" t="n">
        <v>1976.238989637306</v>
      </c>
      <c r="H17778" s="2" t="n">
        <v>0.2124216</v>
      </c>
      <c r="I17778" s="2" t="n">
        <v>3</v>
      </c>
      <c r="J17778" s="2" t="inlineStr">
        <is>
          <t>Top10_Net_Sellers</t>
        </is>
      </c>
      <c r="K17778" s="2" t="inlineStr">
        <is>
          <t>Sun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56</v>
      </c>
      <c r="D17779" s="2" t="n">
        <v>184</v>
      </c>
      <c r="E17779" s="2" t="n">
        <v>877</v>
      </c>
      <c r="F17779" s="2" t="n">
        <v>-693</v>
      </c>
      <c r="G17779" s="2" t="n">
        <v>2004.505050505051</v>
      </c>
      <c r="H17779" s="2" t="n">
        <v>0.0378619</v>
      </c>
      <c r="I17779" s="2" t="n">
        <v>2</v>
      </c>
      <c r="J17779" s="2" t="inlineStr">
        <is>
          <t>Top10_Net_Sellers</t>
        </is>
      </c>
      <c r="K17779" s="2" t="inlineStr">
        <is>
          <t>Sri Hari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GLBSL</t>
        </is>
      </c>
      <c r="C17780" s="2" t="n">
        <v>38</v>
      </c>
      <c r="D17780" s="2" t="n">
        <v>787</v>
      </c>
      <c r="E17780" s="2" t="n">
        <v>1468</v>
      </c>
      <c r="F17780" s="2" t="n">
        <v>-681</v>
      </c>
      <c r="G17780" s="2" t="n">
        <v>1988.235580119476</v>
      </c>
      <c r="H17780" s="2" t="n">
        <v>0.15878491</v>
      </c>
      <c r="I17780" s="2" t="n">
        <v>10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GLBSL</t>
        </is>
      </c>
      <c r="C17781" s="2" t="n">
        <v>36</v>
      </c>
      <c r="D17781" s="2" t="n">
        <v>284</v>
      </c>
      <c r="E17781" s="2" t="n">
        <v>796</v>
      </c>
      <c r="F17781" s="2" t="n">
        <v>-512</v>
      </c>
      <c r="G17781" s="2" t="n">
        <v>2029.038189269747</v>
      </c>
      <c r="H17781" s="2" t="n">
        <v>0.0581816</v>
      </c>
      <c r="I17781" s="2" t="n">
        <v>8</v>
      </c>
      <c r="J17781" s="2" t="inlineStr">
        <is>
          <t>Top10_Net_Sellers</t>
        </is>
      </c>
      <c r="K17781" s="2" t="inlineStr">
        <is>
          <t>Secured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GLBSL</t>
        </is>
      </c>
      <c r="C17782" s="2" t="n">
        <v>14</v>
      </c>
      <c r="D17782" s="2" t="n">
        <v>1175</v>
      </c>
      <c r="E17782" s="2" t="n">
        <v>1661</v>
      </c>
      <c r="F17782" s="2" t="n">
        <v>-486</v>
      </c>
      <c r="G17782" s="2" t="n">
        <v>2001.232173996865</v>
      </c>
      <c r="H17782" s="2" t="n">
        <v>0.23755362</v>
      </c>
      <c r="I17782" s="2" t="n">
        <v>11</v>
      </c>
      <c r="J17782" s="2" t="inlineStr">
        <is>
          <t>Top10_Net_Sellers</t>
        </is>
      </c>
      <c r="K17782" s="2" t="inlineStr">
        <is>
          <t>Nepal Stock House (PVT)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GLBSL</t>
        </is>
      </c>
      <c r="C17783" s="2" t="n">
        <v>48</v>
      </c>
      <c r="D17783" s="2" t="n">
        <v>1579</v>
      </c>
      <c r="E17783" s="2" t="n">
        <v>2034</v>
      </c>
      <c r="F17783" s="2" t="n">
        <v>-455</v>
      </c>
      <c r="G17783" s="2" t="n">
        <v>1973.008749984463</v>
      </c>
      <c r="H17783" s="2" t="n">
        <v>0.32520834</v>
      </c>
      <c r="I17783" s="2" t="n">
        <v>8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GLBSL</t>
        </is>
      </c>
      <c r="C17784" s="2" t="n">
        <v>80</v>
      </c>
      <c r="D17784" s="2" t="n">
        <v>260</v>
      </c>
      <c r="E17784" s="2" t="n">
        <v>676</v>
      </c>
      <c r="F17784" s="2" t="n">
        <v>-416</v>
      </c>
      <c r="G17784" s="2" t="n">
        <v>1914.7</v>
      </c>
      <c r="H17784" s="2" t="n">
        <v>0.0497179</v>
      </c>
      <c r="I17784" s="2" t="n">
        <v>5</v>
      </c>
      <c r="J17784" s="2" t="inlineStr">
        <is>
          <t>Top10_Net_Sellers</t>
        </is>
      </c>
      <c r="K17784" s="2" t="inlineStr">
        <is>
          <t>Indira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5</v>
      </c>
      <c r="D17785" s="2" t="n">
        <v>100</v>
      </c>
      <c r="E17785" s="2" t="n">
        <v>465</v>
      </c>
      <c r="F17785" s="2" t="n">
        <v>-365</v>
      </c>
      <c r="G17785" s="2" t="n">
        <v>2064.01</v>
      </c>
      <c r="H17785" s="2" t="n">
        <v>0.0206401</v>
      </c>
      <c r="I17785" s="2" t="n">
        <v>1</v>
      </c>
      <c r="J17785" s="2" t="inlineStr">
        <is>
          <t>Top10_Net_Sellers</t>
        </is>
      </c>
      <c r="K17785" s="2" t="inlineStr">
        <is>
          <t>Market Securities &amp; Exchange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11</v>
      </c>
      <c r="D17786" s="2" t="n">
        <v>191</v>
      </c>
      <c r="E17786" s="2" t="n">
        <v>466</v>
      </c>
      <c r="F17786" s="2" t="n">
        <v>-275</v>
      </c>
      <c r="G17786" s="2" t="n">
        <v>1936.399425287356</v>
      </c>
      <c r="H17786" s="2" t="n">
        <v>0.0382881</v>
      </c>
      <c r="I17786" s="2" t="n">
        <v>6</v>
      </c>
      <c r="J17786" s="2" t="inlineStr">
        <is>
          <t>Top10_Net_Sellers</t>
        </is>
      </c>
      <c r="K17786" s="2" t="inlineStr">
        <is>
          <t>Malla &amp; Malla Stock Broking Company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43</v>
      </c>
      <c r="D17787" s="2" t="n">
        <v>365</v>
      </c>
      <c r="E17787" s="2" t="n">
        <v>639</v>
      </c>
      <c r="F17787" s="2" t="n">
        <v>-274</v>
      </c>
      <c r="G17787" s="2" t="n">
        <v>1955.069934640523</v>
      </c>
      <c r="H17787" s="2" t="n">
        <v>0.07174220000000001</v>
      </c>
      <c r="I17787" s="2" t="n">
        <v>6</v>
      </c>
      <c r="J17787" s="2" t="inlineStr">
        <is>
          <t>Top10_Net_Sellers</t>
        </is>
      </c>
      <c r="K17787" s="2" t="inlineStr">
        <is>
          <t>South Asian Bulls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47</v>
      </c>
      <c r="D17788" s="2" t="n">
        <v>4581</v>
      </c>
      <c r="E17788" s="2" t="n">
        <v>31275</v>
      </c>
      <c r="F17788" s="2" t="n">
        <v>-26694</v>
      </c>
      <c r="G17788" s="2" t="n">
        <v>255.5067448234223</v>
      </c>
      <c r="H17788" s="2" t="n">
        <v>0.11739685</v>
      </c>
      <c r="I17788" s="2" t="n">
        <v>7</v>
      </c>
      <c r="J17788" s="2" t="inlineStr">
        <is>
          <t>Top10_Net_Sellers</t>
        </is>
      </c>
      <c r="K17788" s="2" t="inlineStr">
        <is>
          <t>Neev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26</v>
      </c>
      <c r="D17789" s="2" t="n">
        <v>12139</v>
      </c>
      <c r="E17789" s="2" t="n">
        <v>35569</v>
      </c>
      <c r="F17789" s="2" t="n">
        <v>-23430</v>
      </c>
      <c r="G17789" s="2" t="n">
        <v>252.6672487826785</v>
      </c>
      <c r="H17789" s="2" t="n">
        <v>0.30650092</v>
      </c>
      <c r="I17789" s="2" t="n">
        <v>16</v>
      </c>
      <c r="J17789" s="2" t="inlineStr">
        <is>
          <t>Top10_Net_Sellers</t>
        </is>
      </c>
      <c r="K17789" s="2" t="inlineStr">
        <is>
          <t>Asian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GLH</t>
        </is>
      </c>
      <c r="C17790" s="2" t="n">
        <v>45</v>
      </c>
      <c r="D17790" s="2" t="n">
        <v>39823</v>
      </c>
      <c r="E17790" s="2" t="n">
        <v>62988</v>
      </c>
      <c r="F17790" s="2" t="n">
        <v>-23165</v>
      </c>
      <c r="G17790" s="2" t="n">
        <v>253.3655767276866</v>
      </c>
      <c r="H17790" s="2" t="n">
        <v>1.01294945</v>
      </c>
      <c r="I17790" s="2" t="n">
        <v>13</v>
      </c>
      <c r="J17790" s="2" t="inlineStr">
        <is>
          <t>Top10_Net_Sellers</t>
        </is>
      </c>
      <c r="K17790" s="2" t="inlineStr">
        <is>
          <t>Imperial Securities Company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GLH</t>
        </is>
      </c>
      <c r="C17791" s="2" t="n">
        <v>57</v>
      </c>
      <c r="D17791" s="2" t="n">
        <v>31988</v>
      </c>
      <c r="E17791" s="2" t="n">
        <v>55147</v>
      </c>
      <c r="F17791" s="2" t="n">
        <v>-23159</v>
      </c>
      <c r="G17791" s="2" t="n">
        <v>252.3574952109867</v>
      </c>
      <c r="H17791" s="2" t="n">
        <v>0.81797469</v>
      </c>
      <c r="I17791" s="2" t="n">
        <v>13</v>
      </c>
      <c r="J17791" s="2" t="inlineStr">
        <is>
          <t>Top10_Net_Sellers</t>
        </is>
      </c>
      <c r="K17791" s="2" t="inlineStr">
        <is>
          <t>Aryatara Investment &amp;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GLH</t>
        </is>
      </c>
      <c r="C17792" s="2" t="n">
        <v>22</v>
      </c>
      <c r="D17792" s="2" t="n">
        <v>20677</v>
      </c>
      <c r="E17792" s="2" t="n">
        <v>42843</v>
      </c>
      <c r="F17792" s="2" t="n">
        <v>-22166</v>
      </c>
      <c r="G17792" s="2" t="n">
        <v>251.8113870639008</v>
      </c>
      <c r="H17792" s="2" t="n">
        <v>0.52599787</v>
      </c>
      <c r="I17792" s="2" t="n">
        <v>13</v>
      </c>
      <c r="J17792" s="2" t="inlineStr">
        <is>
          <t>Top10_Net_Sellers</t>
        </is>
      </c>
      <c r="K17792" s="2" t="inlineStr">
        <is>
          <t>Siprabi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GLH</t>
        </is>
      </c>
      <c r="C17793" s="2" t="n">
        <v>42</v>
      </c>
      <c r="D17793" s="2" t="n">
        <v>40637</v>
      </c>
      <c r="E17793" s="2" t="n">
        <v>58894</v>
      </c>
      <c r="F17793" s="2" t="n">
        <v>-18257</v>
      </c>
      <c r="G17793" s="2" t="n">
        <v>254.3604751306453</v>
      </c>
      <c r="H17793" s="2" t="n">
        <v>1.0496957</v>
      </c>
      <c r="I17793" s="2" t="n">
        <v>14</v>
      </c>
      <c r="J17793" s="2" t="inlineStr">
        <is>
          <t>Top10_Net_Sellers</t>
        </is>
      </c>
      <c r="K17793" s="2" t="inlineStr">
        <is>
          <t>Sani Securities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GLH</t>
        </is>
      </c>
      <c r="C17794" s="2" t="n">
        <v>44</v>
      </c>
      <c r="D17794" s="2" t="n">
        <v>17740</v>
      </c>
      <c r="E17794" s="2" t="n">
        <v>34639</v>
      </c>
      <c r="F17794" s="2" t="n">
        <v>-16899</v>
      </c>
      <c r="G17794" s="2" t="n">
        <v>251.2962580970986</v>
      </c>
      <c r="H17794" s="2" t="n">
        <v>0.45989552</v>
      </c>
      <c r="I17794" s="2" t="n">
        <v>12</v>
      </c>
      <c r="J17794" s="2" t="inlineStr">
        <is>
          <t>Top10_Net_Sellers</t>
        </is>
      </c>
      <c r="K17794" s="2" t="inlineStr">
        <is>
          <t>Dynamic Money Managers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10</v>
      </c>
      <c r="D17795" s="2" t="n">
        <v>1210</v>
      </c>
      <c r="E17795" s="2" t="n">
        <v>16700</v>
      </c>
      <c r="F17795" s="2" t="n">
        <v>-15490</v>
      </c>
      <c r="G17795" s="2" t="n">
        <v>256.85475</v>
      </c>
      <c r="H17795" s="2" t="n">
        <v>0.0314773</v>
      </c>
      <c r="I17795" s="2" t="n">
        <v>2</v>
      </c>
      <c r="J17795" s="2" t="inlineStr">
        <is>
          <t>Top10_Net_Sellers</t>
        </is>
      </c>
      <c r="K17795" s="2" t="inlineStr">
        <is>
          <t>Pragyan Securities (PVT)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1</v>
      </c>
      <c r="D17796" s="2" t="n">
        <v>19679</v>
      </c>
      <c r="E17796" s="2" t="n">
        <v>31420</v>
      </c>
      <c r="F17796" s="2" t="n">
        <v>-11741</v>
      </c>
      <c r="G17796" s="2" t="n">
        <v>253.0481496770797</v>
      </c>
      <c r="H17796" s="2" t="n">
        <v>0.5050156</v>
      </c>
      <c r="I17796" s="2" t="n">
        <v>10</v>
      </c>
      <c r="J17796" s="2" t="inlineStr">
        <is>
          <t>Top10_Net_Sellers</t>
        </is>
      </c>
      <c r="K17796" s="2" t="inlineStr">
        <is>
          <t>Kumari Securities Private Limited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48</v>
      </c>
      <c r="D17797" s="2" t="n">
        <v>20065</v>
      </c>
      <c r="E17797" s="2" t="n">
        <v>31299</v>
      </c>
      <c r="F17797" s="2" t="n">
        <v>-11234</v>
      </c>
      <c r="G17797" s="2" t="n">
        <v>257.0627122595989</v>
      </c>
      <c r="H17797" s="2" t="n">
        <v>0.52030429</v>
      </c>
      <c r="I17797" s="2" t="n">
        <v>10</v>
      </c>
      <c r="J17797" s="2" t="inlineStr">
        <is>
          <t>Top10_Net_Sellers</t>
        </is>
      </c>
      <c r="K17797" s="2" t="inlineStr">
        <is>
          <t>Trishakti Securities Public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74</v>
      </c>
      <c r="D17798" s="2" t="n">
        <v>7009</v>
      </c>
      <c r="E17798" s="2" t="n">
        <v>14578</v>
      </c>
      <c r="F17798" s="2" t="n">
        <v>-7569</v>
      </c>
      <c r="G17798" s="2" t="n">
        <v>1507.518143133676</v>
      </c>
      <c r="H17798" s="2" t="n">
        <v>1.05727274</v>
      </c>
      <c r="I17798" s="2" t="n">
        <v>10</v>
      </c>
      <c r="J17798" s="2" t="inlineStr">
        <is>
          <t>Top10_Net_Sellers</t>
        </is>
      </c>
      <c r="K17798" s="2" t="inlineStr">
        <is>
          <t>Kalash Stock Market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40</v>
      </c>
      <c r="D17799" s="2" t="n">
        <v>20</v>
      </c>
      <c r="E17799" s="2" t="n">
        <v>1620</v>
      </c>
      <c r="F17799" s="2" t="n">
        <v>-1600</v>
      </c>
      <c r="G17799" s="2" t="n">
        <v>1483</v>
      </c>
      <c r="H17799" s="2" t="n">
        <v>0.002966</v>
      </c>
      <c r="I17799" s="2" t="n">
        <v>1</v>
      </c>
      <c r="J17799" s="2" t="inlineStr">
        <is>
          <t>Top10_Net_Sellers</t>
        </is>
      </c>
      <c r="K17799" s="2" t="inlineStr">
        <is>
          <t>Creative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GMFBS</t>
        </is>
      </c>
      <c r="C17800" s="2" t="n">
        <v>36</v>
      </c>
      <c r="D17800" s="2" t="n">
        <v>751</v>
      </c>
      <c r="E17800" s="2" t="n">
        <v>1561</v>
      </c>
      <c r="F17800" s="2" t="n">
        <v>-810</v>
      </c>
      <c r="G17800" s="2" t="n">
        <v>1497.751572327044</v>
      </c>
      <c r="H17800" s="2" t="n">
        <v>0.1128055</v>
      </c>
      <c r="I17800" s="2" t="n">
        <v>4</v>
      </c>
      <c r="J17800" s="2" t="inlineStr">
        <is>
          <t>Top10_Net_Sellers</t>
        </is>
      </c>
      <c r="K17800" s="2" t="inlineStr">
        <is>
          <t>Secured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GMFBS</t>
        </is>
      </c>
      <c r="C17801" s="2" t="n">
        <v>63</v>
      </c>
      <c r="D17801" s="2" t="n">
        <v>0</v>
      </c>
      <c r="E17801" s="2" t="n">
        <v>780</v>
      </c>
      <c r="F17801" s="2" t="n">
        <v>-780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GMFBS</t>
        </is>
      </c>
      <c r="C17802" s="2" t="n">
        <v>22</v>
      </c>
      <c r="D17802" s="2" t="n">
        <v>195</v>
      </c>
      <c r="E17802" s="2" t="n">
        <v>829</v>
      </c>
      <c r="F17802" s="2" t="n">
        <v>-634</v>
      </c>
      <c r="G17802" s="2" t="n">
        <v>1483.3375</v>
      </c>
      <c r="H17802" s="2" t="n">
        <v>0.0289175</v>
      </c>
      <c r="I17802" s="2" t="n">
        <v>7</v>
      </c>
      <c r="J17802" s="2" t="inlineStr">
        <is>
          <t>Top10_Net_Sellers</t>
        </is>
      </c>
      <c r="K17802" s="2" t="inlineStr">
        <is>
          <t>Siprabi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GMFBS</t>
        </is>
      </c>
      <c r="C17803" s="2" t="n">
        <v>19</v>
      </c>
      <c r="D17803" s="2" t="n">
        <v>260</v>
      </c>
      <c r="E17803" s="2" t="n">
        <v>628</v>
      </c>
      <c r="F17803" s="2" t="n">
        <v>-368</v>
      </c>
      <c r="G17803" s="2" t="n">
        <v>1482.820592592593</v>
      </c>
      <c r="H17803" s="2" t="n">
        <v>0.0387705</v>
      </c>
      <c r="I17803" s="2" t="n">
        <v>9</v>
      </c>
      <c r="J17803" s="2" t="inlineStr">
        <is>
          <t>Top10_Net_Sellers</t>
        </is>
      </c>
      <c r="K17803" s="2" t="inlineStr">
        <is>
          <t>Nepal Investment &amp; Securities Trading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GMFBS</t>
        </is>
      </c>
      <c r="C17804" s="2" t="n">
        <v>51</v>
      </c>
      <c r="D17804" s="2" t="n">
        <v>467</v>
      </c>
      <c r="E17804" s="2" t="n">
        <v>813</v>
      </c>
      <c r="F17804" s="2" t="n">
        <v>-346</v>
      </c>
      <c r="G17804" s="2" t="n">
        <v>1502.885755693582</v>
      </c>
      <c r="H17804" s="2" t="n">
        <v>0.07082872</v>
      </c>
      <c r="I17804" s="2" t="n">
        <v>5</v>
      </c>
      <c r="J17804" s="2" t="inlineStr">
        <is>
          <t>Top10_Net_Sellers</t>
        </is>
      </c>
      <c r="K17804" s="2" t="inlineStr">
        <is>
          <t>Oxford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88</v>
      </c>
      <c r="D17805" s="2" t="n">
        <v>637</v>
      </c>
      <c r="E17805" s="2" t="n">
        <v>947</v>
      </c>
      <c r="F17805" s="2" t="n">
        <v>-310</v>
      </c>
      <c r="G17805" s="2" t="n">
        <v>1500.30404040404</v>
      </c>
      <c r="H17805" s="2" t="n">
        <v>0.0954776</v>
      </c>
      <c r="I17805" s="2" t="n">
        <v>3</v>
      </c>
      <c r="J17805" s="2" t="inlineStr">
        <is>
          <t>Top10_Net_Sellers</t>
        </is>
      </c>
      <c r="K17805" s="2" t="inlineStr">
        <is>
          <t>Blue Chip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14</v>
      </c>
      <c r="D17806" s="2" t="n">
        <v>397</v>
      </c>
      <c r="E17806" s="2" t="n">
        <v>652</v>
      </c>
      <c r="F17806" s="2" t="n">
        <v>-255</v>
      </c>
      <c r="G17806" s="2" t="n">
        <v>1498.555203619909</v>
      </c>
      <c r="H17806" s="2" t="n">
        <v>0.05942754</v>
      </c>
      <c r="I17806" s="2" t="n">
        <v>10</v>
      </c>
      <c r="J17806" s="2" t="inlineStr">
        <is>
          <t>Top10_Net_Sellers</t>
        </is>
      </c>
      <c r="K17806" s="2" t="inlineStr">
        <is>
          <t>Nepal Stock House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7</v>
      </c>
      <c r="D17807" s="2" t="n">
        <v>124</v>
      </c>
      <c r="E17807" s="2" t="n">
        <v>340</v>
      </c>
      <c r="F17807" s="2" t="n">
        <v>-216</v>
      </c>
      <c r="G17807" s="2" t="n">
        <v>1509.333333333333</v>
      </c>
      <c r="H17807" s="2" t="n">
        <v>0.018714</v>
      </c>
      <c r="I17807" s="2" t="n">
        <v>3</v>
      </c>
      <c r="J17807" s="2" t="inlineStr">
        <is>
          <t>Top10_Net_Sellers</t>
        </is>
      </c>
      <c r="K17807" s="2" t="inlineStr">
        <is>
          <t>J.F. Securities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48</v>
      </c>
      <c r="D17808" s="2" t="n">
        <v>32192</v>
      </c>
      <c r="E17808" s="2" t="n">
        <v>108976</v>
      </c>
      <c r="F17808" s="2" t="n">
        <v>-76784</v>
      </c>
      <c r="G17808" s="2" t="n">
        <v>467.5256738609747</v>
      </c>
      <c r="H17808" s="2" t="n">
        <v>1.52141001</v>
      </c>
      <c r="I17808" s="2" t="n">
        <v>10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80</v>
      </c>
      <c r="D17809" s="2" t="n">
        <v>34745</v>
      </c>
      <c r="E17809" s="2" t="n">
        <v>106540</v>
      </c>
      <c r="F17809" s="2" t="n">
        <v>-71795</v>
      </c>
      <c r="G17809" s="2" t="n">
        <v>463.7564796011811</v>
      </c>
      <c r="H17809" s="2" t="n">
        <v>1.65252663</v>
      </c>
      <c r="I17809" s="2" t="n">
        <v>4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GMFIL</t>
        </is>
      </c>
      <c r="C17810" s="2" t="n">
        <v>63</v>
      </c>
      <c r="D17810" s="2" t="n">
        <v>13944</v>
      </c>
      <c r="E17810" s="2" t="n">
        <v>28482</v>
      </c>
      <c r="F17810" s="2" t="n">
        <v>-14538</v>
      </c>
      <c r="G17810" s="2" t="n">
        <v>466.6348491581743</v>
      </c>
      <c r="H17810" s="2" t="n">
        <v>0.66308212</v>
      </c>
      <c r="I17810" s="2" t="n">
        <v>12</v>
      </c>
      <c r="J17810" s="2" t="inlineStr">
        <is>
          <t>Top10_Net_Sellers</t>
        </is>
      </c>
      <c r="K17810" s="2" t="inlineStr">
        <is>
          <t>Himalayan Brokerage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GMFIL</t>
        </is>
      </c>
      <c r="C17811" s="2" t="n">
        <v>35</v>
      </c>
      <c r="D17811" s="2" t="n">
        <v>35344</v>
      </c>
      <c r="E17811" s="2" t="n">
        <v>48546</v>
      </c>
      <c r="F17811" s="2" t="n">
        <v>-13202</v>
      </c>
      <c r="G17811" s="2" t="n">
        <v>470.6417090053017</v>
      </c>
      <c r="H17811" s="2" t="n">
        <v>1.65868214</v>
      </c>
      <c r="I17811" s="2" t="n">
        <v>15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GMFIL</t>
        </is>
      </c>
      <c r="C17812" s="2" t="n">
        <v>82</v>
      </c>
      <c r="D17812" s="2" t="n">
        <v>7115</v>
      </c>
      <c r="E17812" s="2" t="n">
        <v>18740</v>
      </c>
      <c r="F17812" s="2" t="n">
        <v>-11625</v>
      </c>
      <c r="G17812" s="2" t="n">
        <v>472.0079990185254</v>
      </c>
      <c r="H17812" s="2" t="n">
        <v>0.3349758</v>
      </c>
      <c r="I17812" s="2" t="n">
        <v>5</v>
      </c>
      <c r="J17812" s="2" t="inlineStr">
        <is>
          <t>Top10_Net_Sellers</t>
        </is>
      </c>
      <c r="K17812" s="2" t="inlineStr">
        <is>
          <t>N.M.B.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GMFIL</t>
        </is>
      </c>
      <c r="C17813" s="2" t="n">
        <v>32</v>
      </c>
      <c r="D17813" s="2" t="n">
        <v>22047</v>
      </c>
      <c r="E17813" s="2" t="n">
        <v>32126</v>
      </c>
      <c r="F17813" s="2" t="n">
        <v>-10079</v>
      </c>
      <c r="G17813" s="2" t="n">
        <v>471.1432386135672</v>
      </c>
      <c r="H17813" s="2" t="n">
        <v>1.02622393</v>
      </c>
      <c r="I17813" s="2" t="n">
        <v>12</v>
      </c>
      <c r="J17813" s="2" t="inlineStr">
        <is>
          <t>Top10_Net_Sellers</t>
        </is>
      </c>
      <c r="K17813" s="2" t="inlineStr">
        <is>
          <t>Premier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GMFIL</t>
        </is>
      </c>
      <c r="C17814" s="2" t="n">
        <v>40</v>
      </c>
      <c r="D17814" s="2" t="n">
        <v>4184</v>
      </c>
      <c r="E17814" s="2" t="n">
        <v>12352</v>
      </c>
      <c r="F17814" s="2" t="n">
        <v>-8168</v>
      </c>
      <c r="G17814" s="2" t="n">
        <v>462.2390701642141</v>
      </c>
      <c r="H17814" s="2" t="n">
        <v>0.19144524</v>
      </c>
      <c r="I17814" s="2" t="n">
        <v>6</v>
      </c>
      <c r="J17814" s="2" t="inlineStr">
        <is>
          <t>Top10_Net_Sellers</t>
        </is>
      </c>
      <c r="K17814" s="2" t="inlineStr">
        <is>
          <t>Creative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71</v>
      </c>
      <c r="D17815" s="2" t="n">
        <v>4550</v>
      </c>
      <c r="E17815" s="2" t="n">
        <v>12525</v>
      </c>
      <c r="F17815" s="2" t="n">
        <v>-7975</v>
      </c>
      <c r="G17815" s="2" t="n">
        <v>462.9408585858586</v>
      </c>
      <c r="H17815" s="2" t="n">
        <v>0.2096477</v>
      </c>
      <c r="I17815" s="2" t="n">
        <v>3</v>
      </c>
      <c r="J17815" s="2" t="inlineStr">
        <is>
          <t>Top10_Net_Sellers</t>
        </is>
      </c>
      <c r="K17815" s="2" t="inlineStr">
        <is>
          <t>Shubhakamana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1</v>
      </c>
      <c r="D17816" s="2" t="n">
        <v>10284</v>
      </c>
      <c r="E17816" s="2" t="n">
        <v>17790</v>
      </c>
      <c r="F17816" s="2" t="n">
        <v>-7506</v>
      </c>
      <c r="G17816" s="2" t="n">
        <v>471.5760760130423</v>
      </c>
      <c r="H17816" s="2" t="n">
        <v>0.47871638</v>
      </c>
      <c r="I17816" s="2" t="n">
        <v>10</v>
      </c>
      <c r="J17816" s="2" t="inlineStr">
        <is>
          <t>Top10_Net_Sellers</t>
        </is>
      </c>
      <c r="K17816" s="2" t="inlineStr">
        <is>
          <t>Kumari Securities Private Limited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47</v>
      </c>
      <c r="D17817" s="2" t="n">
        <v>5829</v>
      </c>
      <c r="E17817" s="2" t="n">
        <v>11071</v>
      </c>
      <c r="F17817" s="2" t="n">
        <v>-5242</v>
      </c>
      <c r="G17817" s="2" t="n">
        <v>469.7875429582986</v>
      </c>
      <c r="H17817" s="2" t="n">
        <v>0.27776818</v>
      </c>
      <c r="I17817" s="2" t="n">
        <v>13</v>
      </c>
      <c r="J17817" s="2" t="inlineStr">
        <is>
          <t>Top10_Net_Sellers</t>
        </is>
      </c>
      <c r="K17817" s="2" t="inlineStr">
        <is>
          <t>Neev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97</v>
      </c>
      <c r="D17818" s="2" t="n">
        <v>10</v>
      </c>
      <c r="E17818" s="2" t="n">
        <v>3050</v>
      </c>
      <c r="F17818" s="2" t="n">
        <v>-3040</v>
      </c>
      <c r="G17818" s="2" t="n">
        <v>1872</v>
      </c>
      <c r="H17818" s="2" t="n">
        <v>0.001872</v>
      </c>
      <c r="I17818" s="2" t="n">
        <v>1</v>
      </c>
      <c r="J17818" s="2" t="inlineStr">
        <is>
          <t>Top10_Net_Sellers</t>
        </is>
      </c>
      <c r="K17818" s="2" t="inlineStr">
        <is>
          <t>R.B.B.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42</v>
      </c>
      <c r="D17819" s="2" t="n">
        <v>2911</v>
      </c>
      <c r="E17819" s="2" t="n">
        <v>4818</v>
      </c>
      <c r="F17819" s="2" t="n">
        <v>-1907</v>
      </c>
      <c r="G17819" s="2" t="n">
        <v>1756.579263095583</v>
      </c>
      <c r="H17819" s="2" t="n">
        <v>0.5222435</v>
      </c>
      <c r="I17819" s="2" t="n">
        <v>12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GMLI</t>
        </is>
      </c>
      <c r="C17820" s="2" t="n">
        <v>61</v>
      </c>
      <c r="D17820" s="2" t="n">
        <v>70</v>
      </c>
      <c r="E17820" s="2" t="n">
        <v>1929</v>
      </c>
      <c r="F17820" s="2" t="n">
        <v>-1859</v>
      </c>
      <c r="G17820" s="2" t="n">
        <v>1709</v>
      </c>
      <c r="H17820" s="2" t="n">
        <v>0.011963</v>
      </c>
      <c r="I17820" s="2" t="n">
        <v>1</v>
      </c>
      <c r="J17820" s="2" t="inlineStr">
        <is>
          <t>Top10_Net_Sellers</t>
        </is>
      </c>
      <c r="K17820" s="2" t="inlineStr">
        <is>
          <t>Bhole Ganesh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GMLI</t>
        </is>
      </c>
      <c r="C17821" s="2" t="n">
        <v>48</v>
      </c>
      <c r="D17821" s="2" t="n">
        <v>2452</v>
      </c>
      <c r="E17821" s="2" t="n">
        <v>4011</v>
      </c>
      <c r="F17821" s="2" t="n">
        <v>-1559</v>
      </c>
      <c r="G17821" s="2" t="n">
        <v>1745.02713025804</v>
      </c>
      <c r="H17821" s="2" t="n">
        <v>0.42778392</v>
      </c>
      <c r="I17821" s="2" t="n">
        <v>10</v>
      </c>
      <c r="J17821" s="2" t="inlineStr">
        <is>
          <t>Top10_Net_Sellers</t>
        </is>
      </c>
      <c r="K17821" s="2" t="inlineStr">
        <is>
          <t>Trishakti Securities Public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GMLI</t>
        </is>
      </c>
      <c r="C17822" s="2" t="n">
        <v>35</v>
      </c>
      <c r="D17822" s="2" t="n">
        <v>1091</v>
      </c>
      <c r="E17822" s="2" t="n">
        <v>2546</v>
      </c>
      <c r="F17822" s="2" t="n">
        <v>-1455</v>
      </c>
      <c r="G17822" s="2" t="n">
        <v>1748.073609858587</v>
      </c>
      <c r="H17822" s="2" t="n">
        <v>0.19125625</v>
      </c>
      <c r="I17822" s="2" t="n">
        <v>7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GMLI</t>
        </is>
      </c>
      <c r="C17823" s="2" t="n">
        <v>41</v>
      </c>
      <c r="D17823" s="2" t="n">
        <v>2073</v>
      </c>
      <c r="E17823" s="2" t="n">
        <v>3183</v>
      </c>
      <c r="F17823" s="2" t="n">
        <v>-1110</v>
      </c>
      <c r="G17823" s="2" t="n">
        <v>1753.431030168838</v>
      </c>
      <c r="H17823" s="2" t="n">
        <v>0.36854245</v>
      </c>
      <c r="I17823" s="2" t="n">
        <v>7</v>
      </c>
      <c r="J17823" s="2" t="inlineStr">
        <is>
          <t>Top10_Net_Sellers</t>
        </is>
      </c>
      <c r="K17823" s="2" t="inlineStr">
        <is>
          <t>Linch Stock Market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GMLI</t>
        </is>
      </c>
      <c r="C17824" s="2" t="n">
        <v>50</v>
      </c>
      <c r="D17824" s="2" t="n">
        <v>0</v>
      </c>
      <c r="E17824" s="2" t="n">
        <v>1003</v>
      </c>
      <c r="F17824" s="2" t="n">
        <v>-1003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>
        <is>
          <t>Crystal Kanchanjanga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57</v>
      </c>
      <c r="D17825" s="2" t="n">
        <v>3294</v>
      </c>
      <c r="E17825" s="2" t="n">
        <v>4284</v>
      </c>
      <c r="F17825" s="2" t="n">
        <v>-990</v>
      </c>
      <c r="G17825" s="2" t="n">
        <v>1750.65538860407</v>
      </c>
      <c r="H17825" s="2" t="n">
        <v>0.5737447</v>
      </c>
      <c r="I17825" s="2" t="n">
        <v>11</v>
      </c>
      <c r="J17825" s="2" t="inlineStr">
        <is>
          <t>Top10_Net_Sellers</t>
        </is>
      </c>
      <c r="K17825" s="2" t="inlineStr">
        <is>
          <t>Aryatara Investment &amp;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4</v>
      </c>
      <c r="D17826" s="2" t="n">
        <v>2389</v>
      </c>
      <c r="E17826" s="2" t="n">
        <v>3296</v>
      </c>
      <c r="F17826" s="2" t="n">
        <v>-907</v>
      </c>
      <c r="G17826" s="2" t="n">
        <v>1761.871547680746</v>
      </c>
      <c r="H17826" s="2" t="n">
        <v>0.43653161</v>
      </c>
      <c r="I17826" s="2" t="n">
        <v>8</v>
      </c>
      <c r="J17826" s="2" t="inlineStr">
        <is>
          <t>Top10_Net_Sellers</t>
        </is>
      </c>
      <c r="K17826" s="2" t="inlineStr">
        <is>
          <t>Opal Securities Investment (PVT)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38</v>
      </c>
      <c r="D17827" s="2" t="n">
        <v>1810</v>
      </c>
      <c r="E17827" s="2" t="n">
        <v>2710</v>
      </c>
      <c r="F17827" s="2" t="n">
        <v>-900</v>
      </c>
      <c r="G17827" s="2" t="n">
        <v>1752.584433470682</v>
      </c>
      <c r="H17827" s="2" t="n">
        <v>0.312763</v>
      </c>
      <c r="I17827" s="2" t="n">
        <v>9</v>
      </c>
      <c r="J17827" s="2" t="inlineStr">
        <is>
          <t>Top10_Net_Sellers</t>
        </is>
      </c>
      <c r="K17827" s="2" t="inlineStr">
        <is>
          <t>Dipshikha Dhitopatra Karobar Co.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60</v>
      </c>
      <c r="D17828" s="2" t="n">
        <v>55706</v>
      </c>
      <c r="E17828" s="2" t="n">
        <v>74025</v>
      </c>
      <c r="F17828" s="2" t="n">
        <v>-18319</v>
      </c>
      <c r="G17828" s="2" t="n">
        <v>1147.801753908655</v>
      </c>
      <c r="H17828" s="2" t="n">
        <v>6.52949872</v>
      </c>
      <c r="I17828" s="2" t="n">
        <v>12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28</v>
      </c>
      <c r="D17829" s="2" t="n">
        <v>26353</v>
      </c>
      <c r="E17829" s="2" t="n">
        <v>41472</v>
      </c>
      <c r="F17829" s="2" t="n">
        <v>-15119</v>
      </c>
      <c r="G17829" s="2" t="n">
        <v>1157.38420257014</v>
      </c>
      <c r="H17829" s="2" t="n">
        <v>3.11515857</v>
      </c>
      <c r="I17829" s="2" t="n">
        <v>12</v>
      </c>
      <c r="J17829" s="2" t="inlineStr">
        <is>
          <t>Top10_Net_Sellers</t>
        </is>
      </c>
      <c r="K17829" s="2" t="inlineStr">
        <is>
          <t>Shree Krishna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GRDBL</t>
        </is>
      </c>
      <c r="C17830" s="2" t="n">
        <v>29</v>
      </c>
      <c r="D17830" s="2" t="n">
        <v>8534</v>
      </c>
      <c r="E17830" s="2" t="n">
        <v>22788</v>
      </c>
      <c r="F17830" s="2" t="n">
        <v>-14254</v>
      </c>
      <c r="G17830" s="2" t="n">
        <v>1161.777214298824</v>
      </c>
      <c r="H17830" s="2" t="n">
        <v>1.01091948</v>
      </c>
      <c r="I17830" s="2" t="n">
        <v>11</v>
      </c>
      <c r="J17830" s="2" t="inlineStr">
        <is>
          <t>Top10_Net_Sellers</t>
        </is>
      </c>
      <c r="K17830" s="2" t="inlineStr">
        <is>
          <t>Trisul Securities &amp; Investment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GRDBL</t>
        </is>
      </c>
      <c r="C17831" s="2" t="n">
        <v>72</v>
      </c>
      <c r="D17831" s="2" t="n">
        <v>4375</v>
      </c>
      <c r="E17831" s="2" t="n">
        <v>14119</v>
      </c>
      <c r="F17831" s="2" t="n">
        <v>-9744</v>
      </c>
      <c r="G17831" s="2" t="n">
        <v>1170.774202768727</v>
      </c>
      <c r="H17831" s="2" t="n">
        <v>0.50708652</v>
      </c>
      <c r="I17831" s="2" t="n">
        <v>8</v>
      </c>
      <c r="J17831" s="2" t="inlineStr">
        <is>
          <t>Top10_Net_Sellers</t>
        </is>
      </c>
      <c r="K17831" s="2" t="inlineStr">
        <is>
          <t>Hatemalo Financial Services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GRDBL</t>
        </is>
      </c>
      <c r="C17832" s="2" t="n">
        <v>38</v>
      </c>
      <c r="D17832" s="2" t="n">
        <v>11435</v>
      </c>
      <c r="E17832" s="2" t="n">
        <v>18308</v>
      </c>
      <c r="F17832" s="2" t="n">
        <v>-6873</v>
      </c>
      <c r="G17832" s="2" t="n">
        <v>1145.354767998908</v>
      </c>
      <c r="H17832" s="2" t="n">
        <v>1.29296391</v>
      </c>
      <c r="I17832" s="2" t="n">
        <v>8</v>
      </c>
      <c r="J17832" s="2" t="inlineStr">
        <is>
          <t>Top10_Net_Sellers</t>
        </is>
      </c>
      <c r="K17832" s="2" t="inlineStr">
        <is>
          <t>Dipshikha Dhitopatra Karobar Co.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GRDBL</t>
        </is>
      </c>
      <c r="C17833" s="2" t="n">
        <v>74</v>
      </c>
      <c r="D17833" s="2" t="n">
        <v>9867</v>
      </c>
      <c r="E17833" s="2" t="n">
        <v>16474</v>
      </c>
      <c r="F17833" s="2" t="n">
        <v>-6607</v>
      </c>
      <c r="G17833" s="2" t="n">
        <v>1150.866258044005</v>
      </c>
      <c r="H17833" s="2" t="n">
        <v>1.14558369</v>
      </c>
      <c r="I17833" s="2" t="n">
        <v>10</v>
      </c>
      <c r="J17833" s="2" t="inlineStr">
        <is>
          <t>Top10_Net_Sellers</t>
        </is>
      </c>
      <c r="K17833" s="2" t="inlineStr">
        <is>
          <t>Kalash Stock Market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GRDBL</t>
        </is>
      </c>
      <c r="C17834" s="2" t="n">
        <v>75</v>
      </c>
      <c r="D17834" s="2" t="n">
        <v>10217</v>
      </c>
      <c r="E17834" s="2" t="n">
        <v>16561</v>
      </c>
      <c r="F17834" s="2" t="n">
        <v>-6344</v>
      </c>
      <c r="G17834" s="2" t="n">
        <v>1139.656868773863</v>
      </c>
      <c r="H17834" s="2" t="n">
        <v>1.17382514</v>
      </c>
      <c r="I17834" s="2" t="n">
        <v>11</v>
      </c>
      <c r="J17834" s="2" t="inlineStr">
        <is>
          <t>Top10_Net_Sellers</t>
        </is>
      </c>
      <c r="K17834" s="2" t="inlineStr">
        <is>
          <t>Mega Stock Markets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52</v>
      </c>
      <c r="D17835" s="2" t="n">
        <v>20033</v>
      </c>
      <c r="E17835" s="2" t="n">
        <v>25147</v>
      </c>
      <c r="F17835" s="2" t="n">
        <v>-5114</v>
      </c>
      <c r="G17835" s="2" t="n">
        <v>1147.905088371569</v>
      </c>
      <c r="H17835" s="2" t="n">
        <v>2.2820045</v>
      </c>
      <c r="I17835" s="2" t="n">
        <v>17</v>
      </c>
      <c r="J17835" s="2" t="inlineStr">
        <is>
          <t>Top10_Net_Sellers</t>
        </is>
      </c>
      <c r="K17835" s="2" t="inlineStr">
        <is>
          <t>Sundhara Securities Limited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13</v>
      </c>
      <c r="D17836" s="2" t="n">
        <v>3771</v>
      </c>
      <c r="E17836" s="2" t="n">
        <v>8657</v>
      </c>
      <c r="F17836" s="2" t="n">
        <v>-4886</v>
      </c>
      <c r="G17836" s="2" t="n">
        <v>1151.457587027819</v>
      </c>
      <c r="H17836" s="2" t="n">
        <v>0.43473311</v>
      </c>
      <c r="I17836" s="2" t="n">
        <v>12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51</v>
      </c>
      <c r="D17837" s="2" t="n">
        <v>13528</v>
      </c>
      <c r="E17837" s="2" t="n">
        <v>17700</v>
      </c>
      <c r="F17837" s="2" t="n">
        <v>-4172</v>
      </c>
      <c r="G17837" s="2" t="n">
        <v>1148.009068201522</v>
      </c>
      <c r="H17837" s="2" t="n">
        <v>1.55086857</v>
      </c>
      <c r="I17837" s="2" t="n">
        <v>17</v>
      </c>
      <c r="J17837" s="2" t="inlineStr">
        <is>
          <t>Top10_Net_Sellers</t>
        </is>
      </c>
      <c r="K17837" s="2" t="inlineStr">
        <is>
          <t>Oxford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58</v>
      </c>
      <c r="D17838" s="2" t="n">
        <v>45898</v>
      </c>
      <c r="E17838" s="2" t="n">
        <v>1173585</v>
      </c>
      <c r="F17838" s="2" t="n">
        <v>-1127687</v>
      </c>
      <c r="G17838" s="2" t="n">
        <v>9.169539827875496</v>
      </c>
      <c r="H17838" s="2" t="n">
        <v>0.042670616</v>
      </c>
      <c r="I17838" s="2" t="n">
        <v>7</v>
      </c>
      <c r="J17838" s="2" t="inlineStr">
        <is>
          <t>Top10_Net_Sellers</t>
        </is>
      </c>
      <c r="K17838" s="2" t="inlineStr">
        <is>
          <t>Naasa Securities Co.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10</v>
      </c>
      <c r="D17839" s="2" t="n">
        <v>574198</v>
      </c>
      <c r="E17839" s="2" t="n">
        <v>773553</v>
      </c>
      <c r="F17839" s="2" t="n">
        <v>-199355</v>
      </c>
      <c r="G17839" s="2" t="n">
        <v>9.170294018065075</v>
      </c>
      <c r="H17839" s="2" t="n">
        <v>0.5143442</v>
      </c>
      <c r="I17839" s="2" t="n">
        <v>14</v>
      </c>
      <c r="J17839" s="2" t="inlineStr">
        <is>
          <t>Top10_Net_Sellers</t>
        </is>
      </c>
      <c r="K17839" s="2" t="inlineStr">
        <is>
          <t>Pragyan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GSY</t>
        </is>
      </c>
      <c r="C17840" s="2" t="n">
        <v>35</v>
      </c>
      <c r="D17840" s="2" t="n">
        <v>4500</v>
      </c>
      <c r="E17840" s="2" t="n">
        <v>105200</v>
      </c>
      <c r="F17840" s="2" t="n">
        <v>-100700</v>
      </c>
      <c r="G17840" s="2" t="n">
        <v>9.124333333333333</v>
      </c>
      <c r="H17840" s="2" t="n">
        <v>0.004116499999999999</v>
      </c>
      <c r="I17840" s="2" t="n">
        <v>5</v>
      </c>
      <c r="J17840" s="2" t="inlineStr">
        <is>
          <t>Top10_Net_Sellers</t>
        </is>
      </c>
      <c r="K17840" s="2" t="inlineStr">
        <is>
          <t>Kohinoor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GSY</t>
        </is>
      </c>
      <c r="C17841" s="2" t="n">
        <v>26</v>
      </c>
      <c r="D17841" s="2" t="n">
        <v>71700</v>
      </c>
      <c r="E17841" s="2" t="n">
        <v>133630</v>
      </c>
      <c r="F17841" s="2" t="n">
        <v>-61930</v>
      </c>
      <c r="G17841" s="2" t="n">
        <v>9</v>
      </c>
      <c r="H17841" s="2" t="n">
        <v>0.06453</v>
      </c>
      <c r="I17841" s="2" t="n">
        <v>3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GSY</t>
        </is>
      </c>
      <c r="C17842" s="2" t="n">
        <v>4</v>
      </c>
      <c r="D17842" s="2" t="n">
        <v>4150</v>
      </c>
      <c r="E17842" s="2" t="n">
        <v>46420</v>
      </c>
      <c r="F17842" s="2" t="n">
        <v>-42270</v>
      </c>
      <c r="G17842" s="2" t="n">
        <v>8.921493428912784</v>
      </c>
      <c r="H17842" s="2" t="n">
        <v>0.0036932</v>
      </c>
      <c r="I17842" s="2" t="n">
        <v>2</v>
      </c>
      <c r="J17842" s="2" t="inlineStr">
        <is>
          <t>Top10_Net_Sellers</t>
        </is>
      </c>
      <c r="K17842" s="2" t="inlineStr">
        <is>
          <t>Opal Securities Investment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GSY</t>
        </is>
      </c>
      <c r="C17843" s="2" t="n">
        <v>34</v>
      </c>
      <c r="D17843" s="2" t="n">
        <v>1200</v>
      </c>
      <c r="E17843" s="2" t="n">
        <v>25850</v>
      </c>
      <c r="F17843" s="2" t="n">
        <v>-24650</v>
      </c>
      <c r="G17843" s="2" t="n">
        <v>9.166666666666666</v>
      </c>
      <c r="H17843" s="2" t="n">
        <v>0.001076</v>
      </c>
      <c r="I17843" s="2" t="n">
        <v>2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GSY</t>
        </is>
      </c>
      <c r="C17844" s="2" t="n">
        <v>49</v>
      </c>
      <c r="D17844" s="2" t="n">
        <v>800</v>
      </c>
      <c r="E17844" s="2" t="n">
        <v>15160</v>
      </c>
      <c r="F17844" s="2" t="n">
        <v>-14360</v>
      </c>
      <c r="G17844" s="2" t="n">
        <v>9.115333333333334</v>
      </c>
      <c r="H17844" s="2" t="n">
        <v>0.0007287</v>
      </c>
      <c r="I17844" s="2" t="n">
        <v>1</v>
      </c>
      <c r="J17844" s="2" t="inlineStr">
        <is>
          <t>Top10_Net_Sellers</t>
        </is>
      </c>
      <c r="K17844" s="2" t="inlineStr">
        <is>
          <t>Online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37</v>
      </c>
      <c r="D17845" s="2" t="n">
        <v>0</v>
      </c>
      <c r="E17845" s="2" t="n">
        <v>13930</v>
      </c>
      <c r="F17845" s="2" t="n">
        <v>-13930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Swarna Laxmi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67</v>
      </c>
      <c r="D17846" s="2" t="n">
        <v>12700</v>
      </c>
      <c r="E17846" s="2" t="n">
        <v>26210</v>
      </c>
      <c r="F17846" s="2" t="n">
        <v>-13510</v>
      </c>
      <c r="G17846" s="2" t="n">
        <v>8.870681818181819</v>
      </c>
      <c r="H17846" s="2" t="n">
        <v>0.0112658</v>
      </c>
      <c r="I17846" s="2" t="n">
        <v>4</v>
      </c>
      <c r="J17846" s="2" t="inlineStr">
        <is>
          <t>Top10_Net_Sellers</t>
        </is>
      </c>
      <c r="K17846" s="2" t="inlineStr">
        <is>
          <t>Property Wizard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55</v>
      </c>
      <c r="D17847" s="2" t="n">
        <v>4528</v>
      </c>
      <c r="E17847" s="2" t="n">
        <v>14598</v>
      </c>
      <c r="F17847" s="2" t="n">
        <v>-10070</v>
      </c>
      <c r="G17847" s="2" t="n">
        <v>9.079710564399422</v>
      </c>
      <c r="H17847" s="2" t="n">
        <v>0.00410646</v>
      </c>
      <c r="I17847" s="2" t="n">
        <v>2</v>
      </c>
      <c r="J17847" s="2" t="inlineStr">
        <is>
          <t>Top10_Net_Sellers</t>
        </is>
      </c>
      <c r="K17847" s="2" t="inlineStr">
        <is>
          <t>Bhrikuti Stock Broking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7</v>
      </c>
      <c r="D17848" s="2" t="n">
        <v>16152</v>
      </c>
      <c r="E17848" s="2" t="n">
        <v>29331</v>
      </c>
      <c r="F17848" s="2" t="n">
        <v>-13179</v>
      </c>
      <c r="G17848" s="2" t="n">
        <v>542.9391568508124</v>
      </c>
      <c r="H17848" s="2" t="n">
        <v>0.9401554</v>
      </c>
      <c r="I17848" s="2" t="n">
        <v>12</v>
      </c>
      <c r="J17848" s="2" t="inlineStr">
        <is>
          <t>Top10_Net_Sellers</t>
        </is>
      </c>
      <c r="K17848" s="2" t="inlineStr">
        <is>
          <t>J.F. Securities (PVT)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32</v>
      </c>
      <c r="D17849" s="2" t="n">
        <v>32385</v>
      </c>
      <c r="E17849" s="2" t="n">
        <v>40502</v>
      </c>
      <c r="F17849" s="2" t="n">
        <v>-8117</v>
      </c>
      <c r="G17849" s="2" t="n">
        <v>544.6125674501149</v>
      </c>
      <c r="H17849" s="2" t="n">
        <v>1.92877556</v>
      </c>
      <c r="I17849" s="2" t="n">
        <v>11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GUFL</t>
        </is>
      </c>
      <c r="C17850" s="2" t="n">
        <v>49</v>
      </c>
      <c r="D17850" s="2" t="n">
        <v>17441</v>
      </c>
      <c r="E17850" s="2" t="n">
        <v>25336</v>
      </c>
      <c r="F17850" s="2" t="n">
        <v>-7895</v>
      </c>
      <c r="G17850" s="2" t="n">
        <v>541.0700250703082</v>
      </c>
      <c r="H17850" s="2" t="n">
        <v>1.01950931</v>
      </c>
      <c r="I17850" s="2" t="n">
        <v>9</v>
      </c>
      <c r="J17850" s="2" t="inlineStr">
        <is>
          <t>Top10_Net_Sellers</t>
        </is>
      </c>
      <c r="K17850" s="2" t="inlineStr">
        <is>
          <t>Online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GUFL</t>
        </is>
      </c>
      <c r="C17851" s="2" t="n">
        <v>25</v>
      </c>
      <c r="D17851" s="2" t="n">
        <v>6050</v>
      </c>
      <c r="E17851" s="2" t="n">
        <v>13914</v>
      </c>
      <c r="F17851" s="2" t="n">
        <v>-7864</v>
      </c>
      <c r="G17851" s="2" t="n">
        <v>562.5345673400013</v>
      </c>
      <c r="H17851" s="2" t="n">
        <v>0.35527047</v>
      </c>
      <c r="I17851" s="2" t="n">
        <v>6</v>
      </c>
      <c r="J17851" s="2" t="inlineStr">
        <is>
          <t>Top10_Net_Sellers</t>
        </is>
      </c>
      <c r="K17851" s="2" t="inlineStr">
        <is>
          <t>Sweta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GUFL</t>
        </is>
      </c>
      <c r="C17852" s="2" t="n">
        <v>52</v>
      </c>
      <c r="D17852" s="2" t="n">
        <v>5396</v>
      </c>
      <c r="E17852" s="2" t="n">
        <v>12671</v>
      </c>
      <c r="F17852" s="2" t="n">
        <v>-7275</v>
      </c>
      <c r="G17852" s="2" t="n">
        <v>548.8350773008929</v>
      </c>
      <c r="H17852" s="2" t="n">
        <v>0.30888534</v>
      </c>
      <c r="I17852" s="2" t="n">
        <v>7</v>
      </c>
      <c r="J17852" s="2" t="inlineStr">
        <is>
          <t>Top10_Net_Sellers</t>
        </is>
      </c>
      <c r="K17852" s="2" t="inlineStr">
        <is>
          <t>Sundhara Securities Limited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GUFL</t>
        </is>
      </c>
      <c r="C17853" s="2" t="n">
        <v>20</v>
      </c>
      <c r="D17853" s="2" t="n">
        <v>830</v>
      </c>
      <c r="E17853" s="2" t="n">
        <v>7971</v>
      </c>
      <c r="F17853" s="2" t="n">
        <v>-7141</v>
      </c>
      <c r="G17853" s="2" t="n">
        <v>609.9756097560976</v>
      </c>
      <c r="H17853" s="2" t="n">
        <v>0.050788</v>
      </c>
      <c r="I17853" s="2" t="n">
        <v>1</v>
      </c>
      <c r="J17853" s="2" t="inlineStr">
        <is>
          <t>Top10_Net_Sellers</t>
        </is>
      </c>
      <c r="K17853" s="2" t="inlineStr">
        <is>
          <t>Sipla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GUFL</t>
        </is>
      </c>
      <c r="C17854" s="2" t="n">
        <v>55</v>
      </c>
      <c r="D17854" s="2" t="n">
        <v>8508</v>
      </c>
      <c r="E17854" s="2" t="n">
        <v>15118</v>
      </c>
      <c r="F17854" s="2" t="n">
        <v>-6610</v>
      </c>
      <c r="G17854" s="2" t="n">
        <v>545.1834680433755</v>
      </c>
      <c r="H17854" s="2" t="n">
        <v>0.4979809</v>
      </c>
      <c r="I17854" s="2" t="n">
        <v>9</v>
      </c>
      <c r="J17854" s="2" t="inlineStr">
        <is>
          <t>Top10_Net_Sellers</t>
        </is>
      </c>
      <c r="K17854" s="2" t="inlineStr">
        <is>
          <t>Bhrikuti Stock Broking Co.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4</v>
      </c>
      <c r="D17855" s="2" t="n">
        <v>6519</v>
      </c>
      <c r="E17855" s="2" t="n">
        <v>12678</v>
      </c>
      <c r="F17855" s="2" t="n">
        <v>-6159</v>
      </c>
      <c r="G17855" s="2" t="n">
        <v>552.4288414874916</v>
      </c>
      <c r="H17855" s="2" t="n">
        <v>0.36802438</v>
      </c>
      <c r="I17855" s="2" t="n">
        <v>5</v>
      </c>
      <c r="J17855" s="2" t="inlineStr">
        <is>
          <t>Top10_Net_Sellers</t>
        </is>
      </c>
      <c r="K17855" s="2" t="inlineStr">
        <is>
          <t>Opal Securities Investment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96</v>
      </c>
      <c r="D17856" s="2" t="n">
        <v>33637</v>
      </c>
      <c r="E17856" s="2" t="n">
        <v>39586</v>
      </c>
      <c r="F17856" s="2" t="n">
        <v>-5949</v>
      </c>
      <c r="G17856" s="2" t="n">
        <v>592.2634595132215</v>
      </c>
      <c r="H17856" s="2" t="n">
        <v>2.04314158</v>
      </c>
      <c r="I17856" s="2" t="n">
        <v>4</v>
      </c>
      <c r="J17856" s="2" t="inlineStr">
        <is>
          <t>Top10_Net_Sellers</t>
        </is>
      </c>
      <c r="K17856" s="2" t="inlineStr">
        <is>
          <t>Himalayan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41</v>
      </c>
      <c r="D17857" s="2" t="n">
        <v>10427</v>
      </c>
      <c r="E17857" s="2" t="n">
        <v>15790</v>
      </c>
      <c r="F17857" s="2" t="n">
        <v>-5363</v>
      </c>
      <c r="G17857" s="2" t="n">
        <v>557.3954329586518</v>
      </c>
      <c r="H17857" s="2" t="n">
        <v>0.6153204</v>
      </c>
      <c r="I17857" s="2" t="n">
        <v>13</v>
      </c>
      <c r="J17857" s="2" t="inlineStr">
        <is>
          <t>Top10_Net_Sellers</t>
        </is>
      </c>
      <c r="K17857" s="2" t="inlineStr">
        <is>
          <t>Linch Stock Market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58</v>
      </c>
      <c r="D17858" s="2" t="n">
        <v>782450</v>
      </c>
      <c r="E17858" s="2" t="n">
        <v>1922787</v>
      </c>
      <c r="F17858" s="2" t="n">
        <v>-1140337</v>
      </c>
      <c r="G17858" s="2" t="n">
        <v>510.3657397927878</v>
      </c>
      <c r="H17858" s="2" t="n">
        <v>39.51158687</v>
      </c>
      <c r="I17858" s="2" t="n">
        <v>10</v>
      </c>
      <c r="J17858" s="2" t="inlineStr">
        <is>
          <t>Top10_Net_Sellers</t>
        </is>
      </c>
      <c r="K17858" s="2" t="inlineStr">
        <is>
          <t>Naasa Securities Co.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17</v>
      </c>
      <c r="D17859" s="2" t="n">
        <v>36821</v>
      </c>
      <c r="E17859" s="2" t="n">
        <v>106224</v>
      </c>
      <c r="F17859" s="2" t="n">
        <v>-69403</v>
      </c>
      <c r="G17859" s="2" t="n">
        <v>510.4637035025972</v>
      </c>
      <c r="H17859" s="2" t="n">
        <v>1.88795118</v>
      </c>
      <c r="I17859" s="2" t="n">
        <v>20</v>
      </c>
      <c r="J17859" s="2" t="inlineStr">
        <is>
          <t>Top10_Net_Sellers</t>
        </is>
      </c>
      <c r="K17859" s="2" t="inlineStr">
        <is>
          <t>ABC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GVL</t>
        </is>
      </c>
      <c r="C17860" s="2" t="n">
        <v>66</v>
      </c>
      <c r="D17860" s="2" t="n">
        <v>32107</v>
      </c>
      <c r="E17860" s="2" t="n">
        <v>50203</v>
      </c>
      <c r="F17860" s="2" t="n">
        <v>-18096</v>
      </c>
      <c r="G17860" s="2" t="n">
        <v>512.4632825663989</v>
      </c>
      <c r="H17860" s="2" t="n">
        <v>1.63996306</v>
      </c>
      <c r="I17860" s="2" t="n">
        <v>6</v>
      </c>
      <c r="J17860" s="2" t="inlineStr">
        <is>
          <t>Top10_Net_Sellers</t>
        </is>
      </c>
      <c r="K17860" s="2" t="inlineStr">
        <is>
          <t>Miyo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GVL</t>
        </is>
      </c>
      <c r="C17861" s="2" t="n">
        <v>77</v>
      </c>
      <c r="D17861" s="2" t="n">
        <v>9104</v>
      </c>
      <c r="E17861" s="2" t="n">
        <v>23851</v>
      </c>
      <c r="F17861" s="2" t="n">
        <v>-14747</v>
      </c>
      <c r="G17861" s="2" t="n">
        <v>511.8312698412699</v>
      </c>
      <c r="H17861" s="2" t="n">
        <v>0.47305361</v>
      </c>
      <c r="I17861" s="2" t="n">
        <v>11</v>
      </c>
      <c r="J17861" s="2" t="inlineStr">
        <is>
          <t>Top10_Net_Sellers</t>
        </is>
      </c>
      <c r="K17861" s="2" t="inlineStr">
        <is>
          <t>Nabil Stock Dealer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GVL</t>
        </is>
      </c>
      <c r="C17862" s="2" t="n">
        <v>89</v>
      </c>
      <c r="D17862" s="2" t="n">
        <v>4870</v>
      </c>
      <c r="E17862" s="2" t="n">
        <v>16640</v>
      </c>
      <c r="F17862" s="2" t="n">
        <v>-11770</v>
      </c>
      <c r="G17862" s="2" t="n">
        <v>506.3276056826057</v>
      </c>
      <c r="H17862" s="2" t="n">
        <v>0.24486958</v>
      </c>
      <c r="I17862" s="2" t="n">
        <v>7</v>
      </c>
      <c r="J17862" s="2" t="inlineStr">
        <is>
          <t>Top10_Net_Sellers</t>
        </is>
      </c>
      <c r="K17862" s="2" t="inlineStr">
        <is>
          <t>JBNL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GVL</t>
        </is>
      </c>
      <c r="C17863" s="2" t="n">
        <v>81</v>
      </c>
      <c r="D17863" s="2" t="n">
        <v>6302</v>
      </c>
      <c r="E17863" s="2" t="n">
        <v>14526</v>
      </c>
      <c r="F17863" s="2" t="n">
        <v>-8224</v>
      </c>
      <c r="G17863" s="2" t="n">
        <v>513.0165782023364</v>
      </c>
      <c r="H17863" s="2" t="n">
        <v>0.32455815</v>
      </c>
      <c r="I17863" s="2" t="n">
        <v>8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GVL</t>
        </is>
      </c>
      <c r="C17864" s="2" t="n">
        <v>20</v>
      </c>
      <c r="D17864" s="2" t="n">
        <v>3561</v>
      </c>
      <c r="E17864" s="2" t="n">
        <v>11160</v>
      </c>
      <c r="F17864" s="2" t="n">
        <v>-7599</v>
      </c>
      <c r="G17864" s="2" t="n">
        <v>506.4234216589862</v>
      </c>
      <c r="H17864" s="2" t="n">
        <v>0.1813609</v>
      </c>
      <c r="I17864" s="2" t="n">
        <v>5</v>
      </c>
      <c r="J17864" s="2" t="inlineStr">
        <is>
          <t>Top10_Net_Sellers</t>
        </is>
      </c>
      <c r="K17864" s="2" t="inlineStr">
        <is>
          <t>Sipla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82</v>
      </c>
      <c r="D17865" s="2" t="n">
        <v>14842</v>
      </c>
      <c r="E17865" s="2" t="n">
        <v>18174</v>
      </c>
      <c r="F17865" s="2" t="n">
        <v>-3332</v>
      </c>
      <c r="G17865" s="2" t="n">
        <v>513.4955272512262</v>
      </c>
      <c r="H17865" s="2" t="n">
        <v>0.7714225300000001</v>
      </c>
      <c r="I17865" s="2" t="n">
        <v>5</v>
      </c>
      <c r="J17865" s="2" t="inlineStr">
        <is>
          <t>Top10_Net_Sellers</t>
        </is>
      </c>
      <c r="K17865" s="2" t="inlineStr">
        <is>
          <t>N.M.B. Securities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101</v>
      </c>
      <c r="D17866" s="2" t="n">
        <v>3031</v>
      </c>
      <c r="E17866" s="2" t="n">
        <v>6061</v>
      </c>
      <c r="F17866" s="2" t="n">
        <v>-3030</v>
      </c>
      <c r="G17866" s="2" t="n">
        <v>510.6656856796117</v>
      </c>
      <c r="H17866" s="2" t="n">
        <v>0.1550902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71</v>
      </c>
      <c r="D17867" s="2" t="n">
        <v>6485</v>
      </c>
      <c r="E17867" s="2" t="n">
        <v>9104</v>
      </c>
      <c r="F17867" s="2" t="n">
        <v>-2619</v>
      </c>
      <c r="G17867" s="2" t="n">
        <v>507.5484761051374</v>
      </c>
      <c r="H17867" s="2" t="n">
        <v>0.33014458</v>
      </c>
      <c r="I17867" s="2" t="n">
        <v>6</v>
      </c>
      <c r="J17867" s="2" t="inlineStr">
        <is>
          <t>Top10_Net_Sellers</t>
        </is>
      </c>
      <c r="K17867" s="2" t="inlineStr">
        <is>
          <t>Shubhakamana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11</v>
      </c>
      <c r="D17868" s="2" t="n">
        <v>0</v>
      </c>
      <c r="E17868" s="2" t="n">
        <v>842</v>
      </c>
      <c r="F17868" s="2" t="n">
        <v>-842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Malla &amp; Malla Stock Broking Company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57</v>
      </c>
      <c r="D17869" s="2" t="n">
        <v>11</v>
      </c>
      <c r="E17869" s="2" t="n">
        <v>620</v>
      </c>
      <c r="F17869" s="2" t="n">
        <v>-609</v>
      </c>
      <c r="G17869" s="2" t="n">
        <v>1201</v>
      </c>
      <c r="H17869" s="2" t="n">
        <v>0.0013211</v>
      </c>
      <c r="I17869" s="2" t="n">
        <v>1</v>
      </c>
      <c r="J17869" s="2" t="inlineStr">
        <is>
          <t>Top10_Net_Sellers</t>
        </is>
      </c>
      <c r="K17869" s="2" t="inlineStr">
        <is>
          <t>Aryatara Investment &amp;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GWFD83</t>
        </is>
      </c>
      <c r="C17870" s="2" t="n">
        <v>17</v>
      </c>
      <c r="D17870" s="2" t="n">
        <v>0</v>
      </c>
      <c r="E17870" s="2" t="n">
        <v>500</v>
      </c>
      <c r="F17870" s="2" t="n">
        <v>-500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ABC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GWFD83</t>
        </is>
      </c>
      <c r="C17871" s="2" t="n">
        <v>3</v>
      </c>
      <c r="D17871" s="2" t="n">
        <v>0</v>
      </c>
      <c r="E17871" s="2" t="n">
        <v>398</v>
      </c>
      <c r="F17871" s="2" t="n">
        <v>-398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GWFD83</t>
        </is>
      </c>
      <c r="C17872" s="2" t="n">
        <v>45</v>
      </c>
      <c r="D17872" s="2" t="n">
        <v>0</v>
      </c>
      <c r="E17872" s="2" t="n">
        <v>350</v>
      </c>
      <c r="F17872" s="2" t="n">
        <v>-350</v>
      </c>
      <c r="G17872" s="2" t="n">
        <v/>
      </c>
      <c r="H17872" s="2" t="n">
        <v>0</v>
      </c>
      <c r="I17872" s="2" t="n">
        <v>0</v>
      </c>
      <c r="J17872" s="2" t="inlineStr">
        <is>
          <t>Top10_Net_Sellers</t>
        </is>
      </c>
      <c r="K17872" s="2" t="inlineStr">
        <is>
          <t>Imperial Securities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GWFD83</t>
        </is>
      </c>
      <c r="C17873" s="2" t="n">
        <v>74</v>
      </c>
      <c r="D17873" s="2" t="n">
        <v>0</v>
      </c>
      <c r="E17873" s="2" t="n">
        <v>200</v>
      </c>
      <c r="F17873" s="2" t="n">
        <v>-200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Kalash Stock Market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GWFD83</t>
        </is>
      </c>
      <c r="C17874" s="2" t="n">
        <v>49</v>
      </c>
      <c r="D17874" s="2" t="n">
        <v>41</v>
      </c>
      <c r="E17874" s="2" t="n">
        <v>97</v>
      </c>
      <c r="F17874" s="2" t="n">
        <v>-56</v>
      </c>
      <c r="G17874" s="2" t="n">
        <v>1205.5</v>
      </c>
      <c r="H17874" s="2" t="n">
        <v>0.00494255</v>
      </c>
      <c r="I17874" s="2" t="n">
        <v>1</v>
      </c>
      <c r="J17874" s="2" t="inlineStr">
        <is>
          <t>Top10_Net_Sellers</t>
        </is>
      </c>
      <c r="K17874" s="2" t="inlineStr">
        <is>
          <t>Online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22</v>
      </c>
      <c r="D17875" s="2" t="n">
        <v>0</v>
      </c>
      <c r="E17875" s="2" t="n">
        <v>50</v>
      </c>
      <c r="F17875" s="2" t="n">
        <v>-50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Siprabi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6</v>
      </c>
      <c r="D17876" s="2" t="n">
        <v>0</v>
      </c>
      <c r="E17876" s="2" t="n">
        <v>25</v>
      </c>
      <c r="F17876" s="2" t="n">
        <v>-25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Agrawal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32</v>
      </c>
      <c r="D17877" s="2" t="n">
        <v>0</v>
      </c>
      <c r="E17877" s="2" t="n">
        <v>24</v>
      </c>
      <c r="F17877" s="2" t="n">
        <v>-24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Premier Securities Company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32</v>
      </c>
      <c r="D17878" s="2" t="n">
        <v>0</v>
      </c>
      <c r="E17878" s="2" t="n">
        <v>876500</v>
      </c>
      <c r="F17878" s="2" t="n">
        <v>-876500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Premier Securities Company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22</v>
      </c>
      <c r="D17879" s="2" t="n">
        <v>0</v>
      </c>
      <c r="E17879" s="2" t="n">
        <v>44400</v>
      </c>
      <c r="F17879" s="2" t="n">
        <v>-44400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Siprabi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H8020</t>
        </is>
      </c>
      <c r="C17880" s="2" t="n">
        <v>48</v>
      </c>
      <c r="D17880" s="2" t="n">
        <v>300</v>
      </c>
      <c r="E17880" s="2" t="n">
        <v>21670</v>
      </c>
      <c r="F17880" s="2" t="n">
        <v>-21370</v>
      </c>
      <c r="G17880" s="2" t="n">
        <v>11.35</v>
      </c>
      <c r="H17880" s="2" t="n">
        <v>0.0003405</v>
      </c>
      <c r="I17880" s="2" t="n">
        <v>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H8020</t>
        </is>
      </c>
      <c r="C17881" s="2" t="n">
        <v>11</v>
      </c>
      <c r="D17881" s="2" t="n">
        <v>2000</v>
      </c>
      <c r="E17881" s="2" t="n">
        <v>19800</v>
      </c>
      <c r="F17881" s="2" t="n">
        <v>-17800</v>
      </c>
      <c r="G17881" s="2" t="n">
        <v>11.5</v>
      </c>
      <c r="H17881" s="2" t="n">
        <v>0.0023</v>
      </c>
      <c r="I17881" s="2" t="n">
        <v>1</v>
      </c>
      <c r="J17881" s="2" t="inlineStr">
        <is>
          <t>Top10_Net_Sellers</t>
        </is>
      </c>
      <c r="K17881" s="2" t="inlineStr">
        <is>
          <t>Malla &amp; Malla Stock Broking Company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H8020</t>
        </is>
      </c>
      <c r="C17882" s="2" t="n">
        <v>55</v>
      </c>
      <c r="D17882" s="2" t="n">
        <v>1000</v>
      </c>
      <c r="E17882" s="2" t="n">
        <v>17052</v>
      </c>
      <c r="F17882" s="2" t="n">
        <v>-16052</v>
      </c>
      <c r="G17882" s="2" t="n">
        <v>10.74166666666667</v>
      </c>
      <c r="H17882" s="2" t="n">
        <v>0.001075</v>
      </c>
      <c r="I17882" s="2" t="n">
        <v>1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H8020</t>
        </is>
      </c>
      <c r="C17883" s="2" t="n">
        <v>42</v>
      </c>
      <c r="D17883" s="2" t="n">
        <v>600</v>
      </c>
      <c r="E17883" s="2" t="n">
        <v>13600</v>
      </c>
      <c r="F17883" s="2" t="n">
        <v>-13000</v>
      </c>
      <c r="G17883" s="2" t="n">
        <v>11.12</v>
      </c>
      <c r="H17883" s="2" t="n">
        <v>0.0006672</v>
      </c>
      <c r="I17883" s="2" t="n">
        <v>0</v>
      </c>
      <c r="J17883" s="2" t="inlineStr">
        <is>
          <t>Top10_Net_Sellers</t>
        </is>
      </c>
      <c r="K17883" s="2" t="inlineStr">
        <is>
          <t>Sani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H8020</t>
        </is>
      </c>
      <c r="C17884" s="2" t="n">
        <v>16</v>
      </c>
      <c r="D17884" s="2" t="n">
        <v>0</v>
      </c>
      <c r="E17884" s="2" t="n">
        <v>10200</v>
      </c>
      <c r="F17884" s="2" t="n">
        <v>-10200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</v>
      </c>
      <c r="D17885" s="2" t="n">
        <v>0</v>
      </c>
      <c r="E17885" s="2" t="n">
        <v>6100</v>
      </c>
      <c r="F17885" s="2" t="n">
        <v>-6100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Arun Securities (PVT)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58</v>
      </c>
      <c r="D17886" s="2" t="n">
        <v>13405</v>
      </c>
      <c r="E17886" s="2" t="n">
        <v>19229</v>
      </c>
      <c r="F17886" s="2" t="n">
        <v>-5824</v>
      </c>
      <c r="G17886" s="2" t="n">
        <v>11.21589517032826</v>
      </c>
      <c r="H17886" s="2" t="n">
        <v>0.01551085</v>
      </c>
      <c r="I17886" s="2" t="n">
        <v>4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57</v>
      </c>
      <c r="D17887" s="2" t="n">
        <v>200</v>
      </c>
      <c r="E17887" s="2" t="n">
        <v>5645</v>
      </c>
      <c r="F17887" s="2" t="n">
        <v>-5445</v>
      </c>
      <c r="G17887" s="2" t="n">
        <v>11.4</v>
      </c>
      <c r="H17887" s="2" t="n">
        <v>0.000228</v>
      </c>
      <c r="I17887" s="2" t="n">
        <v>1</v>
      </c>
      <c r="J17887" s="2" t="inlineStr">
        <is>
          <t>Top10_Net_Sellers</t>
        </is>
      </c>
      <c r="K17887" s="2" t="inlineStr">
        <is>
          <t>Aryatara Investment &amp;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38</v>
      </c>
      <c r="D17888" s="2" t="n">
        <v>12860</v>
      </c>
      <c r="E17888" s="2" t="n">
        <v>34914</v>
      </c>
      <c r="F17888" s="2" t="n">
        <v>-22054</v>
      </c>
      <c r="G17888" s="2" t="n">
        <v>917.1910817520652</v>
      </c>
      <c r="H17888" s="2" t="n">
        <v>1.1821465</v>
      </c>
      <c r="I17888" s="2" t="n">
        <v>16</v>
      </c>
      <c r="J17888" s="2" t="inlineStr">
        <is>
          <t>Top10_Net_Sellers</t>
        </is>
      </c>
      <c r="K17888" s="2" t="inlineStr">
        <is>
          <t>Dipshikha Dhitopatra Karobar Co.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67</v>
      </c>
      <c r="D17889" s="2" t="n">
        <v>1860</v>
      </c>
      <c r="E17889" s="2" t="n">
        <v>11550</v>
      </c>
      <c r="F17889" s="2" t="n">
        <v>-9690</v>
      </c>
      <c r="G17889" s="2" t="n">
        <v>905.2603174603174</v>
      </c>
      <c r="H17889" s="2" t="n">
        <v>0.1671188</v>
      </c>
      <c r="I17889" s="2" t="n">
        <v>4</v>
      </c>
      <c r="J17889" s="2" t="inlineStr">
        <is>
          <t>Top10_Net_Sellers</t>
        </is>
      </c>
      <c r="K17889" s="2" t="inlineStr">
        <is>
          <t>Property Wizard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HATHY</t>
        </is>
      </c>
      <c r="C17890" s="2" t="n">
        <v>11</v>
      </c>
      <c r="D17890" s="2" t="n">
        <v>4410</v>
      </c>
      <c r="E17890" s="2" t="n">
        <v>9883</v>
      </c>
      <c r="F17890" s="2" t="n">
        <v>-5473</v>
      </c>
      <c r="G17890" s="2" t="n">
        <v>909.8822053739151</v>
      </c>
      <c r="H17890" s="2" t="n">
        <v>0.40171944</v>
      </c>
      <c r="I17890" s="2" t="n">
        <v>9</v>
      </c>
      <c r="J17890" s="2" t="inlineStr">
        <is>
          <t>Top10_Net_Sellers</t>
        </is>
      </c>
      <c r="K17890" s="2" t="inlineStr">
        <is>
          <t>Malla &amp; Malla Stock Broking Company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HATHY</t>
        </is>
      </c>
      <c r="C17891" s="2" t="n">
        <v>50</v>
      </c>
      <c r="D17891" s="2" t="n">
        <v>4875</v>
      </c>
      <c r="E17891" s="2" t="n">
        <v>10140</v>
      </c>
      <c r="F17891" s="2" t="n">
        <v>-5265</v>
      </c>
      <c r="G17891" s="2" t="n">
        <v>912.9649690530596</v>
      </c>
      <c r="H17891" s="2" t="n">
        <v>0.45277495</v>
      </c>
      <c r="I17891" s="2" t="n">
        <v>12</v>
      </c>
      <c r="J17891" s="2" t="inlineStr">
        <is>
          <t>Top10_Net_Sellers</t>
        </is>
      </c>
      <c r="K17891" s="2" t="inlineStr">
        <is>
          <t>Crystal Kanchanjanga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HATHY</t>
        </is>
      </c>
      <c r="C17892" s="2" t="n">
        <v>45</v>
      </c>
      <c r="D17892" s="2" t="n">
        <v>14027</v>
      </c>
      <c r="E17892" s="2" t="n">
        <v>18997</v>
      </c>
      <c r="F17892" s="2" t="n">
        <v>-4970</v>
      </c>
      <c r="G17892" s="2" t="n">
        <v>908.5545488725362</v>
      </c>
      <c r="H17892" s="2" t="n">
        <v>1.28209766</v>
      </c>
      <c r="I17892" s="2" t="n">
        <v>10</v>
      </c>
      <c r="J17892" s="2" t="inlineStr">
        <is>
          <t>Top10_Net_Sellers</t>
        </is>
      </c>
      <c r="K17892" s="2" t="inlineStr">
        <is>
          <t>Imperial Securities Company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HATHY</t>
        </is>
      </c>
      <c r="C17893" s="2" t="n">
        <v>88</v>
      </c>
      <c r="D17893" s="2" t="n">
        <v>4776</v>
      </c>
      <c r="E17893" s="2" t="n">
        <v>9694</v>
      </c>
      <c r="F17893" s="2" t="n">
        <v>-4918</v>
      </c>
      <c r="G17893" s="2" t="n">
        <v>930.4545320325262</v>
      </c>
      <c r="H17893" s="2" t="n">
        <v>0.44820901</v>
      </c>
      <c r="I17893" s="2" t="n">
        <v>5</v>
      </c>
      <c r="J17893" s="2" t="inlineStr">
        <is>
          <t>Top10_Net_Sellers</t>
        </is>
      </c>
      <c r="K17893" s="2" t="inlineStr">
        <is>
          <t>Blue Chip Securities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HATHY</t>
        </is>
      </c>
      <c r="C17894" s="2" t="n">
        <v>47</v>
      </c>
      <c r="D17894" s="2" t="n">
        <v>5331</v>
      </c>
      <c r="E17894" s="2" t="n">
        <v>10173</v>
      </c>
      <c r="F17894" s="2" t="n">
        <v>-4842</v>
      </c>
      <c r="G17894" s="2" t="n">
        <v>911.2298472883625</v>
      </c>
      <c r="H17894" s="2" t="n">
        <v>0.49070661</v>
      </c>
      <c r="I17894" s="2" t="n">
        <v>12</v>
      </c>
      <c r="J17894" s="2" t="inlineStr">
        <is>
          <t>Top10_Net_Sellers</t>
        </is>
      </c>
      <c r="K17894" s="2" t="inlineStr">
        <is>
          <t>Neev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48</v>
      </c>
      <c r="D17895" s="2" t="n">
        <v>16339</v>
      </c>
      <c r="E17895" s="2" t="n">
        <v>19681</v>
      </c>
      <c r="F17895" s="2" t="n">
        <v>-3342</v>
      </c>
      <c r="G17895" s="2" t="n">
        <v>917.6225122719817</v>
      </c>
      <c r="H17895" s="2" t="n">
        <v>1.50828518</v>
      </c>
      <c r="I17895" s="2" t="n">
        <v>17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52</v>
      </c>
      <c r="D17896" s="2" t="n">
        <v>1264</v>
      </c>
      <c r="E17896" s="2" t="n">
        <v>4272</v>
      </c>
      <c r="F17896" s="2" t="n">
        <v>-3008</v>
      </c>
      <c r="G17896" s="2" t="n">
        <v>913.7353691283184</v>
      </c>
      <c r="H17896" s="2" t="n">
        <v>0.1162111</v>
      </c>
      <c r="I17896" s="2" t="n">
        <v>11</v>
      </c>
      <c r="J17896" s="2" t="inlineStr">
        <is>
          <t>Top10_Net_Sellers</t>
        </is>
      </c>
      <c r="K17896" s="2" t="inlineStr">
        <is>
          <t>Sundhara Securities Limited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96</v>
      </c>
      <c r="D17897" s="2" t="n">
        <v>1053</v>
      </c>
      <c r="E17897" s="2" t="n">
        <v>3204</v>
      </c>
      <c r="F17897" s="2" t="n">
        <v>-2151</v>
      </c>
      <c r="G17897" s="2" t="n">
        <v>907.7234714003944</v>
      </c>
      <c r="H17897" s="2" t="n">
        <v>0.09613178</v>
      </c>
      <c r="I17897" s="2" t="n">
        <v>2</v>
      </c>
      <c r="J17897" s="2" t="inlineStr">
        <is>
          <t>Top10_Net_Sellers</t>
        </is>
      </c>
      <c r="K17897" s="2" t="inlineStr">
        <is>
          <t>Himalayan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63</v>
      </c>
      <c r="D17898" s="2" t="n">
        <v>60153</v>
      </c>
      <c r="E17898" s="2" t="n">
        <v>173048</v>
      </c>
      <c r="F17898" s="2" t="n">
        <v>-112895</v>
      </c>
      <c r="G17898" s="2" t="n">
        <v>190.3999570815451</v>
      </c>
      <c r="H17898" s="2" t="n">
        <v>1.13340399</v>
      </c>
      <c r="I17898" s="2" t="n">
        <v>6</v>
      </c>
      <c r="J17898" s="2" t="inlineStr">
        <is>
          <t>Top10_Net_Sellers</t>
        </is>
      </c>
      <c r="K17898" s="2" t="inlineStr">
        <is>
          <t>Himalayan Brokerage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94</v>
      </c>
      <c r="D17899" s="2" t="n">
        <v>6571</v>
      </c>
      <c r="E17899" s="2" t="n">
        <v>68179</v>
      </c>
      <c r="F17899" s="2" t="n">
        <v>-61608</v>
      </c>
      <c r="G17899" s="2" t="n">
        <v>191.0848311603735</v>
      </c>
      <c r="H17899" s="2" t="n">
        <v>0.12540574</v>
      </c>
      <c r="I17899" s="2" t="n">
        <v>2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</t>
        </is>
      </c>
      <c r="C17900" s="2" t="n">
        <v>45</v>
      </c>
      <c r="D17900" s="2" t="n">
        <v>110056</v>
      </c>
      <c r="E17900" s="2" t="n">
        <v>152554</v>
      </c>
      <c r="F17900" s="2" t="n">
        <v>-42498</v>
      </c>
      <c r="G17900" s="2" t="n">
        <v>190.1764451683602</v>
      </c>
      <c r="H17900" s="2" t="n">
        <v>2.09949813</v>
      </c>
      <c r="I17900" s="2" t="n">
        <v>12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</t>
        </is>
      </c>
      <c r="C17901" s="2" t="n">
        <v>49</v>
      </c>
      <c r="D17901" s="2" t="n">
        <v>70843</v>
      </c>
      <c r="E17901" s="2" t="n">
        <v>105745</v>
      </c>
      <c r="F17901" s="2" t="n">
        <v>-34902</v>
      </c>
      <c r="G17901" s="2" t="n">
        <v>190.2941644366504</v>
      </c>
      <c r="H17901" s="2" t="n">
        <v>1.34361528</v>
      </c>
      <c r="I17901" s="2" t="n">
        <v>10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</t>
        </is>
      </c>
      <c r="C17902" s="2" t="n">
        <v>14</v>
      </c>
      <c r="D17902" s="2" t="n">
        <v>75316</v>
      </c>
      <c r="E17902" s="2" t="n">
        <v>105176</v>
      </c>
      <c r="F17902" s="2" t="n">
        <v>-29860</v>
      </c>
      <c r="G17902" s="2" t="n">
        <v>189.8263908356845</v>
      </c>
      <c r="H17902" s="2" t="n">
        <v>1.43033013</v>
      </c>
      <c r="I17902" s="2" t="n">
        <v>13</v>
      </c>
      <c r="J17902" s="2" t="inlineStr">
        <is>
          <t>Top10_Net_Sellers</t>
        </is>
      </c>
      <c r="K17902" s="2" t="inlineStr">
        <is>
          <t>Nepal Stock House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</t>
        </is>
      </c>
      <c r="C17903" s="2" t="n">
        <v>81</v>
      </c>
      <c r="D17903" s="2" t="n">
        <v>7923</v>
      </c>
      <c r="E17903" s="2" t="n">
        <v>37095</v>
      </c>
      <c r="F17903" s="2" t="n">
        <v>-29172</v>
      </c>
      <c r="G17903" s="2" t="n">
        <v>191.2857142857143</v>
      </c>
      <c r="H17903" s="2" t="n">
        <v>0.15493909</v>
      </c>
      <c r="I17903" s="2" t="n">
        <v>4</v>
      </c>
      <c r="J17903" s="2" t="inlineStr">
        <is>
          <t>Top10_Net_Sellers</t>
        </is>
      </c>
      <c r="K17903" s="2" t="inlineStr">
        <is>
          <t>Akashbhairab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</t>
        </is>
      </c>
      <c r="C17904" s="2" t="n">
        <v>3</v>
      </c>
      <c r="D17904" s="2" t="n">
        <v>18179</v>
      </c>
      <c r="E17904" s="2" t="n">
        <v>45718</v>
      </c>
      <c r="F17904" s="2" t="n">
        <v>-27539</v>
      </c>
      <c r="G17904" s="2" t="n">
        <v>189.7256699742812</v>
      </c>
      <c r="H17904" s="2" t="n">
        <v>0.34879424</v>
      </c>
      <c r="I17904" s="2" t="n">
        <v>14</v>
      </c>
      <c r="J17904" s="2" t="inlineStr">
        <is>
          <t>Top10_Net_Sellers</t>
        </is>
      </c>
      <c r="K17904" s="2" t="inlineStr">
        <is>
          <t>Arun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</v>
      </c>
      <c r="D17905" s="2" t="n">
        <v>29805</v>
      </c>
      <c r="E17905" s="2" t="n">
        <v>55517</v>
      </c>
      <c r="F17905" s="2" t="n">
        <v>-25712</v>
      </c>
      <c r="G17905" s="2" t="n">
        <v>190.014432686693</v>
      </c>
      <c r="H17905" s="2" t="n">
        <v>0.56238743</v>
      </c>
      <c r="I17905" s="2" t="n">
        <v>8</v>
      </c>
      <c r="J17905" s="2" t="inlineStr">
        <is>
          <t>Top10_Net_Sellers</t>
        </is>
      </c>
      <c r="K17905" s="2" t="inlineStr">
        <is>
          <t>Agrawal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58</v>
      </c>
      <c r="D17906" s="2" t="n">
        <v>169234</v>
      </c>
      <c r="E17906" s="2" t="n">
        <v>193625</v>
      </c>
      <c r="F17906" s="2" t="n">
        <v>-24391</v>
      </c>
      <c r="G17906" s="2" t="n">
        <v>190.1027623030138</v>
      </c>
      <c r="H17906" s="2" t="n">
        <v>3.23298751</v>
      </c>
      <c r="I17906" s="2" t="n">
        <v>10</v>
      </c>
      <c r="J17906" s="2" t="inlineStr">
        <is>
          <t>Top10_Net_Sellers</t>
        </is>
      </c>
      <c r="K17906" s="2" t="inlineStr">
        <is>
          <t>Naasa Securities Co.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67</v>
      </c>
      <c r="D17907" s="2" t="n">
        <v>360</v>
      </c>
      <c r="E17907" s="2" t="n">
        <v>24379</v>
      </c>
      <c r="F17907" s="2" t="n">
        <v>-24019</v>
      </c>
      <c r="G17907" s="2" t="n">
        <v>188.6654666666667</v>
      </c>
      <c r="H17907" s="2" t="n">
        <v>0.00682646</v>
      </c>
      <c r="I17907" s="2" t="n">
        <v>2</v>
      </c>
      <c r="J17907" s="2" t="inlineStr">
        <is>
          <t>Top10_Net_Sellers</t>
        </is>
      </c>
      <c r="K17907" s="2" t="inlineStr">
        <is>
          <t>Property Wizard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HBLD83</t>
        </is>
      </c>
      <c r="C17908" s="2" t="n">
        <v>13</v>
      </c>
      <c r="D17908" s="2" t="n">
        <v>0</v>
      </c>
      <c r="E17908" s="2" t="n">
        <v>500</v>
      </c>
      <c r="F17908" s="2" t="n">
        <v>-500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Thrive Brokerage House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HBLD83</t>
        </is>
      </c>
      <c r="C17909" s="2" t="n">
        <v>58</v>
      </c>
      <c r="D17909" s="2" t="n">
        <v>0</v>
      </c>
      <c r="E17909" s="2" t="n">
        <v>250</v>
      </c>
      <c r="F17909" s="2" t="n">
        <v>-250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Naasa Securities Co.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HBLD83</t>
        </is>
      </c>
      <c r="C17910" s="2" t="n">
        <v>48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Trishakti Securities Public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HBLD83</t>
        </is>
      </c>
      <c r="C17911" s="2" t="n">
        <v>42</v>
      </c>
      <c r="D17911" s="2" t="n">
        <v>25</v>
      </c>
      <c r="E17911" s="2" t="n">
        <v>0</v>
      </c>
      <c r="F17911" s="2" t="n">
        <v>25</v>
      </c>
      <c r="G17911" s="2" t="n">
        <v>1077</v>
      </c>
      <c r="H17911" s="2" t="n">
        <v>0.0026925</v>
      </c>
      <c r="I17911" s="2" t="n">
        <v>1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HBLD83</t>
        </is>
      </c>
      <c r="C17912" s="2" t="n">
        <v>75</v>
      </c>
      <c r="D17912" s="2" t="n">
        <v>50</v>
      </c>
      <c r="E17912" s="2" t="n">
        <v>0</v>
      </c>
      <c r="F17912" s="2" t="n">
        <v>50</v>
      </c>
      <c r="G17912" s="2" t="n">
        <v>1054</v>
      </c>
      <c r="H17912" s="2" t="n">
        <v>0.00527</v>
      </c>
      <c r="I17912" s="2" t="n">
        <v>1</v>
      </c>
      <c r="J17912" s="2" t="inlineStr">
        <is>
          <t>Top10_Net_Sellers</t>
        </is>
      </c>
      <c r="K17912" s="2" t="inlineStr">
        <is>
          <t>Mega Stock Markets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HBLD83</t>
        </is>
      </c>
      <c r="C17913" s="2" t="n">
        <v>4</v>
      </c>
      <c r="D17913" s="2" t="n">
        <v>200</v>
      </c>
      <c r="E17913" s="2" t="n">
        <v>0</v>
      </c>
      <c r="F17913" s="2" t="n">
        <v>200</v>
      </c>
      <c r="G17913" s="2" t="n">
        <v>1054</v>
      </c>
      <c r="H17913" s="2" t="n">
        <v>0.02108</v>
      </c>
      <c r="I17913" s="2" t="n">
        <v>1</v>
      </c>
      <c r="J17913" s="2" t="inlineStr">
        <is>
          <t>Top10_Net_Sellers</t>
        </is>
      </c>
      <c r="K17913" s="2" t="inlineStr">
        <is>
          <t>Opal Securities Investment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HBLD83</t>
        </is>
      </c>
      <c r="C17914" s="2" t="n">
        <v>17</v>
      </c>
      <c r="D17914" s="2" t="n">
        <v>500</v>
      </c>
      <c r="E17914" s="2" t="n">
        <v>0</v>
      </c>
      <c r="F17914" s="2" t="n">
        <v>500</v>
      </c>
      <c r="G17914" s="2" t="n">
        <v>1075</v>
      </c>
      <c r="H17914" s="2" t="n">
        <v>0.05375</v>
      </c>
      <c r="I17914" s="2" t="n">
        <v>1</v>
      </c>
      <c r="J17914" s="2" t="inlineStr">
        <is>
          <t>Top10_Net_Sellers</t>
        </is>
      </c>
      <c r="K17914" s="2" t="inlineStr">
        <is>
          <t>ABC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43</v>
      </c>
      <c r="D17915" s="2" t="n">
        <v>25</v>
      </c>
      <c r="E17915" s="2" t="n">
        <v>150</v>
      </c>
      <c r="F17915" s="2" t="n">
        <v>-125</v>
      </c>
      <c r="G17915" s="2" t="n">
        <v>1140</v>
      </c>
      <c r="H17915" s="2" t="n">
        <v>0.00285</v>
      </c>
      <c r="I17915" s="2" t="n">
        <v>1</v>
      </c>
      <c r="J17915" s="2" t="inlineStr">
        <is>
          <t>Top10_Net_Sellers</t>
        </is>
      </c>
      <c r="K17915" s="2" t="inlineStr">
        <is>
          <t>South Asian Bulls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45</v>
      </c>
      <c r="D17916" s="2" t="n">
        <v>39</v>
      </c>
      <c r="E17916" s="2" t="n">
        <v>100</v>
      </c>
      <c r="F17916" s="2" t="n">
        <v>-61</v>
      </c>
      <c r="G17916" s="2" t="n">
        <v>1155</v>
      </c>
      <c r="H17916" s="2" t="n">
        <v>0.0045045</v>
      </c>
      <c r="I17916" s="2" t="n">
        <v>2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HBLD86</t>
        </is>
      </c>
      <c r="C17917" s="2" t="n">
        <v>55</v>
      </c>
      <c r="D17917" s="2" t="n">
        <v>0</v>
      </c>
      <c r="E17917" s="2" t="n">
        <v>50</v>
      </c>
      <c r="F17917" s="2" t="n">
        <v>-50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Bhrikuti Stock Broking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HBLD86</t>
        </is>
      </c>
      <c r="C17918" s="2" t="n">
        <v>85</v>
      </c>
      <c r="D17918" s="2" t="n">
        <v>0</v>
      </c>
      <c r="E17918" s="2" t="n">
        <v>50</v>
      </c>
      <c r="F17918" s="2" t="n">
        <v>-50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Capital Hub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HBLD86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HBLD86</t>
        </is>
      </c>
      <c r="C17920" s="2" t="n">
        <v>33</v>
      </c>
      <c r="D17920" s="2" t="n">
        <v>0</v>
      </c>
      <c r="E17920" s="2" t="n">
        <v>25</v>
      </c>
      <c r="F17920" s="2" t="n">
        <v>-25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>
        <is>
          <t>Dakshinkali Investment &amp;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HBLD86</t>
        </is>
      </c>
      <c r="C17921" s="2" t="n">
        <v>52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Sundhara Securities Limited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56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Sri Hari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58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54</v>
      </c>
      <c r="D17924" s="2" t="n">
        <v>0</v>
      </c>
      <c r="E17924" s="2" t="n">
        <v>11</v>
      </c>
      <c r="F17924" s="2" t="n">
        <v>-11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Sewa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HBLPO</t>
        </is>
      </c>
      <c r="C17925" s="2" t="n">
        <v>13</v>
      </c>
      <c r="D17925" s="2" t="n">
        <v>0</v>
      </c>
      <c r="E17925" s="2" t="n">
        <v>93721</v>
      </c>
      <c r="F17925" s="2" t="n">
        <v>-93721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Thrive Brokerage House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HBLPO</t>
        </is>
      </c>
      <c r="C17926" s="2" t="n">
        <v>49</v>
      </c>
      <c r="D17926" s="2" t="n">
        <v>0</v>
      </c>
      <c r="E17926" s="2" t="n">
        <v>39493</v>
      </c>
      <c r="F17926" s="2" t="n">
        <v>-39493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Online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HBLPO</t>
        </is>
      </c>
      <c r="C17927" s="2" t="n">
        <v>39</v>
      </c>
      <c r="D17927" s="2" t="n">
        <v>0</v>
      </c>
      <c r="E17927" s="2" t="n">
        <v>39061</v>
      </c>
      <c r="F17927" s="2" t="n">
        <v>-39061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Sumeru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HBLPO</t>
        </is>
      </c>
      <c r="C17928" s="2" t="n">
        <v>38</v>
      </c>
      <c r="D17928" s="2" t="n">
        <v>0</v>
      </c>
      <c r="E17928" s="2" t="n">
        <v>9627</v>
      </c>
      <c r="F17928" s="2" t="n">
        <v>-9627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Dipshikha Dhitopatra Karobar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HBLPO</t>
        </is>
      </c>
      <c r="C17929" s="2" t="n">
        <v>22</v>
      </c>
      <c r="D17929" s="2" t="n">
        <v>0</v>
      </c>
      <c r="E17929" s="2" t="n">
        <v>8357</v>
      </c>
      <c r="F17929" s="2" t="n">
        <v>-8357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Siprabi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HBLPO</t>
        </is>
      </c>
      <c r="C17930" s="2" t="n">
        <v>44</v>
      </c>
      <c r="D17930" s="2" t="n">
        <v>0</v>
      </c>
      <c r="E17930" s="2" t="n">
        <v>8357</v>
      </c>
      <c r="F17930" s="2" t="n">
        <v>-8357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Dynamic Money Managers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HBLPO</t>
        </is>
      </c>
      <c r="C17931" s="2" t="n">
        <v>56</v>
      </c>
      <c r="D17931" s="2" t="n">
        <v>39493</v>
      </c>
      <c r="E17931" s="2" t="n">
        <v>0</v>
      </c>
      <c r="F17931" s="2" t="n">
        <v>39493</v>
      </c>
      <c r="G17931" s="2" t="n">
        <v>131</v>
      </c>
      <c r="H17931" s="2" t="n">
        <v>0.5173583</v>
      </c>
      <c r="I17931" s="2" t="n">
        <v>1</v>
      </c>
      <c r="J17931" s="2" t="inlineStr">
        <is>
          <t>Top10_Net_Sellers</t>
        </is>
      </c>
      <c r="K17931" s="2" t="inlineStr">
        <is>
          <t>Sri Hari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14</v>
      </c>
      <c r="D17932" s="2" t="n">
        <v>159123</v>
      </c>
      <c r="E17932" s="2" t="n">
        <v>0</v>
      </c>
      <c r="F17932" s="2" t="n">
        <v>159123</v>
      </c>
      <c r="G17932" s="2" t="n">
        <v>125.5543026942414</v>
      </c>
      <c r="H17932" s="2" t="n">
        <v>1.8633425</v>
      </c>
      <c r="I17932" s="2" t="n">
        <v>2</v>
      </c>
      <c r="J17932" s="2" t="inlineStr">
        <is>
          <t>Top10_Net_Sellers</t>
        </is>
      </c>
      <c r="K17932" s="2" t="inlineStr">
        <is>
          <t>Nepal Stock House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HDHPC</t>
        </is>
      </c>
      <c r="C17933" s="2" t="n">
        <v>44</v>
      </c>
      <c r="D17933" s="2" t="n">
        <v>51406</v>
      </c>
      <c r="E17933" s="2" t="n">
        <v>356881</v>
      </c>
      <c r="F17933" s="2" t="n">
        <v>-305475</v>
      </c>
      <c r="G17933" s="2" t="n">
        <v>183.2964418644929</v>
      </c>
      <c r="H17933" s="2" t="n">
        <v>0.97678342</v>
      </c>
      <c r="I17933" s="2" t="n">
        <v>13</v>
      </c>
      <c r="J17933" s="2" t="inlineStr">
        <is>
          <t>Top10_Net_Sellers</t>
        </is>
      </c>
      <c r="K17933" s="2" t="inlineStr">
        <is>
          <t>Dynamic Money Managers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HDHPC</t>
        </is>
      </c>
      <c r="C17934" s="2" t="n">
        <v>58</v>
      </c>
      <c r="D17934" s="2" t="n">
        <v>467256</v>
      </c>
      <c r="E17934" s="2" t="n">
        <v>677910</v>
      </c>
      <c r="F17934" s="2" t="n">
        <v>-210654</v>
      </c>
      <c r="G17934" s="2" t="n">
        <v>183.0418827562985</v>
      </c>
      <c r="H17934" s="2" t="n">
        <v>8.986664660000001</v>
      </c>
      <c r="I17934" s="2" t="n">
        <v>16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HDHPC</t>
        </is>
      </c>
      <c r="C17935" s="2" t="n">
        <v>80</v>
      </c>
      <c r="D17935" s="2" t="n">
        <v>55366</v>
      </c>
      <c r="E17935" s="2" t="n">
        <v>224152</v>
      </c>
      <c r="F17935" s="2" t="n">
        <v>-168786</v>
      </c>
      <c r="G17935" s="2" t="n">
        <v>183.0977301313656</v>
      </c>
      <c r="H17935" s="2" t="n">
        <v>1.0002233</v>
      </c>
      <c r="I17935" s="2" t="n">
        <v>12</v>
      </c>
      <c r="J17935" s="2" t="inlineStr">
        <is>
          <t>Top10_Net_Sellers</t>
        </is>
      </c>
      <c r="K17935" s="2" t="inlineStr">
        <is>
          <t>Indira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91</v>
      </c>
      <c r="D17936" s="2" t="n">
        <v>77465</v>
      </c>
      <c r="E17936" s="2" t="n">
        <v>190348</v>
      </c>
      <c r="F17936" s="2" t="n">
        <v>-112883</v>
      </c>
      <c r="G17936" s="2" t="n">
        <v>187.5153987361461</v>
      </c>
      <c r="H17936" s="2" t="n">
        <v>1.40678666</v>
      </c>
      <c r="I17936" s="2" t="n">
        <v>6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51</v>
      </c>
      <c r="D17937" s="2" t="n">
        <v>43973</v>
      </c>
      <c r="E17937" s="2" t="n">
        <v>130234</v>
      </c>
      <c r="F17937" s="2" t="n">
        <v>-86261</v>
      </c>
      <c r="G17937" s="2" t="n">
        <v>183.8629612220556</v>
      </c>
      <c r="H17937" s="2" t="n">
        <v>0.8708777600000001</v>
      </c>
      <c r="I17937" s="2" t="n">
        <v>11</v>
      </c>
      <c r="J17937" s="2" t="inlineStr">
        <is>
          <t>Top10_Net_Sellers</t>
        </is>
      </c>
      <c r="K17937" s="2" t="inlineStr">
        <is>
          <t>Oxford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17</v>
      </c>
      <c r="D17938" s="2" t="n">
        <v>99574</v>
      </c>
      <c r="E17938" s="2" t="n">
        <v>183632</v>
      </c>
      <c r="F17938" s="2" t="n">
        <v>-84058</v>
      </c>
      <c r="G17938" s="2" t="n">
        <v>183.1336640899008</v>
      </c>
      <c r="H17938" s="2" t="n">
        <v>1.94489431</v>
      </c>
      <c r="I17938" s="2" t="n">
        <v>11</v>
      </c>
      <c r="J17938" s="2" t="inlineStr">
        <is>
          <t>Top10_Net_Sellers</t>
        </is>
      </c>
      <c r="K17938" s="2" t="inlineStr">
        <is>
          <t>ABC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36</v>
      </c>
      <c r="D17939" s="2" t="n">
        <v>86564</v>
      </c>
      <c r="E17939" s="2" t="n">
        <v>167576</v>
      </c>
      <c r="F17939" s="2" t="n">
        <v>-81012</v>
      </c>
      <c r="G17939" s="2" t="n">
        <v>183.9129542613362</v>
      </c>
      <c r="H17939" s="2" t="n">
        <v>1.67651621</v>
      </c>
      <c r="I17939" s="2" t="n">
        <v>14</v>
      </c>
      <c r="J17939" s="2" t="inlineStr">
        <is>
          <t>Top10_Net_Sellers</t>
        </is>
      </c>
      <c r="K17939" s="2" t="inlineStr">
        <is>
          <t>Secured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34</v>
      </c>
      <c r="D17940" s="2" t="n">
        <v>145846</v>
      </c>
      <c r="E17940" s="2" t="n">
        <v>225168</v>
      </c>
      <c r="F17940" s="2" t="n">
        <v>-79322</v>
      </c>
      <c r="G17940" s="2" t="n">
        <v>183.2004109156173</v>
      </c>
      <c r="H17940" s="2" t="n">
        <v>2.87419351</v>
      </c>
      <c r="I17940" s="2" t="n">
        <v>11</v>
      </c>
      <c r="J17940" s="2" t="inlineStr">
        <is>
          <t>Top10_Net_Sellers</t>
        </is>
      </c>
      <c r="K17940" s="2" t="inlineStr">
        <is>
          <t>Vision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103870</v>
      </c>
      <c r="E17941" s="2" t="n">
        <v>182489</v>
      </c>
      <c r="F17941" s="2" t="n">
        <v>-78619</v>
      </c>
      <c r="G17941" s="2" t="n">
        <v>183.3789937058258</v>
      </c>
      <c r="H17941" s="2" t="n">
        <v>2.00598724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38</v>
      </c>
      <c r="D17942" s="2" t="n">
        <v>101192</v>
      </c>
      <c r="E17942" s="2" t="n">
        <v>175497</v>
      </c>
      <c r="F17942" s="2" t="n">
        <v>-74305</v>
      </c>
      <c r="G17942" s="2" t="n">
        <v>183.2261310861741</v>
      </c>
      <c r="H17942" s="2" t="n">
        <v>1.982196</v>
      </c>
      <c r="I17942" s="2" t="n">
        <v>13</v>
      </c>
      <c r="J17942" s="2" t="inlineStr">
        <is>
          <t>Top10_Net_Sellers</t>
        </is>
      </c>
      <c r="K17942" s="2" t="inlineStr">
        <is>
          <t>Dipshikha Dhitopatra Karobar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HDL</t>
        </is>
      </c>
      <c r="C17943" s="2" t="n">
        <v>34</v>
      </c>
      <c r="D17943" s="2" t="n">
        <v>42948</v>
      </c>
      <c r="E17943" s="2" t="n">
        <v>113004</v>
      </c>
      <c r="F17943" s="2" t="n">
        <v>-70056</v>
      </c>
      <c r="G17943" s="2" t="n">
        <v>1152.434951472364</v>
      </c>
      <c r="H17943" s="2" t="n">
        <v>4.95400969</v>
      </c>
      <c r="I17943" s="2" t="n">
        <v>12</v>
      </c>
      <c r="J17943" s="2" t="inlineStr">
        <is>
          <t>Top10_Net_Sellers</t>
        </is>
      </c>
      <c r="K17943" s="2" t="inlineStr">
        <is>
          <t>Vision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HDL</t>
        </is>
      </c>
      <c r="C17944" s="2" t="n">
        <v>58</v>
      </c>
      <c r="D17944" s="2" t="n">
        <v>98957</v>
      </c>
      <c r="E17944" s="2" t="n">
        <v>166724</v>
      </c>
      <c r="F17944" s="2" t="n">
        <v>-67767</v>
      </c>
      <c r="G17944" s="2" t="n">
        <v>1152.934641093545</v>
      </c>
      <c r="H17944" s="2" t="n">
        <v>11.41658289</v>
      </c>
      <c r="I17944" s="2" t="n">
        <v>15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HDL</t>
        </is>
      </c>
      <c r="C17945" s="2" t="n">
        <v>81</v>
      </c>
      <c r="D17945" s="2" t="n">
        <v>2360</v>
      </c>
      <c r="E17945" s="2" t="n">
        <v>43420</v>
      </c>
      <c r="F17945" s="2" t="n">
        <v>-41060</v>
      </c>
      <c r="G17945" s="2" t="n">
        <v>1154.999616417338</v>
      </c>
      <c r="H17945" s="2" t="n">
        <v>0.27401922</v>
      </c>
      <c r="I17945" s="2" t="n">
        <v>2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60</v>
      </c>
      <c r="D17946" s="2" t="n">
        <v>27873</v>
      </c>
      <c r="E17946" s="2" t="n">
        <v>60665</v>
      </c>
      <c r="F17946" s="2" t="n">
        <v>-32792</v>
      </c>
      <c r="G17946" s="2" t="n">
        <v>1149.966086877063</v>
      </c>
      <c r="H17946" s="2" t="n">
        <v>3.19237333</v>
      </c>
      <c r="I17946" s="2" t="n">
        <v>10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77</v>
      </c>
      <c r="D17947" s="2" t="n">
        <v>1888</v>
      </c>
      <c r="E17947" s="2" t="n">
        <v>28556</v>
      </c>
      <c r="F17947" s="2" t="n">
        <v>-26668</v>
      </c>
      <c r="G17947" s="2" t="n">
        <v>1149.637324939033</v>
      </c>
      <c r="H17947" s="2" t="n">
        <v>0.21623843</v>
      </c>
      <c r="I17947" s="2" t="n">
        <v>5</v>
      </c>
      <c r="J17947" s="2" t="inlineStr">
        <is>
          <t>Top10_Net_Sellers</t>
        </is>
      </c>
      <c r="K17947" s="2" t="inlineStr">
        <is>
          <t>Nabil Stock Dealer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74</v>
      </c>
      <c r="D17948" s="2" t="n">
        <v>6376</v>
      </c>
      <c r="E17948" s="2" t="n">
        <v>26002</v>
      </c>
      <c r="F17948" s="2" t="n">
        <v>-19626</v>
      </c>
      <c r="G17948" s="2" t="n">
        <v>1152.537851498997</v>
      </c>
      <c r="H17948" s="2" t="n">
        <v>0.73451245</v>
      </c>
      <c r="I17948" s="2" t="n">
        <v>10</v>
      </c>
      <c r="J17948" s="2" t="inlineStr">
        <is>
          <t>Top10_Net_Sellers</t>
        </is>
      </c>
      <c r="K17948" s="2" t="inlineStr">
        <is>
          <t>Kalash Stock Market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83</v>
      </c>
      <c r="D17949" s="2" t="n">
        <v>8109</v>
      </c>
      <c r="E17949" s="2" t="n">
        <v>27643</v>
      </c>
      <c r="F17949" s="2" t="n">
        <v>-19534</v>
      </c>
      <c r="G17949" s="2" t="n">
        <v>1154.619656489295</v>
      </c>
      <c r="H17949" s="2" t="n">
        <v>0.94213524</v>
      </c>
      <c r="I17949" s="2" t="n">
        <v>4</v>
      </c>
      <c r="J17949" s="2" t="inlineStr">
        <is>
          <t>Top10_Net_Sellers</t>
        </is>
      </c>
      <c r="K17949" s="2" t="inlineStr">
        <is>
          <t>Sanima Securities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22</v>
      </c>
      <c r="D17950" s="2" t="n">
        <v>18876</v>
      </c>
      <c r="E17950" s="2" t="n">
        <v>36937</v>
      </c>
      <c r="F17950" s="2" t="n">
        <v>-18061</v>
      </c>
      <c r="G17950" s="2" t="n">
        <v>1152.099021733379</v>
      </c>
      <c r="H17950" s="2" t="n">
        <v>2.17637638</v>
      </c>
      <c r="I17950" s="2" t="n">
        <v>16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88</v>
      </c>
      <c r="D17951" s="2" t="n">
        <v>693</v>
      </c>
      <c r="E17951" s="2" t="n">
        <v>15529</v>
      </c>
      <c r="F17951" s="2" t="n">
        <v>-14836</v>
      </c>
      <c r="G17951" s="2" t="n">
        <v>1153.066476190476</v>
      </c>
      <c r="H17951" s="2" t="n">
        <v>0.08058978</v>
      </c>
      <c r="I17951" s="2" t="n">
        <v>4</v>
      </c>
      <c r="J17951" s="2" t="inlineStr">
        <is>
          <t>Top10_Net_Sellers</t>
        </is>
      </c>
      <c r="K17951" s="2" t="inlineStr">
        <is>
          <t>Blue Chip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94</v>
      </c>
      <c r="D17952" s="2" t="n">
        <v>7012</v>
      </c>
      <c r="E17952" s="2" t="n">
        <v>16029</v>
      </c>
      <c r="F17952" s="2" t="n">
        <v>-9017</v>
      </c>
      <c r="G17952" s="2" t="n">
        <v>1151.009635239107</v>
      </c>
      <c r="H17952" s="2" t="n">
        <v>0.8108076399999999</v>
      </c>
      <c r="I17952" s="2" t="n">
        <v>9</v>
      </c>
      <c r="J17952" s="2" t="inlineStr">
        <is>
          <t>Top10_Net_Sellers</t>
        </is>
      </c>
      <c r="K17952" s="2" t="inlineStr">
        <is>
          <t>K.B.L.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</t>
        </is>
      </c>
      <c r="C17953" s="2" t="n">
        <v>58</v>
      </c>
      <c r="D17953" s="2" t="n">
        <v>3657</v>
      </c>
      <c r="E17953" s="2" t="n">
        <v>21355</v>
      </c>
      <c r="F17953" s="2" t="n">
        <v>-17698</v>
      </c>
      <c r="G17953" s="2" t="n">
        <v>507.7847474175838</v>
      </c>
      <c r="H17953" s="2" t="n">
        <v>0.18692445</v>
      </c>
      <c r="I17953" s="2" t="n">
        <v>10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</t>
        </is>
      </c>
      <c r="C17954" s="2" t="n">
        <v>1</v>
      </c>
      <c r="D17954" s="2" t="n">
        <v>400</v>
      </c>
      <c r="E17954" s="2" t="n">
        <v>8952</v>
      </c>
      <c r="F17954" s="2" t="n">
        <v>-8552</v>
      </c>
      <c r="G17954" s="2" t="n">
        <v>505.2583333333334</v>
      </c>
      <c r="H17954" s="2" t="n">
        <v>0.0201748</v>
      </c>
      <c r="I17954" s="2" t="n">
        <v>2</v>
      </c>
      <c r="J17954" s="2" t="inlineStr">
        <is>
          <t>Top10_Net_Sellers</t>
        </is>
      </c>
      <c r="K17954" s="2" t="inlineStr">
        <is>
          <t>Kumari Securities Private Limited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</t>
        </is>
      </c>
      <c r="C17955" s="2" t="n">
        <v>62</v>
      </c>
      <c r="D17955" s="2" t="n">
        <v>4708</v>
      </c>
      <c r="E17955" s="2" t="n">
        <v>12997</v>
      </c>
      <c r="F17955" s="2" t="n">
        <v>-8289</v>
      </c>
      <c r="G17955" s="2" t="n">
        <v>506.6344111190747</v>
      </c>
      <c r="H17955" s="2" t="n">
        <v>0.23955836</v>
      </c>
      <c r="I17955" s="2" t="n">
        <v>17</v>
      </c>
      <c r="J17955" s="2" t="inlineStr">
        <is>
          <t>Top10_Net_Sellers</t>
        </is>
      </c>
      <c r="K17955" s="2" t="inlineStr">
        <is>
          <t>Capital Max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60</v>
      </c>
      <c r="D17956" s="2" t="n">
        <v>1000</v>
      </c>
      <c r="E17956" s="2" t="n">
        <v>6915</v>
      </c>
      <c r="F17956" s="2" t="n">
        <v>-5915</v>
      </c>
      <c r="G17956" s="2" t="n">
        <v>525.4</v>
      </c>
      <c r="H17956" s="2" t="n">
        <v>0.05254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26</v>
      </c>
      <c r="D17957" s="2" t="n">
        <v>9786</v>
      </c>
      <c r="E17957" s="2" t="n">
        <v>15559</v>
      </c>
      <c r="F17957" s="2" t="n">
        <v>-5773</v>
      </c>
      <c r="G17957" s="2" t="n">
        <v>513.3937174016886</v>
      </c>
      <c r="H17957" s="2" t="n">
        <v>0.4989042</v>
      </c>
      <c r="I17957" s="2" t="n">
        <v>10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46</v>
      </c>
      <c r="D17958" s="2" t="n">
        <v>949</v>
      </c>
      <c r="E17958" s="2" t="n">
        <v>5883</v>
      </c>
      <c r="F17958" s="2" t="n">
        <v>-4934</v>
      </c>
      <c r="G17958" s="2" t="n">
        <v>511.7067958115183</v>
      </c>
      <c r="H17958" s="2" t="n">
        <v>0.04897068</v>
      </c>
      <c r="I17958" s="2" t="n">
        <v>4</v>
      </c>
      <c r="J17958" s="2" t="inlineStr">
        <is>
          <t>Top10_Net_Sellers</t>
        </is>
      </c>
      <c r="K17958" s="2" t="inlineStr">
        <is>
          <t>Kalika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92</v>
      </c>
      <c r="D17959" s="2" t="n">
        <v>0</v>
      </c>
      <c r="E17959" s="2" t="n">
        <v>4914</v>
      </c>
      <c r="F17959" s="2" t="n">
        <v>-4914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81</v>
      </c>
      <c r="D17960" s="2" t="n">
        <v>2236</v>
      </c>
      <c r="E17960" s="2" t="n">
        <v>6876</v>
      </c>
      <c r="F17960" s="2" t="n">
        <v>-4640</v>
      </c>
      <c r="G17960" s="2" t="n">
        <v>503.6875</v>
      </c>
      <c r="H17960" s="2" t="n">
        <v>0.11383674</v>
      </c>
      <c r="I17960" s="2" t="n">
        <v>4</v>
      </c>
      <c r="J17960" s="2" t="inlineStr">
        <is>
          <t>Top10_Net_Sellers</t>
        </is>
      </c>
      <c r="K17960" s="2" t="inlineStr">
        <is>
          <t>Akashbhairab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42</v>
      </c>
      <c r="D17961" s="2" t="n">
        <v>5572</v>
      </c>
      <c r="E17961" s="2" t="n">
        <v>10038</v>
      </c>
      <c r="F17961" s="2" t="n">
        <v>-4466</v>
      </c>
      <c r="G17961" s="2" t="n">
        <v>504.9456468413128</v>
      </c>
      <c r="H17961" s="2" t="n">
        <v>0.27971869</v>
      </c>
      <c r="I17961" s="2" t="n">
        <v>14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63</v>
      </c>
      <c r="D17962" s="2" t="n">
        <v>0</v>
      </c>
      <c r="E17962" s="2" t="n">
        <v>4002</v>
      </c>
      <c r="F17962" s="2" t="n">
        <v>-4002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Himalayan Brokerage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HEIP</t>
        </is>
      </c>
      <c r="C17963" s="2" t="n">
        <v>58</v>
      </c>
      <c r="D17963" s="2" t="n">
        <v>8978</v>
      </c>
      <c r="E17963" s="2" t="n">
        <v>31547</v>
      </c>
      <c r="F17963" s="2" t="n">
        <v>-22569</v>
      </c>
      <c r="G17963" s="2" t="n">
        <v>318.9777863953096</v>
      </c>
      <c r="H17963" s="2" t="n">
        <v>0.2860135</v>
      </c>
      <c r="I17963" s="2" t="n">
        <v>6</v>
      </c>
      <c r="J17963" s="2" t="inlineStr">
        <is>
          <t>Top10_Net_Sellers</t>
        </is>
      </c>
      <c r="K17963" s="2" t="inlineStr">
        <is>
          <t>Naasa Securities Co.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HEIP</t>
        </is>
      </c>
      <c r="C17964" s="2" t="n">
        <v>20</v>
      </c>
      <c r="D17964" s="2" t="n">
        <v>0</v>
      </c>
      <c r="E17964" s="2" t="n">
        <v>22390</v>
      </c>
      <c r="F17964" s="2" t="n">
        <v>-22390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Sipla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HEIP</t>
        </is>
      </c>
      <c r="C17965" s="2" t="n">
        <v>3</v>
      </c>
      <c r="D17965" s="2" t="n">
        <v>245</v>
      </c>
      <c r="E17965" s="2" t="n">
        <v>3000</v>
      </c>
      <c r="F17965" s="2" t="n">
        <v>-2755</v>
      </c>
      <c r="G17965" s="2" t="n">
        <v>328.25</v>
      </c>
      <c r="H17965" s="2" t="n">
        <v>0.00817155</v>
      </c>
      <c r="I17965" s="2" t="n">
        <v>2</v>
      </c>
      <c r="J17965" s="2" t="inlineStr">
        <is>
          <t>Top10_Net_Sellers</t>
        </is>
      </c>
      <c r="K17965" s="2" t="inlineStr">
        <is>
          <t>Arun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11</v>
      </c>
      <c r="D17966" s="2" t="n">
        <v>0</v>
      </c>
      <c r="E17966" s="2" t="n">
        <v>940</v>
      </c>
      <c r="F17966" s="2" t="n">
        <v>-940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Malla &amp; Malla Stock Broking Company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71</v>
      </c>
      <c r="D17967" s="2" t="n">
        <v>927</v>
      </c>
      <c r="E17967" s="2" t="n">
        <v>1862</v>
      </c>
      <c r="F17967" s="2" t="n">
        <v>-935</v>
      </c>
      <c r="G17967" s="2" t="n">
        <v>323.3</v>
      </c>
      <c r="H17967" s="2" t="n">
        <v>0.02995872</v>
      </c>
      <c r="I17967" s="2" t="n">
        <v>2</v>
      </c>
      <c r="J17967" s="2" t="inlineStr">
        <is>
          <t>Top10_Net_Sellers</t>
        </is>
      </c>
      <c r="K17967" s="2" t="inlineStr">
        <is>
          <t>Shubhakamana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17</v>
      </c>
      <c r="D17968" s="2" t="n">
        <v>75</v>
      </c>
      <c r="E17968" s="2" t="n">
        <v>1001</v>
      </c>
      <c r="F17968" s="2" t="n">
        <v>-926</v>
      </c>
      <c r="G17968" s="2" t="n">
        <v>311.85</v>
      </c>
      <c r="H17968" s="2" t="n">
        <v>0.00234108</v>
      </c>
      <c r="I17968" s="2" t="n">
        <v>2</v>
      </c>
      <c r="J17968" s="2" t="inlineStr">
        <is>
          <t>Top10_Net_Sellers</t>
        </is>
      </c>
      <c r="K17968" s="2" t="inlineStr">
        <is>
          <t>ABC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62</v>
      </c>
      <c r="D17969" s="2" t="n">
        <v>0</v>
      </c>
      <c r="E17969" s="2" t="n">
        <v>850</v>
      </c>
      <c r="F17969" s="2" t="n">
        <v>-850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48</v>
      </c>
      <c r="D17970" s="2" t="n">
        <v>500</v>
      </c>
      <c r="E17970" s="2" t="n">
        <v>1288</v>
      </c>
      <c r="F17970" s="2" t="n">
        <v>-788</v>
      </c>
      <c r="G17970" s="2" t="n">
        <v>312</v>
      </c>
      <c r="H17970" s="2" t="n">
        <v>0.0156</v>
      </c>
      <c r="I17970" s="2" t="n">
        <v>1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55</v>
      </c>
      <c r="D17971" s="2" t="n">
        <v>4392</v>
      </c>
      <c r="E17971" s="2" t="n">
        <v>5079</v>
      </c>
      <c r="F17971" s="2" t="n">
        <v>-687</v>
      </c>
      <c r="G17971" s="2" t="n">
        <v>313.9372372372372</v>
      </c>
      <c r="H17971" s="2" t="n">
        <v>0.1389262</v>
      </c>
      <c r="I17971" s="2" t="n">
        <v>4</v>
      </c>
      <c r="J17971" s="2" t="inlineStr">
        <is>
          <t>Top10_Net_Sellers</t>
        </is>
      </c>
      <c r="K17971" s="2" t="inlineStr">
        <is>
          <t>Bhrikuti Stock Broking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19</v>
      </c>
      <c r="D17972" s="2" t="n">
        <v>1200</v>
      </c>
      <c r="E17972" s="2" t="n">
        <v>1740</v>
      </c>
      <c r="F17972" s="2" t="n">
        <v>-540</v>
      </c>
      <c r="G17972" s="2" t="n">
        <v>310.15</v>
      </c>
      <c r="H17972" s="2" t="n">
        <v>0.03739</v>
      </c>
      <c r="I17972" s="2" t="n">
        <v>2</v>
      </c>
      <c r="J17972" s="2" t="inlineStr">
        <is>
          <t>Top10_Net_Sellers</t>
        </is>
      </c>
      <c r="K17972" s="2" t="inlineStr">
        <is>
          <t>Nepal Investment &amp; Securities Trading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HHL</t>
        </is>
      </c>
      <c r="C17973" s="2" t="n">
        <v>74</v>
      </c>
      <c r="D17973" s="2" t="n">
        <v>17690</v>
      </c>
      <c r="E17973" s="2" t="n">
        <v>88492</v>
      </c>
      <c r="F17973" s="2" t="n">
        <v>-70802</v>
      </c>
      <c r="G17973" s="2" t="n">
        <v>337.5587312219786</v>
      </c>
      <c r="H17973" s="2" t="n">
        <v>0.60073146</v>
      </c>
      <c r="I17973" s="2" t="n">
        <v>9</v>
      </c>
      <c r="J17973" s="2" t="inlineStr">
        <is>
          <t>Top10_Net_Sellers</t>
        </is>
      </c>
      <c r="K17973" s="2" t="inlineStr">
        <is>
          <t>Kalash Stock Market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HHL</t>
        </is>
      </c>
      <c r="C17974" s="2" t="n">
        <v>80</v>
      </c>
      <c r="D17974" s="2" t="n">
        <v>5670</v>
      </c>
      <c r="E17974" s="2" t="n">
        <v>49691</v>
      </c>
      <c r="F17974" s="2" t="n">
        <v>-44021</v>
      </c>
      <c r="G17974" s="2" t="n">
        <v>335.3746666666667</v>
      </c>
      <c r="H17974" s="2" t="n">
        <v>0.18953936</v>
      </c>
      <c r="I17974" s="2" t="n">
        <v>4</v>
      </c>
      <c r="J17974" s="2" t="inlineStr">
        <is>
          <t>Top10_Net_Sellers</t>
        </is>
      </c>
      <c r="K17974" s="2" t="inlineStr">
        <is>
          <t>Indira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HHL</t>
        </is>
      </c>
      <c r="C17975" s="2" t="n">
        <v>42</v>
      </c>
      <c r="D17975" s="2" t="n">
        <v>48986</v>
      </c>
      <c r="E17975" s="2" t="n">
        <v>67575</v>
      </c>
      <c r="F17975" s="2" t="n">
        <v>-18589</v>
      </c>
      <c r="G17975" s="2" t="n">
        <v>330.3720155300905</v>
      </c>
      <c r="H17975" s="2" t="n">
        <v>1.64231545</v>
      </c>
      <c r="I17975" s="2" t="n">
        <v>18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48</v>
      </c>
      <c r="D17976" s="2" t="n">
        <v>43241</v>
      </c>
      <c r="E17976" s="2" t="n">
        <v>59668</v>
      </c>
      <c r="F17976" s="2" t="n">
        <v>-16427</v>
      </c>
      <c r="G17976" s="2" t="n">
        <v>330.8562407743362</v>
      </c>
      <c r="H17976" s="2" t="n">
        <v>1.46300066</v>
      </c>
      <c r="I17976" s="2" t="n">
        <v>14</v>
      </c>
      <c r="J17976" s="2" t="inlineStr">
        <is>
          <t>Top10_Net_Sellers</t>
        </is>
      </c>
      <c r="K17976" s="2" t="inlineStr">
        <is>
          <t>Trishakti Securities Public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3</v>
      </c>
      <c r="D17977" s="2" t="n">
        <v>26977</v>
      </c>
      <c r="E17977" s="2" t="n">
        <v>41811</v>
      </c>
      <c r="F17977" s="2" t="n">
        <v>-14834</v>
      </c>
      <c r="G17977" s="2" t="n">
        <v>333.5020857524664</v>
      </c>
      <c r="H17977" s="2" t="n">
        <v>0.89880576</v>
      </c>
      <c r="I17977" s="2" t="n">
        <v>5</v>
      </c>
      <c r="J17977" s="2" t="inlineStr">
        <is>
          <t>Top10_Net_Sellers</t>
        </is>
      </c>
      <c r="K17977" s="2" t="inlineStr">
        <is>
          <t>Arun Securities (PVT)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19</v>
      </c>
      <c r="D17978" s="2" t="n">
        <v>12426</v>
      </c>
      <c r="E17978" s="2" t="n">
        <v>26776</v>
      </c>
      <c r="F17978" s="2" t="n">
        <v>-14350</v>
      </c>
      <c r="G17978" s="2" t="n">
        <v>330.179972633665</v>
      </c>
      <c r="H17978" s="2" t="n">
        <v>0.40977448</v>
      </c>
      <c r="I17978" s="2" t="n">
        <v>14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47</v>
      </c>
      <c r="D17979" s="2" t="n">
        <v>21391</v>
      </c>
      <c r="E17979" s="2" t="n">
        <v>34641</v>
      </c>
      <c r="F17979" s="2" t="n">
        <v>-13250</v>
      </c>
      <c r="G17979" s="2" t="n">
        <v>331.5238707442003</v>
      </c>
      <c r="H17979" s="2" t="n">
        <v>0.70724334</v>
      </c>
      <c r="I17979" s="2" t="n">
        <v>13</v>
      </c>
      <c r="J17979" s="2" t="inlineStr">
        <is>
          <t>Top10_Net_Sellers</t>
        </is>
      </c>
      <c r="K17979" s="2" t="inlineStr">
        <is>
          <t>Neev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52</v>
      </c>
      <c r="D17980" s="2" t="n">
        <v>18380</v>
      </c>
      <c r="E17980" s="2" t="n">
        <v>30158</v>
      </c>
      <c r="F17980" s="2" t="n">
        <v>-11778</v>
      </c>
      <c r="G17980" s="2" t="n">
        <v>329.8719822016834</v>
      </c>
      <c r="H17980" s="2" t="n">
        <v>0.60757925</v>
      </c>
      <c r="I17980" s="2" t="n">
        <v>16</v>
      </c>
      <c r="J17980" s="2" t="inlineStr">
        <is>
          <t>Top10_Net_Sellers</t>
        </is>
      </c>
      <c r="K17980" s="2" t="inlineStr">
        <is>
          <t>Sundhara Securities Limited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64</v>
      </c>
      <c r="D17981" s="2" t="n">
        <v>8080</v>
      </c>
      <c r="E17981" s="2" t="n">
        <v>18048</v>
      </c>
      <c r="F17981" s="2" t="n">
        <v>-9968</v>
      </c>
      <c r="G17981" s="2" t="n">
        <v>338.0748664311618</v>
      </c>
      <c r="H17981" s="2" t="n">
        <v>0.27978938</v>
      </c>
      <c r="I17981" s="2" t="n">
        <v>7</v>
      </c>
      <c r="J17981" s="2" t="inlineStr">
        <is>
          <t>Top10_Net_Sellers</t>
        </is>
      </c>
      <c r="K17981" s="2" t="inlineStr">
        <is>
          <t>Sun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11</v>
      </c>
      <c r="D17982" s="2" t="n">
        <v>2270</v>
      </c>
      <c r="E17982" s="2" t="n">
        <v>10694</v>
      </c>
      <c r="F17982" s="2" t="n">
        <v>-8424</v>
      </c>
      <c r="G17982" s="2" t="n">
        <v>326.8875</v>
      </c>
      <c r="H17982" s="2" t="n">
        <v>0.0740093</v>
      </c>
      <c r="I17982" s="2" t="n">
        <v>7</v>
      </c>
      <c r="J17982" s="2" t="inlineStr">
        <is>
          <t>Top10_Net_Sellers</t>
        </is>
      </c>
      <c r="K17982" s="2" t="inlineStr">
        <is>
          <t>Malla &amp; Malla Stock Broking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</t>
        </is>
      </c>
      <c r="C17983" s="2" t="n">
        <v>92</v>
      </c>
      <c r="D17983" s="2" t="n">
        <v>124566</v>
      </c>
      <c r="E17983" s="2" t="n">
        <v>483243</v>
      </c>
      <c r="F17983" s="2" t="n">
        <v>-358677</v>
      </c>
      <c r="G17983" s="2" t="n">
        <v>261.0298245688187</v>
      </c>
      <c r="H17983" s="2" t="n">
        <v>3.24769753</v>
      </c>
      <c r="I17983" s="2" t="n">
        <v>6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</t>
        </is>
      </c>
      <c r="C17984" s="2" t="n">
        <v>51</v>
      </c>
      <c r="D17984" s="2" t="n">
        <v>41232</v>
      </c>
      <c r="E17984" s="2" t="n">
        <v>159964</v>
      </c>
      <c r="F17984" s="2" t="n">
        <v>-118732</v>
      </c>
      <c r="G17984" s="2" t="n">
        <v>261.791556948518</v>
      </c>
      <c r="H17984" s="2" t="n">
        <v>1.08366508</v>
      </c>
      <c r="I17984" s="2" t="n">
        <v>9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</t>
        </is>
      </c>
      <c r="C17985" s="2" t="n">
        <v>67</v>
      </c>
      <c r="D17985" s="2" t="n">
        <v>14129</v>
      </c>
      <c r="E17985" s="2" t="n">
        <v>115468</v>
      </c>
      <c r="F17985" s="2" t="n">
        <v>-101339</v>
      </c>
      <c r="G17985" s="2" t="n">
        <v>261.4341519222666</v>
      </c>
      <c r="H17985" s="2" t="n">
        <v>0.3727554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34</v>
      </c>
      <c r="D17986" s="2" t="n">
        <v>121157</v>
      </c>
      <c r="E17986" s="2" t="n">
        <v>173455</v>
      </c>
      <c r="F17986" s="2" t="n">
        <v>-52298</v>
      </c>
      <c r="G17986" s="2" t="n">
        <v>261.5239744007756</v>
      </c>
      <c r="H17986" s="2" t="n">
        <v>3.20572791</v>
      </c>
      <c r="I17986" s="2" t="n">
        <v>14</v>
      </c>
      <c r="J17986" s="2" t="inlineStr">
        <is>
          <t>Top10_Net_Sellers</t>
        </is>
      </c>
      <c r="K17986" s="2" t="inlineStr">
        <is>
          <t>Vision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3</v>
      </c>
      <c r="D17987" s="2" t="n">
        <v>24603</v>
      </c>
      <c r="E17987" s="2" t="n">
        <v>47900</v>
      </c>
      <c r="F17987" s="2" t="n">
        <v>-23297</v>
      </c>
      <c r="G17987" s="2" t="n">
        <v>261.6079078478674</v>
      </c>
      <c r="H17987" s="2" t="n">
        <v>0.65165494</v>
      </c>
      <c r="I17987" s="2" t="n">
        <v>10</v>
      </c>
      <c r="J17987" s="2" t="inlineStr">
        <is>
          <t>Top10_Net_Sellers</t>
        </is>
      </c>
      <c r="K17987" s="2" t="inlineStr">
        <is>
          <t>Arun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22</v>
      </c>
      <c r="D17988" s="2" t="n">
        <v>25686</v>
      </c>
      <c r="E17988" s="2" t="n">
        <v>47533</v>
      </c>
      <c r="F17988" s="2" t="n">
        <v>-21847</v>
      </c>
      <c r="G17988" s="2" t="n">
        <v>261.8930551826938</v>
      </c>
      <c r="H17988" s="2" t="n">
        <v>0.67807396</v>
      </c>
      <c r="I17988" s="2" t="n">
        <v>14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28</v>
      </c>
      <c r="D17989" s="2" t="n">
        <v>21160</v>
      </c>
      <c r="E17989" s="2" t="n">
        <v>42895</v>
      </c>
      <c r="F17989" s="2" t="n">
        <v>-21735</v>
      </c>
      <c r="G17989" s="2" t="n">
        <v>261.352164557503</v>
      </c>
      <c r="H17989" s="2" t="n">
        <v>0.55668512</v>
      </c>
      <c r="I17989" s="2" t="n">
        <v>13</v>
      </c>
      <c r="J17989" s="2" t="inlineStr">
        <is>
          <t>Top10_Net_Sellers</t>
        </is>
      </c>
      <c r="K17989" s="2" t="inlineStr">
        <is>
          <t>Shree Krishna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1</v>
      </c>
      <c r="D17990" s="2" t="n">
        <v>26287</v>
      </c>
      <c r="E17990" s="2" t="n">
        <v>47352</v>
      </c>
      <c r="F17990" s="2" t="n">
        <v>-21065</v>
      </c>
      <c r="G17990" s="2" t="n">
        <v>261.5029248418863</v>
      </c>
      <c r="H17990" s="2" t="n">
        <v>0.69069429</v>
      </c>
      <c r="I17990" s="2" t="n">
        <v>16</v>
      </c>
      <c r="J17990" s="2" t="inlineStr">
        <is>
          <t>Top10_Net_Sellers</t>
        </is>
      </c>
      <c r="K17990" s="2" t="inlineStr">
        <is>
          <t>Kumari Securities Private Limited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55</v>
      </c>
      <c r="D17991" s="2" t="n">
        <v>56547</v>
      </c>
      <c r="E17991" s="2" t="n">
        <v>77510</v>
      </c>
      <c r="F17991" s="2" t="n">
        <v>-20963</v>
      </c>
      <c r="G17991" s="2" t="n">
        <v>261.2199299350437</v>
      </c>
      <c r="H17991" s="2" t="n">
        <v>1.47993678</v>
      </c>
      <c r="I17991" s="2" t="n">
        <v>16</v>
      </c>
      <c r="J17991" s="2" t="inlineStr">
        <is>
          <t>Top10_Net_Sellers</t>
        </is>
      </c>
      <c r="K17991" s="2" t="inlineStr">
        <is>
          <t>Bhrikuti Stock Broking Co.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85</v>
      </c>
      <c r="D17992" s="2" t="n">
        <v>4020</v>
      </c>
      <c r="E17992" s="2" t="n">
        <v>22387</v>
      </c>
      <c r="F17992" s="2" t="n">
        <v>-18367</v>
      </c>
      <c r="G17992" s="2" t="n">
        <v>263.1214285714286</v>
      </c>
      <c r="H17992" s="2" t="n">
        <v>0.1071395</v>
      </c>
      <c r="I17992" s="2" t="n">
        <v>7</v>
      </c>
      <c r="J17992" s="2" t="inlineStr">
        <is>
          <t>Top10_Net_Sellers</t>
        </is>
      </c>
      <c r="K17992" s="2" t="inlineStr">
        <is>
          <t>Capital Hub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HIDCLP</t>
        </is>
      </c>
      <c r="C17993" s="2" t="n">
        <v>14</v>
      </c>
      <c r="D17993" s="2" t="n">
        <v>134789</v>
      </c>
      <c r="E17993" s="2" t="n">
        <v>317849</v>
      </c>
      <c r="F17993" s="2" t="n">
        <v>-183060</v>
      </c>
      <c r="G17993" s="2" t="n">
        <v>184.5557794658534</v>
      </c>
      <c r="H17993" s="2" t="n">
        <v>2.49270027</v>
      </c>
      <c r="I17993" s="2" t="n">
        <v>10</v>
      </c>
      <c r="J17993" s="2" t="inlineStr">
        <is>
          <t>Top10_Net_Sellers</t>
        </is>
      </c>
      <c r="K17993" s="2" t="inlineStr">
        <is>
          <t>Nepal Stock House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HIDCLP</t>
        </is>
      </c>
      <c r="C17994" s="2" t="n">
        <v>32</v>
      </c>
      <c r="D17994" s="2" t="n">
        <v>314128</v>
      </c>
      <c r="E17994" s="2" t="n">
        <v>433999</v>
      </c>
      <c r="F17994" s="2" t="n">
        <v>-119871</v>
      </c>
      <c r="G17994" s="2" t="n">
        <v>184.6472725778562</v>
      </c>
      <c r="H17994" s="2" t="n">
        <v>5.77217809</v>
      </c>
      <c r="I17994" s="2" t="n">
        <v>16</v>
      </c>
      <c r="J17994" s="2" t="inlineStr">
        <is>
          <t>Top10_Net_Sellers</t>
        </is>
      </c>
      <c r="K17994" s="2" t="inlineStr">
        <is>
          <t>Premier Securities Company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HIDCLP</t>
        </is>
      </c>
      <c r="C17995" s="2" t="n">
        <v>17</v>
      </c>
      <c r="D17995" s="2" t="n">
        <v>119397</v>
      </c>
      <c r="E17995" s="2" t="n">
        <v>223476</v>
      </c>
      <c r="F17995" s="2" t="n">
        <v>-104079</v>
      </c>
      <c r="G17995" s="2" t="n">
        <v>186.0793150160752</v>
      </c>
      <c r="H17995" s="2" t="n">
        <v>2.24537675</v>
      </c>
      <c r="I17995" s="2" t="n">
        <v>10</v>
      </c>
      <c r="J17995" s="2" t="inlineStr">
        <is>
          <t>Top10_Net_Sellers</t>
        </is>
      </c>
      <c r="K17995" s="2" t="inlineStr">
        <is>
          <t>ABC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28</v>
      </c>
      <c r="D17996" s="2" t="n">
        <v>40939</v>
      </c>
      <c r="E17996" s="2" t="n">
        <v>134984</v>
      </c>
      <c r="F17996" s="2" t="n">
        <v>-94045</v>
      </c>
      <c r="G17996" s="2" t="n">
        <v>185.3910288141966</v>
      </c>
      <c r="H17996" s="2" t="n">
        <v>0.772151</v>
      </c>
      <c r="I17996" s="2" t="n">
        <v>9</v>
      </c>
      <c r="J17996" s="2" t="inlineStr">
        <is>
          <t>Top10_Net_Sellers</t>
        </is>
      </c>
      <c r="K17996" s="2" t="inlineStr">
        <is>
          <t>Shree Krishna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51</v>
      </c>
      <c r="D17997" s="2" t="n">
        <v>49849</v>
      </c>
      <c r="E17997" s="2" t="n">
        <v>140767</v>
      </c>
      <c r="F17997" s="2" t="n">
        <v>-90918</v>
      </c>
      <c r="G17997" s="2" t="n">
        <v>187.248349090813</v>
      </c>
      <c r="H17997" s="2" t="n">
        <v>0.95468857</v>
      </c>
      <c r="I17997" s="2" t="n">
        <v>8</v>
      </c>
      <c r="J17997" s="2" t="inlineStr">
        <is>
          <t>Top10_Net_Sellers</t>
        </is>
      </c>
      <c r="K17997" s="2" t="inlineStr">
        <is>
          <t>Oxford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48</v>
      </c>
      <c r="D17998" s="2" t="n">
        <v>486599</v>
      </c>
      <c r="E17998" s="2" t="n">
        <v>567850</v>
      </c>
      <c r="F17998" s="2" t="n">
        <v>-81251</v>
      </c>
      <c r="G17998" s="2" t="n">
        <v>184.7208974340472</v>
      </c>
      <c r="H17998" s="2" t="n">
        <v>9.38951335</v>
      </c>
      <c r="I17998" s="2" t="n">
        <v>13</v>
      </c>
      <c r="J17998" s="2" t="inlineStr">
        <is>
          <t>Top10_Net_Sellers</t>
        </is>
      </c>
      <c r="K17998" s="2" t="inlineStr">
        <is>
          <t>Trishakti Securities Public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39</v>
      </c>
      <c r="D17999" s="2" t="n">
        <v>46892</v>
      </c>
      <c r="E17999" s="2" t="n">
        <v>122387</v>
      </c>
      <c r="F17999" s="2" t="n">
        <v>-75495</v>
      </c>
      <c r="G17999" s="2" t="n">
        <v>184.8680065360761</v>
      </c>
      <c r="H17999" s="2" t="n">
        <v>0.87880899</v>
      </c>
      <c r="I17999" s="2" t="n">
        <v>13</v>
      </c>
      <c r="J17999" s="2" t="inlineStr">
        <is>
          <t>Top10_Net_Sellers</t>
        </is>
      </c>
      <c r="K17999" s="2" t="inlineStr">
        <is>
          <t>Sumeru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21</v>
      </c>
      <c r="D18000" s="2" t="n">
        <v>75571</v>
      </c>
      <c r="E18000" s="2" t="n">
        <v>145123</v>
      </c>
      <c r="F18000" s="2" t="n">
        <v>-69552</v>
      </c>
      <c r="G18000" s="2" t="n">
        <v>186.4698041703857</v>
      </c>
      <c r="H18000" s="2" t="n">
        <v>1.47271125</v>
      </c>
      <c r="I18000" s="2" t="n">
        <v>14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19</v>
      </c>
      <c r="D18001" s="2" t="n">
        <v>51002</v>
      </c>
      <c r="E18001" s="2" t="n">
        <v>110980</v>
      </c>
      <c r="F18001" s="2" t="n">
        <v>-59978</v>
      </c>
      <c r="G18001" s="2" t="n">
        <v>185.9509283863025</v>
      </c>
      <c r="H18001" s="2" t="n">
        <v>0.9580754499999999</v>
      </c>
      <c r="I18001" s="2" t="n">
        <v>10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60</v>
      </c>
      <c r="D18002" s="2" t="n">
        <v>39719</v>
      </c>
      <c r="E18002" s="2" t="n">
        <v>94721</v>
      </c>
      <c r="F18002" s="2" t="n">
        <v>-55002</v>
      </c>
      <c r="G18002" s="2" t="n">
        <v>188.283173609076</v>
      </c>
      <c r="H18002" s="2" t="n">
        <v>0.75662943</v>
      </c>
      <c r="I18002" s="2" t="n">
        <v>7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HIMSTAR</t>
        </is>
      </c>
      <c r="C18003" s="2" t="n">
        <v>48</v>
      </c>
      <c r="D18003" s="2" t="n">
        <v>236458</v>
      </c>
      <c r="E18003" s="2" t="n">
        <v>275272</v>
      </c>
      <c r="F18003" s="2" t="n">
        <v>-38814</v>
      </c>
      <c r="G18003" s="2" t="n">
        <v>937.7740150866185</v>
      </c>
      <c r="H18003" s="2" t="n">
        <v>22.46112546</v>
      </c>
      <c r="I18003" s="2" t="n">
        <v>11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HIMSTAR</t>
        </is>
      </c>
      <c r="C18004" s="2" t="n">
        <v>41</v>
      </c>
      <c r="D18004" s="2" t="n">
        <v>6015</v>
      </c>
      <c r="E18004" s="2" t="n">
        <v>20756</v>
      </c>
      <c r="F18004" s="2" t="n">
        <v>-14741</v>
      </c>
      <c r="G18004" s="2" t="n">
        <v>944.7011609574012</v>
      </c>
      <c r="H18004" s="2" t="n">
        <v>0.5941324</v>
      </c>
      <c r="I18004" s="2" t="n">
        <v>12</v>
      </c>
      <c r="J18004" s="2" t="inlineStr">
        <is>
          <t>Top10_Net_Sellers</t>
        </is>
      </c>
      <c r="K18004" s="2" t="inlineStr">
        <is>
          <t>Linch Stock Market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HIMSTAR</t>
        </is>
      </c>
      <c r="C18005" s="2" t="n">
        <v>63</v>
      </c>
      <c r="D18005" s="2" t="n">
        <v>6601</v>
      </c>
      <c r="E18005" s="2" t="n">
        <v>20745</v>
      </c>
      <c r="F18005" s="2" t="n">
        <v>-14144</v>
      </c>
      <c r="G18005" s="2" t="n">
        <v>922.2801395792592</v>
      </c>
      <c r="H18005" s="2" t="n">
        <v>0.61135622</v>
      </c>
      <c r="I18005" s="2" t="n">
        <v>7</v>
      </c>
      <c r="J18005" s="2" t="inlineStr">
        <is>
          <t>Top10_Net_Sellers</t>
        </is>
      </c>
      <c r="K18005" s="2" t="inlineStr">
        <is>
          <t>Himalayan Brokerage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10520</v>
      </c>
      <c r="E18006" s="2" t="n">
        <v>21382</v>
      </c>
      <c r="F18006" s="2" t="n">
        <v>-10862</v>
      </c>
      <c r="G18006" s="2" t="n">
        <v>950.2880434183426</v>
      </c>
      <c r="H18006" s="2" t="n">
        <v>0.90888201</v>
      </c>
      <c r="I18006" s="2" t="n">
        <v>9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65</v>
      </c>
      <c r="D18007" s="2" t="n">
        <v>8788</v>
      </c>
      <c r="E18007" s="2" t="n">
        <v>15983</v>
      </c>
      <c r="F18007" s="2" t="n">
        <v>-7195</v>
      </c>
      <c r="G18007" s="2" t="n">
        <v>912.1109658306328</v>
      </c>
      <c r="H18007" s="2" t="n">
        <v>0.79131601</v>
      </c>
      <c r="I18007" s="2" t="n">
        <v>15</v>
      </c>
      <c r="J18007" s="2" t="inlineStr">
        <is>
          <t>Top10_Net_Sellers</t>
        </is>
      </c>
      <c r="K18007" s="2" t="inlineStr">
        <is>
          <t>SharePro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52</v>
      </c>
      <c r="D18008" s="2" t="n">
        <v>17481</v>
      </c>
      <c r="E18008" s="2" t="n">
        <v>24175</v>
      </c>
      <c r="F18008" s="2" t="n">
        <v>-6694</v>
      </c>
      <c r="G18008" s="2" t="n">
        <v>948.1347542100571</v>
      </c>
      <c r="H18008" s="2" t="n">
        <v>1.67475439</v>
      </c>
      <c r="I18008" s="2" t="n">
        <v>16</v>
      </c>
      <c r="J18008" s="2" t="inlineStr">
        <is>
          <t>Top10_Net_Sellers</t>
        </is>
      </c>
      <c r="K18008" s="2" t="inlineStr">
        <is>
          <t>Sundhara Securities Limited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77</v>
      </c>
      <c r="D18009" s="2" t="n">
        <v>21287</v>
      </c>
      <c r="E18009" s="2" t="n">
        <v>26805</v>
      </c>
      <c r="F18009" s="2" t="n">
        <v>-5518</v>
      </c>
      <c r="G18009" s="2" t="n">
        <v>915.6993764407118</v>
      </c>
      <c r="H18009" s="2" t="n">
        <v>2.01636381</v>
      </c>
      <c r="I18009" s="2" t="n">
        <v>5</v>
      </c>
      <c r="J18009" s="2" t="inlineStr">
        <is>
          <t>Top10_Net_Sellers</t>
        </is>
      </c>
      <c r="K18009" s="2" t="inlineStr">
        <is>
          <t>Nabil Stock Dealer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91</v>
      </c>
      <c r="D18010" s="2" t="n">
        <v>5950</v>
      </c>
      <c r="E18010" s="2" t="n">
        <v>10516</v>
      </c>
      <c r="F18010" s="2" t="n">
        <v>-4566</v>
      </c>
      <c r="G18010" s="2" t="n">
        <v>959.4891069112185</v>
      </c>
      <c r="H18010" s="2" t="n">
        <v>0.5961004000000001</v>
      </c>
      <c r="I18010" s="2" t="n">
        <v>13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56</v>
      </c>
      <c r="D18011" s="2" t="n">
        <v>24277</v>
      </c>
      <c r="E18011" s="2" t="n">
        <v>27896</v>
      </c>
      <c r="F18011" s="2" t="n">
        <v>-3619</v>
      </c>
      <c r="G18011" s="2" t="n">
        <v>933.9299693746087</v>
      </c>
      <c r="H18011" s="2" t="n">
        <v>2.26475381</v>
      </c>
      <c r="I18011" s="2" t="n">
        <v>11</v>
      </c>
      <c r="J18011" s="2" t="inlineStr">
        <is>
          <t>Top10_Net_Sellers</t>
        </is>
      </c>
      <c r="K18011" s="2" t="inlineStr">
        <is>
          <t>Sri Hari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58</v>
      </c>
      <c r="D18012" s="2" t="n">
        <v>56478</v>
      </c>
      <c r="E18012" s="2" t="n">
        <v>59762</v>
      </c>
      <c r="F18012" s="2" t="n">
        <v>-3284</v>
      </c>
      <c r="G18012" s="2" t="n">
        <v>932.7296097996474</v>
      </c>
      <c r="H18012" s="2" t="n">
        <v>5.50408864</v>
      </c>
      <c r="I18012" s="2" t="n">
        <v>13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HLBSL</t>
        </is>
      </c>
      <c r="C18013" s="2" t="n">
        <v>47</v>
      </c>
      <c r="D18013" s="2" t="n">
        <v>444</v>
      </c>
      <c r="E18013" s="2" t="n">
        <v>5154</v>
      </c>
      <c r="F18013" s="2" t="n">
        <v>-4710</v>
      </c>
      <c r="G18013" s="2" t="n">
        <v>913.15</v>
      </c>
      <c r="H18013" s="2" t="n">
        <v>0.04085</v>
      </c>
      <c r="I18013" s="2" t="n">
        <v>4</v>
      </c>
      <c r="J18013" s="2" t="inlineStr">
        <is>
          <t>Top10_Net_Sellers</t>
        </is>
      </c>
      <c r="K18013" s="2" t="inlineStr">
        <is>
          <t>Neev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HLBSL</t>
        </is>
      </c>
      <c r="C18014" s="2" t="n">
        <v>32</v>
      </c>
      <c r="D18014" s="2" t="n">
        <v>558</v>
      </c>
      <c r="E18014" s="2" t="n">
        <v>4281</v>
      </c>
      <c r="F18014" s="2" t="n">
        <v>-3723</v>
      </c>
      <c r="G18014" s="2" t="n">
        <v>925.9303054007365</v>
      </c>
      <c r="H18014" s="2" t="n">
        <v>0.05220835</v>
      </c>
      <c r="I18014" s="2" t="n">
        <v>4</v>
      </c>
      <c r="J18014" s="2" t="inlineStr">
        <is>
          <t>Top10_Net_Sellers</t>
        </is>
      </c>
      <c r="K18014" s="2" t="inlineStr">
        <is>
          <t>Premier Securities Company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HLBSL</t>
        </is>
      </c>
      <c r="C18015" s="2" t="n">
        <v>50</v>
      </c>
      <c r="D18015" s="2" t="n">
        <v>16</v>
      </c>
      <c r="E18015" s="2" t="n">
        <v>2635</v>
      </c>
      <c r="F18015" s="2" t="n">
        <v>-2619</v>
      </c>
      <c r="G18015" s="2" t="n">
        <v>920.5</v>
      </c>
      <c r="H18015" s="2" t="n">
        <v>0.001477</v>
      </c>
      <c r="I18015" s="2" t="n">
        <v>2</v>
      </c>
      <c r="J18015" s="2" t="inlineStr">
        <is>
          <t>Top10_Net_Sellers</t>
        </is>
      </c>
      <c r="K18015" s="2" t="inlineStr">
        <is>
          <t>Crystal Kanchanjanga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</v>
      </c>
      <c r="D18016" s="2" t="n">
        <v>430</v>
      </c>
      <c r="E18016" s="2" t="n">
        <v>2733</v>
      </c>
      <c r="F18016" s="2" t="n">
        <v>-2303</v>
      </c>
      <c r="G18016" s="2" t="n">
        <v>909.5974554707378</v>
      </c>
      <c r="H18016" s="2" t="n">
        <v>0.03848194000000001</v>
      </c>
      <c r="I18016" s="2" t="n">
        <v>3</v>
      </c>
      <c r="J18016" s="2" t="inlineStr">
        <is>
          <t>Top10_Net_Sellers</t>
        </is>
      </c>
      <c r="K18016" s="2" t="inlineStr">
        <is>
          <t>Opal Securities Investment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1145</v>
      </c>
      <c r="E18017" s="2" t="n">
        <v>3315</v>
      </c>
      <c r="F18017" s="2" t="n">
        <v>-2170</v>
      </c>
      <c r="G18017" s="2" t="n">
        <v>894.4827557411274</v>
      </c>
      <c r="H18017" s="2" t="n">
        <v>0.10099996</v>
      </c>
      <c r="I18017" s="2" t="n">
        <v>4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42</v>
      </c>
      <c r="D18018" s="2" t="n">
        <v>760</v>
      </c>
      <c r="E18018" s="2" t="n">
        <v>2930</v>
      </c>
      <c r="F18018" s="2" t="n">
        <v>-2170</v>
      </c>
      <c r="G18018" s="2" t="n">
        <v>906.6153061224489</v>
      </c>
      <c r="H18018" s="2" t="n">
        <v>0.06983540000000001</v>
      </c>
      <c r="I18018" s="2" t="n">
        <v>5</v>
      </c>
      <c r="J18018" s="2" t="inlineStr">
        <is>
          <t>Top10_Net_Sellers</t>
        </is>
      </c>
      <c r="K18018" s="2" t="inlineStr">
        <is>
          <t>Sani Securities Company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8</v>
      </c>
      <c r="D18019" s="2" t="n">
        <v>0</v>
      </c>
      <c r="E18019" s="2" t="n">
        <v>1964</v>
      </c>
      <c r="F18019" s="2" t="n">
        <v>-1964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Ashutosh Brokerage &amp;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36</v>
      </c>
      <c r="D18020" s="2" t="n">
        <v>171</v>
      </c>
      <c r="E18020" s="2" t="n">
        <v>2026</v>
      </c>
      <c r="F18020" s="2" t="n">
        <v>-1855</v>
      </c>
      <c r="G18020" s="2" t="n">
        <v>911.75</v>
      </c>
      <c r="H18020" s="2" t="n">
        <v>0.0156834</v>
      </c>
      <c r="I18020" s="2" t="n">
        <v>2</v>
      </c>
      <c r="J18020" s="2" t="inlineStr">
        <is>
          <t>Top10_Net_Sellers</t>
        </is>
      </c>
      <c r="K18020" s="2" t="inlineStr">
        <is>
          <t>Secured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57</v>
      </c>
      <c r="D18021" s="2" t="n">
        <v>1928</v>
      </c>
      <c r="E18021" s="2" t="n">
        <v>3618</v>
      </c>
      <c r="F18021" s="2" t="n">
        <v>-1690</v>
      </c>
      <c r="G18021" s="2" t="n">
        <v>905.9663699358513</v>
      </c>
      <c r="H18021" s="2" t="n">
        <v>0.17440021</v>
      </c>
      <c r="I18021" s="2" t="n">
        <v>8</v>
      </c>
      <c r="J18021" s="2" t="inlineStr">
        <is>
          <t>Top10_Net_Sellers</t>
        </is>
      </c>
      <c r="K18021" s="2" t="inlineStr">
        <is>
          <t>Aryatara Investment &amp;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19</v>
      </c>
      <c r="D18022" s="2" t="n">
        <v>565</v>
      </c>
      <c r="E18022" s="2" t="n">
        <v>2090</v>
      </c>
      <c r="F18022" s="2" t="n">
        <v>-1525</v>
      </c>
      <c r="G18022" s="2" t="n">
        <v>919.3761904761905</v>
      </c>
      <c r="H18022" s="2" t="n">
        <v>0.0520029</v>
      </c>
      <c r="I18022" s="2" t="n">
        <v>5</v>
      </c>
      <c r="J18022" s="2" t="inlineStr">
        <is>
          <t>Top10_Net_Sellers</t>
        </is>
      </c>
      <c r="K18022" s="2" t="inlineStr">
        <is>
          <t>Nepal Investment &amp; Securities Trading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</t>
        </is>
      </c>
      <c r="C18023" s="2" t="n">
        <v>6</v>
      </c>
      <c r="D18023" s="2" t="n">
        <v>27242</v>
      </c>
      <c r="E18023" s="2" t="n">
        <v>123770</v>
      </c>
      <c r="F18023" s="2" t="n">
        <v>-96528</v>
      </c>
      <c r="G18023" s="2" t="n">
        <v>371.6508191140157</v>
      </c>
      <c r="H18023" s="2" t="n">
        <v>1.01247101</v>
      </c>
      <c r="I18023" s="2" t="n">
        <v>10</v>
      </c>
      <c r="J18023" s="2" t="inlineStr">
        <is>
          <t>Top10_Net_Sellers</t>
        </is>
      </c>
      <c r="K18023" s="2" t="inlineStr">
        <is>
          <t>Agrawal Securities (PVT)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</t>
        </is>
      </c>
      <c r="C18024" s="2" t="n">
        <v>81</v>
      </c>
      <c r="D18024" s="2" t="n">
        <v>1250</v>
      </c>
      <c r="E18024" s="2" t="n">
        <v>42356</v>
      </c>
      <c r="F18024" s="2" t="n">
        <v>-41106</v>
      </c>
      <c r="G18024" s="2" t="n">
        <v>376.8</v>
      </c>
      <c r="H18024" s="2" t="n">
        <v>0.047005</v>
      </c>
      <c r="I18024" s="2" t="n">
        <v>3</v>
      </c>
      <c r="J18024" s="2" t="inlineStr">
        <is>
          <t>Top10_Net_Sellers</t>
        </is>
      </c>
      <c r="K18024" s="2" t="inlineStr">
        <is>
          <t>Akashbhairab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</t>
        </is>
      </c>
      <c r="C18025" s="2" t="n">
        <v>94</v>
      </c>
      <c r="D18025" s="2" t="n">
        <v>10780</v>
      </c>
      <c r="E18025" s="2" t="n">
        <v>46530</v>
      </c>
      <c r="F18025" s="2" t="n">
        <v>-35750</v>
      </c>
      <c r="G18025" s="2" t="n">
        <v>371.9743760236509</v>
      </c>
      <c r="H18025" s="2" t="n">
        <v>0.39611195</v>
      </c>
      <c r="I18025" s="2" t="n">
        <v>6</v>
      </c>
      <c r="J18025" s="2" t="inlineStr">
        <is>
          <t>Top10_Net_Sellers</t>
        </is>
      </c>
      <c r="K18025" s="2" t="inlineStr">
        <is>
          <t>K.B.L. Securities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75</v>
      </c>
      <c r="D18026" s="2" t="n">
        <v>1979</v>
      </c>
      <c r="E18026" s="2" t="n">
        <v>29728</v>
      </c>
      <c r="F18026" s="2" t="n">
        <v>-27749</v>
      </c>
      <c r="G18026" s="2" t="n">
        <v>370.6281818181818</v>
      </c>
      <c r="H18026" s="2" t="n">
        <v>0.07321095</v>
      </c>
      <c r="I18026" s="2" t="n">
        <v>8</v>
      </c>
      <c r="J18026" s="2" t="inlineStr">
        <is>
          <t>Top10_Net_Sellers</t>
        </is>
      </c>
      <c r="K18026" s="2" t="inlineStr">
        <is>
          <t>Mega Stock Markets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74</v>
      </c>
      <c r="D18027" s="2" t="n">
        <v>18059</v>
      </c>
      <c r="E18027" s="2" t="n">
        <v>42695</v>
      </c>
      <c r="F18027" s="2" t="n">
        <v>-24636</v>
      </c>
      <c r="G18027" s="2" t="n">
        <v>370.8612295007168</v>
      </c>
      <c r="H18027" s="2" t="n">
        <v>0.67271417</v>
      </c>
      <c r="I18027" s="2" t="n">
        <v>12</v>
      </c>
      <c r="J18027" s="2" t="inlineStr">
        <is>
          <t>Top10_Net_Sellers</t>
        </is>
      </c>
      <c r="K18027" s="2" t="inlineStr">
        <is>
          <t>Kalash Stock Market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58</v>
      </c>
      <c r="D18028" s="2" t="n">
        <v>82197</v>
      </c>
      <c r="E18028" s="2" t="n">
        <v>103925</v>
      </c>
      <c r="F18028" s="2" t="n">
        <v>-21728</v>
      </c>
      <c r="G18028" s="2" t="n">
        <v>371.7157098358461</v>
      </c>
      <c r="H18028" s="2" t="n">
        <v>3.06052734</v>
      </c>
      <c r="I18028" s="2" t="n">
        <v>16</v>
      </c>
      <c r="J18028" s="2" t="inlineStr">
        <is>
          <t>Top10_Net_Sellers</t>
        </is>
      </c>
      <c r="K18028" s="2" t="inlineStr">
        <is>
          <t>Naasa Securities Co.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25</v>
      </c>
      <c r="D18029" s="2" t="n">
        <v>16041</v>
      </c>
      <c r="E18029" s="2" t="n">
        <v>30122</v>
      </c>
      <c r="F18029" s="2" t="n">
        <v>-14081</v>
      </c>
      <c r="G18029" s="2" t="n">
        <v>371.3601392384952</v>
      </c>
      <c r="H18029" s="2" t="n">
        <v>0.5984465800000001</v>
      </c>
      <c r="I18029" s="2" t="n">
        <v>20</v>
      </c>
      <c r="J18029" s="2" t="inlineStr">
        <is>
          <t>Top10_Net_Sellers</t>
        </is>
      </c>
      <c r="K18029" s="2" t="inlineStr">
        <is>
          <t>Sweta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62</v>
      </c>
      <c r="D18030" s="2" t="n">
        <v>9072</v>
      </c>
      <c r="E18030" s="2" t="n">
        <v>20227</v>
      </c>
      <c r="F18030" s="2" t="n">
        <v>-11155</v>
      </c>
      <c r="G18030" s="2" t="n">
        <v>372.0692010601697</v>
      </c>
      <c r="H18030" s="2" t="n">
        <v>0.33760595</v>
      </c>
      <c r="I18030" s="2" t="n">
        <v>9</v>
      </c>
      <c r="J18030" s="2" t="inlineStr">
        <is>
          <t>Top10_Net_Sellers</t>
        </is>
      </c>
      <c r="K18030" s="2" t="inlineStr">
        <is>
          <t>Capital Max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56</v>
      </c>
      <c r="D18031" s="2" t="n">
        <v>8608</v>
      </c>
      <c r="E18031" s="2" t="n">
        <v>17079</v>
      </c>
      <c r="F18031" s="2" t="n">
        <v>-8471</v>
      </c>
      <c r="G18031" s="2" t="n">
        <v>371.1305756387139</v>
      </c>
      <c r="H18031" s="2" t="n">
        <v>0.31856584</v>
      </c>
      <c r="I18031" s="2" t="n">
        <v>16</v>
      </c>
      <c r="J18031" s="2" t="inlineStr">
        <is>
          <t>Top10_Net_Sellers</t>
        </is>
      </c>
      <c r="K18031" s="2" t="inlineStr">
        <is>
          <t>Sri Hari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26</v>
      </c>
      <c r="D18032" s="2" t="n">
        <v>13556</v>
      </c>
      <c r="E18032" s="2" t="n">
        <v>21885</v>
      </c>
      <c r="F18032" s="2" t="n">
        <v>-8329</v>
      </c>
      <c r="G18032" s="2" t="n">
        <v>372.0803256162287</v>
      </c>
      <c r="H18032" s="2" t="n">
        <v>0.50462984</v>
      </c>
      <c r="I18032" s="2" t="n">
        <v>10</v>
      </c>
      <c r="J18032" s="2" t="inlineStr">
        <is>
          <t>Top10_Net_Sellers</t>
        </is>
      </c>
      <c r="K18032" s="2" t="inlineStr">
        <is>
          <t>Asian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HLICF</t>
        </is>
      </c>
      <c r="C18033" s="2" t="n">
        <v>34</v>
      </c>
      <c r="D18033" s="2" t="n">
        <v>0</v>
      </c>
      <c r="E18033" s="2" t="n">
        <v>503100</v>
      </c>
      <c r="F18033" s="2" t="n">
        <v>-503100</v>
      </c>
      <c r="G18033" s="2" t="n">
        <v/>
      </c>
      <c r="H18033" s="2" t="n">
        <v>0</v>
      </c>
      <c r="I18033" s="2" t="n">
        <v>0</v>
      </c>
      <c r="J18033" s="2" t="inlineStr">
        <is>
          <t>Top10_Net_Sellers</t>
        </is>
      </c>
      <c r="K18033" s="2" t="inlineStr">
        <is>
          <t>Vision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HLICF</t>
        </is>
      </c>
      <c r="C18034" s="2" t="n">
        <v>58</v>
      </c>
      <c r="D18034" s="2" t="n">
        <v>1500</v>
      </c>
      <c r="E18034" s="2" t="n">
        <v>29400</v>
      </c>
      <c r="F18034" s="2" t="n">
        <v>-27900</v>
      </c>
      <c r="G18034" s="2" t="n">
        <v>9.255740740740741</v>
      </c>
      <c r="H18034" s="2" t="n">
        <v>0.0013947</v>
      </c>
      <c r="I18034" s="2" t="n">
        <v>1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HLICF</t>
        </is>
      </c>
      <c r="C18035" s="2" t="n">
        <v>100</v>
      </c>
      <c r="D18035" s="2" t="n">
        <v>0</v>
      </c>
      <c r="E18035" s="2" t="n">
        <v>10000</v>
      </c>
      <c r="F18035" s="2" t="n">
        <v>-10000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Sunrise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42</v>
      </c>
      <c r="D18036" s="2" t="n">
        <v>550</v>
      </c>
      <c r="E18036" s="2" t="n">
        <v>7100</v>
      </c>
      <c r="F18036" s="2" t="n">
        <v>-6550</v>
      </c>
      <c r="G18036" s="2" t="n">
        <v>9.316666666666668</v>
      </c>
      <c r="H18036" s="2" t="n">
        <v>0.00050825</v>
      </c>
      <c r="I18036" s="2" t="n">
        <v>0</v>
      </c>
      <c r="J18036" s="2" t="inlineStr">
        <is>
          <t>Top10_Net_Sellers</t>
        </is>
      </c>
      <c r="K18036" s="2" t="inlineStr">
        <is>
          <t>Sani Securities Company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46</v>
      </c>
      <c r="D18037" s="2" t="n">
        <v>0</v>
      </c>
      <c r="E18037" s="2" t="n">
        <v>5640</v>
      </c>
      <c r="F18037" s="2" t="n">
        <v>-5640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Kalika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26</v>
      </c>
      <c r="D18038" s="2" t="n">
        <v>0</v>
      </c>
      <c r="E18038" s="2" t="n">
        <v>4300</v>
      </c>
      <c r="F18038" s="2" t="n">
        <v>-4300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Asian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49</v>
      </c>
      <c r="D18039" s="2" t="n">
        <v>4000</v>
      </c>
      <c r="E18039" s="2" t="n">
        <v>8150</v>
      </c>
      <c r="F18039" s="2" t="n">
        <v>-4150</v>
      </c>
      <c r="G18039" s="2" t="n">
        <v>9.076000000000001</v>
      </c>
      <c r="H18039" s="2" t="n">
        <v>0.0036345</v>
      </c>
      <c r="I18039" s="2" t="n">
        <v>5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55</v>
      </c>
      <c r="D18040" s="2" t="n">
        <v>14500</v>
      </c>
      <c r="E18040" s="2" t="n">
        <v>17530</v>
      </c>
      <c r="F18040" s="2" t="n">
        <v>-3030</v>
      </c>
      <c r="G18040" s="2" t="n">
        <v>9.129559343434343</v>
      </c>
      <c r="H18040" s="2" t="n">
        <v>0.01337895</v>
      </c>
      <c r="I18040" s="2" t="n">
        <v>5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38</v>
      </c>
      <c r="D18041" s="2" t="n">
        <v>4100</v>
      </c>
      <c r="E18041" s="2" t="n">
        <v>6830</v>
      </c>
      <c r="F18041" s="2" t="n">
        <v>-2730</v>
      </c>
      <c r="G18041" s="2" t="n">
        <v>9.08765306122449</v>
      </c>
      <c r="H18041" s="2" t="n">
        <v>0.0037598</v>
      </c>
      <c r="I18041" s="2" t="n">
        <v>6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48</v>
      </c>
      <c r="D18042" s="2" t="n">
        <v>6850</v>
      </c>
      <c r="E18042" s="2" t="n">
        <v>8650</v>
      </c>
      <c r="F18042" s="2" t="n">
        <v>-1800</v>
      </c>
      <c r="G18042" s="2" t="n">
        <v>8.995766513056836</v>
      </c>
      <c r="H18042" s="2" t="n">
        <v>0.00609085</v>
      </c>
      <c r="I18042" s="2" t="n">
        <v>4</v>
      </c>
      <c r="J18042" s="2" t="inlineStr">
        <is>
          <t>Top10_Net_Sellers</t>
        </is>
      </c>
      <c r="K18042" s="2" t="inlineStr">
        <is>
          <t>Trishakti Securities Public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HPPL</t>
        </is>
      </c>
      <c r="C18043" s="2" t="n">
        <v>58</v>
      </c>
      <c r="D18043" s="2" t="n">
        <v>832270</v>
      </c>
      <c r="E18043" s="2" t="n">
        <v>1141073</v>
      </c>
      <c r="F18043" s="2" t="n">
        <v>-308803</v>
      </c>
      <c r="G18043" s="2" t="n">
        <v>472.6192224394466</v>
      </c>
      <c r="H18043" s="2" t="n">
        <v>38.93221488</v>
      </c>
      <c r="I18043" s="2" t="n">
        <v>11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HPPL</t>
        </is>
      </c>
      <c r="C18044" s="2" t="n">
        <v>42</v>
      </c>
      <c r="D18044" s="2" t="n">
        <v>339014</v>
      </c>
      <c r="E18044" s="2" t="n">
        <v>575347</v>
      </c>
      <c r="F18044" s="2" t="n">
        <v>-236333</v>
      </c>
      <c r="G18044" s="2" t="n">
        <v>472.6005924661487</v>
      </c>
      <c r="H18044" s="2" t="n">
        <v>16.00767489</v>
      </c>
      <c r="I18044" s="2" t="n">
        <v>12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HPPL</t>
        </is>
      </c>
      <c r="C18045" s="2" t="n">
        <v>29</v>
      </c>
      <c r="D18045" s="2" t="n">
        <v>30851</v>
      </c>
      <c r="E18045" s="2" t="n">
        <v>59419</v>
      </c>
      <c r="F18045" s="2" t="n">
        <v>-28568</v>
      </c>
      <c r="G18045" s="2" t="n">
        <v>472.9232500371915</v>
      </c>
      <c r="H18045" s="2" t="n">
        <v>1.4692025</v>
      </c>
      <c r="I18045" s="2" t="n">
        <v>19</v>
      </c>
      <c r="J18045" s="2" t="inlineStr">
        <is>
          <t>Top10_Net_Sellers</t>
        </is>
      </c>
      <c r="K18045" s="2" t="inlineStr">
        <is>
          <t>Trisul Securities &amp; Investment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81</v>
      </c>
      <c r="D18046" s="2" t="n">
        <v>13151</v>
      </c>
      <c r="E18046" s="2" t="n">
        <v>41134</v>
      </c>
      <c r="F18046" s="2" t="n">
        <v>-27983</v>
      </c>
      <c r="G18046" s="2" t="n">
        <v>475.3646233935663</v>
      </c>
      <c r="H18046" s="2" t="n">
        <v>0.64924366</v>
      </c>
      <c r="I18046" s="2" t="n">
        <v>7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64</v>
      </c>
      <c r="D18047" s="2" t="n">
        <v>6085</v>
      </c>
      <c r="E18047" s="2" t="n">
        <v>31683</v>
      </c>
      <c r="F18047" s="2" t="n">
        <v>-25598</v>
      </c>
      <c r="G18047" s="2" t="n">
        <v>471.689106314494</v>
      </c>
      <c r="H18047" s="2" t="n">
        <v>0.29317065</v>
      </c>
      <c r="I18047" s="2" t="n">
        <v>5</v>
      </c>
      <c r="J18047" s="2" t="inlineStr">
        <is>
          <t>Top10_Net_Sellers</t>
        </is>
      </c>
      <c r="K18047" s="2" t="inlineStr">
        <is>
          <t>Sun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99</v>
      </c>
      <c r="D18048" s="2" t="n">
        <v>32830</v>
      </c>
      <c r="E18048" s="2" t="n">
        <v>49330</v>
      </c>
      <c r="F18048" s="2" t="n">
        <v>-16500</v>
      </c>
      <c r="G18048" s="2" t="n">
        <v>478.3725515313895</v>
      </c>
      <c r="H18048" s="2" t="n">
        <v>1.55183939</v>
      </c>
      <c r="I18048" s="2" t="n">
        <v>4</v>
      </c>
      <c r="J18048" s="2" t="inlineStr">
        <is>
          <t>Top10_Net_Sellers</t>
        </is>
      </c>
      <c r="K18048" s="2" t="inlineStr">
        <is>
          <t>Prabhu Stock Market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5</v>
      </c>
      <c r="D18049" s="2" t="n">
        <v>20965</v>
      </c>
      <c r="E18049" s="2" t="n">
        <v>32970</v>
      </c>
      <c r="F18049" s="2" t="n">
        <v>-12005</v>
      </c>
      <c r="G18049" s="2" t="n">
        <v>476.2490159456698</v>
      </c>
      <c r="H18049" s="2" t="n">
        <v>1.00154495</v>
      </c>
      <c r="I18049" s="2" t="n">
        <v>11</v>
      </c>
      <c r="J18049" s="2" t="inlineStr">
        <is>
          <t>Top10_Net_Sellers</t>
        </is>
      </c>
      <c r="K18049" s="2" t="inlineStr">
        <is>
          <t>Market Securities &amp; Exchange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97</v>
      </c>
      <c r="D18050" s="2" t="n">
        <v>16739</v>
      </c>
      <c r="E18050" s="2" t="n">
        <v>28169</v>
      </c>
      <c r="F18050" s="2" t="n">
        <v>-11430</v>
      </c>
      <c r="G18050" s="2" t="n">
        <v>474.4260493103374</v>
      </c>
      <c r="H18050" s="2" t="n">
        <v>0.7846809299999999</v>
      </c>
      <c r="I18050" s="2" t="n">
        <v>5</v>
      </c>
      <c r="J18050" s="2" t="inlineStr">
        <is>
          <t>Top10_Net_Sellers</t>
        </is>
      </c>
      <c r="K18050" s="2" t="inlineStr">
        <is>
          <t>R.B.B. Securities Company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67</v>
      </c>
      <c r="D18051" s="2" t="n">
        <v>11042</v>
      </c>
      <c r="E18051" s="2" t="n">
        <v>21770</v>
      </c>
      <c r="F18051" s="2" t="n">
        <v>-10728</v>
      </c>
      <c r="G18051" s="2" t="n">
        <v>479.1764569236321</v>
      </c>
      <c r="H18051" s="2" t="n">
        <v>0.53657615</v>
      </c>
      <c r="I18051" s="2" t="n">
        <v>8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13</v>
      </c>
      <c r="D18052" s="2" t="n">
        <v>20637</v>
      </c>
      <c r="E18052" s="2" t="n">
        <v>30496</v>
      </c>
      <c r="F18052" s="2" t="n">
        <v>-9859</v>
      </c>
      <c r="G18052" s="2" t="n">
        <v>474.8826578587431</v>
      </c>
      <c r="H18052" s="2" t="n">
        <v>0.99559047</v>
      </c>
      <c r="I18052" s="2" t="n">
        <v>11</v>
      </c>
      <c r="J18052" s="2" t="inlineStr">
        <is>
          <t>Top10_Net_Sellers</t>
        </is>
      </c>
      <c r="K18052" s="2" t="inlineStr">
        <is>
          <t>Thrive Brokerage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HRL</t>
        </is>
      </c>
      <c r="C18053" s="2" t="n">
        <v>33</v>
      </c>
      <c r="D18053" s="2" t="n">
        <v>23066</v>
      </c>
      <c r="E18053" s="2" t="n">
        <v>169725</v>
      </c>
      <c r="F18053" s="2" t="n">
        <v>-146659</v>
      </c>
      <c r="G18053" s="2" t="n">
        <v>849.3102062119417</v>
      </c>
      <c r="H18053" s="2" t="n">
        <v>1.99128485</v>
      </c>
      <c r="I18053" s="2" t="n">
        <v>10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HRL</t>
        </is>
      </c>
      <c r="C18054" s="2" t="n">
        <v>55</v>
      </c>
      <c r="D18054" s="2" t="n">
        <v>59995</v>
      </c>
      <c r="E18054" s="2" t="n">
        <v>135426</v>
      </c>
      <c r="F18054" s="2" t="n">
        <v>-75431</v>
      </c>
      <c r="G18054" s="2" t="n">
        <v>849.4149887120883</v>
      </c>
      <c r="H18054" s="2" t="n">
        <v>5.13949093</v>
      </c>
      <c r="I18054" s="2" t="n">
        <v>15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HRL</t>
        </is>
      </c>
      <c r="C18055" s="2" t="n">
        <v>48</v>
      </c>
      <c r="D18055" s="2" t="n">
        <v>85193</v>
      </c>
      <c r="E18055" s="2" t="n">
        <v>156081</v>
      </c>
      <c r="F18055" s="2" t="n">
        <v>-70888</v>
      </c>
      <c r="G18055" s="2" t="n">
        <v>850.0111280044688</v>
      </c>
      <c r="H18055" s="2" t="n">
        <v>7.30930583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32</v>
      </c>
      <c r="D18056" s="2" t="n">
        <v>54917</v>
      </c>
      <c r="E18056" s="2" t="n">
        <v>124430</v>
      </c>
      <c r="F18056" s="2" t="n">
        <v>-69513</v>
      </c>
      <c r="G18056" s="2" t="n">
        <v>849.7742919638008</v>
      </c>
      <c r="H18056" s="2" t="n">
        <v>4.77293691</v>
      </c>
      <c r="I18056" s="2" t="n">
        <v>7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69</v>
      </c>
      <c r="D18057" s="2" t="n">
        <v>52295</v>
      </c>
      <c r="E18057" s="2" t="n">
        <v>90987</v>
      </c>
      <c r="F18057" s="2" t="n">
        <v>-38692</v>
      </c>
      <c r="G18057" s="2" t="n">
        <v>852.1893905579981</v>
      </c>
      <c r="H18057" s="2" t="n">
        <v>4.4720069</v>
      </c>
      <c r="I18057" s="2" t="n">
        <v>13</v>
      </c>
      <c r="J18057" s="2" t="inlineStr">
        <is>
          <t>Top10_Net_Sellers</t>
        </is>
      </c>
      <c r="K18057" s="2" t="inlineStr">
        <is>
          <t>Index Securities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26</v>
      </c>
      <c r="D18058" s="2" t="n">
        <v>50300</v>
      </c>
      <c r="E18058" s="2" t="n">
        <v>86183</v>
      </c>
      <c r="F18058" s="2" t="n">
        <v>-35883</v>
      </c>
      <c r="G18058" s="2" t="n">
        <v>850.1092710912505</v>
      </c>
      <c r="H18058" s="2" t="n">
        <v>4.29649855</v>
      </c>
      <c r="I18058" s="2" t="n">
        <v>15</v>
      </c>
      <c r="J18058" s="2" t="inlineStr">
        <is>
          <t>Top10_Net_Sellers</t>
        </is>
      </c>
      <c r="K18058" s="2" t="inlineStr">
        <is>
          <t>Asian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77</v>
      </c>
      <c r="D18059" s="2" t="n">
        <v>76019</v>
      </c>
      <c r="E18059" s="2" t="n">
        <v>103772</v>
      </c>
      <c r="F18059" s="2" t="n">
        <v>-27753</v>
      </c>
      <c r="G18059" s="2" t="n">
        <v>851.5439881902078</v>
      </c>
      <c r="H18059" s="2" t="n">
        <v>6.42900119</v>
      </c>
      <c r="I18059" s="2" t="n">
        <v>12</v>
      </c>
      <c r="J18059" s="2" t="inlineStr">
        <is>
          <t>Top10_Net_Sellers</t>
        </is>
      </c>
      <c r="K18059" s="2" t="inlineStr">
        <is>
          <t>Nabil Stock Dealer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66</v>
      </c>
      <c r="D18060" s="2" t="n">
        <v>11306</v>
      </c>
      <c r="E18060" s="2" t="n">
        <v>34319</v>
      </c>
      <c r="F18060" s="2" t="n">
        <v>-23013</v>
      </c>
      <c r="G18060" s="2" t="n">
        <v>850.3306457222308</v>
      </c>
      <c r="H18060" s="2" t="n">
        <v>0.98601445</v>
      </c>
      <c r="I18060" s="2" t="n">
        <v>6</v>
      </c>
      <c r="J18060" s="2" t="inlineStr">
        <is>
          <t>Top10_Net_Sellers</t>
        </is>
      </c>
      <c r="K18060" s="2" t="inlineStr">
        <is>
          <t>Miyo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28</v>
      </c>
      <c r="D18061" s="2" t="n">
        <v>29626</v>
      </c>
      <c r="E18061" s="2" t="n">
        <v>52342</v>
      </c>
      <c r="F18061" s="2" t="n">
        <v>-22716</v>
      </c>
      <c r="G18061" s="2" t="n">
        <v>851.4313915282024</v>
      </c>
      <c r="H18061" s="2" t="n">
        <v>2.54271673</v>
      </c>
      <c r="I18061" s="2" t="n">
        <v>9</v>
      </c>
      <c r="J18061" s="2" t="inlineStr">
        <is>
          <t>Top10_Net_Sellers</t>
        </is>
      </c>
      <c r="K18061" s="2" t="inlineStr">
        <is>
          <t>Shree Krishna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67</v>
      </c>
      <c r="D18062" s="2" t="n">
        <v>16878</v>
      </c>
      <c r="E18062" s="2" t="n">
        <v>36552</v>
      </c>
      <c r="F18062" s="2" t="n">
        <v>-19674</v>
      </c>
      <c r="G18062" s="2" t="n">
        <v>852.5786028385636</v>
      </c>
      <c r="H18062" s="2" t="n">
        <v>1.44435912</v>
      </c>
      <c r="I18062" s="2" t="n">
        <v>16</v>
      </c>
      <c r="J18062" s="2" t="inlineStr">
        <is>
          <t>Top10_Net_Sellers</t>
        </is>
      </c>
      <c r="K18062" s="2" t="inlineStr">
        <is>
          <t>Property Wizard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HURJA</t>
        </is>
      </c>
      <c r="C18063" s="2" t="n">
        <v>62</v>
      </c>
      <c r="D18063" s="2" t="n">
        <v>40807</v>
      </c>
      <c r="E18063" s="2" t="n">
        <v>130225</v>
      </c>
      <c r="F18063" s="2" t="n">
        <v>-89418</v>
      </c>
      <c r="G18063" s="2" t="n">
        <v>228.5711493380448</v>
      </c>
      <c r="H18063" s="2" t="n">
        <v>0.9835159199999999</v>
      </c>
      <c r="I18063" s="2" t="n">
        <v>12</v>
      </c>
      <c r="J18063" s="2" t="inlineStr">
        <is>
          <t>Top10_Net_Sellers</t>
        </is>
      </c>
      <c r="K18063" s="2" t="inlineStr">
        <is>
          <t>Capital Max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HURJA</t>
        </is>
      </c>
      <c r="C18064" s="2" t="n">
        <v>58</v>
      </c>
      <c r="D18064" s="2" t="n">
        <v>106890</v>
      </c>
      <c r="E18064" s="2" t="n">
        <v>173144</v>
      </c>
      <c r="F18064" s="2" t="n">
        <v>-66254</v>
      </c>
      <c r="G18064" s="2" t="n">
        <v>226.7376608600197</v>
      </c>
      <c r="H18064" s="2" t="n">
        <v>2.55052797</v>
      </c>
      <c r="I18064" s="2" t="n">
        <v>13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HURJA</t>
        </is>
      </c>
      <c r="C18065" s="2" t="n">
        <v>55</v>
      </c>
      <c r="D18065" s="2" t="n">
        <v>67543</v>
      </c>
      <c r="E18065" s="2" t="n">
        <v>115325</v>
      </c>
      <c r="F18065" s="2" t="n">
        <v>-47782</v>
      </c>
      <c r="G18065" s="2" t="n">
        <v>228.3896595567749</v>
      </c>
      <c r="H18065" s="2" t="n">
        <v>1.58783201</v>
      </c>
      <c r="I18065" s="2" t="n">
        <v>14</v>
      </c>
      <c r="J18065" s="2" t="inlineStr">
        <is>
          <t>Top10_Net_Sellers</t>
        </is>
      </c>
      <c r="K18065" s="2" t="inlineStr">
        <is>
          <t>Bhrikuti Stock Broking Co.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22</v>
      </c>
      <c r="D18066" s="2" t="n">
        <v>50933</v>
      </c>
      <c r="E18066" s="2" t="n">
        <v>90564</v>
      </c>
      <c r="F18066" s="2" t="n">
        <v>-39631</v>
      </c>
      <c r="G18066" s="2" t="n">
        <v>226.6563449496236</v>
      </c>
      <c r="H18066" s="2" t="n">
        <v>1.16803619</v>
      </c>
      <c r="I18066" s="2" t="n">
        <v>14</v>
      </c>
      <c r="J18066" s="2" t="inlineStr">
        <is>
          <t>Top10_Net_Sellers</t>
        </is>
      </c>
      <c r="K18066" s="2" t="inlineStr">
        <is>
          <t>Siprabi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32</v>
      </c>
      <c r="D18067" s="2" t="n">
        <v>30621</v>
      </c>
      <c r="E18067" s="2" t="n">
        <v>70043</v>
      </c>
      <c r="F18067" s="2" t="n">
        <v>-39422</v>
      </c>
      <c r="G18067" s="2" t="n">
        <v>228.3039397333331</v>
      </c>
      <c r="H18067" s="2" t="n">
        <v>0.6997044100000001</v>
      </c>
      <c r="I18067" s="2" t="n">
        <v>9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59162</v>
      </c>
      <c r="E18068" s="2" t="n">
        <v>97466</v>
      </c>
      <c r="F18068" s="2" t="n">
        <v>-38304</v>
      </c>
      <c r="G18068" s="2" t="n">
        <v>227.6768229368186</v>
      </c>
      <c r="H18068" s="2" t="n">
        <v>1.42565057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38</v>
      </c>
      <c r="D18069" s="2" t="n">
        <v>52916</v>
      </c>
      <c r="E18069" s="2" t="n">
        <v>87797</v>
      </c>
      <c r="F18069" s="2" t="n">
        <v>-34881</v>
      </c>
      <c r="G18069" s="2" t="n">
        <v>228.3212577760521</v>
      </c>
      <c r="H18069" s="2" t="n">
        <v>1.25423314</v>
      </c>
      <c r="I18069" s="2" t="n">
        <v>15</v>
      </c>
      <c r="J18069" s="2" t="inlineStr">
        <is>
          <t>Top10_Net_Sellers</t>
        </is>
      </c>
      <c r="K18069" s="2" t="inlineStr">
        <is>
          <t>Dipshikha Dhitopatra Karobar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3</v>
      </c>
      <c r="D18070" s="2" t="n">
        <v>20663</v>
      </c>
      <c r="E18070" s="2" t="n">
        <v>48854</v>
      </c>
      <c r="F18070" s="2" t="n">
        <v>-28191</v>
      </c>
      <c r="G18070" s="2" t="n">
        <v>234.9022796674015</v>
      </c>
      <c r="H18070" s="2" t="n">
        <v>0.48555444</v>
      </c>
      <c r="I18070" s="2" t="n">
        <v>5</v>
      </c>
      <c r="J18070" s="2" t="inlineStr">
        <is>
          <t>Top10_Net_Sellers</t>
        </is>
      </c>
      <c r="K18070" s="2" t="inlineStr">
        <is>
          <t>Arun Securities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44</v>
      </c>
      <c r="D18071" s="2" t="n">
        <v>72695</v>
      </c>
      <c r="E18071" s="2" t="n">
        <v>97371</v>
      </c>
      <c r="F18071" s="2" t="n">
        <v>-24676</v>
      </c>
      <c r="G18071" s="2" t="n">
        <v>226.3525547900553</v>
      </c>
      <c r="H18071" s="2" t="n">
        <v>1.66025672</v>
      </c>
      <c r="I18071" s="2" t="n">
        <v>16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28</v>
      </c>
      <c r="D18072" s="2" t="n">
        <v>4285</v>
      </c>
      <c r="E18072" s="2" t="n">
        <v>27677</v>
      </c>
      <c r="F18072" s="2" t="n">
        <v>-23392</v>
      </c>
      <c r="G18072" s="2" t="n">
        <v>227.0095072280257</v>
      </c>
      <c r="H18072" s="2" t="n">
        <v>0.0969274</v>
      </c>
      <c r="I18072" s="2" t="n">
        <v>7</v>
      </c>
      <c r="J18072" s="2" t="inlineStr">
        <is>
          <t>Top10_Net_Sellers</t>
        </is>
      </c>
      <c r="K18072" s="2" t="inlineStr">
        <is>
          <t>Shree Krishna Securities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</t>
        </is>
      </c>
      <c r="C18073" s="2" t="n">
        <v>58</v>
      </c>
      <c r="D18073" s="2" t="n">
        <v>46256</v>
      </c>
      <c r="E18073" s="2" t="n">
        <v>121371</v>
      </c>
      <c r="F18073" s="2" t="n">
        <v>-75115</v>
      </c>
      <c r="G18073" s="2" t="n">
        <v>653.5580182541928</v>
      </c>
      <c r="H18073" s="2" t="n">
        <v>3.19091393</v>
      </c>
      <c r="I18073" s="2" t="n">
        <v>11</v>
      </c>
      <c r="J18073" s="2" t="inlineStr">
        <is>
          <t>Top10_Net_Sellers</t>
        </is>
      </c>
      <c r="K18073" s="2" t="inlineStr">
        <is>
          <t>Naasa Securities Co.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</t>
        </is>
      </c>
      <c r="C18074" s="2" t="n">
        <v>49</v>
      </c>
      <c r="D18074" s="2" t="n">
        <v>40199</v>
      </c>
      <c r="E18074" s="2" t="n">
        <v>68755</v>
      </c>
      <c r="F18074" s="2" t="n">
        <v>-28556</v>
      </c>
      <c r="G18074" s="2" t="n">
        <v>661.1918948958584</v>
      </c>
      <c r="H18074" s="2" t="n">
        <v>2.72980607</v>
      </c>
      <c r="I18074" s="2" t="n">
        <v>10</v>
      </c>
      <c r="J18074" s="2" t="inlineStr">
        <is>
          <t>Top10_Net_Sellers</t>
        </is>
      </c>
      <c r="K18074" s="2" t="inlineStr">
        <is>
          <t>Online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</t>
        </is>
      </c>
      <c r="C18075" s="2" t="n">
        <v>48</v>
      </c>
      <c r="D18075" s="2" t="n">
        <v>21512</v>
      </c>
      <c r="E18075" s="2" t="n">
        <v>49944</v>
      </c>
      <c r="F18075" s="2" t="n">
        <v>-28432</v>
      </c>
      <c r="G18075" s="2" t="n">
        <v>658.499117917692</v>
      </c>
      <c r="H18075" s="2" t="n">
        <v>1.44665572</v>
      </c>
      <c r="I18075" s="2" t="n">
        <v>13</v>
      </c>
      <c r="J18075" s="2" t="inlineStr">
        <is>
          <t>Top10_Net_Sellers</t>
        </is>
      </c>
      <c r="K18075" s="2" t="inlineStr">
        <is>
          <t>Trishakti Securities Public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34</v>
      </c>
      <c r="D18076" s="2" t="n">
        <v>63577</v>
      </c>
      <c r="E18076" s="2" t="n">
        <v>87805</v>
      </c>
      <c r="F18076" s="2" t="n">
        <v>-24228</v>
      </c>
      <c r="G18076" s="2" t="n">
        <v>653.2935251338979</v>
      </c>
      <c r="H18076" s="2" t="n">
        <v>4.1832134</v>
      </c>
      <c r="I18076" s="2" t="n">
        <v>16</v>
      </c>
      <c r="J18076" s="2" t="inlineStr">
        <is>
          <t>Top10_Net_Sellers</t>
        </is>
      </c>
      <c r="K18076" s="2" t="inlineStr">
        <is>
          <t>Vision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42</v>
      </c>
      <c r="D18077" s="2" t="n">
        <v>40067</v>
      </c>
      <c r="E18077" s="2" t="n">
        <v>63496</v>
      </c>
      <c r="F18077" s="2" t="n">
        <v>-23429</v>
      </c>
      <c r="G18077" s="2" t="n">
        <v>655.2966808174466</v>
      </c>
      <c r="H18077" s="2" t="n">
        <v>2.66445077</v>
      </c>
      <c r="I18077" s="2" t="n">
        <v>10</v>
      </c>
      <c r="J18077" s="2" t="inlineStr">
        <is>
          <t>Top10_Net_Sellers</t>
        </is>
      </c>
      <c r="K18077" s="2" t="inlineStr">
        <is>
          <t>Sani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</v>
      </c>
      <c r="D18078" s="2" t="n">
        <v>6009</v>
      </c>
      <c r="E18078" s="2" t="n">
        <v>20073</v>
      </c>
      <c r="F18078" s="2" t="n">
        <v>-14064</v>
      </c>
      <c r="G18078" s="2" t="n">
        <v>661.5393169149602</v>
      </c>
      <c r="H18078" s="2" t="n">
        <v>0.4017586</v>
      </c>
      <c r="I18078" s="2" t="n">
        <v>9</v>
      </c>
      <c r="J18078" s="2" t="inlineStr">
        <is>
          <t>Top10_Net_Sellers</t>
        </is>
      </c>
      <c r="K18078" s="2" t="inlineStr">
        <is>
          <t>Opal Securities Investment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46</v>
      </c>
      <c r="D18079" s="2" t="n">
        <v>2868</v>
      </c>
      <c r="E18079" s="2" t="n">
        <v>16220</v>
      </c>
      <c r="F18079" s="2" t="n">
        <v>-13352</v>
      </c>
      <c r="G18079" s="2" t="n">
        <v>651.6013996140625</v>
      </c>
      <c r="H18079" s="2" t="n">
        <v>0.1878504</v>
      </c>
      <c r="I18079" s="2" t="n">
        <v>6</v>
      </c>
      <c r="J18079" s="2" t="inlineStr">
        <is>
          <t>Top10_Net_Sellers</t>
        </is>
      </c>
      <c r="K18079" s="2" t="inlineStr">
        <is>
          <t>Kalika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33</v>
      </c>
      <c r="D18080" s="2" t="n">
        <v>22738</v>
      </c>
      <c r="E18080" s="2" t="n">
        <v>34481</v>
      </c>
      <c r="F18080" s="2" t="n">
        <v>-11743</v>
      </c>
      <c r="G18080" s="2" t="n">
        <v>656.1731803087055</v>
      </c>
      <c r="H18080" s="2" t="n">
        <v>1.49256956</v>
      </c>
      <c r="I18080" s="2" t="n">
        <v>14</v>
      </c>
      <c r="J18080" s="2" t="inlineStr">
        <is>
          <t>Top10_Net_Sellers</t>
        </is>
      </c>
      <c r="K18080" s="2" t="inlineStr">
        <is>
          <t>Dakshinkali Investment &amp;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28</v>
      </c>
      <c r="D18081" s="2" t="n">
        <v>6209</v>
      </c>
      <c r="E18081" s="2" t="n">
        <v>17050</v>
      </c>
      <c r="F18081" s="2" t="n">
        <v>-10841</v>
      </c>
      <c r="G18081" s="2" t="n">
        <v>673.63562580959</v>
      </c>
      <c r="H18081" s="2" t="n">
        <v>0.40723483</v>
      </c>
      <c r="I18081" s="2" t="n">
        <v>4</v>
      </c>
      <c r="J18081" s="2" t="inlineStr">
        <is>
          <t>Top10_Net_Sellers</t>
        </is>
      </c>
      <c r="K18081" s="2" t="inlineStr">
        <is>
          <t>Shree Krishna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52</v>
      </c>
      <c r="D18082" s="2" t="n">
        <v>8830</v>
      </c>
      <c r="E18082" s="2" t="n">
        <v>18465</v>
      </c>
      <c r="F18082" s="2" t="n">
        <v>-9635</v>
      </c>
      <c r="G18082" s="2" t="n">
        <v>657.1097153853332</v>
      </c>
      <c r="H18082" s="2" t="n">
        <v>0.5737550300000001</v>
      </c>
      <c r="I18082" s="2" t="n">
        <v>10</v>
      </c>
      <c r="J18082" s="2" t="inlineStr">
        <is>
          <t>Top10_Net_Sellers</t>
        </is>
      </c>
      <c r="K18082" s="2" t="inlineStr">
        <is>
          <t>Sundhara Securities Limited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ICFCD83</t>
        </is>
      </c>
      <c r="C18083" s="2" t="n">
        <v>74</v>
      </c>
      <c r="D18083" s="2" t="n">
        <v>0</v>
      </c>
      <c r="E18083" s="2" t="n">
        <v>652</v>
      </c>
      <c r="F18083" s="2" t="n">
        <v>-652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Kalash Stock Market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ICFCD83</t>
        </is>
      </c>
      <c r="C18084" s="2" t="n">
        <v>57</v>
      </c>
      <c r="D18084" s="2" t="n">
        <v>0</v>
      </c>
      <c r="E18084" s="2" t="n">
        <v>220</v>
      </c>
      <c r="F18084" s="2" t="n">
        <v>-220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Aryatara Investment &amp;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ICFCD83</t>
        </is>
      </c>
      <c r="C18085" s="2" t="n">
        <v>49</v>
      </c>
      <c r="D18085" s="2" t="n">
        <v>0</v>
      </c>
      <c r="E18085" s="2" t="n">
        <v>214</v>
      </c>
      <c r="F18085" s="2" t="n">
        <v>-214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Online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</v>
      </c>
      <c r="D18086" s="2" t="n">
        <v>89</v>
      </c>
      <c r="E18086" s="2" t="n">
        <v>190</v>
      </c>
      <c r="F18086" s="2" t="n">
        <v>-101</v>
      </c>
      <c r="G18086" s="2" t="n">
        <v>1119</v>
      </c>
      <c r="H18086" s="2" t="n">
        <v>0.0099591</v>
      </c>
      <c r="I18086" s="2" t="n">
        <v>1</v>
      </c>
      <c r="J18086" s="2" t="inlineStr">
        <is>
          <t>Top10_Net_Sellers</t>
        </is>
      </c>
      <c r="K18086" s="2" t="inlineStr">
        <is>
          <t>J.F.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32</v>
      </c>
      <c r="D18087" s="2" t="n">
        <v>0</v>
      </c>
      <c r="E18087" s="2" t="n">
        <v>21</v>
      </c>
      <c r="F18087" s="2" t="n">
        <v>-21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5</v>
      </c>
      <c r="D18088" s="2" t="n">
        <v>0</v>
      </c>
      <c r="E18088" s="2" t="n">
        <v>10</v>
      </c>
      <c r="F18088" s="2" t="n">
        <v>-10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Market Securities &amp; Exchange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47</v>
      </c>
      <c r="D18089" s="2" t="n">
        <v>340</v>
      </c>
      <c r="E18089" s="2" t="n">
        <v>340</v>
      </c>
      <c r="F18089" s="2" t="n">
        <v>0</v>
      </c>
      <c r="G18089" s="2" t="n">
        <v>1216.170588235294</v>
      </c>
      <c r="H18089" s="2" t="n">
        <v>0.0413498</v>
      </c>
      <c r="I18089" s="2" t="n">
        <v>1</v>
      </c>
      <c r="J18089" s="2" t="inlineStr">
        <is>
          <t>Top10_Net_Sellers</t>
        </is>
      </c>
      <c r="K18089" s="2" t="inlineStr">
        <is>
          <t>Neev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44</v>
      </c>
      <c r="D18090" s="2" t="n">
        <v>10</v>
      </c>
      <c r="E18090" s="2" t="n">
        <v>0</v>
      </c>
      <c r="F18090" s="2" t="n">
        <v>10</v>
      </c>
      <c r="G18090" s="2" t="n">
        <v>1193.4</v>
      </c>
      <c r="H18090" s="2" t="n">
        <v>0.0011934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38</v>
      </c>
      <c r="D18091" s="2" t="n">
        <v>50</v>
      </c>
      <c r="E18091" s="2" t="n">
        <v>25</v>
      </c>
      <c r="F18091" s="2" t="n">
        <v>25</v>
      </c>
      <c r="G18091" s="2" t="n">
        <v>1196.566</v>
      </c>
      <c r="H18091" s="2" t="n">
        <v>0.00598283</v>
      </c>
      <c r="I18091" s="2" t="n">
        <v>2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95</v>
      </c>
      <c r="D18092" s="2" t="n">
        <v>30</v>
      </c>
      <c r="E18092" s="2" t="n">
        <v>0</v>
      </c>
      <c r="F18092" s="2" t="n">
        <v>30</v>
      </c>
      <c r="G18092" s="2" t="n">
        <v>1160.05</v>
      </c>
      <c r="H18092" s="2" t="n">
        <v>0.0035202</v>
      </c>
      <c r="I18092" s="2" t="n">
        <v>2</v>
      </c>
      <c r="J18092" s="2" t="inlineStr">
        <is>
          <t>Top10_Net_Sellers</t>
        </is>
      </c>
      <c r="K18092" s="2" t="inlineStr">
        <is>
          <t>Magnet Securities &amp; Investment Company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ICFCD88</t>
        </is>
      </c>
      <c r="C18093" s="2" t="n">
        <v>36</v>
      </c>
      <c r="D18093" s="2" t="n">
        <v>0</v>
      </c>
      <c r="E18093" s="2" t="n">
        <v>329</v>
      </c>
      <c r="F18093" s="2" t="n">
        <v>-329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>
        <is>
          <t>Secured Securities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ICFCD88</t>
        </is>
      </c>
      <c r="C18094" s="2" t="n">
        <v>58</v>
      </c>
      <c r="D18094" s="2" t="n">
        <v>699</v>
      </c>
      <c r="E18094" s="2" t="n">
        <v>946</v>
      </c>
      <c r="F18094" s="2" t="n">
        <v>-247</v>
      </c>
      <c r="G18094" s="2" t="n">
        <v>1136.444637623828</v>
      </c>
      <c r="H18094" s="2" t="n">
        <v>0.08294839</v>
      </c>
      <c r="I18094" s="2" t="n">
        <v>4</v>
      </c>
      <c r="J18094" s="2" t="inlineStr">
        <is>
          <t>Top10_Net_Sellers</t>
        </is>
      </c>
      <c r="K18094" s="2" t="inlineStr">
        <is>
          <t>Naasa Securities Co.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ICFCD88</t>
        </is>
      </c>
      <c r="C18095" s="2" t="n">
        <v>6</v>
      </c>
      <c r="D18095" s="2" t="n">
        <v>0</v>
      </c>
      <c r="E18095" s="2" t="n">
        <v>140</v>
      </c>
      <c r="F18095" s="2" t="n">
        <v>-140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Agrawal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57</v>
      </c>
      <c r="D18096" s="2" t="n">
        <v>150</v>
      </c>
      <c r="E18096" s="2" t="n">
        <v>215</v>
      </c>
      <c r="F18096" s="2" t="n">
        <v>-65</v>
      </c>
      <c r="G18096" s="2" t="n">
        <v>1133.15</v>
      </c>
      <c r="H18096" s="2" t="n">
        <v>0.01691025</v>
      </c>
      <c r="I18096" s="2" t="n">
        <v>4</v>
      </c>
      <c r="J18096" s="2" t="inlineStr">
        <is>
          <t>Top10_Net_Sellers</t>
        </is>
      </c>
      <c r="K18096" s="2" t="inlineStr">
        <is>
          <t>Aryatara Investment &amp;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91</v>
      </c>
      <c r="D18097" s="2" t="n">
        <v>0</v>
      </c>
      <c r="E18097" s="2" t="n">
        <v>48</v>
      </c>
      <c r="F18097" s="2" t="n">
        <v>-48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16</v>
      </c>
      <c r="D18098" s="2" t="n">
        <v>0</v>
      </c>
      <c r="E18098" s="2" t="n">
        <v>25</v>
      </c>
      <c r="F18098" s="2" t="n">
        <v>-25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Primo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17</v>
      </c>
      <c r="D18099" s="2" t="n">
        <v>0</v>
      </c>
      <c r="E18099" s="2" t="n">
        <v>25</v>
      </c>
      <c r="F18099" s="2" t="n">
        <v>-25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ABC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19</v>
      </c>
      <c r="D18100" s="2" t="n">
        <v>0</v>
      </c>
      <c r="E18100" s="2" t="n">
        <v>25</v>
      </c>
      <c r="F18100" s="2" t="n">
        <v>-25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Nepal Investment &amp; Securities Trading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22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26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Asian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IGI</t>
        </is>
      </c>
      <c r="C18103" s="2" t="n">
        <v>81</v>
      </c>
      <c r="D18103" s="2" t="n">
        <v>580</v>
      </c>
      <c r="E18103" s="2" t="n">
        <v>14115</v>
      </c>
      <c r="F18103" s="2" t="n">
        <v>-13535</v>
      </c>
      <c r="G18103" s="2" t="n">
        <v>431.3133333333333</v>
      </c>
      <c r="H18103" s="2" t="n">
        <v>0.0248035</v>
      </c>
      <c r="I18103" s="2" t="n">
        <v>5</v>
      </c>
      <c r="J18103" s="2" t="inlineStr">
        <is>
          <t>Top10_Net_Sellers</t>
        </is>
      </c>
      <c r="K18103" s="2" t="inlineStr">
        <is>
          <t>Akashbhairab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IGI</t>
        </is>
      </c>
      <c r="C18104" s="2" t="n">
        <v>28</v>
      </c>
      <c r="D18104" s="2" t="n">
        <v>5314</v>
      </c>
      <c r="E18104" s="2" t="n">
        <v>14813</v>
      </c>
      <c r="F18104" s="2" t="n">
        <v>-9499</v>
      </c>
      <c r="G18104" s="2" t="n">
        <v>424.89775</v>
      </c>
      <c r="H18104" s="2" t="n">
        <v>0.23034284</v>
      </c>
      <c r="I18104" s="2" t="n">
        <v>3</v>
      </c>
      <c r="J18104" s="2" t="inlineStr">
        <is>
          <t>Top10_Net_Sellers</t>
        </is>
      </c>
      <c r="K18104" s="2" t="inlineStr">
        <is>
          <t>Shree Krishna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IGI</t>
        </is>
      </c>
      <c r="C18105" s="2" t="n">
        <v>22</v>
      </c>
      <c r="D18105" s="2" t="n">
        <v>4278</v>
      </c>
      <c r="E18105" s="2" t="n">
        <v>12855</v>
      </c>
      <c r="F18105" s="2" t="n">
        <v>-8577</v>
      </c>
      <c r="G18105" s="2" t="n">
        <v>425.3855591840532</v>
      </c>
      <c r="H18105" s="2" t="n">
        <v>0.18333236</v>
      </c>
      <c r="I18105" s="2" t="n">
        <v>9</v>
      </c>
      <c r="J18105" s="2" t="inlineStr">
        <is>
          <t>Top10_Net_Sellers</t>
        </is>
      </c>
      <c r="K18105" s="2" t="inlineStr">
        <is>
          <t>Siprabi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6</v>
      </c>
      <c r="D18106" s="2" t="n">
        <v>4250</v>
      </c>
      <c r="E18106" s="2" t="n">
        <v>10943</v>
      </c>
      <c r="F18106" s="2" t="n">
        <v>-6693</v>
      </c>
      <c r="G18106" s="2" t="n">
        <v>420.2374000853645</v>
      </c>
      <c r="H18106" s="2" t="n">
        <v>0.18052156</v>
      </c>
      <c r="I18106" s="2" t="n">
        <v>10</v>
      </c>
      <c r="J18106" s="2" t="inlineStr">
        <is>
          <t>Top10_Net_Sellers</t>
        </is>
      </c>
      <c r="K18106" s="2" t="inlineStr">
        <is>
          <t>Agrawal Securities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45</v>
      </c>
      <c r="D18107" s="2" t="n">
        <v>21691</v>
      </c>
      <c r="E18107" s="2" t="n">
        <v>27542</v>
      </c>
      <c r="F18107" s="2" t="n">
        <v>-5851</v>
      </c>
      <c r="G18107" s="2" t="n">
        <v>425.9405626588926</v>
      </c>
      <c r="H18107" s="2" t="n">
        <v>0.93252603</v>
      </c>
      <c r="I18107" s="2" t="n">
        <v>15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58</v>
      </c>
      <c r="D18108" s="2" t="n">
        <v>19968</v>
      </c>
      <c r="E18108" s="2" t="n">
        <v>24875</v>
      </c>
      <c r="F18108" s="2" t="n">
        <v>-4907</v>
      </c>
      <c r="G18108" s="2" t="n">
        <v>423.5216755046384</v>
      </c>
      <c r="H18108" s="2" t="n">
        <v>0.8497657900000001</v>
      </c>
      <c r="I18108" s="2" t="n">
        <v>14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25</v>
      </c>
      <c r="D18109" s="2" t="n">
        <v>4206</v>
      </c>
      <c r="E18109" s="2" t="n">
        <v>8942</v>
      </c>
      <c r="F18109" s="2" t="n">
        <v>-4736</v>
      </c>
      <c r="G18109" s="2" t="n">
        <v>427.952171071327</v>
      </c>
      <c r="H18109" s="2" t="n">
        <v>0.17848015</v>
      </c>
      <c r="I18109" s="2" t="n">
        <v>4</v>
      </c>
      <c r="J18109" s="2" t="inlineStr">
        <is>
          <t>Top10_Net_Sellers</t>
        </is>
      </c>
      <c r="K18109" s="2" t="inlineStr">
        <is>
          <t>Sweta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17</v>
      </c>
      <c r="D18110" s="2" t="n">
        <v>9750</v>
      </c>
      <c r="E18110" s="2" t="n">
        <v>14218</v>
      </c>
      <c r="F18110" s="2" t="n">
        <v>-4468</v>
      </c>
      <c r="G18110" s="2" t="n">
        <v>427.7683737689184</v>
      </c>
      <c r="H18110" s="2" t="n">
        <v>0.41797828</v>
      </c>
      <c r="I18110" s="2" t="n">
        <v>13</v>
      </c>
      <c r="J18110" s="2" t="inlineStr">
        <is>
          <t>Top10_Net_Sellers</t>
        </is>
      </c>
      <c r="K18110" s="2" t="inlineStr">
        <is>
          <t>ABC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49</v>
      </c>
      <c r="D18111" s="2" t="n">
        <v>18661</v>
      </c>
      <c r="E18111" s="2" t="n">
        <v>22628</v>
      </c>
      <c r="F18111" s="2" t="n">
        <v>-3967</v>
      </c>
      <c r="G18111" s="2" t="n">
        <v>422.2624458678749</v>
      </c>
      <c r="H18111" s="2" t="n">
        <v>0.78660458</v>
      </c>
      <c r="I18111" s="2" t="n">
        <v>12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42</v>
      </c>
      <c r="D18112" s="2" t="n">
        <v>25412</v>
      </c>
      <c r="E18112" s="2" t="n">
        <v>29295</v>
      </c>
      <c r="F18112" s="2" t="n">
        <v>-3883</v>
      </c>
      <c r="G18112" s="2" t="n">
        <v>423.1506111200866</v>
      </c>
      <c r="H18112" s="2" t="n">
        <v>1.08958078</v>
      </c>
      <c r="I18112" s="2" t="n">
        <v>14</v>
      </c>
      <c r="J18112" s="2" t="inlineStr">
        <is>
          <t>Top10_Net_Sellers</t>
        </is>
      </c>
      <c r="K18112" s="2" t="inlineStr">
        <is>
          <t>Sani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IHL</t>
        </is>
      </c>
      <c r="C18113" s="2" t="n">
        <v>81</v>
      </c>
      <c r="D18113" s="2" t="n">
        <v>16376</v>
      </c>
      <c r="E18113" s="2" t="n">
        <v>89625</v>
      </c>
      <c r="F18113" s="2" t="n">
        <v>-73249</v>
      </c>
      <c r="G18113" s="2" t="n">
        <v>580.8495757895781</v>
      </c>
      <c r="H18113" s="2" t="n">
        <v>0.9735458</v>
      </c>
      <c r="I18113" s="2" t="n">
        <v>9</v>
      </c>
      <c r="J18113" s="2" t="inlineStr">
        <is>
          <t>Top10_Net_Sellers</t>
        </is>
      </c>
      <c r="K18113" s="2" t="inlineStr">
        <is>
          <t>Akashbhairab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IHL</t>
        </is>
      </c>
      <c r="C18114" s="2" t="n">
        <v>88</v>
      </c>
      <c r="D18114" s="2" t="n">
        <v>50904</v>
      </c>
      <c r="E18114" s="2" t="n">
        <v>71073</v>
      </c>
      <c r="F18114" s="2" t="n">
        <v>-20169</v>
      </c>
      <c r="G18114" s="2" t="n">
        <v>576.0733798625055</v>
      </c>
      <c r="H18114" s="2" t="n">
        <v>3.02431624</v>
      </c>
      <c r="I18114" s="2" t="n">
        <v>10</v>
      </c>
      <c r="J18114" s="2" t="inlineStr">
        <is>
          <t>Top10_Net_Sellers</t>
        </is>
      </c>
      <c r="K18114" s="2" t="inlineStr">
        <is>
          <t>Blue Chip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IHL</t>
        </is>
      </c>
      <c r="C18115" s="2" t="n">
        <v>41</v>
      </c>
      <c r="D18115" s="2" t="n">
        <v>14785</v>
      </c>
      <c r="E18115" s="2" t="n">
        <v>21220</v>
      </c>
      <c r="F18115" s="2" t="n">
        <v>-6435</v>
      </c>
      <c r="G18115" s="2" t="n">
        <v>571.9741508252459</v>
      </c>
      <c r="H18115" s="2" t="n">
        <v>0.86628722</v>
      </c>
      <c r="I18115" s="2" t="n">
        <v>13</v>
      </c>
      <c r="J18115" s="2" t="inlineStr">
        <is>
          <t>Top10_Net_Sellers</t>
        </is>
      </c>
      <c r="K18115" s="2" t="inlineStr">
        <is>
          <t>Linch Stock Market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25</v>
      </c>
      <c r="D18116" s="2" t="n">
        <v>17222</v>
      </c>
      <c r="E18116" s="2" t="n">
        <v>22001</v>
      </c>
      <c r="F18116" s="2" t="n">
        <v>-4779</v>
      </c>
      <c r="G18116" s="2" t="n">
        <v>569.5047447846204</v>
      </c>
      <c r="H18116" s="2" t="n">
        <v>0.98350601</v>
      </c>
      <c r="I18116" s="2" t="n">
        <v>15</v>
      </c>
      <c r="J18116" s="2" t="inlineStr">
        <is>
          <t>Top10_Net_Sellers</t>
        </is>
      </c>
      <c r="K18116" s="2" t="inlineStr">
        <is>
          <t>Sweta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44</v>
      </c>
      <c r="D18117" s="2" t="n">
        <v>1994</v>
      </c>
      <c r="E18117" s="2" t="n">
        <v>5915</v>
      </c>
      <c r="F18117" s="2" t="n">
        <v>-3921</v>
      </c>
      <c r="G18117" s="2" t="n">
        <v>579.7548989283075</v>
      </c>
      <c r="H18117" s="2" t="n">
        <v>0.11586594</v>
      </c>
      <c r="I18117" s="2" t="n">
        <v>5</v>
      </c>
      <c r="J18117" s="2" t="inlineStr">
        <is>
          <t>Top10_Net_Sellers</t>
        </is>
      </c>
      <c r="K18117" s="2" t="inlineStr">
        <is>
          <t>Dynamic Money Managers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66</v>
      </c>
      <c r="D18118" s="2" t="n">
        <v>3991</v>
      </c>
      <c r="E18118" s="2" t="n">
        <v>6991</v>
      </c>
      <c r="F18118" s="2" t="n">
        <v>-3000</v>
      </c>
      <c r="G18118" s="2" t="n">
        <v>617.7690052618392</v>
      </c>
      <c r="H18118" s="2" t="n">
        <v>0.24655161</v>
      </c>
      <c r="I18118" s="2" t="n">
        <v>1</v>
      </c>
      <c r="J18118" s="2" t="inlineStr">
        <is>
          <t>Top10_Net_Sellers</t>
        </is>
      </c>
      <c r="K18118" s="2" t="inlineStr">
        <is>
          <t>Miyo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48</v>
      </c>
      <c r="D18119" s="2" t="n">
        <v>91074</v>
      </c>
      <c r="E18119" s="2" t="n">
        <v>93852</v>
      </c>
      <c r="F18119" s="2" t="n">
        <v>-2778</v>
      </c>
      <c r="G18119" s="2" t="n">
        <v>572.1224379855895</v>
      </c>
      <c r="H18119" s="2" t="n">
        <v>5.38324807</v>
      </c>
      <c r="I18119" s="2" t="n">
        <v>13</v>
      </c>
      <c r="J18119" s="2" t="inlineStr">
        <is>
          <t>Top10_Net_Sellers</t>
        </is>
      </c>
      <c r="K18119" s="2" t="inlineStr">
        <is>
          <t>Trishakti Securities Public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50</v>
      </c>
      <c r="D18120" s="2" t="n">
        <v>1246</v>
      </c>
      <c r="E18120" s="2" t="n">
        <v>3840</v>
      </c>
      <c r="F18120" s="2" t="n">
        <v>-2594</v>
      </c>
      <c r="G18120" s="2" t="n">
        <v>567.72</v>
      </c>
      <c r="H18120" s="2" t="n">
        <v>0.0693657</v>
      </c>
      <c r="I18120" s="2" t="n">
        <v>4</v>
      </c>
      <c r="J18120" s="2" t="inlineStr">
        <is>
          <t>Top10_Net_Sellers</t>
        </is>
      </c>
      <c r="K18120" s="2" t="inlineStr">
        <is>
          <t>Crystal Kanchanjanga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21</v>
      </c>
      <c r="D18121" s="2" t="n">
        <v>1140</v>
      </c>
      <c r="E18121" s="2" t="n">
        <v>3650</v>
      </c>
      <c r="F18121" s="2" t="n">
        <v>-2510</v>
      </c>
      <c r="G18121" s="2" t="n">
        <v>574.5909090909091</v>
      </c>
      <c r="H18121" s="2" t="n">
        <v>0.06510199999999999</v>
      </c>
      <c r="I18121" s="2" t="n">
        <v>10</v>
      </c>
      <c r="J18121" s="2" t="inlineStr">
        <is>
          <t>Top10_Net_Sellers</t>
        </is>
      </c>
      <c r="K18121" s="2" t="inlineStr">
        <is>
          <t>Midas Stock Broking Company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1510</v>
      </c>
      <c r="E18122" s="2" t="n">
        <v>3864</v>
      </c>
      <c r="F18122" s="2" t="n">
        <v>-2354</v>
      </c>
      <c r="G18122" s="2" t="n">
        <v>586.3207843137255</v>
      </c>
      <c r="H18122" s="2" t="n">
        <v>0.0885498</v>
      </c>
      <c r="I18122" s="2" t="n">
        <v>3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ILBS</t>
        </is>
      </c>
      <c r="C18123" s="2" t="n">
        <v>33</v>
      </c>
      <c r="D18123" s="2" t="n">
        <v>12477</v>
      </c>
      <c r="E18123" s="2" t="n">
        <v>27178</v>
      </c>
      <c r="F18123" s="2" t="n">
        <v>-14701</v>
      </c>
      <c r="G18123" s="2" t="n">
        <v>988.8755112401312</v>
      </c>
      <c r="H18123" s="2" t="n">
        <v>1.26837755</v>
      </c>
      <c r="I18123" s="2" t="n">
        <v>12</v>
      </c>
      <c r="J18123" s="2" t="inlineStr">
        <is>
          <t>Top10_Net_Sellers</t>
        </is>
      </c>
      <c r="K18123" s="2" t="inlineStr">
        <is>
          <t>Dakshinkali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ILBS</t>
        </is>
      </c>
      <c r="C18124" s="2" t="n">
        <v>70</v>
      </c>
      <c r="D18124" s="2" t="n">
        <v>3756</v>
      </c>
      <c r="E18124" s="2" t="n">
        <v>17812</v>
      </c>
      <c r="F18124" s="2" t="n">
        <v>-14056</v>
      </c>
      <c r="G18124" s="2" t="n">
        <v>982.08984375</v>
      </c>
      <c r="H18124" s="2" t="n">
        <v>0.37589983</v>
      </c>
      <c r="I18124" s="2" t="n">
        <v>5</v>
      </c>
      <c r="J18124" s="2" t="inlineStr">
        <is>
          <t>Top10_Net_Sellers</t>
        </is>
      </c>
      <c r="K18124" s="2" t="inlineStr">
        <is>
          <t>Infinity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ILBS</t>
        </is>
      </c>
      <c r="C18125" s="2" t="n">
        <v>14</v>
      </c>
      <c r="D18125" s="2" t="n">
        <v>13947</v>
      </c>
      <c r="E18125" s="2" t="n">
        <v>20810</v>
      </c>
      <c r="F18125" s="2" t="n">
        <v>-6863</v>
      </c>
      <c r="G18125" s="2" t="n">
        <v>986.0891177186165</v>
      </c>
      <c r="H18125" s="2" t="n">
        <v>1.36921863</v>
      </c>
      <c r="I18125" s="2" t="n">
        <v>11</v>
      </c>
      <c r="J18125" s="2" t="inlineStr">
        <is>
          <t>Top10_Net_Sellers</t>
        </is>
      </c>
      <c r="K18125" s="2" t="inlineStr">
        <is>
          <t>Nepal Stock House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81</v>
      </c>
      <c r="D18126" s="2" t="n">
        <v>10</v>
      </c>
      <c r="E18126" s="2" t="n">
        <v>5465</v>
      </c>
      <c r="F18126" s="2" t="n">
        <v>-5455</v>
      </c>
      <c r="G18126" s="2" t="n">
        <v>921</v>
      </c>
      <c r="H18126" s="2" t="n">
        <v>0.0009210000000000001</v>
      </c>
      <c r="I18126" s="2" t="n">
        <v>1</v>
      </c>
      <c r="J18126" s="2" t="inlineStr">
        <is>
          <t>Top10_Net_Sellers</t>
        </is>
      </c>
      <c r="K18126" s="2" t="inlineStr">
        <is>
          <t>Akashbhairab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52</v>
      </c>
      <c r="D18127" s="2" t="n">
        <v>1345</v>
      </c>
      <c r="E18127" s="2" t="n">
        <v>5224</v>
      </c>
      <c r="F18127" s="2" t="n">
        <v>-3879</v>
      </c>
      <c r="G18127" s="2" t="n">
        <v>989.4027043898139</v>
      </c>
      <c r="H18127" s="2" t="n">
        <v>0.13337059</v>
      </c>
      <c r="I18127" s="2" t="n">
        <v>7</v>
      </c>
      <c r="J18127" s="2" t="inlineStr">
        <is>
          <t>Top10_Net_Sellers</t>
        </is>
      </c>
      <c r="K18127" s="2" t="inlineStr">
        <is>
          <t>Sundhara Securities Limited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3</v>
      </c>
      <c r="D18128" s="2" t="n">
        <v>2279</v>
      </c>
      <c r="E18128" s="2" t="n">
        <v>5838</v>
      </c>
      <c r="F18128" s="2" t="n">
        <v>-3559</v>
      </c>
      <c r="G18128" s="2" t="n">
        <v>994.6998807443312</v>
      </c>
      <c r="H18128" s="2" t="n">
        <v>0.2265593</v>
      </c>
      <c r="I18128" s="2" t="n">
        <v>5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13</v>
      </c>
      <c r="D18129" s="2" t="n">
        <v>1949</v>
      </c>
      <c r="E18129" s="2" t="n">
        <v>5341</v>
      </c>
      <c r="F18129" s="2" t="n">
        <v>-3392</v>
      </c>
      <c r="G18129" s="2" t="n">
        <v>990.1009095167652</v>
      </c>
      <c r="H18129" s="2" t="n">
        <v>0.1898361</v>
      </c>
      <c r="I18129" s="2" t="n">
        <v>9</v>
      </c>
      <c r="J18129" s="2" t="inlineStr">
        <is>
          <t>Top10_Net_Sellers</t>
        </is>
      </c>
      <c r="K18129" s="2" t="inlineStr">
        <is>
          <t>Thrive Brokerage House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59</v>
      </c>
      <c r="D18130" s="2" t="n">
        <v>1422</v>
      </c>
      <c r="E18130" s="2" t="n">
        <v>4734</v>
      </c>
      <c r="F18130" s="2" t="n">
        <v>-3312</v>
      </c>
      <c r="G18130" s="2" t="n">
        <v>994.459140257977</v>
      </c>
      <c r="H18130" s="2" t="n">
        <v>0.14181839</v>
      </c>
      <c r="I18130" s="2" t="n">
        <v>8</v>
      </c>
      <c r="J18130" s="2" t="inlineStr">
        <is>
          <t>Top10_Net_Sellers</t>
        </is>
      </c>
      <c r="K18130" s="2" t="inlineStr">
        <is>
          <t>Deevyaa Securities &amp; Stock House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67</v>
      </c>
      <c r="D18131" s="2" t="n">
        <v>760</v>
      </c>
      <c r="E18131" s="2" t="n">
        <v>3766</v>
      </c>
      <c r="F18131" s="2" t="n">
        <v>-3006</v>
      </c>
      <c r="G18131" s="2" t="n">
        <v>993.1089743589743</v>
      </c>
      <c r="H18131" s="2" t="n">
        <v>0.0756667</v>
      </c>
      <c r="I18131" s="2" t="n">
        <v>2</v>
      </c>
      <c r="J18131" s="2" t="inlineStr">
        <is>
          <t>Top10_Net_Sellers</t>
        </is>
      </c>
      <c r="K18131" s="2" t="inlineStr">
        <is>
          <t>Property Wizard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8847</v>
      </c>
      <c r="E18132" s="2" t="n">
        <v>11770</v>
      </c>
      <c r="F18132" s="2" t="n">
        <v>-2923</v>
      </c>
      <c r="G18132" s="2" t="n">
        <v>990.2125101525551</v>
      </c>
      <c r="H18132" s="2" t="n">
        <v>0.88203144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ILBSP</t>
        </is>
      </c>
      <c r="C18133" s="2" t="n">
        <v>28</v>
      </c>
      <c r="D18133" s="2" t="n">
        <v>0</v>
      </c>
      <c r="E18133" s="2" t="n">
        <v>5000</v>
      </c>
      <c r="F18133" s="2" t="n">
        <v>-5000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Shree Krishna Securities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ILBSP</t>
        </is>
      </c>
      <c r="C18134" s="2" t="n">
        <v>62</v>
      </c>
      <c r="D18134" s="2" t="n">
        <v>5000</v>
      </c>
      <c r="E18134" s="2" t="n">
        <v>0</v>
      </c>
      <c r="F18134" s="2" t="n">
        <v>5000</v>
      </c>
      <c r="G18134" s="2" t="n">
        <v>624</v>
      </c>
      <c r="H18134" s="2" t="n">
        <v>0.312</v>
      </c>
      <c r="I18134" s="2" t="n">
        <v>1</v>
      </c>
      <c r="J18134" s="2" t="inlineStr">
        <is>
          <t>Top10_Net_Sellers</t>
        </is>
      </c>
      <c r="K18134" s="2" t="inlineStr">
        <is>
          <t>Capital Max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ILI</t>
        </is>
      </c>
      <c r="C18135" s="2" t="n">
        <v>49</v>
      </c>
      <c r="D18135" s="2" t="n">
        <v>25167</v>
      </c>
      <c r="E18135" s="2" t="n">
        <v>65133</v>
      </c>
      <c r="F18135" s="2" t="n">
        <v>-39966</v>
      </c>
      <c r="G18135" s="2" t="n">
        <v>447.2328029319827</v>
      </c>
      <c r="H18135" s="2" t="n">
        <v>1.14569784</v>
      </c>
      <c r="I18135" s="2" t="n">
        <v>4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ILI</t>
        </is>
      </c>
      <c r="C18136" s="2" t="n">
        <v>6</v>
      </c>
      <c r="D18136" s="2" t="n">
        <v>3409</v>
      </c>
      <c r="E18136" s="2" t="n">
        <v>18498</v>
      </c>
      <c r="F18136" s="2" t="n">
        <v>-15089</v>
      </c>
      <c r="G18136" s="2" t="n">
        <v>448.9503006462261</v>
      </c>
      <c r="H18136" s="2" t="n">
        <v>0.15246293</v>
      </c>
      <c r="I18136" s="2" t="n">
        <v>6</v>
      </c>
      <c r="J18136" s="2" t="inlineStr">
        <is>
          <t>Top10_Net_Sellers</t>
        </is>
      </c>
      <c r="K18136" s="2" t="inlineStr">
        <is>
          <t>Agrawal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ILI</t>
        </is>
      </c>
      <c r="C18137" s="2" t="n">
        <v>44</v>
      </c>
      <c r="D18137" s="2" t="n">
        <v>21453</v>
      </c>
      <c r="E18137" s="2" t="n">
        <v>36003</v>
      </c>
      <c r="F18137" s="2" t="n">
        <v>-14550</v>
      </c>
      <c r="G18137" s="2" t="n">
        <v>446.9377620372662</v>
      </c>
      <c r="H18137" s="2" t="n">
        <v>0.96300401</v>
      </c>
      <c r="I18137" s="2" t="n">
        <v>10</v>
      </c>
      <c r="J18137" s="2" t="inlineStr">
        <is>
          <t>Top10_Net_Sellers</t>
        </is>
      </c>
      <c r="K18137" s="2" t="inlineStr">
        <is>
          <t>Dynamic Money Managers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42</v>
      </c>
      <c r="D18138" s="2" t="n">
        <v>43511</v>
      </c>
      <c r="E18138" s="2" t="n">
        <v>57734</v>
      </c>
      <c r="F18138" s="2" t="n">
        <v>-14223</v>
      </c>
      <c r="G18138" s="2" t="n">
        <v>447.2847537093642</v>
      </c>
      <c r="H18138" s="2" t="n">
        <v>1.95025051</v>
      </c>
      <c r="I18138" s="2" t="n">
        <v>17</v>
      </c>
      <c r="J18138" s="2" t="inlineStr">
        <is>
          <t>Top10_Net_Sellers</t>
        </is>
      </c>
      <c r="K18138" s="2" t="inlineStr">
        <is>
          <t>Sani Securities Company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17733</v>
      </c>
      <c r="E18139" s="2" t="n">
        <v>31666</v>
      </c>
      <c r="F18139" s="2" t="n">
        <v>-13933</v>
      </c>
      <c r="G18139" s="2" t="n">
        <v>446.7603689896056</v>
      </c>
      <c r="H18139" s="2" t="n">
        <v>0.79918964</v>
      </c>
      <c r="I18139" s="2" t="n">
        <v>12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46</v>
      </c>
      <c r="D18140" s="2" t="n">
        <v>1187</v>
      </c>
      <c r="E18140" s="2" t="n">
        <v>12305</v>
      </c>
      <c r="F18140" s="2" t="n">
        <v>-11118</v>
      </c>
      <c r="G18140" s="2" t="n">
        <v>448.7246932255374</v>
      </c>
      <c r="H18140" s="2" t="n">
        <v>0.05319234</v>
      </c>
      <c r="I18140" s="2" t="n">
        <v>7</v>
      </c>
      <c r="J18140" s="2" t="inlineStr">
        <is>
          <t>Top10_Net_Sellers</t>
        </is>
      </c>
      <c r="K18140" s="2" t="inlineStr">
        <is>
          <t>Kalika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32</v>
      </c>
      <c r="D18141" s="2" t="n">
        <v>10772</v>
      </c>
      <c r="E18141" s="2" t="n">
        <v>21791</v>
      </c>
      <c r="F18141" s="2" t="n">
        <v>-11019</v>
      </c>
      <c r="G18141" s="2" t="n">
        <v>447.325285567988</v>
      </c>
      <c r="H18141" s="2" t="n">
        <v>0.47877961</v>
      </c>
      <c r="I18141" s="2" t="n">
        <v>11</v>
      </c>
      <c r="J18141" s="2" t="inlineStr">
        <is>
          <t>Top10_Net_Sellers</t>
        </is>
      </c>
      <c r="K18141" s="2" t="inlineStr">
        <is>
          <t>Premier Securities Company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38</v>
      </c>
      <c r="D18142" s="2" t="n">
        <v>13861</v>
      </c>
      <c r="E18142" s="2" t="n">
        <v>22778</v>
      </c>
      <c r="F18142" s="2" t="n">
        <v>-8917</v>
      </c>
      <c r="G18142" s="2" t="n">
        <v>446.9465596173818</v>
      </c>
      <c r="H18142" s="2" t="n">
        <v>0.6237033</v>
      </c>
      <c r="I18142" s="2" t="n">
        <v>8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48</v>
      </c>
      <c r="D18143" s="2" t="n">
        <v>8731</v>
      </c>
      <c r="E18143" s="2" t="n">
        <v>16716</v>
      </c>
      <c r="F18143" s="2" t="n">
        <v>-7985</v>
      </c>
      <c r="G18143" s="2" t="n">
        <v>446.4366692454611</v>
      </c>
      <c r="H18143" s="2" t="n">
        <v>0.38859871</v>
      </c>
      <c r="I18143" s="2" t="n">
        <v>9</v>
      </c>
      <c r="J18143" s="2" t="inlineStr">
        <is>
          <t>Top10_Net_Sellers</t>
        </is>
      </c>
      <c r="K18143" s="2" t="inlineStr">
        <is>
          <t>Trishakti Securities Public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84</v>
      </c>
      <c r="D18144" s="2" t="n">
        <v>667</v>
      </c>
      <c r="E18144" s="2" t="n">
        <v>8230</v>
      </c>
      <c r="F18144" s="2" t="n">
        <v>-7563</v>
      </c>
      <c r="G18144" s="2" t="n">
        <v>450.6442954954955</v>
      </c>
      <c r="H18144" s="2" t="n">
        <v>0.03017432</v>
      </c>
      <c r="I18144" s="2" t="n">
        <v>2</v>
      </c>
      <c r="J18144" s="2" t="inlineStr">
        <is>
          <t>Top10_Net_Sellers</t>
        </is>
      </c>
      <c r="K18144" s="2" t="inlineStr">
        <is>
          <t>Milky Way Share Broker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JBBD87</t>
        </is>
      </c>
      <c r="C18145" s="2" t="n">
        <v>1</v>
      </c>
      <c r="D18145" s="2" t="n">
        <v>0</v>
      </c>
      <c r="E18145" s="2" t="n">
        <v>250</v>
      </c>
      <c r="F18145" s="2" t="n">
        <v>-250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>
        <is>
          <t>Kumari Securities Private Limited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JBBD87</t>
        </is>
      </c>
      <c r="C18146" s="2" t="n">
        <v>58</v>
      </c>
      <c r="D18146" s="2" t="n">
        <v>73</v>
      </c>
      <c r="E18146" s="2" t="n">
        <v>166</v>
      </c>
      <c r="F18146" s="2" t="n">
        <v>-93</v>
      </c>
      <c r="G18146" s="2" t="n">
        <v>1134.459782608696</v>
      </c>
      <c r="H18146" s="2" t="n">
        <v>0.008210250000000001</v>
      </c>
      <c r="I18146" s="2" t="n">
        <v>1</v>
      </c>
      <c r="J18146" s="2" t="inlineStr">
        <is>
          <t>Top10_Net_Sellers</t>
        </is>
      </c>
      <c r="K18146" s="2" t="inlineStr">
        <is>
          <t>Naasa Securities Co.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JBBD87</t>
        </is>
      </c>
      <c r="C18147" s="2" t="n">
        <v>14</v>
      </c>
      <c r="D18147" s="2" t="n">
        <v>0</v>
      </c>
      <c r="E18147" s="2" t="n">
        <v>25</v>
      </c>
      <c r="F18147" s="2" t="n">
        <v>-25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Nepal Stock House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35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Kohinoor Investment &amp;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39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Sumeru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51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Oxford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77</v>
      </c>
      <c r="D18151" s="2" t="n">
        <v>0</v>
      </c>
      <c r="E18151" s="2" t="n">
        <v>25</v>
      </c>
      <c r="F18151" s="2" t="n">
        <v>-25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Nabil Stock Dealer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100</v>
      </c>
      <c r="D18152" s="2" t="n">
        <v>147</v>
      </c>
      <c r="E18152" s="2" t="n">
        <v>172</v>
      </c>
      <c r="F18152" s="2" t="n">
        <v>-25</v>
      </c>
      <c r="G18152" s="2" t="n">
        <v>1133.160655737705</v>
      </c>
      <c r="H18152" s="2" t="n">
        <v>0.01692092</v>
      </c>
      <c r="I18152" s="2" t="n">
        <v>2</v>
      </c>
      <c r="J18152" s="2" t="inlineStr">
        <is>
          <t>Top10_Net_Sellers</t>
        </is>
      </c>
      <c r="K18152" s="2" t="inlineStr">
        <is>
          <t>Sunrise Securities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21</v>
      </c>
      <c r="D18153" s="2" t="n">
        <v>25</v>
      </c>
      <c r="E18153" s="2" t="n">
        <v>25</v>
      </c>
      <c r="F18153" s="2" t="n">
        <v>0</v>
      </c>
      <c r="G18153" s="2" t="n">
        <v>1131</v>
      </c>
      <c r="H18153" s="2" t="n">
        <v>0.0028275</v>
      </c>
      <c r="I18153" s="2" t="n">
        <v>1</v>
      </c>
      <c r="J18153" s="2" t="inlineStr">
        <is>
          <t>Top10_Net_Sellers</t>
        </is>
      </c>
      <c r="K18153" s="2" t="inlineStr">
        <is>
          <t>Midas Stock Broking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13</v>
      </c>
      <c r="D18154" s="2" t="n">
        <v>80</v>
      </c>
      <c r="E18154" s="2" t="n">
        <v>40</v>
      </c>
      <c r="F18154" s="2" t="n">
        <v>40</v>
      </c>
      <c r="G18154" s="2" t="n">
        <v>1129.095454545454</v>
      </c>
      <c r="H18154" s="2" t="n">
        <v>0.00908375</v>
      </c>
      <c r="I18154" s="2" t="n">
        <v>2</v>
      </c>
      <c r="J18154" s="2" t="inlineStr">
        <is>
          <t>Top10_Net_Sellers</t>
        </is>
      </c>
      <c r="K18154" s="2" t="inlineStr">
        <is>
          <t>Thrive Brokerage House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JBBL</t>
        </is>
      </c>
      <c r="C18155" s="2" t="n">
        <v>19</v>
      </c>
      <c r="D18155" s="2" t="n">
        <v>85080</v>
      </c>
      <c r="E18155" s="2" t="n">
        <v>202040</v>
      </c>
      <c r="F18155" s="2" t="n">
        <v>-116960</v>
      </c>
      <c r="G18155" s="2" t="n">
        <v>338.4412256575005</v>
      </c>
      <c r="H18155" s="2" t="n">
        <v>2.98841001</v>
      </c>
      <c r="I18155" s="2" t="n">
        <v>13</v>
      </c>
      <c r="J18155" s="2" t="inlineStr">
        <is>
          <t>Top10_Net_Sellers</t>
        </is>
      </c>
      <c r="K18155" s="2" t="inlineStr">
        <is>
          <t>Nepal Investment &amp; Securities Trading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JBBL</t>
        </is>
      </c>
      <c r="C18156" s="2" t="n">
        <v>22</v>
      </c>
      <c r="D18156" s="2" t="n">
        <v>85150</v>
      </c>
      <c r="E18156" s="2" t="n">
        <v>198308</v>
      </c>
      <c r="F18156" s="2" t="n">
        <v>-113158</v>
      </c>
      <c r="G18156" s="2" t="n">
        <v>336.7749712367801</v>
      </c>
      <c r="H18156" s="2" t="n">
        <v>2.84478791</v>
      </c>
      <c r="I18156" s="2" t="n">
        <v>6</v>
      </c>
      <c r="J18156" s="2" t="inlineStr">
        <is>
          <t>Top10_Net_Sellers</t>
        </is>
      </c>
      <c r="K18156" s="2" t="inlineStr">
        <is>
          <t>Siprabi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JBBL</t>
        </is>
      </c>
      <c r="C18157" s="2" t="n">
        <v>53</v>
      </c>
      <c r="D18157" s="2" t="n">
        <v>27682</v>
      </c>
      <c r="E18157" s="2" t="n">
        <v>63493</v>
      </c>
      <c r="F18157" s="2" t="n">
        <v>-35811</v>
      </c>
      <c r="G18157" s="2" t="n">
        <v>339.2183312870543</v>
      </c>
      <c r="H18157" s="2" t="n">
        <v>0.94000604</v>
      </c>
      <c r="I18157" s="2" t="n">
        <v>10</v>
      </c>
      <c r="J18157" s="2" t="inlineStr">
        <is>
          <t>Top10_Net_Sellers</t>
        </is>
      </c>
      <c r="K18157" s="2" t="inlineStr">
        <is>
          <t>Investment Management Nepal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49</v>
      </c>
      <c r="D18158" s="2" t="n">
        <v>69765</v>
      </c>
      <c r="E18158" s="2" t="n">
        <v>100734</v>
      </c>
      <c r="F18158" s="2" t="n">
        <v>-30969</v>
      </c>
      <c r="G18158" s="2" t="n">
        <v>335.4176710711691</v>
      </c>
      <c r="H18158" s="2" t="n">
        <v>2.36853234</v>
      </c>
      <c r="I18158" s="2" t="n">
        <v>12</v>
      </c>
      <c r="J18158" s="2" t="inlineStr">
        <is>
          <t>Top10_Net_Sellers</t>
        </is>
      </c>
      <c r="K18158" s="2" t="inlineStr">
        <is>
          <t>Online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55</v>
      </c>
      <c r="D18159" s="2" t="n">
        <v>22782</v>
      </c>
      <c r="E18159" s="2" t="n">
        <v>51832</v>
      </c>
      <c r="F18159" s="2" t="n">
        <v>-29050</v>
      </c>
      <c r="G18159" s="2" t="n">
        <v>338.8713502807526</v>
      </c>
      <c r="H18159" s="2" t="n">
        <v>0.7769132</v>
      </c>
      <c r="I18159" s="2" t="n">
        <v>9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31167</v>
      </c>
      <c r="F18160" s="2" t="n">
        <v>-26067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71</v>
      </c>
      <c r="D18161" s="2" t="n">
        <v>12450</v>
      </c>
      <c r="E18161" s="2" t="n">
        <v>37939</v>
      </c>
      <c r="F18161" s="2" t="n">
        <v>-25489</v>
      </c>
      <c r="G18161" s="2" t="n">
        <v>341.686529004329</v>
      </c>
      <c r="H18161" s="2" t="n">
        <v>0.42121842</v>
      </c>
      <c r="I18161" s="2" t="n">
        <v>7</v>
      </c>
      <c r="J18161" s="2" t="inlineStr">
        <is>
          <t>Top10_Net_Sellers</t>
        </is>
      </c>
      <c r="K18161" s="2" t="inlineStr">
        <is>
          <t>Shubhakamana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57</v>
      </c>
      <c r="D18162" s="2" t="n">
        <v>77793</v>
      </c>
      <c r="E18162" s="2" t="n">
        <v>93321</v>
      </c>
      <c r="F18162" s="2" t="n">
        <v>-15528</v>
      </c>
      <c r="G18162" s="2" t="n">
        <v>335.3039722446076</v>
      </c>
      <c r="H18162" s="2" t="n">
        <v>2.64255757</v>
      </c>
      <c r="I18162" s="2" t="n">
        <v>12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14</v>
      </c>
      <c r="D18163" s="2" t="n">
        <v>40144</v>
      </c>
      <c r="E18163" s="2" t="n">
        <v>54268</v>
      </c>
      <c r="F18163" s="2" t="n">
        <v>-14124</v>
      </c>
      <c r="G18163" s="2" t="n">
        <v>335.8205485711018</v>
      </c>
      <c r="H18163" s="2" t="n">
        <v>1.3808431</v>
      </c>
      <c r="I18163" s="2" t="n">
        <v>17</v>
      </c>
      <c r="J18163" s="2" t="inlineStr">
        <is>
          <t>Top10_Net_Sellers</t>
        </is>
      </c>
      <c r="K18163" s="2" t="inlineStr">
        <is>
          <t>Nepal Stock House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41</v>
      </c>
      <c r="D18164" s="2" t="n">
        <v>28454</v>
      </c>
      <c r="E18164" s="2" t="n">
        <v>39373</v>
      </c>
      <c r="F18164" s="2" t="n">
        <v>-10919</v>
      </c>
      <c r="G18164" s="2" t="n">
        <v>337.5589456311238</v>
      </c>
      <c r="H18164" s="2" t="n">
        <v>0.96557358</v>
      </c>
      <c r="I18164" s="2" t="n">
        <v>11</v>
      </c>
      <c r="J18164" s="2" t="inlineStr">
        <is>
          <t>Top10_Net_Sellers</t>
        </is>
      </c>
      <c r="K18164" s="2" t="inlineStr">
        <is>
          <t>Linch Stock Market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JBBLPO</t>
        </is>
      </c>
      <c r="C18165" s="2" t="n">
        <v>46</v>
      </c>
      <c r="D18165" s="2" t="n">
        <v>0</v>
      </c>
      <c r="E18165" s="2" t="n">
        <v>13510</v>
      </c>
      <c r="F18165" s="2" t="n">
        <v>-13510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Kalika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JBBLPO</t>
        </is>
      </c>
      <c r="C18166" s="2" t="n">
        <v>59</v>
      </c>
      <c r="D18166" s="2" t="n">
        <v>0</v>
      </c>
      <c r="E18166" s="2" t="n">
        <v>4278</v>
      </c>
      <c r="F18166" s="2" t="n">
        <v>-4278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>
        <is>
          <t>Deevyaa Securities &amp; Stock House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JBBLPO</t>
        </is>
      </c>
      <c r="C18167" s="2" t="n">
        <v>41</v>
      </c>
      <c r="D18167" s="2" t="n">
        <v>4278</v>
      </c>
      <c r="E18167" s="2" t="n">
        <v>0</v>
      </c>
      <c r="F18167" s="2" t="n">
        <v>4278</v>
      </c>
      <c r="G18167" s="2" t="n">
        <v>187</v>
      </c>
      <c r="H18167" s="2" t="n">
        <v>0.0799986</v>
      </c>
      <c r="I18167" s="2" t="n">
        <v>1</v>
      </c>
      <c r="J18167" s="2" t="inlineStr">
        <is>
          <t>Top10_Net_Sellers</t>
        </is>
      </c>
      <c r="K18167" s="2" t="inlineStr">
        <is>
          <t>Linch Stock Market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84</v>
      </c>
      <c r="D18168" s="2" t="n">
        <v>13510</v>
      </c>
      <c r="E18168" s="2" t="n">
        <v>0</v>
      </c>
      <c r="F18168" s="2" t="n">
        <v>13510</v>
      </c>
      <c r="G18168" s="2" t="n">
        <v>187</v>
      </c>
      <c r="H18168" s="2" t="n">
        <v>0.252637</v>
      </c>
      <c r="I18168" s="2" t="n">
        <v>1</v>
      </c>
      <c r="J18168" s="2" t="inlineStr">
        <is>
          <t>Top10_Net_Sellers</t>
        </is>
      </c>
      <c r="K18168" s="2" t="inlineStr">
        <is>
          <t>Milky Way Share Broker Company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JBLB</t>
        </is>
      </c>
      <c r="C18169" s="2" t="n">
        <v>44</v>
      </c>
      <c r="D18169" s="2" t="n">
        <v>4920</v>
      </c>
      <c r="E18169" s="2" t="n">
        <v>16798</v>
      </c>
      <c r="F18169" s="2" t="n">
        <v>-11878</v>
      </c>
      <c r="G18169" s="2" t="n">
        <v>1376.004044942988</v>
      </c>
      <c r="H18169" s="2" t="n">
        <v>0.68146895</v>
      </c>
      <c r="I18169" s="2" t="n">
        <v>10</v>
      </c>
      <c r="J18169" s="2" t="inlineStr">
        <is>
          <t>Top10_Net_Sellers</t>
        </is>
      </c>
      <c r="K18169" s="2" t="inlineStr">
        <is>
          <t>Dynamic Money Managers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JBLB</t>
        </is>
      </c>
      <c r="C18170" s="2" t="n">
        <v>33</v>
      </c>
      <c r="D18170" s="2" t="n">
        <v>1439</v>
      </c>
      <c r="E18170" s="2" t="n">
        <v>10445</v>
      </c>
      <c r="F18170" s="2" t="n">
        <v>-9006</v>
      </c>
      <c r="G18170" s="2" t="n">
        <v>1370.401929089818</v>
      </c>
      <c r="H18170" s="2" t="n">
        <v>0.19935103</v>
      </c>
      <c r="I18170" s="2" t="n">
        <v>8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JBLB</t>
        </is>
      </c>
      <c r="C18171" s="2" t="n">
        <v>58</v>
      </c>
      <c r="D18171" s="2" t="n">
        <v>54474</v>
      </c>
      <c r="E18171" s="2" t="n">
        <v>61512</v>
      </c>
      <c r="F18171" s="2" t="n">
        <v>-7038</v>
      </c>
      <c r="G18171" s="2" t="n">
        <v>1380.271920474704</v>
      </c>
      <c r="H18171" s="2" t="n">
        <v>7.54084659</v>
      </c>
      <c r="I18171" s="2" t="n">
        <v>22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56</v>
      </c>
      <c r="D18172" s="2" t="n">
        <v>4698</v>
      </c>
      <c r="E18172" s="2" t="n">
        <v>10157</v>
      </c>
      <c r="F18172" s="2" t="n">
        <v>-5459</v>
      </c>
      <c r="G18172" s="2" t="n">
        <v>1373.845638127957</v>
      </c>
      <c r="H18172" s="2" t="n">
        <v>0.64374086</v>
      </c>
      <c r="I18172" s="2" t="n">
        <v>10</v>
      </c>
      <c r="J18172" s="2" t="inlineStr">
        <is>
          <t>Top10_Net_Sellers</t>
        </is>
      </c>
      <c r="K18172" s="2" t="inlineStr">
        <is>
          <t>Sri Hari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11186</v>
      </c>
      <c r="E18173" s="2" t="n">
        <v>15809</v>
      </c>
      <c r="F18173" s="2" t="n">
        <v>-4623</v>
      </c>
      <c r="G18173" s="2" t="n">
        <v>1378.848773370172</v>
      </c>
      <c r="H18173" s="2" t="n">
        <v>1.53027366</v>
      </c>
      <c r="I18173" s="2" t="n">
        <v>16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28</v>
      </c>
      <c r="D18174" s="2" t="n">
        <v>1871</v>
      </c>
      <c r="E18174" s="2" t="n">
        <v>6479</v>
      </c>
      <c r="F18174" s="2" t="n">
        <v>-4608</v>
      </c>
      <c r="G18174" s="2" t="n">
        <v>1388.310488841802</v>
      </c>
      <c r="H18174" s="2" t="n">
        <v>0.25857085</v>
      </c>
      <c r="I18174" s="2" t="n">
        <v>11</v>
      </c>
      <c r="J18174" s="2" t="inlineStr">
        <is>
          <t>Top10_Net_Sellers</t>
        </is>
      </c>
      <c r="K18174" s="2" t="inlineStr">
        <is>
          <t>Shree Krishna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49</v>
      </c>
      <c r="D18175" s="2" t="n">
        <v>6218</v>
      </c>
      <c r="E18175" s="2" t="n">
        <v>9943</v>
      </c>
      <c r="F18175" s="2" t="n">
        <v>-3725</v>
      </c>
      <c r="G18175" s="2" t="n">
        <v>1379.867857646362</v>
      </c>
      <c r="H18175" s="2" t="n">
        <v>0.85388963</v>
      </c>
      <c r="I18175" s="2" t="n">
        <v>16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67</v>
      </c>
      <c r="D18176" s="2" t="n">
        <v>200</v>
      </c>
      <c r="E18176" s="2" t="n">
        <v>3121</v>
      </c>
      <c r="F18176" s="2" t="n">
        <v>-2921</v>
      </c>
      <c r="G18176" s="2" t="n">
        <v>1391.32</v>
      </c>
      <c r="H18176" s="2" t="n">
        <v>0.0278264</v>
      </c>
      <c r="I18176" s="2" t="n">
        <v>2</v>
      </c>
      <c r="J18176" s="2" t="inlineStr">
        <is>
          <t>Top10_Net_Sellers</t>
        </is>
      </c>
      <c r="K18176" s="2" t="inlineStr">
        <is>
          <t>Property Wizard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32</v>
      </c>
      <c r="D18177" s="2" t="n">
        <v>3908</v>
      </c>
      <c r="E18177" s="2" t="n">
        <v>6688</v>
      </c>
      <c r="F18177" s="2" t="n">
        <v>-2780</v>
      </c>
      <c r="G18177" s="2" t="n">
        <v>1379.160074635958</v>
      </c>
      <c r="H18177" s="2" t="n">
        <v>0.5344985799999999</v>
      </c>
      <c r="I18177" s="2" t="n">
        <v>18</v>
      </c>
      <c r="J18177" s="2" t="inlineStr">
        <is>
          <t>Top10_Net_Sellers</t>
        </is>
      </c>
      <c r="K18177" s="2" t="inlineStr">
        <is>
          <t>Premier Securities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91</v>
      </c>
      <c r="D18178" s="2" t="n">
        <v>133</v>
      </c>
      <c r="E18178" s="2" t="n">
        <v>2384</v>
      </c>
      <c r="F18178" s="2" t="n">
        <v>-2251</v>
      </c>
      <c r="G18178" s="2" t="n">
        <v>1356.87</v>
      </c>
      <c r="H18178" s="2" t="n">
        <v>0.01833225</v>
      </c>
      <c r="I18178" s="2" t="n">
        <v>3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JBLBP</t>
        </is>
      </c>
      <c r="C18179" s="2" t="n">
        <v>64</v>
      </c>
      <c r="D18179" s="2" t="n">
        <v>0</v>
      </c>
      <c r="E18179" s="2" t="n">
        <v>12550</v>
      </c>
      <c r="F18179" s="2" t="n">
        <v>-12550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Sun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JBLBP</t>
        </is>
      </c>
      <c r="C18180" s="2" t="n">
        <v>38</v>
      </c>
      <c r="D18180" s="2" t="n">
        <v>12550</v>
      </c>
      <c r="E18180" s="2" t="n">
        <v>0</v>
      </c>
      <c r="F18180" s="2" t="n">
        <v>12550</v>
      </c>
      <c r="G18180" s="2" t="n">
        <v>500.3094777562863</v>
      </c>
      <c r="H18180" s="2" t="n">
        <v>0.62798</v>
      </c>
      <c r="I18180" s="2" t="n">
        <v>3</v>
      </c>
      <c r="J18180" s="2" t="inlineStr">
        <is>
          <t>Top10_Net_Sellers</t>
        </is>
      </c>
      <c r="K18180" s="2" t="inlineStr">
        <is>
          <t>Dipshikha Dhitopatra Karobar Co.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JFL</t>
        </is>
      </c>
      <c r="C18181" s="2" t="n">
        <v>17</v>
      </c>
      <c r="D18181" s="2" t="n">
        <v>55360</v>
      </c>
      <c r="E18181" s="2" t="n">
        <v>93119</v>
      </c>
      <c r="F18181" s="2" t="n">
        <v>-37759</v>
      </c>
      <c r="G18181" s="2" t="n">
        <v>433.7833820684949</v>
      </c>
      <c r="H18181" s="2" t="n">
        <v>2.39796374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JFL</t>
        </is>
      </c>
      <c r="C18182" s="2" t="n">
        <v>22</v>
      </c>
      <c r="D18182" s="2" t="n">
        <v>4777</v>
      </c>
      <c r="E18182" s="2" t="n">
        <v>24171</v>
      </c>
      <c r="F18182" s="2" t="n">
        <v>-19394</v>
      </c>
      <c r="G18182" s="2" t="n">
        <v>431.2217887598474</v>
      </c>
      <c r="H18182" s="2" t="n">
        <v>0.20692626</v>
      </c>
      <c r="I18182" s="2" t="n">
        <v>11</v>
      </c>
      <c r="J18182" s="2" t="inlineStr">
        <is>
          <t>Top10_Net_Sellers</t>
        </is>
      </c>
      <c r="K18182" s="2" t="inlineStr">
        <is>
          <t>Siprabi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JFL</t>
        </is>
      </c>
      <c r="C18183" s="2" t="n">
        <v>4</v>
      </c>
      <c r="D18183" s="2" t="n">
        <v>4450</v>
      </c>
      <c r="E18183" s="2" t="n">
        <v>21471</v>
      </c>
      <c r="F18183" s="2" t="n">
        <v>-17021</v>
      </c>
      <c r="G18183" s="2" t="n">
        <v>434.2235109697245</v>
      </c>
      <c r="H18183" s="2" t="n">
        <v>0.1928024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83</v>
      </c>
      <c r="D18184" s="2" t="n">
        <v>0</v>
      </c>
      <c r="E18184" s="2" t="n">
        <v>16070</v>
      </c>
      <c r="F18184" s="2" t="n">
        <v>-16070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Sanima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42</v>
      </c>
      <c r="D18185" s="2" t="n">
        <v>23165</v>
      </c>
      <c r="E18185" s="2" t="n">
        <v>32909</v>
      </c>
      <c r="F18185" s="2" t="n">
        <v>-9744</v>
      </c>
      <c r="G18185" s="2" t="n">
        <v>431.2165084526295</v>
      </c>
      <c r="H18185" s="2" t="n">
        <v>1.00049084</v>
      </c>
      <c r="I18185" s="2" t="n">
        <v>13</v>
      </c>
      <c r="J18185" s="2" t="inlineStr">
        <is>
          <t>Top10_Net_Sellers</t>
        </is>
      </c>
      <c r="K18185" s="2" t="inlineStr">
        <is>
          <t>Sani Securities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48</v>
      </c>
      <c r="D18186" s="2" t="n">
        <v>5466</v>
      </c>
      <c r="E18186" s="2" t="n">
        <v>14691</v>
      </c>
      <c r="F18186" s="2" t="n">
        <v>-9225</v>
      </c>
      <c r="G18186" s="2" t="n">
        <v>427.2615667980559</v>
      </c>
      <c r="H18186" s="2" t="n">
        <v>0.23097461</v>
      </c>
      <c r="I18186" s="2" t="n">
        <v>7</v>
      </c>
      <c r="J18186" s="2" t="inlineStr">
        <is>
          <t>Top10_Net_Sellers</t>
        </is>
      </c>
      <c r="K18186" s="2" t="inlineStr">
        <is>
          <t>Trishakti Securities Public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57</v>
      </c>
      <c r="D18187" s="2" t="n">
        <v>17681</v>
      </c>
      <c r="E18187" s="2" t="n">
        <v>23135</v>
      </c>
      <c r="F18187" s="2" t="n">
        <v>-5454</v>
      </c>
      <c r="G18187" s="2" t="n">
        <v>431.0736034967483</v>
      </c>
      <c r="H18187" s="2" t="n">
        <v>0.76446037</v>
      </c>
      <c r="I18187" s="2" t="n">
        <v>15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56</v>
      </c>
      <c r="D18188" s="2" t="n">
        <v>4775</v>
      </c>
      <c r="E18188" s="2" t="n">
        <v>10128</v>
      </c>
      <c r="F18188" s="2" t="n">
        <v>-5353</v>
      </c>
      <c r="G18188" s="2" t="n">
        <v>431.073024197793</v>
      </c>
      <c r="H18188" s="2" t="n">
        <v>0.21523467</v>
      </c>
      <c r="I18188" s="2" t="n">
        <v>9</v>
      </c>
      <c r="J18188" s="2" t="inlineStr">
        <is>
          <t>Top10_Net_Sellers</t>
        </is>
      </c>
      <c r="K18188" s="2" t="inlineStr">
        <is>
          <t>Sri Hari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14</v>
      </c>
      <c r="D18189" s="2" t="n">
        <v>10320</v>
      </c>
      <c r="E18189" s="2" t="n">
        <v>14636</v>
      </c>
      <c r="F18189" s="2" t="n">
        <v>-4316</v>
      </c>
      <c r="G18189" s="2" t="n">
        <v>432.9785845632609</v>
      </c>
      <c r="H18189" s="2" t="n">
        <v>0.4516261</v>
      </c>
      <c r="I18189" s="2" t="n">
        <v>9</v>
      </c>
      <c r="J18189" s="2" t="inlineStr">
        <is>
          <t>Top10_Net_Sellers</t>
        </is>
      </c>
      <c r="K18189" s="2" t="inlineStr">
        <is>
          <t>Nepal Stock House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41</v>
      </c>
      <c r="D18190" s="2" t="n">
        <v>11293</v>
      </c>
      <c r="E18190" s="2" t="n">
        <v>15430</v>
      </c>
      <c r="F18190" s="2" t="n">
        <v>-4137</v>
      </c>
      <c r="G18190" s="2" t="n">
        <v>432.0575789981194</v>
      </c>
      <c r="H18190" s="2" t="n">
        <v>0.49889414</v>
      </c>
      <c r="I18190" s="2" t="n">
        <v>15</v>
      </c>
      <c r="J18190" s="2" t="inlineStr">
        <is>
          <t>Top10_Net_Sellers</t>
        </is>
      </c>
      <c r="K18190" s="2" t="inlineStr">
        <is>
          <t>Linch Stock Market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JHAPA</t>
        </is>
      </c>
      <c r="C18191" s="2" t="n">
        <v>58</v>
      </c>
      <c r="D18191" s="2" t="n">
        <v>31334</v>
      </c>
      <c r="E18191" s="2" t="n">
        <v>46291</v>
      </c>
      <c r="F18191" s="2" t="n">
        <v>-14957</v>
      </c>
      <c r="G18191" s="2" t="n">
        <v>1396.040865303727</v>
      </c>
      <c r="H18191" s="2" t="n">
        <v>4.56728285</v>
      </c>
      <c r="I18191" s="2" t="n">
        <v>6</v>
      </c>
      <c r="J18191" s="2" t="inlineStr">
        <is>
          <t>Top10_Net_Sellers</t>
        </is>
      </c>
      <c r="K18191" s="2" t="inlineStr">
        <is>
          <t>Naasa Securities Co.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JHAPA</t>
        </is>
      </c>
      <c r="C18192" s="2" t="n">
        <v>32</v>
      </c>
      <c r="D18192" s="2" t="n">
        <v>7121</v>
      </c>
      <c r="E18192" s="2" t="n">
        <v>20035</v>
      </c>
      <c r="F18192" s="2" t="n">
        <v>-12914</v>
      </c>
      <c r="G18192" s="2" t="n">
        <v>1415.358799667876</v>
      </c>
      <c r="H18192" s="2" t="n">
        <v>0.95242745</v>
      </c>
      <c r="I18192" s="2" t="n">
        <v>5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JHAPA</t>
        </is>
      </c>
      <c r="C18193" s="2" t="n">
        <v>63</v>
      </c>
      <c r="D18193" s="2" t="n">
        <v>10388</v>
      </c>
      <c r="E18193" s="2" t="n">
        <v>19990</v>
      </c>
      <c r="F18193" s="2" t="n">
        <v>-9602</v>
      </c>
      <c r="G18193" s="2" t="n">
        <v>1369.654541110986</v>
      </c>
      <c r="H18193" s="2" t="n">
        <v>1.42630419</v>
      </c>
      <c r="I18193" s="2" t="n">
        <v>12</v>
      </c>
      <c r="J18193" s="2" t="inlineStr">
        <is>
          <t>Top10_Net_Sellers</t>
        </is>
      </c>
      <c r="K18193" s="2" t="inlineStr">
        <is>
          <t>Himalayan Brokerage Company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38</v>
      </c>
      <c r="D18194" s="2" t="n">
        <v>8700</v>
      </c>
      <c r="E18194" s="2" t="n">
        <v>14279</v>
      </c>
      <c r="F18194" s="2" t="n">
        <v>-5579</v>
      </c>
      <c r="G18194" s="2" t="n">
        <v>1393.817515331422</v>
      </c>
      <c r="H18194" s="2" t="n">
        <v>1.20983398</v>
      </c>
      <c r="I18194" s="2" t="n">
        <v>6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29</v>
      </c>
      <c r="D18195" s="2" t="n">
        <v>1517</v>
      </c>
      <c r="E18195" s="2" t="n">
        <v>6986</v>
      </c>
      <c r="F18195" s="2" t="n">
        <v>-5469</v>
      </c>
      <c r="G18195" s="2" t="n">
        <v>1397.72473767295</v>
      </c>
      <c r="H18195" s="2" t="n">
        <v>0.21347414</v>
      </c>
      <c r="I18195" s="2" t="n">
        <v>6</v>
      </c>
      <c r="J18195" s="2" t="inlineStr">
        <is>
          <t>Top10_Net_Sellers</t>
        </is>
      </c>
      <c r="K18195" s="2" t="inlineStr">
        <is>
          <t>Trisul Securities &amp; Investment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48</v>
      </c>
      <c r="D18196" s="2" t="n">
        <v>15074</v>
      </c>
      <c r="E18196" s="2" t="n">
        <v>19930</v>
      </c>
      <c r="F18196" s="2" t="n">
        <v>-4856</v>
      </c>
      <c r="G18196" s="2" t="n">
        <v>1385.744276216256</v>
      </c>
      <c r="H18196" s="2" t="n">
        <v>2.15565296</v>
      </c>
      <c r="I18196" s="2" t="n">
        <v>15</v>
      </c>
      <c r="J18196" s="2" t="inlineStr">
        <is>
          <t>Top10_Net_Sellers</t>
        </is>
      </c>
      <c r="K18196" s="2" t="inlineStr">
        <is>
          <t>Trishakti Securities Public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55</v>
      </c>
      <c r="D18197" s="2" t="n">
        <v>8274</v>
      </c>
      <c r="E18197" s="2" t="n">
        <v>11465</v>
      </c>
      <c r="F18197" s="2" t="n">
        <v>-3191</v>
      </c>
      <c r="G18197" s="2" t="n">
        <v>1391.115046302305</v>
      </c>
      <c r="H18197" s="2" t="n">
        <v>1.14080091</v>
      </c>
      <c r="I18197" s="2" t="n">
        <v>11</v>
      </c>
      <c r="J18197" s="2" t="inlineStr">
        <is>
          <t>Top10_Net_Sellers</t>
        </is>
      </c>
      <c r="K18197" s="2" t="inlineStr">
        <is>
          <t>Bhrikuti Stock Broking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33250</v>
      </c>
      <c r="E18198" s="2" t="n">
        <v>35777</v>
      </c>
      <c r="F18198" s="2" t="n">
        <v>-2527</v>
      </c>
      <c r="G18198" s="2" t="n">
        <v>1390.595235157342</v>
      </c>
      <c r="H18198" s="2" t="n">
        <v>4.6892524</v>
      </c>
      <c r="I18198" s="2" t="n">
        <v>18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97</v>
      </c>
      <c r="D18199" s="2" t="n">
        <v>880</v>
      </c>
      <c r="E18199" s="2" t="n">
        <v>3350</v>
      </c>
      <c r="F18199" s="2" t="n">
        <v>-2470</v>
      </c>
      <c r="G18199" s="2" t="n">
        <v>1260</v>
      </c>
      <c r="H18199" s="2" t="n">
        <v>0.110455</v>
      </c>
      <c r="I18199" s="2" t="n">
        <v>1</v>
      </c>
      <c r="J18199" s="2" t="inlineStr">
        <is>
          <t>Top10_Net_Sellers</t>
        </is>
      </c>
      <c r="K18199" s="2" t="inlineStr">
        <is>
          <t>R.B.B. Securities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56</v>
      </c>
      <c r="D18200" s="2" t="n">
        <v>23438</v>
      </c>
      <c r="E18200" s="2" t="n">
        <v>25872</v>
      </c>
      <c r="F18200" s="2" t="n">
        <v>-2434</v>
      </c>
      <c r="G18200" s="2" t="n">
        <v>1395.405841467138</v>
      </c>
      <c r="H18200" s="2" t="n">
        <v>3.23354539</v>
      </c>
      <c r="I18200" s="2" t="n">
        <v>17</v>
      </c>
      <c r="J18200" s="2" t="inlineStr">
        <is>
          <t>Top10_Net_Sellers</t>
        </is>
      </c>
      <c r="K18200" s="2" t="inlineStr">
        <is>
          <t>Sri Hari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JOSHI</t>
        </is>
      </c>
      <c r="C18201" s="2" t="n">
        <v>39</v>
      </c>
      <c r="D18201" s="2" t="n">
        <v>33627</v>
      </c>
      <c r="E18201" s="2" t="n">
        <v>67380</v>
      </c>
      <c r="F18201" s="2" t="n">
        <v>-33753</v>
      </c>
      <c r="G18201" s="2" t="n">
        <v>292.4912608810187</v>
      </c>
      <c r="H18201" s="2" t="n">
        <v>0.9919748399999999</v>
      </c>
      <c r="I18201" s="2" t="n">
        <v>15</v>
      </c>
      <c r="J18201" s="2" t="inlineStr">
        <is>
          <t>Top10_Net_Sellers</t>
        </is>
      </c>
      <c r="K18201" s="2" t="inlineStr">
        <is>
          <t>Sumeru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JOSHI</t>
        </is>
      </c>
      <c r="C18202" s="2" t="n">
        <v>48</v>
      </c>
      <c r="D18202" s="2" t="n">
        <v>45861</v>
      </c>
      <c r="E18202" s="2" t="n">
        <v>76934</v>
      </c>
      <c r="F18202" s="2" t="n">
        <v>-31073</v>
      </c>
      <c r="G18202" s="2" t="n">
        <v>289.1824284683109</v>
      </c>
      <c r="H18202" s="2" t="n">
        <v>1.33964303</v>
      </c>
      <c r="I18202" s="2" t="n">
        <v>13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JOSHI</t>
        </is>
      </c>
      <c r="C18203" s="2" t="n">
        <v>32</v>
      </c>
      <c r="D18203" s="2" t="n">
        <v>42410</v>
      </c>
      <c r="E18203" s="2" t="n">
        <v>65908</v>
      </c>
      <c r="F18203" s="2" t="n">
        <v>-23498</v>
      </c>
      <c r="G18203" s="2" t="n">
        <v>289.3941001932902</v>
      </c>
      <c r="H18203" s="2" t="n">
        <v>1.24551203</v>
      </c>
      <c r="I18203" s="2" t="n">
        <v>13</v>
      </c>
      <c r="J18203" s="2" t="inlineStr">
        <is>
          <t>Top10_Net_Sellers</t>
        </is>
      </c>
      <c r="K18203" s="2" t="inlineStr">
        <is>
          <t>Premier Securities Company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36</v>
      </c>
      <c r="D18204" s="2" t="n">
        <v>42936</v>
      </c>
      <c r="E18204" s="2" t="n">
        <v>63499</v>
      </c>
      <c r="F18204" s="2" t="n">
        <v>-20563</v>
      </c>
      <c r="G18204" s="2" t="n">
        <v>288.8155170952111</v>
      </c>
      <c r="H18204" s="2" t="n">
        <v>1.26325706</v>
      </c>
      <c r="I18204" s="2" t="n">
        <v>12</v>
      </c>
      <c r="J18204" s="2" t="inlineStr">
        <is>
          <t>Top10_Net_Sellers</t>
        </is>
      </c>
      <c r="K18204" s="2" t="inlineStr">
        <is>
          <t>Secured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45</v>
      </c>
      <c r="D18205" s="2" t="n">
        <v>69088</v>
      </c>
      <c r="E18205" s="2" t="n">
        <v>86291</v>
      </c>
      <c r="F18205" s="2" t="n">
        <v>-17203</v>
      </c>
      <c r="G18205" s="2" t="n">
        <v>290.3606365206598</v>
      </c>
      <c r="H18205" s="2" t="n">
        <v>2.02667341</v>
      </c>
      <c r="I18205" s="2" t="n">
        <v>14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28</v>
      </c>
      <c r="D18206" s="2" t="n">
        <v>8551</v>
      </c>
      <c r="E18206" s="2" t="n">
        <v>22499</v>
      </c>
      <c r="F18206" s="2" t="n">
        <v>-13948</v>
      </c>
      <c r="G18206" s="2" t="n">
        <v>291.7710833782485</v>
      </c>
      <c r="H18206" s="2" t="n">
        <v>0.24793033</v>
      </c>
      <c r="I18206" s="2" t="n">
        <v>9</v>
      </c>
      <c r="J18206" s="2" t="inlineStr">
        <is>
          <t>Top10_Net_Sellers</t>
        </is>
      </c>
      <c r="K18206" s="2" t="inlineStr">
        <is>
          <t>Shree Krishna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65</v>
      </c>
      <c r="D18207" s="2" t="n">
        <v>11411</v>
      </c>
      <c r="E18207" s="2" t="n">
        <v>24827</v>
      </c>
      <c r="F18207" s="2" t="n">
        <v>-13416</v>
      </c>
      <c r="G18207" s="2" t="n">
        <v>291.9268796655205</v>
      </c>
      <c r="H18207" s="2" t="n">
        <v>0.34289359</v>
      </c>
      <c r="I18207" s="2" t="n">
        <v>8</v>
      </c>
      <c r="J18207" s="2" t="inlineStr">
        <is>
          <t>Top10_Net_Sellers</t>
        </is>
      </c>
      <c r="K18207" s="2" t="inlineStr">
        <is>
          <t>SharePro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49</v>
      </c>
      <c r="D18208" s="2" t="n">
        <v>49739</v>
      </c>
      <c r="E18208" s="2" t="n">
        <v>62937</v>
      </c>
      <c r="F18208" s="2" t="n">
        <v>-13198</v>
      </c>
      <c r="G18208" s="2" t="n">
        <v>289.8475014513816</v>
      </c>
      <c r="H18208" s="2" t="n">
        <v>1.46145242</v>
      </c>
      <c r="I18208" s="2" t="n">
        <v>13</v>
      </c>
      <c r="J18208" s="2" t="inlineStr">
        <is>
          <t>Top10_Net_Sellers</t>
        </is>
      </c>
      <c r="K18208" s="2" t="inlineStr">
        <is>
          <t>Online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33</v>
      </c>
      <c r="D18209" s="2" t="n">
        <v>9648</v>
      </c>
      <c r="E18209" s="2" t="n">
        <v>22304</v>
      </c>
      <c r="F18209" s="2" t="n">
        <v>-12656</v>
      </c>
      <c r="G18209" s="2" t="n">
        <v>292.7796555357107</v>
      </c>
      <c r="H18209" s="2" t="n">
        <v>0.28503409</v>
      </c>
      <c r="I18209" s="2" t="n">
        <v>5</v>
      </c>
      <c r="J18209" s="2" t="inlineStr">
        <is>
          <t>Top10_Net_Sellers</t>
        </is>
      </c>
      <c r="K18209" s="2" t="inlineStr">
        <is>
          <t>Dakshinkali Investment &amp;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51</v>
      </c>
      <c r="D18210" s="2" t="n">
        <v>15908</v>
      </c>
      <c r="E18210" s="2" t="n">
        <v>26849</v>
      </c>
      <c r="F18210" s="2" t="n">
        <v>-10941</v>
      </c>
      <c r="G18210" s="2" t="n">
        <v>287.6872441982547</v>
      </c>
      <c r="H18210" s="2" t="n">
        <v>0.4585066</v>
      </c>
      <c r="I18210" s="2" t="n">
        <v>12</v>
      </c>
      <c r="J18210" s="2" t="inlineStr">
        <is>
          <t>Top10_Net_Sellers</t>
        </is>
      </c>
      <c r="K18210" s="2" t="inlineStr">
        <is>
          <t>Oxford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JSLBB</t>
        </is>
      </c>
      <c r="C18211" s="2" t="n">
        <v>62</v>
      </c>
      <c r="D18211" s="2" t="n">
        <v>300</v>
      </c>
      <c r="E18211" s="2" t="n">
        <v>3283</v>
      </c>
      <c r="F18211" s="2" t="n">
        <v>-2983</v>
      </c>
      <c r="G18211" s="2" t="n">
        <v>1200.96</v>
      </c>
      <c r="H18211" s="2" t="n">
        <v>0.0360288</v>
      </c>
      <c r="I18211" s="2" t="n">
        <v>1</v>
      </c>
      <c r="J18211" s="2" t="inlineStr">
        <is>
          <t>Top10_Net_Sellers</t>
        </is>
      </c>
      <c r="K18211" s="2" t="inlineStr">
        <is>
          <t>Capital Max Securities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JSLBB</t>
        </is>
      </c>
      <c r="C18212" s="2" t="n">
        <v>45</v>
      </c>
      <c r="D18212" s="2" t="n">
        <v>1326</v>
      </c>
      <c r="E18212" s="2" t="n">
        <v>2170</v>
      </c>
      <c r="F18212" s="2" t="n">
        <v>-844</v>
      </c>
      <c r="G18212" s="2" t="n">
        <v>1177.349187502393</v>
      </c>
      <c r="H18212" s="2" t="n">
        <v>0.15583924</v>
      </c>
      <c r="I18212" s="2" t="n">
        <v>11</v>
      </c>
      <c r="J18212" s="2" t="inlineStr">
        <is>
          <t>Top10_Net_Sellers</t>
        </is>
      </c>
      <c r="K18212" s="2" t="inlineStr">
        <is>
          <t>Imperial Securities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JSLBB</t>
        </is>
      </c>
      <c r="C18213" s="2" t="n">
        <v>29</v>
      </c>
      <c r="D18213" s="2" t="n">
        <v>587</v>
      </c>
      <c r="E18213" s="2" t="n">
        <v>1350</v>
      </c>
      <c r="F18213" s="2" t="n">
        <v>-763</v>
      </c>
      <c r="G18213" s="2" t="n">
        <v>1155.598355836327</v>
      </c>
      <c r="H18213" s="2" t="n">
        <v>0.0678993</v>
      </c>
      <c r="I18213" s="2" t="n">
        <v>7</v>
      </c>
      <c r="J18213" s="2" t="inlineStr">
        <is>
          <t>Top10_Net_Sellers</t>
        </is>
      </c>
      <c r="K18213" s="2" t="inlineStr">
        <is>
          <t>Trisul Securities &amp; Investment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60</v>
      </c>
      <c r="D18214" s="2" t="n">
        <v>200</v>
      </c>
      <c r="E18214" s="2" t="n">
        <v>919</v>
      </c>
      <c r="F18214" s="2" t="n">
        <v>-719</v>
      </c>
      <c r="G18214" s="2" t="n">
        <v>1147.55</v>
      </c>
      <c r="H18214" s="2" t="n">
        <v>0.022951</v>
      </c>
      <c r="I18214" s="2" t="n">
        <v>1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38</v>
      </c>
      <c r="D18215" s="2" t="n">
        <v>657</v>
      </c>
      <c r="E18215" s="2" t="n">
        <v>1361</v>
      </c>
      <c r="F18215" s="2" t="n">
        <v>-704</v>
      </c>
      <c r="G18215" s="2" t="n">
        <v>1179.076217948718</v>
      </c>
      <c r="H18215" s="2" t="n">
        <v>0.0775788</v>
      </c>
      <c r="I18215" s="2" t="n">
        <v>10</v>
      </c>
      <c r="J18215" s="2" t="inlineStr">
        <is>
          <t>Top10_Net_Sellers</t>
        </is>
      </c>
      <c r="K18215" s="2" t="inlineStr">
        <is>
          <t>Dipshikha Dhitopatra Karobar Co.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48</v>
      </c>
      <c r="D18216" s="2" t="n">
        <v>120</v>
      </c>
      <c r="E18216" s="2" t="n">
        <v>762</v>
      </c>
      <c r="F18216" s="2" t="n">
        <v>-642</v>
      </c>
      <c r="G18216" s="2" t="n">
        <v>1166.833333333333</v>
      </c>
      <c r="H18216" s="2" t="n">
        <v>0.014078</v>
      </c>
      <c r="I18216" s="2" t="n">
        <v>4</v>
      </c>
      <c r="J18216" s="2" t="inlineStr">
        <is>
          <t>Top10_Net_Sellers</t>
        </is>
      </c>
      <c r="K18216" s="2" t="inlineStr">
        <is>
          <t>Trishakti Securities Public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6</v>
      </c>
      <c r="D18217" s="2" t="n">
        <v>1123</v>
      </c>
      <c r="E18217" s="2" t="n">
        <v>1759</v>
      </c>
      <c r="F18217" s="2" t="n">
        <v>-636</v>
      </c>
      <c r="G18217" s="2" t="n">
        <v>1175.372607260726</v>
      </c>
      <c r="H18217" s="2" t="n">
        <v>0.1337944</v>
      </c>
      <c r="I18217" s="2" t="n">
        <v>2</v>
      </c>
      <c r="J18217" s="2" t="inlineStr">
        <is>
          <t>Top10_Net_Sellers</t>
        </is>
      </c>
      <c r="K18217" s="2" t="inlineStr">
        <is>
          <t>Agrawal Securities (PVT)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34</v>
      </c>
      <c r="D18218" s="2" t="n">
        <v>1050</v>
      </c>
      <c r="E18218" s="2" t="n">
        <v>1641</v>
      </c>
      <c r="F18218" s="2" t="n">
        <v>-591</v>
      </c>
      <c r="G18218" s="2" t="n">
        <v>1173.49244966443</v>
      </c>
      <c r="H18218" s="2" t="n">
        <v>0.1219293</v>
      </c>
      <c r="I18218" s="2" t="n">
        <v>6</v>
      </c>
      <c r="J18218" s="2" t="inlineStr">
        <is>
          <t>Top10_Net_Sellers</t>
        </is>
      </c>
      <c r="K18218" s="2" t="inlineStr">
        <is>
          <t>Vision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33</v>
      </c>
      <c r="D18219" s="2" t="n">
        <v>160</v>
      </c>
      <c r="E18219" s="2" t="n">
        <v>505</v>
      </c>
      <c r="F18219" s="2" t="n">
        <v>-345</v>
      </c>
      <c r="G18219" s="2" t="n">
        <v>1171.3</v>
      </c>
      <c r="H18219" s="2" t="n">
        <v>0.0186526</v>
      </c>
      <c r="I18219" s="2" t="n">
        <v>2</v>
      </c>
      <c r="J18219" s="2" t="inlineStr">
        <is>
          <t>Top10_Net_Sellers</t>
        </is>
      </c>
      <c r="K18219" s="2" t="inlineStr">
        <is>
          <t>Dakshinkali Investment &amp;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32</v>
      </c>
      <c r="D18220" s="2" t="n">
        <v>210</v>
      </c>
      <c r="E18220" s="2" t="n">
        <v>511</v>
      </c>
      <c r="F18220" s="2" t="n">
        <v>-301</v>
      </c>
      <c r="G18220" s="2" t="n">
        <v>1173.5</v>
      </c>
      <c r="H18220" s="2" t="n">
        <v>0.024577</v>
      </c>
      <c r="I18220" s="2" t="n">
        <v>1</v>
      </c>
      <c r="J18220" s="2" t="inlineStr">
        <is>
          <t>Top10_Net_Sellers</t>
        </is>
      </c>
      <c r="K18220" s="2" t="inlineStr">
        <is>
          <t>Premier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</t>
        </is>
      </c>
      <c r="C18221" s="2" t="n">
        <v>6</v>
      </c>
      <c r="D18221" s="2" t="n">
        <v>56387</v>
      </c>
      <c r="E18221" s="2" t="n">
        <v>173766</v>
      </c>
      <c r="F18221" s="2" t="n">
        <v>-117379</v>
      </c>
      <c r="G18221" s="2" t="n">
        <v>182.8891482714453</v>
      </c>
      <c r="H18221" s="2" t="n">
        <v>1.03282538</v>
      </c>
      <c r="I18221" s="2" t="n">
        <v>8</v>
      </c>
      <c r="J18221" s="2" t="inlineStr">
        <is>
          <t>Top10_Net_Sellers</t>
        </is>
      </c>
      <c r="K18221" s="2" t="inlineStr">
        <is>
          <t>Agrawal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</t>
        </is>
      </c>
      <c r="C18222" s="2" t="n">
        <v>69</v>
      </c>
      <c r="D18222" s="2" t="n">
        <v>11564</v>
      </c>
      <c r="E18222" s="2" t="n">
        <v>114614</v>
      </c>
      <c r="F18222" s="2" t="n">
        <v>-103050</v>
      </c>
      <c r="G18222" s="2" t="n">
        <v>184.1904480696504</v>
      </c>
      <c r="H18222" s="2" t="n">
        <v>0.21011952</v>
      </c>
      <c r="I18222" s="2" t="n">
        <v>4</v>
      </c>
      <c r="J18222" s="2" t="inlineStr">
        <is>
          <t>Top10_Net_Sellers</t>
        </is>
      </c>
      <c r="K18222" s="2" t="inlineStr">
        <is>
          <t>Index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</t>
        </is>
      </c>
      <c r="C18223" s="2" t="n">
        <v>95</v>
      </c>
      <c r="D18223" s="2" t="n">
        <v>11676</v>
      </c>
      <c r="E18223" s="2" t="n">
        <v>77329</v>
      </c>
      <c r="F18223" s="2" t="n">
        <v>-65653</v>
      </c>
      <c r="G18223" s="2" t="n">
        <v>182.5932542857143</v>
      </c>
      <c r="H18223" s="2" t="n">
        <v>0.21234685</v>
      </c>
      <c r="I18223" s="2" t="n">
        <v>7</v>
      </c>
      <c r="J18223" s="2" t="inlineStr">
        <is>
          <t>Top10_Net_Sellers</t>
        </is>
      </c>
      <c r="K18223" s="2" t="inlineStr">
        <is>
          <t>Magnet Securities &amp; Investment Company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33</v>
      </c>
      <c r="D18224" s="2" t="n">
        <v>97915</v>
      </c>
      <c r="E18224" s="2" t="n">
        <v>155681</v>
      </c>
      <c r="F18224" s="2" t="n">
        <v>-57766</v>
      </c>
      <c r="G18224" s="2" t="n">
        <v>184.0698650862845</v>
      </c>
      <c r="H18224" s="2" t="n">
        <v>1.80756085</v>
      </c>
      <c r="I18224" s="2" t="n">
        <v>10</v>
      </c>
      <c r="J18224" s="2" t="inlineStr">
        <is>
          <t>Top10_Net_Sellers</t>
        </is>
      </c>
      <c r="K18224" s="2" t="inlineStr">
        <is>
          <t>Dakshinkali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62</v>
      </c>
      <c r="D18225" s="2" t="n">
        <v>38190</v>
      </c>
      <c r="E18225" s="2" t="n">
        <v>86489</v>
      </c>
      <c r="F18225" s="2" t="n">
        <v>-48299</v>
      </c>
      <c r="G18225" s="2" t="n">
        <v>182.6367807420808</v>
      </c>
      <c r="H18225" s="2" t="n">
        <v>0.7029259299999999</v>
      </c>
      <c r="I18225" s="2" t="n">
        <v>14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87</v>
      </c>
      <c r="D18226" s="2" t="n">
        <v>76200</v>
      </c>
      <c r="E18226" s="2" t="n">
        <v>123405</v>
      </c>
      <c r="F18226" s="2" t="n">
        <v>-47205</v>
      </c>
      <c r="G18226" s="2" t="n">
        <v>180.0030642748828</v>
      </c>
      <c r="H18226" s="2" t="n">
        <v>1.38894701</v>
      </c>
      <c r="I18226" s="2" t="n">
        <v>3</v>
      </c>
      <c r="J18226" s="2" t="inlineStr">
        <is>
          <t>Top10_Net_Sellers</t>
        </is>
      </c>
      <c r="K18226" s="2" t="inlineStr">
        <is>
          <t>S.P.S.A.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40</v>
      </c>
      <c r="D18227" s="2" t="n">
        <v>59752</v>
      </c>
      <c r="E18227" s="2" t="n">
        <v>103161</v>
      </c>
      <c r="F18227" s="2" t="n">
        <v>-43409</v>
      </c>
      <c r="G18227" s="2" t="n">
        <v>182.6877556776869</v>
      </c>
      <c r="H18227" s="2" t="n">
        <v>1.1121616</v>
      </c>
      <c r="I18227" s="2" t="n">
        <v>16</v>
      </c>
      <c r="J18227" s="2" t="inlineStr">
        <is>
          <t>Top10_Net_Sellers</t>
        </is>
      </c>
      <c r="K18227" s="2" t="inlineStr">
        <is>
          <t>Creative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44</v>
      </c>
      <c r="D18228" s="2" t="n">
        <v>65302</v>
      </c>
      <c r="E18228" s="2" t="n">
        <v>97364</v>
      </c>
      <c r="F18228" s="2" t="n">
        <v>-32062</v>
      </c>
      <c r="G18228" s="2" t="n">
        <v>182.1941826456833</v>
      </c>
      <c r="H18228" s="2" t="n">
        <v>1.20619147</v>
      </c>
      <c r="I18228" s="2" t="n">
        <v>9</v>
      </c>
      <c r="J18228" s="2" t="inlineStr">
        <is>
          <t>Top10_Net_Sellers</t>
        </is>
      </c>
      <c r="K18228" s="2" t="inlineStr">
        <is>
          <t>Dynamic Money Managers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51</v>
      </c>
      <c r="D18229" s="2" t="n">
        <v>60426</v>
      </c>
      <c r="E18229" s="2" t="n">
        <v>90915</v>
      </c>
      <c r="F18229" s="2" t="n">
        <v>-30489</v>
      </c>
      <c r="G18229" s="2" t="n">
        <v>182.1739929584361</v>
      </c>
      <c r="H18229" s="2" t="n">
        <v>1.11346215</v>
      </c>
      <c r="I18229" s="2" t="n">
        <v>14</v>
      </c>
      <c r="J18229" s="2" t="inlineStr">
        <is>
          <t>Top10_Net_Sellers</t>
        </is>
      </c>
      <c r="K18229" s="2" t="inlineStr">
        <is>
          <t>Oxford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34</v>
      </c>
      <c r="D18230" s="2" t="n">
        <v>192014</v>
      </c>
      <c r="E18230" s="2" t="n">
        <v>222204</v>
      </c>
      <c r="F18230" s="2" t="n">
        <v>-30190</v>
      </c>
      <c r="G18230" s="2" t="n">
        <v>182.434058481621</v>
      </c>
      <c r="H18230" s="2" t="n">
        <v>3.57373378</v>
      </c>
      <c r="I18230" s="2" t="n">
        <v>16</v>
      </c>
      <c r="J18230" s="2" t="inlineStr">
        <is>
          <t>Top10_Net_Sellers</t>
        </is>
      </c>
      <c r="K18230" s="2" t="inlineStr">
        <is>
          <t>Vision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KBLD86</t>
        </is>
      </c>
      <c r="C18231" s="2" t="n">
        <v>100</v>
      </c>
      <c r="D18231" s="2" t="n">
        <v>1</v>
      </c>
      <c r="E18231" s="2" t="n">
        <v>334</v>
      </c>
      <c r="F18231" s="2" t="n">
        <v>-333</v>
      </c>
      <c r="G18231" s="2" t="n">
        <v>1136</v>
      </c>
      <c r="H18231" s="2" t="n">
        <v>0.0001136</v>
      </c>
      <c r="I18231" s="2" t="n">
        <v>1</v>
      </c>
      <c r="J18231" s="2" t="inlineStr">
        <is>
          <t>Top10_Net_Sellers</t>
        </is>
      </c>
      <c r="K18231" s="2" t="inlineStr">
        <is>
          <t>Sunrise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KBLD86</t>
        </is>
      </c>
      <c r="C18232" s="2" t="n">
        <v>45</v>
      </c>
      <c r="D18232" s="2" t="n">
        <v>0</v>
      </c>
      <c r="E18232" s="2" t="n">
        <v>169</v>
      </c>
      <c r="F18232" s="2" t="n">
        <v>-169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Imperial Securities Company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KBLD86</t>
        </is>
      </c>
      <c r="C18233" s="2" t="n">
        <v>13</v>
      </c>
      <c r="D18233" s="2" t="n">
        <v>0</v>
      </c>
      <c r="E18233" s="2" t="n">
        <v>49</v>
      </c>
      <c r="F18233" s="2" t="n">
        <v>-49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Thrive Brokerage House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48</v>
      </c>
      <c r="D18234" s="2" t="n">
        <v>0</v>
      </c>
      <c r="E18234" s="2" t="n">
        <v>25</v>
      </c>
      <c r="F18234" s="2" t="n">
        <v>-25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Trishakti Securities Public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57</v>
      </c>
      <c r="D18235" s="2" t="n">
        <v>0</v>
      </c>
      <c r="E18235" s="2" t="n">
        <v>6</v>
      </c>
      <c r="F18235" s="2" t="n">
        <v>-6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Aryatara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21</v>
      </c>
      <c r="D18236" s="2" t="n">
        <v>25</v>
      </c>
      <c r="E18236" s="2" t="n">
        <v>0</v>
      </c>
      <c r="F18236" s="2" t="n">
        <v>25</v>
      </c>
      <c r="G18236" s="2" t="n">
        <v>1140</v>
      </c>
      <c r="H18236" s="2" t="n">
        <v>0.00285</v>
      </c>
      <c r="I18236" s="2" t="n">
        <v>1</v>
      </c>
      <c r="J18236" s="2" t="inlineStr">
        <is>
          <t>Top10_Net_Sellers</t>
        </is>
      </c>
      <c r="K18236" s="2" t="inlineStr">
        <is>
          <t>Midas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58</v>
      </c>
      <c r="D18237" s="2" t="n">
        <v>223</v>
      </c>
      <c r="E18237" s="2" t="n">
        <v>0</v>
      </c>
      <c r="F18237" s="2" t="n">
        <v>223</v>
      </c>
      <c r="G18237" s="2" t="n">
        <v>1231.563543167195</v>
      </c>
      <c r="H18237" s="2" t="n">
        <v>0.02751262</v>
      </c>
      <c r="I18237" s="2" t="n">
        <v>3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49</v>
      </c>
      <c r="D18238" s="2" t="n">
        <v>334</v>
      </c>
      <c r="E18238" s="2" t="n">
        <v>0</v>
      </c>
      <c r="F18238" s="2" t="n">
        <v>334</v>
      </c>
      <c r="G18238" s="2" t="n">
        <v>1210.068618618619</v>
      </c>
      <c r="H18238" s="2" t="n">
        <v>0.04043849</v>
      </c>
      <c r="I18238" s="2" t="n">
        <v>2</v>
      </c>
      <c r="J18238" s="2" t="inlineStr">
        <is>
          <t>Top10_Net_Sellers</t>
        </is>
      </c>
      <c r="K18238" s="2" t="inlineStr">
        <is>
          <t>Online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KBLD89</t>
        </is>
      </c>
      <c r="C18239" s="2" t="n">
        <v>43</v>
      </c>
      <c r="D18239" s="2" t="n">
        <v>25</v>
      </c>
      <c r="E18239" s="2" t="n">
        <v>100</v>
      </c>
      <c r="F18239" s="2" t="n">
        <v>-75</v>
      </c>
      <c r="G18239" s="2" t="n">
        <v>1274</v>
      </c>
      <c r="H18239" s="2" t="n">
        <v>0.003185</v>
      </c>
      <c r="I18239" s="2" t="n">
        <v>1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KBLD89</t>
        </is>
      </c>
      <c r="C18240" s="2" t="n">
        <v>100</v>
      </c>
      <c r="D18240" s="2" t="n">
        <v>25</v>
      </c>
      <c r="E18240" s="2" t="n">
        <v>86</v>
      </c>
      <c r="F18240" s="2" t="n">
        <v>-61</v>
      </c>
      <c r="G18240" s="2" t="n">
        <v>1249.1</v>
      </c>
      <c r="H18240" s="2" t="n">
        <v>0.00312275</v>
      </c>
      <c r="I18240" s="2" t="n">
        <v>1</v>
      </c>
      <c r="J18240" s="2" t="inlineStr">
        <is>
          <t>Top10_Net_Sellers</t>
        </is>
      </c>
      <c r="K18240" s="2" t="inlineStr">
        <is>
          <t>Sunrise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KBLD89</t>
        </is>
      </c>
      <c r="C18241" s="2" t="n">
        <v>52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Sundhara Securities Limited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85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Capital Hub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94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K.B.L.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49</v>
      </c>
      <c r="D18244" s="2" t="n">
        <v>25</v>
      </c>
      <c r="E18244" s="2" t="n">
        <v>25</v>
      </c>
      <c r="F18244" s="2" t="n">
        <v>0</v>
      </c>
      <c r="G18244" s="2" t="n">
        <v>1325</v>
      </c>
      <c r="H18244" s="2" t="n">
        <v>0.0033125</v>
      </c>
      <c r="I18244" s="2" t="n">
        <v>1</v>
      </c>
      <c r="J18244" s="2" t="inlineStr">
        <is>
          <t>Top10_Net_Sellers</t>
        </is>
      </c>
      <c r="K18244" s="2" t="inlineStr">
        <is>
          <t>Online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22</v>
      </c>
      <c r="D18245" s="2" t="n">
        <v>211</v>
      </c>
      <c r="E18245" s="2" t="n">
        <v>0</v>
      </c>
      <c r="F18245" s="2" t="n">
        <v>211</v>
      </c>
      <c r="G18245" s="2" t="n">
        <v>1319.666666666667</v>
      </c>
      <c r="H18245" s="2" t="n">
        <v>0.0277835</v>
      </c>
      <c r="I18245" s="2" t="n">
        <v>3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KBLD90</t>
        </is>
      </c>
      <c r="C18246" s="2" t="n">
        <v>58</v>
      </c>
      <c r="D18246" s="2" t="n">
        <v>0</v>
      </c>
      <c r="E18246" s="2" t="n">
        <v>23</v>
      </c>
      <c r="F18246" s="2" t="n">
        <v>-23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Naasa Securities Co.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KBLD90</t>
        </is>
      </c>
      <c r="C18247" s="2" t="n">
        <v>55</v>
      </c>
      <c r="D18247" s="2" t="n">
        <v>15023</v>
      </c>
      <c r="E18247" s="2" t="n">
        <v>15000</v>
      </c>
      <c r="F18247" s="2" t="n">
        <v>23</v>
      </c>
      <c r="G18247" s="2" t="n">
        <v>1499.954070425348</v>
      </c>
      <c r="H18247" s="2" t="n">
        <v>2.253381</v>
      </c>
      <c r="I18247" s="2" t="n">
        <v>1</v>
      </c>
      <c r="J18247" s="2" t="inlineStr">
        <is>
          <t>Top10_Net_Sellers</t>
        </is>
      </c>
      <c r="K18247" s="2" t="inlineStr">
        <is>
          <t>Bhrikuti Stock Broking Co.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KBLPO</t>
        </is>
      </c>
      <c r="C18248" s="2" t="n">
        <v>38</v>
      </c>
      <c r="D18248" s="2" t="n">
        <v>0</v>
      </c>
      <c r="E18248" s="2" t="n">
        <v>287500</v>
      </c>
      <c r="F18248" s="2" t="n">
        <v>-287500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KBLPO</t>
        </is>
      </c>
      <c r="C18249" s="2" t="n">
        <v>33</v>
      </c>
      <c r="D18249" s="2" t="n">
        <v>0</v>
      </c>
      <c r="E18249" s="2" t="n">
        <v>200000</v>
      </c>
      <c r="F18249" s="2" t="n">
        <v>-200000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Dakshinkali Investment &amp;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KBLPO</t>
        </is>
      </c>
      <c r="C18250" s="2" t="n">
        <v>58</v>
      </c>
      <c r="D18250" s="2" t="n">
        <v>200000</v>
      </c>
      <c r="E18250" s="2" t="n">
        <v>0</v>
      </c>
      <c r="F18250" s="2" t="n">
        <v>200000</v>
      </c>
      <c r="G18250" s="2" t="n">
        <v>102.9</v>
      </c>
      <c r="H18250" s="2" t="n">
        <v>2.058</v>
      </c>
      <c r="I18250" s="2" t="n">
        <v>1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KBLPO</t>
        </is>
      </c>
      <c r="C18251" s="2" t="n">
        <v>64</v>
      </c>
      <c r="D18251" s="2" t="n">
        <v>287500</v>
      </c>
      <c r="E18251" s="2" t="n">
        <v>0</v>
      </c>
      <c r="F18251" s="2" t="n">
        <v>287500</v>
      </c>
      <c r="G18251" s="2" t="n">
        <v>105</v>
      </c>
      <c r="H18251" s="2" t="n">
        <v>3.01875</v>
      </c>
      <c r="I18251" s="2" t="n">
        <v>1</v>
      </c>
      <c r="J18251" s="2" t="inlineStr">
        <is>
          <t>Top10_Net_Sellers</t>
        </is>
      </c>
      <c r="K18251" s="2" t="inlineStr">
        <is>
          <t>Sun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KBSH</t>
        </is>
      </c>
      <c r="C18252" s="2" t="n">
        <v>36</v>
      </c>
      <c r="D18252" s="2" t="n">
        <v>0</v>
      </c>
      <c r="E18252" s="2" t="n">
        <v>2117</v>
      </c>
      <c r="F18252" s="2" t="n">
        <v>-2117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Secured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KBSH</t>
        </is>
      </c>
      <c r="C18253" s="2" t="n">
        <v>49</v>
      </c>
      <c r="D18253" s="2" t="n">
        <v>140</v>
      </c>
      <c r="E18253" s="2" t="n">
        <v>787</v>
      </c>
      <c r="F18253" s="2" t="n">
        <v>-647</v>
      </c>
      <c r="G18253" s="2" t="n">
        <v>1689</v>
      </c>
      <c r="H18253" s="2" t="n">
        <v>0.023578</v>
      </c>
      <c r="I18253" s="2" t="n">
        <v>2</v>
      </c>
      <c r="J18253" s="2" t="inlineStr">
        <is>
          <t>Top10_Net_Sellers</t>
        </is>
      </c>
      <c r="K18253" s="2" t="inlineStr">
        <is>
          <t>Online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KBSH</t>
        </is>
      </c>
      <c r="C18254" s="2" t="n">
        <v>81</v>
      </c>
      <c r="D18254" s="2" t="n">
        <v>0</v>
      </c>
      <c r="E18254" s="2" t="n">
        <v>568</v>
      </c>
      <c r="F18254" s="2" t="n">
        <v>-568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KBSH</t>
        </is>
      </c>
      <c r="C18255" s="2" t="n">
        <v>25</v>
      </c>
      <c r="D18255" s="2" t="n">
        <v>173</v>
      </c>
      <c r="E18255" s="2" t="n">
        <v>715</v>
      </c>
      <c r="F18255" s="2" t="n">
        <v>-542</v>
      </c>
      <c r="G18255" s="2" t="n">
        <v>1716.44</v>
      </c>
      <c r="H18255" s="2" t="n">
        <v>0.02920833</v>
      </c>
      <c r="I18255" s="2" t="n">
        <v>5</v>
      </c>
      <c r="J18255" s="2" t="inlineStr">
        <is>
          <t>Top10_Net_Sellers</t>
        </is>
      </c>
      <c r="K18255" s="2" t="inlineStr">
        <is>
          <t>Sweta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60</v>
      </c>
      <c r="D18256" s="2" t="n">
        <v>0</v>
      </c>
      <c r="E18256" s="2" t="n">
        <v>505</v>
      </c>
      <c r="F18256" s="2" t="n">
        <v>-505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47</v>
      </c>
      <c r="D18257" s="2" t="n">
        <v>240</v>
      </c>
      <c r="E18257" s="2" t="n">
        <v>712</v>
      </c>
      <c r="F18257" s="2" t="n">
        <v>-472</v>
      </c>
      <c r="G18257" s="2" t="n">
        <v>1739.805769230769</v>
      </c>
      <c r="H18257" s="2" t="n">
        <v>0.0418199</v>
      </c>
      <c r="I18257" s="2" t="n">
        <v>3</v>
      </c>
      <c r="J18257" s="2" t="inlineStr">
        <is>
          <t>Top10_Net_Sellers</t>
        </is>
      </c>
      <c r="K18257" s="2" t="inlineStr">
        <is>
          <t>Neev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51</v>
      </c>
      <c r="D18258" s="2" t="n">
        <v>350</v>
      </c>
      <c r="E18258" s="2" t="n">
        <v>757</v>
      </c>
      <c r="F18258" s="2" t="n">
        <v>-407</v>
      </c>
      <c r="G18258" s="2" t="n">
        <v>1743.56858974359</v>
      </c>
      <c r="H18258" s="2" t="n">
        <v>0.0605612</v>
      </c>
      <c r="I18258" s="2" t="n">
        <v>11</v>
      </c>
      <c r="J18258" s="2" t="inlineStr">
        <is>
          <t>Top10_Net_Sellers</t>
        </is>
      </c>
      <c r="K18258" s="2" t="inlineStr">
        <is>
          <t>Oxford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18</v>
      </c>
      <c r="D18259" s="2" t="n">
        <v>20</v>
      </c>
      <c r="E18259" s="2" t="n">
        <v>213</v>
      </c>
      <c r="F18259" s="2" t="n">
        <v>-193</v>
      </c>
      <c r="G18259" s="2" t="n">
        <v>1770</v>
      </c>
      <c r="H18259" s="2" t="n">
        <v>0.00354</v>
      </c>
      <c r="I18259" s="2" t="n">
        <v>1</v>
      </c>
      <c r="J18259" s="2" t="inlineStr">
        <is>
          <t>Top10_Net_Sellers</t>
        </is>
      </c>
      <c r="K18259" s="2" t="inlineStr">
        <is>
          <t>Sagarmatha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32</v>
      </c>
      <c r="D18260" s="2" t="n">
        <v>50</v>
      </c>
      <c r="E18260" s="2" t="n">
        <v>140</v>
      </c>
      <c r="F18260" s="2" t="n">
        <v>-90</v>
      </c>
      <c r="G18260" s="2" t="n">
        <v>1672.555555555556</v>
      </c>
      <c r="H18260" s="2" t="n">
        <v>0.008423</v>
      </c>
      <c r="I18260" s="2" t="n">
        <v>3</v>
      </c>
      <c r="J18260" s="2" t="inlineStr">
        <is>
          <t>Top10_Net_Sellers</t>
        </is>
      </c>
      <c r="K18260" s="2" t="inlineStr">
        <is>
          <t>Premier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72</v>
      </c>
      <c r="D18261" s="2" t="n">
        <v>20</v>
      </c>
      <c r="E18261" s="2" t="n">
        <v>100</v>
      </c>
      <c r="F18261" s="2" t="n">
        <v>-80</v>
      </c>
      <c r="G18261" s="2" t="n">
        <v>1793.6</v>
      </c>
      <c r="H18261" s="2" t="n">
        <v>0.0035872</v>
      </c>
      <c r="I18261" s="2" t="n">
        <v>1</v>
      </c>
      <c r="J18261" s="2" t="inlineStr">
        <is>
          <t>Top10_Net_Sellers</t>
        </is>
      </c>
      <c r="K18261" s="2" t="inlineStr">
        <is>
          <t>Hatemalo Financial Services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KDBY</t>
        </is>
      </c>
      <c r="C18262" s="2" t="n">
        <v>44</v>
      </c>
      <c r="D18262" s="2" t="n">
        <v>0</v>
      </c>
      <c r="E18262" s="2" t="n">
        <v>81458</v>
      </c>
      <c r="F18262" s="2" t="n">
        <v>-81458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Dynamic Money Managers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KDBY</t>
        </is>
      </c>
      <c r="C18263" s="2" t="n">
        <v>49</v>
      </c>
      <c r="D18263" s="2" t="n">
        <v>51560</v>
      </c>
      <c r="E18263" s="2" t="n">
        <v>100100</v>
      </c>
      <c r="F18263" s="2" t="n">
        <v>-48540</v>
      </c>
      <c r="G18263" s="2" t="n">
        <v>9.676519459422103</v>
      </c>
      <c r="H18263" s="2" t="n">
        <v>0.05061784</v>
      </c>
      <c r="I18263" s="2" t="n">
        <v>13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KDBY</t>
        </is>
      </c>
      <c r="C18264" s="2" t="n">
        <v>33</v>
      </c>
      <c r="D18264" s="2" t="n">
        <v>1300</v>
      </c>
      <c r="E18264" s="2" t="n">
        <v>37000</v>
      </c>
      <c r="F18264" s="2" t="n">
        <v>-35700</v>
      </c>
      <c r="G18264" s="2" t="n">
        <v>9.859999999999999</v>
      </c>
      <c r="H18264" s="2" t="n">
        <v>0.0012818</v>
      </c>
      <c r="I18264" s="2" t="n">
        <v>1</v>
      </c>
      <c r="J18264" s="2" t="inlineStr">
        <is>
          <t>Top10_Net_Sellers</t>
        </is>
      </c>
      <c r="K18264" s="2" t="inlineStr">
        <is>
          <t>Dakshinkali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KDBY</t>
        </is>
      </c>
      <c r="C18265" s="2" t="n">
        <v>29</v>
      </c>
      <c r="D18265" s="2" t="n">
        <v>0</v>
      </c>
      <c r="E18265" s="2" t="n">
        <v>31560</v>
      </c>
      <c r="F18265" s="2" t="n">
        <v>-31560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Trisul Securities &amp; Investment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55</v>
      </c>
      <c r="D18266" s="2" t="n">
        <v>400</v>
      </c>
      <c r="E18266" s="2" t="n">
        <v>29000</v>
      </c>
      <c r="F18266" s="2" t="n">
        <v>-28600</v>
      </c>
      <c r="G18266" s="2" t="n">
        <v>9.827500000000001</v>
      </c>
      <c r="H18266" s="2" t="n">
        <v>0.0003931</v>
      </c>
      <c r="I18266" s="2" t="n">
        <v>0</v>
      </c>
      <c r="J18266" s="2" t="inlineStr">
        <is>
          <t>Top10_Net_Sellers</t>
        </is>
      </c>
      <c r="K18266" s="2" t="inlineStr">
        <is>
          <t>Bhrikuti Stock Broking Co.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58</v>
      </c>
      <c r="D18267" s="2" t="n">
        <v>19325</v>
      </c>
      <c r="E18267" s="2" t="n">
        <v>44440</v>
      </c>
      <c r="F18267" s="2" t="n">
        <v>-25115</v>
      </c>
      <c r="G18267" s="2" t="n">
        <v>9.720501434272308</v>
      </c>
      <c r="H18267" s="2" t="n">
        <v>0.018575555</v>
      </c>
      <c r="I18267" s="2" t="n">
        <v>4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60</v>
      </c>
      <c r="D18268" s="2" t="n">
        <v>0</v>
      </c>
      <c r="E18268" s="2" t="n">
        <v>21100</v>
      </c>
      <c r="F18268" s="2" t="n">
        <v>-21100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19</v>
      </c>
      <c r="D18269" s="2" t="n">
        <v>13900</v>
      </c>
      <c r="E18269" s="2" t="n">
        <v>31400</v>
      </c>
      <c r="F18269" s="2" t="n">
        <v>-17500</v>
      </c>
      <c r="G18269" s="2" t="n">
        <v>10.1255845410628</v>
      </c>
      <c r="H18269" s="2" t="n">
        <v>0.0140483</v>
      </c>
      <c r="I18269" s="2" t="n">
        <v>3</v>
      </c>
      <c r="J18269" s="2" t="inlineStr">
        <is>
          <t>Top10_Net_Sellers</t>
        </is>
      </c>
      <c r="K18269" s="2" t="inlineStr">
        <is>
          <t>Nepal Investment &amp; Securities Trading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53</v>
      </c>
      <c r="D18270" s="2" t="n">
        <v>0</v>
      </c>
      <c r="E18270" s="2" t="n">
        <v>15700</v>
      </c>
      <c r="F18270" s="2" t="n">
        <v>-15700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Investment Management Nepal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25</v>
      </c>
      <c r="D18271" s="2" t="n">
        <v>0</v>
      </c>
      <c r="E18271" s="2" t="n">
        <v>11632</v>
      </c>
      <c r="F18271" s="2" t="n">
        <v>-11632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Sweta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KDL</t>
        </is>
      </c>
      <c r="C18272" s="2" t="n">
        <v>38</v>
      </c>
      <c r="D18272" s="2" t="n">
        <v>1146</v>
      </c>
      <c r="E18272" s="2" t="n">
        <v>9226</v>
      </c>
      <c r="F18272" s="2" t="n">
        <v>-8080</v>
      </c>
      <c r="G18272" s="2" t="n">
        <v>818.5796197928411</v>
      </c>
      <c r="H18272" s="2" t="n">
        <v>0.09316556000000001</v>
      </c>
      <c r="I18272" s="2" t="n">
        <v>6</v>
      </c>
      <c r="J18272" s="2" t="inlineStr">
        <is>
          <t>Top10_Net_Sellers</t>
        </is>
      </c>
      <c r="K18272" s="2" t="inlineStr">
        <is>
          <t>Dipshikha Dhitopatra Karobar Co.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KDL</t>
        </is>
      </c>
      <c r="C18273" s="2" t="n">
        <v>64</v>
      </c>
      <c r="D18273" s="2" t="n">
        <v>30</v>
      </c>
      <c r="E18273" s="2" t="n">
        <v>5294</v>
      </c>
      <c r="F18273" s="2" t="n">
        <v>-5264</v>
      </c>
      <c r="G18273" s="2" t="n">
        <v>787.25</v>
      </c>
      <c r="H18273" s="2" t="n">
        <v>0.002374</v>
      </c>
      <c r="I18273" s="2" t="n">
        <v>0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KDL</t>
        </is>
      </c>
      <c r="C18274" s="2" t="n">
        <v>29</v>
      </c>
      <c r="D18274" s="2" t="n">
        <v>2986</v>
      </c>
      <c r="E18274" s="2" t="n">
        <v>8151</v>
      </c>
      <c r="F18274" s="2" t="n">
        <v>-5165</v>
      </c>
      <c r="G18274" s="2" t="n">
        <v>813.6104190142756</v>
      </c>
      <c r="H18274" s="2" t="n">
        <v>0.2435335</v>
      </c>
      <c r="I18274" s="2" t="n">
        <v>8</v>
      </c>
      <c r="J18274" s="2" t="inlineStr">
        <is>
          <t>Top10_Net_Sellers</t>
        </is>
      </c>
      <c r="K18274" s="2" t="inlineStr">
        <is>
          <t>Trisul Securities &amp; Investment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KDL</t>
        </is>
      </c>
      <c r="C18275" s="2" t="n">
        <v>17</v>
      </c>
      <c r="D18275" s="2" t="n">
        <v>4313</v>
      </c>
      <c r="E18275" s="2" t="n">
        <v>7354</v>
      </c>
      <c r="F18275" s="2" t="n">
        <v>-3041</v>
      </c>
      <c r="G18275" s="2" t="n">
        <v>816.6668486362162</v>
      </c>
      <c r="H18275" s="2" t="n">
        <v>0.3518383</v>
      </c>
      <c r="I18275" s="2" t="n">
        <v>11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41</v>
      </c>
      <c r="D18276" s="2" t="n">
        <v>2990</v>
      </c>
      <c r="E18276" s="2" t="n">
        <v>5808</v>
      </c>
      <c r="F18276" s="2" t="n">
        <v>-2818</v>
      </c>
      <c r="G18276" s="2" t="n">
        <v>818.484744194812</v>
      </c>
      <c r="H18276" s="2" t="n">
        <v>0.24498912</v>
      </c>
      <c r="I18276" s="2" t="n">
        <v>16</v>
      </c>
      <c r="J18276" s="2" t="inlineStr">
        <is>
          <t>Top10_Net_Sellers</t>
        </is>
      </c>
      <c r="K18276" s="2" t="inlineStr">
        <is>
          <t>Linch Stock Market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58</v>
      </c>
      <c r="D18277" s="2" t="n">
        <v>5853</v>
      </c>
      <c r="E18277" s="2" t="n">
        <v>8585</v>
      </c>
      <c r="F18277" s="2" t="n">
        <v>-2732</v>
      </c>
      <c r="G18277" s="2" t="n">
        <v>815.0553963519304</v>
      </c>
      <c r="H18277" s="2" t="n">
        <v>0.48164079</v>
      </c>
      <c r="I18277" s="2" t="n">
        <v>12</v>
      </c>
      <c r="J18277" s="2" t="inlineStr">
        <is>
          <t>Top10_Net_Sellers</t>
        </is>
      </c>
      <c r="K18277" s="2" t="inlineStr">
        <is>
          <t>Naasa Securities Co.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21</v>
      </c>
      <c r="D18278" s="2" t="n">
        <v>1187</v>
      </c>
      <c r="E18278" s="2" t="n">
        <v>3642</v>
      </c>
      <c r="F18278" s="2" t="n">
        <v>-2455</v>
      </c>
      <c r="G18278" s="2" t="n">
        <v>809.4360865884005</v>
      </c>
      <c r="H18278" s="2" t="n">
        <v>0.09637928</v>
      </c>
      <c r="I18278" s="2" t="n">
        <v>6</v>
      </c>
      <c r="J18278" s="2" t="inlineStr">
        <is>
          <t>Top10_Net_Sellers</t>
        </is>
      </c>
      <c r="K18278" s="2" t="inlineStr">
        <is>
          <t>Midas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3035</v>
      </c>
      <c r="E18279" s="2" t="n">
        <v>5045</v>
      </c>
      <c r="F18279" s="2" t="n">
        <v>-2010</v>
      </c>
      <c r="G18279" s="2" t="n">
        <v>816.312254121247</v>
      </c>
      <c r="H18279" s="2" t="n">
        <v>0.24435966</v>
      </c>
      <c r="I18279" s="2" t="n">
        <v>11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8491</v>
      </c>
      <c r="E18280" s="2" t="n">
        <v>9675</v>
      </c>
      <c r="F18280" s="2" t="n">
        <v>-1184</v>
      </c>
      <c r="G18280" s="2" t="n">
        <v>814.6843335511786</v>
      </c>
      <c r="H18280" s="2" t="n">
        <v>0.6887116799999999</v>
      </c>
      <c r="I18280" s="2" t="n">
        <v>15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60</v>
      </c>
      <c r="D18281" s="2" t="n">
        <v>40</v>
      </c>
      <c r="E18281" s="2" t="n">
        <v>1000</v>
      </c>
      <c r="F18281" s="2" t="n">
        <v>-960</v>
      </c>
      <c r="G18281" s="2" t="n">
        <v>805.6500000000001</v>
      </c>
      <c r="H18281" s="2" t="n">
        <v>0.0032795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KEF</t>
        </is>
      </c>
      <c r="C18282" s="2" t="n">
        <v>57</v>
      </c>
      <c r="D18282" s="2" t="n">
        <v>1100</v>
      </c>
      <c r="E18282" s="2" t="n">
        <v>259429</v>
      </c>
      <c r="F18282" s="2" t="n">
        <v>-258329</v>
      </c>
      <c r="G18282" s="2" t="n">
        <v>9.096666666666666</v>
      </c>
      <c r="H18282" s="2" t="n">
        <v>0.0010022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KEF</t>
        </is>
      </c>
      <c r="C18283" s="2" t="n">
        <v>29</v>
      </c>
      <c r="D18283" s="2" t="n">
        <v>25540</v>
      </c>
      <c r="E18283" s="2" t="n">
        <v>211086</v>
      </c>
      <c r="F18283" s="2" t="n">
        <v>-185546</v>
      </c>
      <c r="G18283" s="2" t="n">
        <v>9.122815604342669</v>
      </c>
      <c r="H18283" s="2" t="n">
        <v>0.02333522</v>
      </c>
      <c r="I18283" s="2" t="n">
        <v>6</v>
      </c>
      <c r="J18283" s="2" t="inlineStr">
        <is>
          <t>Top10_Net_Sellers</t>
        </is>
      </c>
      <c r="K18283" s="2" t="inlineStr">
        <is>
          <t>Trisul Securities &amp; Investment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KEF</t>
        </is>
      </c>
      <c r="C18284" s="2" t="n">
        <v>32</v>
      </c>
      <c r="D18284" s="2" t="n">
        <v>35290</v>
      </c>
      <c r="E18284" s="2" t="n">
        <v>87597</v>
      </c>
      <c r="F18284" s="2" t="n">
        <v>-52307</v>
      </c>
      <c r="G18284" s="2" t="n">
        <v>9.004034530342059</v>
      </c>
      <c r="H18284" s="2" t="n">
        <v>0.03179132</v>
      </c>
      <c r="I18284" s="2" t="n">
        <v>8</v>
      </c>
      <c r="J18284" s="2" t="inlineStr">
        <is>
          <t>Top10_Net_Sellers</t>
        </is>
      </c>
      <c r="K18284" s="2" t="inlineStr">
        <is>
          <t>Premier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KEF</t>
        </is>
      </c>
      <c r="C18285" s="2" t="n">
        <v>19</v>
      </c>
      <c r="D18285" s="2" t="n">
        <v>5650</v>
      </c>
      <c r="E18285" s="2" t="n">
        <v>50860</v>
      </c>
      <c r="F18285" s="2" t="n">
        <v>-45210</v>
      </c>
      <c r="G18285" s="2" t="n">
        <v>9.215</v>
      </c>
      <c r="H18285" s="2" t="n">
        <v>0.0052565</v>
      </c>
      <c r="I18285" s="2" t="n">
        <v>2</v>
      </c>
      <c r="J18285" s="2" t="inlineStr">
        <is>
          <t>Top10_Net_Sellers</t>
        </is>
      </c>
      <c r="K18285" s="2" t="inlineStr">
        <is>
          <t>Nepal Investment &amp; Securities Trading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60</v>
      </c>
      <c r="D18286" s="2" t="n">
        <v>0</v>
      </c>
      <c r="E18286" s="2" t="n">
        <v>33380</v>
      </c>
      <c r="F18286" s="2" t="n">
        <v>-33380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40</v>
      </c>
      <c r="D18287" s="2" t="n">
        <v>17013</v>
      </c>
      <c r="E18287" s="2" t="n">
        <v>44400</v>
      </c>
      <c r="F18287" s="2" t="n">
        <v>-27387</v>
      </c>
      <c r="G18287" s="2" t="n">
        <v>9.308355635958645</v>
      </c>
      <c r="H18287" s="2" t="n">
        <v>0.015796507</v>
      </c>
      <c r="I18287" s="2" t="n">
        <v>25</v>
      </c>
      <c r="J18287" s="2" t="inlineStr">
        <is>
          <t>Top10_Net_Sellers</t>
        </is>
      </c>
      <c r="K18287" s="2" t="inlineStr">
        <is>
          <t>Creative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25</v>
      </c>
      <c r="D18288" s="2" t="n">
        <v>110</v>
      </c>
      <c r="E18288" s="2" t="n">
        <v>23930</v>
      </c>
      <c r="F18288" s="2" t="n">
        <v>-23820</v>
      </c>
      <c r="G18288" s="2" t="n">
        <v>9.24</v>
      </c>
      <c r="H18288" s="2" t="n">
        <v>0.00010164</v>
      </c>
      <c r="I18288" s="2" t="n">
        <v>1</v>
      </c>
      <c r="J18288" s="2" t="inlineStr">
        <is>
          <t>Top10_Net_Sellers</t>
        </is>
      </c>
      <c r="K18288" s="2" t="inlineStr">
        <is>
          <t>Sweta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42</v>
      </c>
      <c r="D18289" s="2" t="n">
        <v>1470</v>
      </c>
      <c r="E18289" s="2" t="n">
        <v>21550</v>
      </c>
      <c r="F18289" s="2" t="n">
        <v>-20080</v>
      </c>
      <c r="G18289" s="2" t="n">
        <v>9.321999999999999</v>
      </c>
      <c r="H18289" s="2" t="n">
        <v>0.00137002</v>
      </c>
      <c r="I18289" s="2" t="n">
        <v>1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47</v>
      </c>
      <c r="D18290" s="2" t="n">
        <v>11100</v>
      </c>
      <c r="E18290" s="2" t="n">
        <v>30580</v>
      </c>
      <c r="F18290" s="2" t="n">
        <v>-19480</v>
      </c>
      <c r="G18290" s="2" t="n">
        <v>9.142807924203273</v>
      </c>
      <c r="H18290" s="2" t="n">
        <v>0.0101782</v>
      </c>
      <c r="I18290" s="2" t="n">
        <v>2</v>
      </c>
      <c r="J18290" s="2" t="inlineStr">
        <is>
          <t>Top10_Net_Sellers</t>
        </is>
      </c>
      <c r="K18290" s="2" t="inlineStr">
        <is>
          <t>Neev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34</v>
      </c>
      <c r="D18291" s="2" t="n">
        <v>0</v>
      </c>
      <c r="E18291" s="2" t="n">
        <v>15650</v>
      </c>
      <c r="F18291" s="2" t="n">
        <v>-15650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Vision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KKHC</t>
        </is>
      </c>
      <c r="C18292" s="2" t="n">
        <v>64</v>
      </c>
      <c r="D18292" s="2" t="n">
        <v>110301</v>
      </c>
      <c r="E18292" s="2" t="n">
        <v>493058</v>
      </c>
      <c r="F18292" s="2" t="n">
        <v>-382757</v>
      </c>
      <c r="G18292" s="2" t="n">
        <v>222.2409553153818</v>
      </c>
      <c r="H18292" s="2" t="n">
        <v>2.46215875</v>
      </c>
      <c r="I18292" s="2" t="n">
        <v>4</v>
      </c>
      <c r="J18292" s="2" t="inlineStr">
        <is>
          <t>Top10_Net_Sellers</t>
        </is>
      </c>
      <c r="K18292" s="2" t="inlineStr">
        <is>
          <t>Sun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KKHC</t>
        </is>
      </c>
      <c r="C18293" s="2" t="n">
        <v>33</v>
      </c>
      <c r="D18293" s="2" t="n">
        <v>272642</v>
      </c>
      <c r="E18293" s="2" t="n">
        <v>348479</v>
      </c>
      <c r="F18293" s="2" t="n">
        <v>-75837</v>
      </c>
      <c r="G18293" s="2" t="n">
        <v>224.9280736622169</v>
      </c>
      <c r="H18293" s="2" t="n">
        <v>6.000729749999999</v>
      </c>
      <c r="I18293" s="2" t="n">
        <v>7</v>
      </c>
      <c r="J18293" s="2" t="inlineStr">
        <is>
          <t>Top10_Net_Sellers</t>
        </is>
      </c>
      <c r="K18293" s="2" t="inlineStr">
        <is>
          <t>Dakshinkali Investment &amp;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KKHC</t>
        </is>
      </c>
      <c r="C18294" s="2" t="n">
        <v>44</v>
      </c>
      <c r="D18294" s="2" t="n">
        <v>41716</v>
      </c>
      <c r="E18294" s="2" t="n">
        <v>70568</v>
      </c>
      <c r="F18294" s="2" t="n">
        <v>-28852</v>
      </c>
      <c r="G18294" s="2" t="n">
        <v>224.5116008314916</v>
      </c>
      <c r="H18294" s="2" t="n">
        <v>0.9654756600000001</v>
      </c>
      <c r="I18294" s="2" t="n">
        <v>13</v>
      </c>
      <c r="J18294" s="2" t="inlineStr">
        <is>
          <t>Top10_Net_Sellers</t>
        </is>
      </c>
      <c r="K18294" s="2" t="inlineStr">
        <is>
          <t>Dynamic Money Managers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KKHC</t>
        </is>
      </c>
      <c r="C18295" s="2" t="n">
        <v>34</v>
      </c>
      <c r="D18295" s="2" t="n">
        <v>182434</v>
      </c>
      <c r="E18295" s="2" t="n">
        <v>208586</v>
      </c>
      <c r="F18295" s="2" t="n">
        <v>-26152</v>
      </c>
      <c r="G18295" s="2" t="n">
        <v>223.3630419680117</v>
      </c>
      <c r="H18295" s="2" t="n">
        <v>4.16271181</v>
      </c>
      <c r="I18295" s="2" t="n">
        <v>14</v>
      </c>
      <c r="J18295" s="2" t="inlineStr">
        <is>
          <t>Top10_Net_Sellers</t>
        </is>
      </c>
      <c r="K18295" s="2" t="inlineStr">
        <is>
          <t>Vision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29</v>
      </c>
      <c r="D18296" s="2" t="n">
        <v>23750</v>
      </c>
      <c r="E18296" s="2" t="n">
        <v>48837</v>
      </c>
      <c r="F18296" s="2" t="n">
        <v>-25087</v>
      </c>
      <c r="G18296" s="2" t="n">
        <v>224.4822214867666</v>
      </c>
      <c r="H18296" s="2" t="n">
        <v>0.5422892</v>
      </c>
      <c r="I18296" s="2" t="n">
        <v>9</v>
      </c>
      <c r="J18296" s="2" t="inlineStr">
        <is>
          <t>Top10_Net_Sellers</t>
        </is>
      </c>
      <c r="K18296" s="2" t="inlineStr">
        <is>
          <t>Trisul Securities &amp; Investment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94</v>
      </c>
      <c r="D18297" s="2" t="n">
        <v>2908</v>
      </c>
      <c r="E18297" s="2" t="n">
        <v>26868</v>
      </c>
      <c r="F18297" s="2" t="n">
        <v>-23960</v>
      </c>
      <c r="G18297" s="2" t="n">
        <v>222.0507990398486</v>
      </c>
      <c r="H18297" s="2" t="n">
        <v>0.06475377</v>
      </c>
      <c r="I18297" s="2" t="n">
        <v>5</v>
      </c>
      <c r="J18297" s="2" t="inlineStr">
        <is>
          <t>Top10_Net_Sellers</t>
        </is>
      </c>
      <c r="K18297" s="2" t="inlineStr">
        <is>
          <t>K.B.L.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8</v>
      </c>
      <c r="D18298" s="2" t="n">
        <v>24557</v>
      </c>
      <c r="E18298" s="2" t="n">
        <v>38780</v>
      </c>
      <c r="F18298" s="2" t="n">
        <v>-14223</v>
      </c>
      <c r="G18298" s="2" t="n">
        <v>223.9651023267713</v>
      </c>
      <c r="H18298" s="2" t="n">
        <v>0.56828406</v>
      </c>
      <c r="I18298" s="2" t="n">
        <v>11</v>
      </c>
      <c r="J18298" s="2" t="inlineStr">
        <is>
          <t>Top10_Net_Sellers</t>
        </is>
      </c>
      <c r="K18298" s="2" t="inlineStr">
        <is>
          <t>Ashutosh Brokerage &amp;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43</v>
      </c>
      <c r="D18299" s="2" t="n">
        <v>28603</v>
      </c>
      <c r="E18299" s="2" t="n">
        <v>39751</v>
      </c>
      <c r="F18299" s="2" t="n">
        <v>-11148</v>
      </c>
      <c r="G18299" s="2" t="n">
        <v>223.1105815397183</v>
      </c>
      <c r="H18299" s="2" t="n">
        <v>0.63413925</v>
      </c>
      <c r="I18299" s="2" t="n">
        <v>10</v>
      </c>
      <c r="J18299" s="2" t="inlineStr">
        <is>
          <t>Top10_Net_Sellers</t>
        </is>
      </c>
      <c r="K18299" s="2" t="inlineStr">
        <is>
          <t>South Asian Bulls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13</v>
      </c>
      <c r="D18300" s="2" t="n">
        <v>25343</v>
      </c>
      <c r="E18300" s="2" t="n">
        <v>35976</v>
      </c>
      <c r="F18300" s="2" t="n">
        <v>-10633</v>
      </c>
      <c r="G18300" s="2" t="n">
        <v>223.8781263172546</v>
      </c>
      <c r="H18300" s="2" t="n">
        <v>0.57741968</v>
      </c>
      <c r="I18300" s="2" t="n">
        <v>14</v>
      </c>
      <c r="J18300" s="2" t="inlineStr">
        <is>
          <t>Top10_Net_Sellers</t>
        </is>
      </c>
      <c r="K18300" s="2" t="inlineStr">
        <is>
          <t>Thrive Brokerage House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4</v>
      </c>
      <c r="D18301" s="2" t="n">
        <v>15092</v>
      </c>
      <c r="E18301" s="2" t="n">
        <v>24828</v>
      </c>
      <c r="F18301" s="2" t="n">
        <v>-9736</v>
      </c>
      <c r="G18301" s="2" t="n">
        <v>224.8117997031783</v>
      </c>
      <c r="H18301" s="2" t="n">
        <v>0.33882879</v>
      </c>
      <c r="I18301" s="2" t="n">
        <v>13</v>
      </c>
      <c r="J18301" s="2" t="inlineStr">
        <is>
          <t>Top10_Net_Sellers</t>
        </is>
      </c>
      <c r="K18301" s="2" t="inlineStr">
        <is>
          <t>Opal Securities Investment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KMCDB</t>
        </is>
      </c>
      <c r="C18302" s="2" t="n">
        <v>48</v>
      </c>
      <c r="D18302" s="2" t="n">
        <v>68423</v>
      </c>
      <c r="E18302" s="2" t="n">
        <v>90928</v>
      </c>
      <c r="F18302" s="2" t="n">
        <v>-22505</v>
      </c>
      <c r="G18302" s="2" t="n">
        <v>1006.057563306995</v>
      </c>
      <c r="H18302" s="2" t="n">
        <v>7.1882924</v>
      </c>
      <c r="I18302" s="2" t="n">
        <v>10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KMCDB</t>
        </is>
      </c>
      <c r="C18303" s="2" t="n">
        <v>33</v>
      </c>
      <c r="D18303" s="2" t="n">
        <v>1387</v>
      </c>
      <c r="E18303" s="2" t="n">
        <v>11826</v>
      </c>
      <c r="F18303" s="2" t="n">
        <v>-10439</v>
      </c>
      <c r="G18303" s="2" t="n">
        <v>986.7513005390836</v>
      </c>
      <c r="H18303" s="2" t="n">
        <v>0.13704742</v>
      </c>
      <c r="I18303" s="2" t="n">
        <v>8</v>
      </c>
      <c r="J18303" s="2" t="inlineStr">
        <is>
          <t>Top10_Net_Sellers</t>
        </is>
      </c>
      <c r="K18303" s="2" t="inlineStr">
        <is>
          <t>Dakshinkali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KMCDB</t>
        </is>
      </c>
      <c r="C18304" s="2" t="n">
        <v>41</v>
      </c>
      <c r="D18304" s="2" t="n">
        <v>3705</v>
      </c>
      <c r="E18304" s="2" t="n">
        <v>12333</v>
      </c>
      <c r="F18304" s="2" t="n">
        <v>-8628</v>
      </c>
      <c r="G18304" s="2" t="n">
        <v>998.7942870714772</v>
      </c>
      <c r="H18304" s="2" t="n">
        <v>0.36414678</v>
      </c>
      <c r="I18304" s="2" t="n">
        <v>10</v>
      </c>
      <c r="J18304" s="2" t="inlineStr">
        <is>
          <t>Top10_Net_Sellers</t>
        </is>
      </c>
      <c r="K18304" s="2" t="inlineStr">
        <is>
          <t>Linch Stock Market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KMCDB</t>
        </is>
      </c>
      <c r="C18305" s="2" t="n">
        <v>21</v>
      </c>
      <c r="D18305" s="2" t="n">
        <v>5922</v>
      </c>
      <c r="E18305" s="2" t="n">
        <v>12744</v>
      </c>
      <c r="F18305" s="2" t="n">
        <v>-6822</v>
      </c>
      <c r="G18305" s="2" t="n">
        <v>1004.371567182602</v>
      </c>
      <c r="H18305" s="2" t="n">
        <v>0.5786993499999999</v>
      </c>
      <c r="I18305" s="2" t="n">
        <v>9</v>
      </c>
      <c r="J18305" s="2" t="inlineStr">
        <is>
          <t>Top10_Net_Sellers</t>
        </is>
      </c>
      <c r="K18305" s="2" t="inlineStr">
        <is>
          <t>Midas Stock Broking Company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63</v>
      </c>
      <c r="D18306" s="2" t="n">
        <v>2130</v>
      </c>
      <c r="E18306" s="2" t="n">
        <v>7951</v>
      </c>
      <c r="F18306" s="2" t="n">
        <v>-5821</v>
      </c>
      <c r="G18306" s="2" t="n">
        <v>1016.956060606061</v>
      </c>
      <c r="H18306" s="2" t="n">
        <v>0.2221041</v>
      </c>
      <c r="I18306" s="2" t="n">
        <v>8</v>
      </c>
      <c r="J18306" s="2" t="inlineStr">
        <is>
          <t>Top10_Net_Sellers</t>
        </is>
      </c>
      <c r="K18306" s="2" t="inlineStr">
        <is>
          <t>Himalayan Brokerage Company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94</v>
      </c>
      <c r="D18307" s="2" t="n">
        <v>3340</v>
      </c>
      <c r="E18307" s="2" t="n">
        <v>8874</v>
      </c>
      <c r="F18307" s="2" t="n">
        <v>-5534</v>
      </c>
      <c r="G18307" s="2" t="n">
        <v>987.0225743608654</v>
      </c>
      <c r="H18307" s="2" t="n">
        <v>0.32882741</v>
      </c>
      <c r="I18307" s="2" t="n">
        <v>7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60</v>
      </c>
      <c r="D18308" s="2" t="n">
        <v>5914</v>
      </c>
      <c r="E18308" s="2" t="n">
        <v>11091</v>
      </c>
      <c r="F18308" s="2" t="n">
        <v>-5177</v>
      </c>
      <c r="G18308" s="2" t="n">
        <v>1020.521763910055</v>
      </c>
      <c r="H18308" s="2" t="n">
        <v>0.61700891</v>
      </c>
      <c r="I18308" s="2" t="n">
        <v>9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80</v>
      </c>
      <c r="D18309" s="2" t="n">
        <v>1685</v>
      </c>
      <c r="E18309" s="2" t="n">
        <v>6054</v>
      </c>
      <c r="F18309" s="2" t="n">
        <v>-4369</v>
      </c>
      <c r="G18309" s="2" t="n">
        <v>1008.310466321243</v>
      </c>
      <c r="H18309" s="2" t="n">
        <v>0.174458</v>
      </c>
      <c r="I18309" s="2" t="n">
        <v>5</v>
      </c>
      <c r="J18309" s="2" t="inlineStr">
        <is>
          <t>Top10_Net_Sellers</t>
        </is>
      </c>
      <c r="K18309" s="2" t="inlineStr">
        <is>
          <t>Indira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85</v>
      </c>
      <c r="D18310" s="2" t="n">
        <v>939</v>
      </c>
      <c r="E18310" s="2" t="n">
        <v>3490</v>
      </c>
      <c r="F18310" s="2" t="n">
        <v>-2551</v>
      </c>
      <c r="G18310" s="2" t="n">
        <v>1015.330054644809</v>
      </c>
      <c r="H18310" s="2" t="n">
        <v>0.09522849999999999</v>
      </c>
      <c r="I18310" s="2" t="n">
        <v>5</v>
      </c>
      <c r="J18310" s="2" t="inlineStr">
        <is>
          <t>Top10_Net_Sellers</t>
        </is>
      </c>
      <c r="K18310" s="2" t="inlineStr">
        <is>
          <t>Capital Hub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77</v>
      </c>
      <c r="D18311" s="2" t="n">
        <v>10</v>
      </c>
      <c r="E18311" s="2" t="n">
        <v>2236</v>
      </c>
      <c r="F18311" s="2" t="n">
        <v>-2226</v>
      </c>
      <c r="G18311" s="2" t="n">
        <v>1014.3</v>
      </c>
      <c r="H18311" s="2" t="n">
        <v>0.0010143</v>
      </c>
      <c r="I18311" s="2" t="n">
        <v>1</v>
      </c>
      <c r="J18311" s="2" t="inlineStr">
        <is>
          <t>Top10_Net_Sellers</t>
        </is>
      </c>
      <c r="K18311" s="2" t="inlineStr">
        <is>
          <t>Nabil Stock Dealer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KMCDBP</t>
        </is>
      </c>
      <c r="C18312" s="2" t="n">
        <v>52</v>
      </c>
      <c r="D18312" s="2" t="n">
        <v>0</v>
      </c>
      <c r="E18312" s="2" t="n">
        <v>1254</v>
      </c>
      <c r="F18312" s="2" t="n">
        <v>-1254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Sundhara Securities Limited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KMCDBP</t>
        </is>
      </c>
      <c r="C18313" s="2" t="n">
        <v>47</v>
      </c>
      <c r="D18313" s="2" t="n">
        <v>1254</v>
      </c>
      <c r="E18313" s="2" t="n">
        <v>0</v>
      </c>
      <c r="F18313" s="2" t="n">
        <v>1254</v>
      </c>
      <c r="G18313" s="2" t="n">
        <v>605</v>
      </c>
      <c r="H18313" s="2" t="n">
        <v>0.075867</v>
      </c>
      <c r="I18313" s="2" t="n">
        <v>1</v>
      </c>
      <c r="J18313" s="2" t="inlineStr">
        <is>
          <t>Top10_Net_Sellers</t>
        </is>
      </c>
      <c r="K18313" s="2" t="inlineStr">
        <is>
          <t>Neev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KPCL</t>
        </is>
      </c>
      <c r="C18314" s="2" t="n">
        <v>58</v>
      </c>
      <c r="D18314" s="2" t="n">
        <v>399548</v>
      </c>
      <c r="E18314" s="2" t="n">
        <v>729112</v>
      </c>
      <c r="F18314" s="2" t="n">
        <v>-329564</v>
      </c>
      <c r="G18314" s="2" t="n">
        <v>551.2531456266697</v>
      </c>
      <c r="H18314" s="2" t="n">
        <v>22.61716853</v>
      </c>
      <c r="I18314" s="2" t="n">
        <v>11</v>
      </c>
      <c r="J18314" s="2" t="inlineStr">
        <is>
          <t>Top10_Net_Sellers</t>
        </is>
      </c>
      <c r="K18314" s="2" t="inlineStr">
        <is>
          <t>Naasa Securities Co.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KPCL</t>
        </is>
      </c>
      <c r="C18315" s="2" t="n">
        <v>4</v>
      </c>
      <c r="D18315" s="2" t="n">
        <v>22938</v>
      </c>
      <c r="E18315" s="2" t="n">
        <v>77015</v>
      </c>
      <c r="F18315" s="2" t="n">
        <v>-54077</v>
      </c>
      <c r="G18315" s="2" t="n">
        <v>544.5214779580251</v>
      </c>
      <c r="H18315" s="2" t="n">
        <v>1.28127557</v>
      </c>
      <c r="I18315" s="2" t="n">
        <v>9</v>
      </c>
      <c r="J18315" s="2" t="inlineStr">
        <is>
          <t>Top10_Net_Sellers</t>
        </is>
      </c>
      <c r="K18315" s="2" t="inlineStr">
        <is>
          <t>Opal Securities Investment (PVT)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KPCL</t>
        </is>
      </c>
      <c r="C18316" s="2" t="n">
        <v>77</v>
      </c>
      <c r="D18316" s="2" t="n">
        <v>1805</v>
      </c>
      <c r="E18316" s="2" t="n">
        <v>48288</v>
      </c>
      <c r="F18316" s="2" t="n">
        <v>-46483</v>
      </c>
      <c r="G18316" s="2" t="n">
        <v>552.5699999999999</v>
      </c>
      <c r="H18316" s="2" t="n">
        <v>0.09962600000000001</v>
      </c>
      <c r="I18316" s="2" t="n">
        <v>5</v>
      </c>
      <c r="J18316" s="2" t="inlineStr">
        <is>
          <t>Top10_Net_Sellers</t>
        </is>
      </c>
      <c r="K18316" s="2" t="inlineStr">
        <is>
          <t>Nabil Stock Dealer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KPCL</t>
        </is>
      </c>
      <c r="C18317" s="2" t="n">
        <v>59</v>
      </c>
      <c r="D18317" s="2" t="n">
        <v>24168</v>
      </c>
      <c r="E18317" s="2" t="n">
        <v>42876</v>
      </c>
      <c r="F18317" s="2" t="n">
        <v>-18708</v>
      </c>
      <c r="G18317" s="2" t="n">
        <v>552.2689394467322</v>
      </c>
      <c r="H18317" s="2" t="n">
        <v>1.35020831</v>
      </c>
      <c r="I18317" s="2" t="n">
        <v>9</v>
      </c>
      <c r="J18317" s="2" t="inlineStr">
        <is>
          <t>Top10_Net_Sellers</t>
        </is>
      </c>
      <c r="K18317" s="2" t="inlineStr">
        <is>
          <t>Deevyaa Securities &amp; Stock House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40</v>
      </c>
      <c r="D18318" s="2" t="n">
        <v>3000</v>
      </c>
      <c r="E18318" s="2" t="n">
        <v>11453</v>
      </c>
      <c r="F18318" s="2" t="n">
        <v>-8453</v>
      </c>
      <c r="G18318" s="2" t="n">
        <v>553.9865469046321</v>
      </c>
      <c r="H18318" s="2" t="n">
        <v>0.1686058</v>
      </c>
      <c r="I18318" s="2" t="n">
        <v>4</v>
      </c>
      <c r="J18318" s="2" t="inlineStr">
        <is>
          <t>Top10_Net_Sellers</t>
        </is>
      </c>
      <c r="K18318" s="2" t="inlineStr">
        <is>
          <t>Creative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16</v>
      </c>
      <c r="D18319" s="2" t="n">
        <v>21838</v>
      </c>
      <c r="E18319" s="2" t="n">
        <v>30188</v>
      </c>
      <c r="F18319" s="2" t="n">
        <v>-8350</v>
      </c>
      <c r="G18319" s="2" t="n">
        <v>542.410478575846</v>
      </c>
      <c r="H18319" s="2" t="n">
        <v>1.21413891</v>
      </c>
      <c r="I18319" s="2" t="n">
        <v>18</v>
      </c>
      <c r="J18319" s="2" t="inlineStr">
        <is>
          <t>Top10_Net_Sellers</t>
        </is>
      </c>
      <c r="K18319" s="2" t="inlineStr">
        <is>
          <t>Primo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19</v>
      </c>
      <c r="D18320" s="2" t="n">
        <v>9086</v>
      </c>
      <c r="E18320" s="2" t="n">
        <v>16153</v>
      </c>
      <c r="F18320" s="2" t="n">
        <v>-7067</v>
      </c>
      <c r="G18320" s="2" t="n">
        <v>545.0797330750305</v>
      </c>
      <c r="H18320" s="2" t="n">
        <v>0.50805678</v>
      </c>
      <c r="I18320" s="2" t="n">
        <v>9</v>
      </c>
      <c r="J18320" s="2" t="inlineStr">
        <is>
          <t>Top10_Net_Sellers</t>
        </is>
      </c>
      <c r="K18320" s="2" t="inlineStr">
        <is>
          <t>Nepal Investment &amp; Securities Trading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26</v>
      </c>
      <c r="D18321" s="2" t="n">
        <v>25597</v>
      </c>
      <c r="E18321" s="2" t="n">
        <v>31843</v>
      </c>
      <c r="F18321" s="2" t="n">
        <v>-6246</v>
      </c>
      <c r="G18321" s="2" t="n">
        <v>545.6715766780521</v>
      </c>
      <c r="H18321" s="2" t="n">
        <v>1.43018216</v>
      </c>
      <c r="I18321" s="2" t="n">
        <v>11</v>
      </c>
      <c r="J18321" s="2" t="inlineStr">
        <is>
          <t>Top10_Net_Sellers</t>
        </is>
      </c>
      <c r="K18321" s="2" t="inlineStr">
        <is>
          <t>Asian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66</v>
      </c>
      <c r="D18322" s="2" t="n">
        <v>1871</v>
      </c>
      <c r="E18322" s="2" t="n">
        <v>7698</v>
      </c>
      <c r="F18322" s="2" t="n">
        <v>-5827</v>
      </c>
      <c r="G18322" s="2" t="n">
        <v>548.8067110655738</v>
      </c>
      <c r="H18322" s="2" t="n">
        <v>0.10667723</v>
      </c>
      <c r="I18322" s="2" t="n">
        <v>4</v>
      </c>
      <c r="J18322" s="2" t="inlineStr">
        <is>
          <t>Top10_Net_Sellers</t>
        </is>
      </c>
      <c r="K18322" s="2" t="inlineStr">
        <is>
          <t>Miyo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36</v>
      </c>
      <c r="D18323" s="2" t="n">
        <v>27456</v>
      </c>
      <c r="E18323" s="2" t="n">
        <v>32917</v>
      </c>
      <c r="F18323" s="2" t="n">
        <v>-5461</v>
      </c>
      <c r="G18323" s="2" t="n">
        <v>540.9657554519242</v>
      </c>
      <c r="H18323" s="2" t="n">
        <v>1.52141673</v>
      </c>
      <c r="I18323" s="2" t="n">
        <v>10</v>
      </c>
      <c r="J18323" s="2" t="inlineStr">
        <is>
          <t>Top10_Net_Sellers</t>
        </is>
      </c>
      <c r="K18323" s="2" t="inlineStr">
        <is>
          <t>Secured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</t>
        </is>
      </c>
      <c r="C18324" s="2" t="n">
        <v>57</v>
      </c>
      <c r="D18324" s="2" t="n">
        <v>31349</v>
      </c>
      <c r="E18324" s="2" t="n">
        <v>78765</v>
      </c>
      <c r="F18324" s="2" t="n">
        <v>-47416</v>
      </c>
      <c r="G18324" s="2" t="n">
        <v>450.4167239744131</v>
      </c>
      <c r="H18324" s="2" t="n">
        <v>1.44140771</v>
      </c>
      <c r="I18324" s="2" t="n">
        <v>9</v>
      </c>
      <c r="J18324" s="2" t="inlineStr">
        <is>
          <t>Top10_Net_Sellers</t>
        </is>
      </c>
      <c r="K18324" s="2" t="inlineStr">
        <is>
          <t>Aryatara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</t>
        </is>
      </c>
      <c r="C18325" s="2" t="n">
        <v>34</v>
      </c>
      <c r="D18325" s="2" t="n">
        <v>33402</v>
      </c>
      <c r="E18325" s="2" t="n">
        <v>79882</v>
      </c>
      <c r="F18325" s="2" t="n">
        <v>-46480</v>
      </c>
      <c r="G18325" s="2" t="n">
        <v>453.7721029731189</v>
      </c>
      <c r="H18325" s="2" t="n">
        <v>1.55842032</v>
      </c>
      <c r="I18325" s="2" t="n">
        <v>11</v>
      </c>
      <c r="J18325" s="2" t="inlineStr">
        <is>
          <t>Top10_Net_Sellers</t>
        </is>
      </c>
      <c r="K18325" s="2" t="inlineStr">
        <is>
          <t>Vision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</t>
        </is>
      </c>
      <c r="C18326" s="2" t="n">
        <v>55</v>
      </c>
      <c r="D18326" s="2" t="n">
        <v>17571</v>
      </c>
      <c r="E18326" s="2" t="n">
        <v>36919</v>
      </c>
      <c r="F18326" s="2" t="n">
        <v>-19348</v>
      </c>
      <c r="G18326" s="2" t="n">
        <v>446.037587696689</v>
      </c>
      <c r="H18326" s="2" t="n">
        <v>0.7609684999999999</v>
      </c>
      <c r="I18326" s="2" t="n">
        <v>10</v>
      </c>
      <c r="J18326" s="2" t="inlineStr">
        <is>
          <t>Top10_Net_Sellers</t>
        </is>
      </c>
      <c r="K18326" s="2" t="inlineStr">
        <is>
          <t>Bhrikuti Stock Broking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</t>
        </is>
      </c>
      <c r="C18327" s="2" t="n">
        <v>42</v>
      </c>
      <c r="D18327" s="2" t="n">
        <v>24089</v>
      </c>
      <c r="E18327" s="2" t="n">
        <v>39932</v>
      </c>
      <c r="F18327" s="2" t="n">
        <v>-15843</v>
      </c>
      <c r="G18327" s="2" t="n">
        <v>449.5119455906211</v>
      </c>
      <c r="H18327" s="2" t="n">
        <v>1.10312077</v>
      </c>
      <c r="I18327" s="2" t="n">
        <v>13</v>
      </c>
      <c r="J18327" s="2" t="inlineStr">
        <is>
          <t>Top10_Net_Sellers</t>
        </is>
      </c>
      <c r="K18327" s="2" t="inlineStr">
        <is>
          <t>Sani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20</v>
      </c>
      <c r="D18328" s="2" t="n">
        <v>2896</v>
      </c>
      <c r="E18328" s="2" t="n">
        <v>16826</v>
      </c>
      <c r="F18328" s="2" t="n">
        <v>-13930</v>
      </c>
      <c r="G18328" s="2" t="n">
        <v>439.6651440209485</v>
      </c>
      <c r="H18328" s="2" t="n">
        <v>0.12586504</v>
      </c>
      <c r="I18328" s="2" t="n">
        <v>6</v>
      </c>
      <c r="J18328" s="2" t="inlineStr">
        <is>
          <t>Top10_Net_Sellers</t>
        </is>
      </c>
      <c r="K18328" s="2" t="inlineStr">
        <is>
          <t>Sipla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63</v>
      </c>
      <c r="D18329" s="2" t="n">
        <v>7552</v>
      </c>
      <c r="E18329" s="2" t="n">
        <v>21102</v>
      </c>
      <c r="F18329" s="2" t="n">
        <v>-13550</v>
      </c>
      <c r="G18329" s="2" t="n">
        <v>453.9845278705677</v>
      </c>
      <c r="H18329" s="2" t="n">
        <v>0.34976565</v>
      </c>
      <c r="I18329" s="2" t="n">
        <v>9</v>
      </c>
      <c r="J18329" s="2" t="inlineStr">
        <is>
          <t>Top10_Net_Sellers</t>
        </is>
      </c>
      <c r="K18329" s="2" t="inlineStr">
        <is>
          <t>Himalayan Brokerage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3</v>
      </c>
      <c r="D18330" s="2" t="n">
        <v>687</v>
      </c>
      <c r="E18330" s="2" t="n">
        <v>13927</v>
      </c>
      <c r="F18330" s="2" t="n">
        <v>-13240</v>
      </c>
      <c r="G18330" s="2" t="n">
        <v>461.1729691876751</v>
      </c>
      <c r="H18330" s="2" t="n">
        <v>0.03220585</v>
      </c>
      <c r="I18330" s="2" t="n">
        <v>2</v>
      </c>
      <c r="J18330" s="2" t="inlineStr">
        <is>
          <t>Top10_Net_Sellers</t>
        </is>
      </c>
      <c r="K18330" s="2" t="inlineStr">
        <is>
          <t>Arun Securities (PVT)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38</v>
      </c>
      <c r="D18331" s="2" t="n">
        <v>14497</v>
      </c>
      <c r="E18331" s="2" t="n">
        <v>27117</v>
      </c>
      <c r="F18331" s="2" t="n">
        <v>-12620</v>
      </c>
      <c r="G18331" s="2" t="n">
        <v>452.1570556937247</v>
      </c>
      <c r="H18331" s="2" t="n">
        <v>0.6590546899999999</v>
      </c>
      <c r="I18331" s="2" t="n">
        <v>10</v>
      </c>
      <c r="J18331" s="2" t="inlineStr">
        <is>
          <t>Top10_Net_Sellers</t>
        </is>
      </c>
      <c r="K18331" s="2" t="inlineStr">
        <is>
          <t>Dipshikha Dhitopatra Karobar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94</v>
      </c>
      <c r="D18332" s="2" t="n">
        <v>12120</v>
      </c>
      <c r="E18332" s="2" t="n">
        <v>24407</v>
      </c>
      <c r="F18332" s="2" t="n">
        <v>-12287</v>
      </c>
      <c r="G18332" s="2" t="n">
        <v>470.9966269975767</v>
      </c>
      <c r="H18332" s="2" t="n">
        <v>0.5810379999999999</v>
      </c>
      <c r="I18332" s="2" t="n">
        <v>4</v>
      </c>
      <c r="J18332" s="2" t="inlineStr">
        <is>
          <t>Top10_Net_Sellers</t>
        </is>
      </c>
      <c r="K18332" s="2" t="inlineStr">
        <is>
          <t>K.B.L.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43</v>
      </c>
      <c r="D18333" s="2" t="n">
        <v>9048</v>
      </c>
      <c r="E18333" s="2" t="n">
        <v>20702</v>
      </c>
      <c r="F18333" s="2" t="n">
        <v>-11654</v>
      </c>
      <c r="G18333" s="2" t="n">
        <v>451.0978829513926</v>
      </c>
      <c r="H18333" s="2" t="n">
        <v>0.41668093</v>
      </c>
      <c r="I18333" s="2" t="n">
        <v>10</v>
      </c>
      <c r="J18333" s="2" t="inlineStr">
        <is>
          <t>Top10_Net_Sellers</t>
        </is>
      </c>
      <c r="K18333" s="2" t="inlineStr">
        <is>
          <t>South Asian Bulls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KSBBLD87</t>
        </is>
      </c>
      <c r="C18334" s="2" t="n">
        <v>47</v>
      </c>
      <c r="D18334" s="2" t="n">
        <v>0</v>
      </c>
      <c r="E18334" s="2" t="n">
        <v>400</v>
      </c>
      <c r="F18334" s="2" t="n">
        <v>-400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>
        <is>
          <t>Neev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KSBBLD87</t>
        </is>
      </c>
      <c r="C18335" s="2" t="n">
        <v>42</v>
      </c>
      <c r="D18335" s="2" t="n">
        <v>0</v>
      </c>
      <c r="E18335" s="2" t="n">
        <v>50</v>
      </c>
      <c r="F18335" s="2" t="n">
        <v>-50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Sani Securities Company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KSBBLD87</t>
        </is>
      </c>
      <c r="C18336" s="2" t="n">
        <v>58</v>
      </c>
      <c r="D18336" s="2" t="n">
        <v>0</v>
      </c>
      <c r="E18336" s="2" t="n">
        <v>40</v>
      </c>
      <c r="F18336" s="2" t="n">
        <v>-40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Naasa Securities Co.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KSBBLD87</t>
        </is>
      </c>
      <c r="C18337" s="2" t="n">
        <v>100</v>
      </c>
      <c r="D18337" s="2" t="n">
        <v>50</v>
      </c>
      <c r="E18337" s="2" t="n">
        <v>80</v>
      </c>
      <c r="F18337" s="2" t="n">
        <v>-30</v>
      </c>
      <c r="G18337" s="2" t="n">
        <v>1143.5</v>
      </c>
      <c r="H18337" s="2" t="n">
        <v>0.0057175</v>
      </c>
      <c r="I18337" s="2" t="n">
        <v>2</v>
      </c>
      <c r="J18337" s="2" t="inlineStr">
        <is>
          <t>Top10_Net_Sellers</t>
        </is>
      </c>
      <c r="K18337" s="2" t="inlineStr">
        <is>
          <t>Sunrise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17</v>
      </c>
      <c r="D18338" s="2" t="n">
        <v>0</v>
      </c>
      <c r="E18338" s="2" t="n">
        <v>25</v>
      </c>
      <c r="F18338" s="2" t="n">
        <v>-25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ABC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25</v>
      </c>
      <c r="D18339" s="2" t="n">
        <v>0</v>
      </c>
      <c r="E18339" s="2" t="n">
        <v>25</v>
      </c>
      <c r="F18339" s="2" t="n">
        <v>-25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32</v>
      </c>
      <c r="D18340" s="2" t="n">
        <v>0</v>
      </c>
      <c r="E18340" s="2" t="n">
        <v>25</v>
      </c>
      <c r="F18340" s="2" t="n">
        <v>-25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Premier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35</v>
      </c>
      <c r="D18341" s="2" t="n">
        <v>0</v>
      </c>
      <c r="E18341" s="2" t="n">
        <v>25</v>
      </c>
      <c r="F18341" s="2" t="n">
        <v>-25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Kohinoor Investment &amp;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36</v>
      </c>
      <c r="D18342" s="2" t="n">
        <v>25</v>
      </c>
      <c r="E18342" s="2" t="n">
        <v>0</v>
      </c>
      <c r="F18342" s="2" t="n">
        <v>25</v>
      </c>
      <c r="G18342" s="2" t="n">
        <v>1156.2</v>
      </c>
      <c r="H18342" s="2" t="n">
        <v>0.0028905</v>
      </c>
      <c r="I18342" s="2" t="n">
        <v>1</v>
      </c>
      <c r="J18342" s="2" t="inlineStr">
        <is>
          <t>Top10_Net_Sellers</t>
        </is>
      </c>
      <c r="K18342" s="2" t="inlineStr">
        <is>
          <t>Secured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45</v>
      </c>
      <c r="D18343" s="2" t="n">
        <v>50</v>
      </c>
      <c r="E18343" s="2" t="n">
        <v>25</v>
      </c>
      <c r="F18343" s="2" t="n">
        <v>25</v>
      </c>
      <c r="G18343" s="2" t="n">
        <v>1140</v>
      </c>
      <c r="H18343" s="2" t="n">
        <v>0.0057</v>
      </c>
      <c r="I18343" s="2" t="n">
        <v>1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KSY</t>
        </is>
      </c>
      <c r="C18344" s="2" t="n">
        <v>55</v>
      </c>
      <c r="D18344" s="2" t="n">
        <v>5900</v>
      </c>
      <c r="E18344" s="2" t="n">
        <v>23500</v>
      </c>
      <c r="F18344" s="2" t="n">
        <v>-17600</v>
      </c>
      <c r="G18344" s="2" t="n">
        <v>9.020409090909091</v>
      </c>
      <c r="H18344" s="2" t="n">
        <v>0.0054013</v>
      </c>
      <c r="I18344" s="2" t="n">
        <v>2</v>
      </c>
      <c r="J18344" s="2" t="inlineStr">
        <is>
          <t>Top10_Net_Sellers</t>
        </is>
      </c>
      <c r="K18344" s="2" t="inlineStr">
        <is>
          <t>Bhrikuti Stock Broking Co.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KSY</t>
        </is>
      </c>
      <c r="C18345" s="2" t="n">
        <v>32</v>
      </c>
      <c r="D18345" s="2" t="n">
        <v>38235</v>
      </c>
      <c r="E18345" s="2" t="n">
        <v>51722</v>
      </c>
      <c r="F18345" s="2" t="n">
        <v>-13487</v>
      </c>
      <c r="G18345" s="2" t="n">
        <v>9.001222052007238</v>
      </c>
      <c r="H18345" s="2" t="n">
        <v>0.034889307</v>
      </c>
      <c r="I18345" s="2" t="n">
        <v>7</v>
      </c>
      <c r="J18345" s="2" t="inlineStr">
        <is>
          <t>Top10_Net_Sellers</t>
        </is>
      </c>
      <c r="K18345" s="2" t="inlineStr">
        <is>
          <t>Premier Securities Company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KSY</t>
        </is>
      </c>
      <c r="C18346" s="2" t="n">
        <v>58</v>
      </c>
      <c r="D18346" s="2" t="n">
        <v>4720</v>
      </c>
      <c r="E18346" s="2" t="n">
        <v>16340</v>
      </c>
      <c r="F18346" s="2" t="n">
        <v>-11620</v>
      </c>
      <c r="G18346" s="2" t="n">
        <v>9.009005347593583</v>
      </c>
      <c r="H18346" s="2" t="n">
        <v>0.00428826</v>
      </c>
      <c r="I18346" s="2" t="n">
        <v>4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KSY</t>
        </is>
      </c>
      <c r="C18347" s="2" t="n">
        <v>38</v>
      </c>
      <c r="D18347" s="2" t="n">
        <v>0</v>
      </c>
      <c r="E18347" s="2" t="n">
        <v>6600</v>
      </c>
      <c r="F18347" s="2" t="n">
        <v>-6600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Dipshikha Dhitopatra Karobar Co.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47</v>
      </c>
      <c r="D18348" s="2" t="n">
        <v>0</v>
      </c>
      <c r="E18348" s="2" t="n">
        <v>6240</v>
      </c>
      <c r="F18348" s="2" t="n">
        <v>-6240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8</v>
      </c>
      <c r="D18349" s="2" t="n">
        <v>0</v>
      </c>
      <c r="E18349" s="2" t="n">
        <v>6000</v>
      </c>
      <c r="F18349" s="2" t="n">
        <v>-6000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Ashutosh Brokerage &amp;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5950</v>
      </c>
      <c r="F18350" s="2" t="n">
        <v>-5850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7</v>
      </c>
      <c r="D18351" s="2" t="n">
        <v>800</v>
      </c>
      <c r="E18351" s="2" t="n">
        <v>5650</v>
      </c>
      <c r="F18351" s="2" t="n">
        <v>-4850</v>
      </c>
      <c r="G18351" s="2" t="n">
        <v>8.847222222222221</v>
      </c>
      <c r="H18351" s="2" t="n">
        <v>0.0007075000000000001</v>
      </c>
      <c r="I18351" s="2" t="n">
        <v>1</v>
      </c>
      <c r="J18351" s="2" t="inlineStr">
        <is>
          <t>Top10_Net_Sellers</t>
        </is>
      </c>
      <c r="K18351" s="2" t="inlineStr">
        <is>
          <t>J.F. Securities (PVT)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19</v>
      </c>
      <c r="D18352" s="2" t="n">
        <v>500</v>
      </c>
      <c r="E18352" s="2" t="n">
        <v>5100</v>
      </c>
      <c r="F18352" s="2" t="n">
        <v>-4600</v>
      </c>
      <c r="G18352" s="2" t="n">
        <v>9.34</v>
      </c>
      <c r="H18352" s="2" t="n">
        <v>0.000467</v>
      </c>
      <c r="I18352" s="2" t="n">
        <v>1</v>
      </c>
      <c r="J18352" s="2" t="inlineStr">
        <is>
          <t>Top10_Net_Sellers</t>
        </is>
      </c>
      <c r="K18352" s="2" t="inlineStr">
        <is>
          <t>Nepal Investment &amp; Securities Trading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62</v>
      </c>
      <c r="D18353" s="2" t="n">
        <v>0</v>
      </c>
      <c r="E18353" s="2" t="n">
        <v>2510</v>
      </c>
      <c r="F18353" s="2" t="n">
        <v>-2510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Capital Max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</t>
        </is>
      </c>
      <c r="C18354" s="2" t="n">
        <v>67</v>
      </c>
      <c r="D18354" s="2" t="n">
        <v>148740</v>
      </c>
      <c r="E18354" s="2" t="n">
        <v>212217</v>
      </c>
      <c r="F18354" s="2" t="n">
        <v>-63477</v>
      </c>
      <c r="G18354" s="2" t="n">
        <v>487.090845777017</v>
      </c>
      <c r="H18354" s="2" t="n">
        <v>7.19317697</v>
      </c>
      <c r="I18354" s="2" t="n">
        <v>10</v>
      </c>
      <c r="J18354" s="2" t="inlineStr">
        <is>
          <t>Top10_Net_Sellers</t>
        </is>
      </c>
      <c r="K18354" s="2" t="inlineStr">
        <is>
          <t>Property Wizard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</t>
        </is>
      </c>
      <c r="C18355" s="2" t="n">
        <v>58</v>
      </c>
      <c r="D18355" s="2" t="n">
        <v>670323</v>
      </c>
      <c r="E18355" s="2" t="n">
        <v>714528</v>
      </c>
      <c r="F18355" s="2" t="n">
        <v>-44205</v>
      </c>
      <c r="G18355" s="2" t="n">
        <v>485.6631799385883</v>
      </c>
      <c r="H18355" s="2" t="n">
        <v>32.79748271</v>
      </c>
      <c r="I18355" s="2" t="n">
        <v>15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</t>
        </is>
      </c>
      <c r="C18356" s="2" t="n">
        <v>17</v>
      </c>
      <c r="D18356" s="2" t="n">
        <v>99948</v>
      </c>
      <c r="E18356" s="2" t="n">
        <v>143591</v>
      </c>
      <c r="F18356" s="2" t="n">
        <v>-43643</v>
      </c>
      <c r="G18356" s="2" t="n">
        <v>482.8218793583638</v>
      </c>
      <c r="H18356" s="2" t="n">
        <v>4.82423494</v>
      </c>
      <c r="I18356" s="2" t="n">
        <v>14</v>
      </c>
      <c r="J18356" s="2" t="inlineStr">
        <is>
          <t>Top10_Net_Sellers</t>
        </is>
      </c>
      <c r="K18356" s="2" t="inlineStr">
        <is>
          <t>ABC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</t>
        </is>
      </c>
      <c r="C18357" s="2" t="n">
        <v>42</v>
      </c>
      <c r="D18357" s="2" t="n">
        <v>116160</v>
      </c>
      <c r="E18357" s="2" t="n">
        <v>157766</v>
      </c>
      <c r="F18357" s="2" t="n">
        <v>-41606</v>
      </c>
      <c r="G18357" s="2" t="n">
        <v>484.6339933803612</v>
      </c>
      <c r="H18357" s="2" t="n">
        <v>5.71575377</v>
      </c>
      <c r="I18357" s="2" t="n">
        <v>17</v>
      </c>
      <c r="J18357" s="2" t="inlineStr">
        <is>
          <t>Top10_Net_Sellers</t>
        </is>
      </c>
      <c r="K18357" s="2" t="inlineStr">
        <is>
          <t>Sani Securities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50</v>
      </c>
      <c r="D18358" s="2" t="n">
        <v>39547</v>
      </c>
      <c r="E18358" s="2" t="n">
        <v>78430</v>
      </c>
      <c r="F18358" s="2" t="n">
        <v>-38883</v>
      </c>
      <c r="G18358" s="2" t="n">
        <v>485.7403423455744</v>
      </c>
      <c r="H18358" s="2" t="n">
        <v>1.94751578</v>
      </c>
      <c r="I18358" s="2" t="n">
        <v>11</v>
      </c>
      <c r="J18358" s="2" t="inlineStr">
        <is>
          <t>Top10_Net_Sellers</t>
        </is>
      </c>
      <c r="K18358" s="2" t="inlineStr">
        <is>
          <t>Crystal Kanchanjanga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47</v>
      </c>
      <c r="D18359" s="2" t="n">
        <v>32705</v>
      </c>
      <c r="E18359" s="2" t="n">
        <v>71519</v>
      </c>
      <c r="F18359" s="2" t="n">
        <v>-38814</v>
      </c>
      <c r="G18359" s="2" t="n">
        <v>487.7456584341737</v>
      </c>
      <c r="H18359" s="2" t="n">
        <v>1.62569866</v>
      </c>
      <c r="I18359" s="2" t="n">
        <v>12</v>
      </c>
      <c r="J18359" s="2" t="inlineStr">
        <is>
          <t>Top10_Net_Sellers</t>
        </is>
      </c>
      <c r="K18359" s="2" t="inlineStr">
        <is>
          <t>Neev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6</v>
      </c>
      <c r="D18360" s="2" t="n">
        <v>77720</v>
      </c>
      <c r="E18360" s="2" t="n">
        <v>116291</v>
      </c>
      <c r="F18360" s="2" t="n">
        <v>-38571</v>
      </c>
      <c r="G18360" s="2" t="n">
        <v>482.4980914864271</v>
      </c>
      <c r="H18360" s="2" t="n">
        <v>3.78557433</v>
      </c>
      <c r="I18360" s="2" t="n">
        <v>15</v>
      </c>
      <c r="J18360" s="2" t="inlineStr">
        <is>
          <t>Top10_Net_Sellers</t>
        </is>
      </c>
      <c r="K18360" s="2" t="inlineStr">
        <is>
          <t>Agrawal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77</v>
      </c>
      <c r="D18361" s="2" t="n">
        <v>58054</v>
      </c>
      <c r="E18361" s="2" t="n">
        <v>92767</v>
      </c>
      <c r="F18361" s="2" t="n">
        <v>-34713</v>
      </c>
      <c r="G18361" s="2" t="n">
        <v>492.4891704816296</v>
      </c>
      <c r="H18361" s="2" t="n">
        <v>2.8872935</v>
      </c>
      <c r="I18361" s="2" t="n">
        <v>11</v>
      </c>
      <c r="J18361" s="2" t="inlineStr">
        <is>
          <t>Top10_Net_Sellers</t>
        </is>
      </c>
      <c r="K18361" s="2" t="inlineStr">
        <is>
          <t>Nabil Stock Dealer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92</v>
      </c>
      <c r="D18362" s="2" t="n">
        <v>6090</v>
      </c>
      <c r="E18362" s="2" t="n">
        <v>39882</v>
      </c>
      <c r="F18362" s="2" t="n">
        <v>-33792</v>
      </c>
      <c r="G18362" s="2" t="n">
        <v>486.7651174061659</v>
      </c>
      <c r="H18362" s="2" t="n">
        <v>0.2901349</v>
      </c>
      <c r="I18362" s="2" t="n">
        <v>7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23394</v>
      </c>
      <c r="E18363" s="2" t="n">
        <v>56943</v>
      </c>
      <c r="F18363" s="2" t="n">
        <v>-33549</v>
      </c>
      <c r="G18363" s="2" t="n">
        <v>485.5043234415015</v>
      </c>
      <c r="H18363" s="2" t="n">
        <v>1.15310032</v>
      </c>
      <c r="I18363" s="2" t="n">
        <v>14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LBBLD89</t>
        </is>
      </c>
      <c r="C18364" s="2" t="n">
        <v>17</v>
      </c>
      <c r="D18364" s="2" t="n">
        <v>0</v>
      </c>
      <c r="E18364" s="2" t="n">
        <v>300</v>
      </c>
      <c r="F18364" s="2" t="n">
        <v>-300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ABC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LBBLD89</t>
        </is>
      </c>
      <c r="C18365" s="2" t="n">
        <v>58</v>
      </c>
      <c r="D18365" s="2" t="n">
        <v>30</v>
      </c>
      <c r="E18365" s="2" t="n">
        <v>100</v>
      </c>
      <c r="F18365" s="2" t="n">
        <v>-70</v>
      </c>
      <c r="G18365" s="2" t="n">
        <v>1308</v>
      </c>
      <c r="H18365" s="2" t="n">
        <v>0.003924</v>
      </c>
      <c r="I18365" s="2" t="n">
        <v>1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LBBLD89</t>
        </is>
      </c>
      <c r="C18366" s="2" t="n">
        <v>40</v>
      </c>
      <c r="D18366" s="2" t="n">
        <v>0</v>
      </c>
      <c r="E18366" s="2" t="n">
        <v>50</v>
      </c>
      <c r="F18366" s="2" t="n">
        <v>-50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Creative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LBBLD89</t>
        </is>
      </c>
      <c r="C18367" s="2" t="n">
        <v>45</v>
      </c>
      <c r="D18367" s="2" t="n">
        <v>0</v>
      </c>
      <c r="E18367" s="2" t="n">
        <v>40</v>
      </c>
      <c r="F18367" s="2" t="n">
        <v>-40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>
        <is>
          <t>Imperial Securities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21</v>
      </c>
      <c r="D18368" s="2" t="n">
        <v>0</v>
      </c>
      <c r="E18368" s="2" t="n">
        <v>25</v>
      </c>
      <c r="F18368" s="2" t="n">
        <v>-25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Midas Stock Broking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34</v>
      </c>
      <c r="D18369" s="2" t="n">
        <v>0</v>
      </c>
      <c r="E18369" s="2" t="n">
        <v>25</v>
      </c>
      <c r="F18369" s="2" t="n">
        <v>-25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38</v>
      </c>
      <c r="D18370" s="2" t="n">
        <v>0</v>
      </c>
      <c r="E18370" s="2" t="n">
        <v>25</v>
      </c>
      <c r="F18370" s="2" t="n">
        <v>-25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Dipshikha Dhitopatra Karobar Co.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43</v>
      </c>
      <c r="D18371" s="2" t="n">
        <v>0</v>
      </c>
      <c r="E18371" s="2" t="n">
        <v>25</v>
      </c>
      <c r="F18371" s="2" t="n">
        <v>-25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South Asian Bulls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57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Aryatara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81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Akashbhairab Securities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LBBLPO</t>
        </is>
      </c>
      <c r="C18374" s="2" t="n">
        <v>90</v>
      </c>
      <c r="D18374" s="2" t="n">
        <v>0</v>
      </c>
      <c r="E18374" s="2" t="n">
        <v>50591</v>
      </c>
      <c r="F18374" s="2" t="n">
        <v>-50591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LBBLPO</t>
        </is>
      </c>
      <c r="C18375" s="2" t="n">
        <v>41</v>
      </c>
      <c r="D18375" s="2" t="n">
        <v>50591</v>
      </c>
      <c r="E18375" s="2" t="n">
        <v>0</v>
      </c>
      <c r="F18375" s="2" t="n">
        <v>50591</v>
      </c>
      <c r="G18375" s="2" t="n">
        <v>261</v>
      </c>
      <c r="H18375" s="2" t="n">
        <v>1.3204251</v>
      </c>
      <c r="I18375" s="2" t="n">
        <v>1</v>
      </c>
      <c r="J18375" s="2" t="inlineStr">
        <is>
          <t>Top10_Net_Sellers</t>
        </is>
      </c>
      <c r="K18375" s="2" t="inlineStr">
        <is>
          <t>Linch Stock Market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LBLD86</t>
        </is>
      </c>
      <c r="C18376" s="2" t="n">
        <v>17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ABC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LBLD86</t>
        </is>
      </c>
      <c r="C18377" s="2" t="n">
        <v>57</v>
      </c>
      <c r="D18377" s="2" t="n">
        <v>0</v>
      </c>
      <c r="E18377" s="2" t="n">
        <v>4</v>
      </c>
      <c r="F18377" s="2" t="n">
        <v>-4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LBLD86</t>
        </is>
      </c>
      <c r="C18378" s="2" t="n">
        <v>49</v>
      </c>
      <c r="D18378" s="2" t="n">
        <v>25</v>
      </c>
      <c r="E18378" s="2" t="n">
        <v>26</v>
      </c>
      <c r="F18378" s="2" t="n">
        <v>-1</v>
      </c>
      <c r="G18378" s="2" t="n">
        <v>1175.1</v>
      </c>
      <c r="H18378" s="2" t="n">
        <v>0.00293775</v>
      </c>
      <c r="I18378" s="2" t="n">
        <v>1</v>
      </c>
      <c r="J18378" s="2" t="inlineStr">
        <is>
          <t>Top10_Net_Sellers</t>
        </is>
      </c>
      <c r="K18378" s="2" t="inlineStr">
        <is>
          <t>Online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LBLD86</t>
        </is>
      </c>
      <c r="C18379" s="2" t="n">
        <v>58</v>
      </c>
      <c r="D18379" s="2" t="n">
        <v>0</v>
      </c>
      <c r="E18379" s="2" t="n">
        <v>1</v>
      </c>
      <c r="F18379" s="2" t="n">
        <v>-1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Naasa Securities Co.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100</v>
      </c>
      <c r="D18380" s="2" t="n">
        <v>4</v>
      </c>
      <c r="E18380" s="2" t="n">
        <v>5</v>
      </c>
      <c r="F18380" s="2" t="n">
        <v>-1</v>
      </c>
      <c r="G18380" s="2" t="n">
        <v>1155.8</v>
      </c>
      <c r="H18380" s="2" t="n">
        <v>0.00046119</v>
      </c>
      <c r="I18380" s="2" t="n">
        <v>3</v>
      </c>
      <c r="J18380" s="2" t="inlineStr">
        <is>
          <t>Top10_Net_Sellers</t>
        </is>
      </c>
      <c r="K18380" s="2" t="inlineStr">
        <is>
          <t>Sunrise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21</v>
      </c>
      <c r="D18381" s="2" t="n">
        <v>2</v>
      </c>
      <c r="E18381" s="2" t="n">
        <v>0</v>
      </c>
      <c r="F18381" s="2" t="n">
        <v>2</v>
      </c>
      <c r="G18381" s="2" t="n">
        <v>1155</v>
      </c>
      <c r="H18381" s="2" t="n">
        <v>0.000231</v>
      </c>
      <c r="I18381" s="2" t="n">
        <v>1</v>
      </c>
      <c r="J18381" s="2" t="inlineStr">
        <is>
          <t>Top10_Net_Sellers</t>
        </is>
      </c>
      <c r="K18381" s="2" t="inlineStr">
        <is>
          <t>Midas Stock Broking Company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3</v>
      </c>
      <c r="D18382" s="2" t="n">
        <v>15</v>
      </c>
      <c r="E18382" s="2" t="n">
        <v>0</v>
      </c>
      <c r="F18382" s="2" t="n">
        <v>15</v>
      </c>
      <c r="G18382" s="2" t="n">
        <v>1132</v>
      </c>
      <c r="H18382" s="2" t="n">
        <v>0.001698</v>
      </c>
      <c r="I18382" s="2" t="n">
        <v>1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42</v>
      </c>
      <c r="D18383" s="2" t="n">
        <v>15</v>
      </c>
      <c r="E18383" s="2" t="n">
        <v>0</v>
      </c>
      <c r="F18383" s="2" t="n">
        <v>15</v>
      </c>
      <c r="G18383" s="2" t="n">
        <v>1132.3</v>
      </c>
      <c r="H18383" s="2" t="n">
        <v>0.00169845</v>
      </c>
      <c r="I18383" s="2" t="n">
        <v>1</v>
      </c>
      <c r="J18383" s="2" t="inlineStr">
        <is>
          <t>Top10_Net_Sellers</t>
        </is>
      </c>
      <c r="K18383" s="2" t="inlineStr">
        <is>
          <t>Sani Securities Company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LBLD88</t>
        </is>
      </c>
      <c r="C18384" s="2" t="n">
        <v>45</v>
      </c>
      <c r="D18384" s="2" t="n">
        <v>0</v>
      </c>
      <c r="E18384" s="2" t="n">
        <v>50</v>
      </c>
      <c r="F18384" s="2" t="n">
        <v>-50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Imperial Securities Company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LBLD88</t>
        </is>
      </c>
      <c r="C18385" s="2" t="n">
        <v>100</v>
      </c>
      <c r="D18385" s="2" t="n">
        <v>0</v>
      </c>
      <c r="E18385" s="2" t="n">
        <v>32</v>
      </c>
      <c r="F18385" s="2" t="n">
        <v>-32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Sunrise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LBLD88</t>
        </is>
      </c>
      <c r="C18386" s="2" t="n">
        <v>35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Kohinoor Investment &amp;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LBLD88</t>
        </is>
      </c>
      <c r="C18387" s="2" t="n">
        <v>46</v>
      </c>
      <c r="D18387" s="2" t="n">
        <v>0</v>
      </c>
      <c r="E18387" s="2" t="n">
        <v>7</v>
      </c>
      <c r="F18387" s="2" t="n">
        <v>-7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Kalika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63</v>
      </c>
      <c r="D18388" s="2" t="n">
        <v>5</v>
      </c>
      <c r="E18388" s="2" t="n">
        <v>0</v>
      </c>
      <c r="F18388" s="2" t="n">
        <v>5</v>
      </c>
      <c r="G18388" s="2" t="n">
        <v>1160</v>
      </c>
      <c r="H18388" s="2" t="n">
        <v>0.00058</v>
      </c>
      <c r="I18388" s="2" t="n">
        <v>1</v>
      </c>
      <c r="J18388" s="2" t="inlineStr">
        <is>
          <t>Top10_Net_Sellers</t>
        </is>
      </c>
      <c r="K18388" s="2" t="inlineStr">
        <is>
          <t>Himalayan Brokerage Company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58</v>
      </c>
      <c r="D18389" s="2" t="n">
        <v>37</v>
      </c>
      <c r="E18389" s="2" t="n">
        <v>0</v>
      </c>
      <c r="F18389" s="2" t="n">
        <v>37</v>
      </c>
      <c r="G18389" s="2" t="n">
        <v>1160.156756756757</v>
      </c>
      <c r="H18389" s="2" t="n">
        <v>0.004292580000000001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49</v>
      </c>
      <c r="D18390" s="2" t="n">
        <v>97</v>
      </c>
      <c r="E18390" s="2" t="n">
        <v>25</v>
      </c>
      <c r="F18390" s="2" t="n">
        <v>72</v>
      </c>
      <c r="G18390" s="2" t="n">
        <v>1162.333333333333</v>
      </c>
      <c r="H18390" s="2" t="n">
        <v>0.0112717</v>
      </c>
      <c r="I18390" s="2" t="n">
        <v>3</v>
      </c>
      <c r="J18390" s="2" t="inlineStr">
        <is>
          <t>Top10_Net_Sellers</t>
        </is>
      </c>
      <c r="K18390" s="2" t="inlineStr">
        <is>
          <t>Online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LEC</t>
        </is>
      </c>
      <c r="C18391" s="2" t="n">
        <v>64</v>
      </c>
      <c r="D18391" s="2" t="n">
        <v>54041</v>
      </c>
      <c r="E18391" s="2" t="n">
        <v>220361</v>
      </c>
      <c r="F18391" s="2" t="n">
        <v>-166320</v>
      </c>
      <c r="G18391" s="2" t="n">
        <v>205.699654578656</v>
      </c>
      <c r="H18391" s="2" t="n">
        <v>1.1387425</v>
      </c>
      <c r="I18391" s="2" t="n">
        <v>7</v>
      </c>
      <c r="J18391" s="2" t="inlineStr">
        <is>
          <t>Top10_Net_Sellers</t>
        </is>
      </c>
      <c r="K18391" s="2" t="inlineStr">
        <is>
          <t>Sun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LEC</t>
        </is>
      </c>
      <c r="C18392" s="2" t="n">
        <v>14</v>
      </c>
      <c r="D18392" s="2" t="n">
        <v>98651</v>
      </c>
      <c r="E18392" s="2" t="n">
        <v>247451</v>
      </c>
      <c r="F18392" s="2" t="n">
        <v>-148800</v>
      </c>
      <c r="G18392" s="2" t="n">
        <v>202.2423550575168</v>
      </c>
      <c r="H18392" s="2" t="n">
        <v>2.03574719</v>
      </c>
      <c r="I18392" s="2" t="n">
        <v>11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LEC</t>
        </is>
      </c>
      <c r="C18393" s="2" t="n">
        <v>10</v>
      </c>
      <c r="D18393" s="2" t="n">
        <v>339354</v>
      </c>
      <c r="E18393" s="2" t="n">
        <v>424133</v>
      </c>
      <c r="F18393" s="2" t="n">
        <v>-84779</v>
      </c>
      <c r="G18393" s="2" t="n">
        <v>201.1751950106223</v>
      </c>
      <c r="H18393" s="2" t="n">
        <v>6.80106872</v>
      </c>
      <c r="I18393" s="2" t="n">
        <v>15</v>
      </c>
      <c r="J18393" s="2" t="inlineStr">
        <is>
          <t>Top10_Net_Sellers</t>
        </is>
      </c>
      <c r="K18393" s="2" t="inlineStr">
        <is>
          <t>Pragyan Securities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44</v>
      </c>
      <c r="D18394" s="2" t="n">
        <v>70627</v>
      </c>
      <c r="E18394" s="2" t="n">
        <v>114160</v>
      </c>
      <c r="F18394" s="2" t="n">
        <v>-43533</v>
      </c>
      <c r="G18394" s="2" t="n">
        <v>204.433645658668</v>
      </c>
      <c r="H18394" s="2" t="n">
        <v>1.47900434</v>
      </c>
      <c r="I18394" s="2" t="n">
        <v>10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46</v>
      </c>
      <c r="D18395" s="2" t="n">
        <v>19781</v>
      </c>
      <c r="E18395" s="2" t="n">
        <v>61850</v>
      </c>
      <c r="F18395" s="2" t="n">
        <v>-42069</v>
      </c>
      <c r="G18395" s="2" t="n">
        <v>206.2455059384628</v>
      </c>
      <c r="H18395" s="2" t="n">
        <v>0.40717149</v>
      </c>
      <c r="I18395" s="2" t="n">
        <v>9</v>
      </c>
      <c r="J18395" s="2" t="inlineStr">
        <is>
          <t>Top10_Net_Sellers</t>
        </is>
      </c>
      <c r="K18395" s="2" t="inlineStr">
        <is>
          <t>Kalika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68</v>
      </c>
      <c r="D18396" s="2" t="n">
        <v>11655</v>
      </c>
      <c r="E18396" s="2" t="n">
        <v>47023</v>
      </c>
      <c r="F18396" s="2" t="n">
        <v>-35368</v>
      </c>
      <c r="G18396" s="2" t="n">
        <v>201.6241412037037</v>
      </c>
      <c r="H18396" s="2" t="n">
        <v>0.23705667</v>
      </c>
      <c r="I18396" s="2" t="n">
        <v>10</v>
      </c>
      <c r="J18396" s="2" t="inlineStr">
        <is>
          <t>Top10_Net_Sellers</t>
        </is>
      </c>
      <c r="K18396" s="2" t="inlineStr">
        <is>
          <t>Elite Stock House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19</v>
      </c>
      <c r="D18397" s="2" t="n">
        <v>39203</v>
      </c>
      <c r="E18397" s="2" t="n">
        <v>72354</v>
      </c>
      <c r="F18397" s="2" t="n">
        <v>-33151</v>
      </c>
      <c r="G18397" s="2" t="n">
        <v>204.520344664532</v>
      </c>
      <c r="H18397" s="2" t="n">
        <v>0.80937284</v>
      </c>
      <c r="I18397" s="2" t="n">
        <v>13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49</v>
      </c>
      <c r="D18398" s="2" t="n">
        <v>210866</v>
      </c>
      <c r="E18398" s="2" t="n">
        <v>240541</v>
      </c>
      <c r="F18398" s="2" t="n">
        <v>-29675</v>
      </c>
      <c r="G18398" s="2" t="n">
        <v>203.3479921445144</v>
      </c>
      <c r="H18398" s="2" t="n">
        <v>4.46345453</v>
      </c>
      <c r="I18398" s="2" t="n">
        <v>17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29</v>
      </c>
      <c r="D18399" s="2" t="n">
        <v>47125</v>
      </c>
      <c r="E18399" s="2" t="n">
        <v>74677</v>
      </c>
      <c r="F18399" s="2" t="n">
        <v>-27552</v>
      </c>
      <c r="G18399" s="2" t="n">
        <v>204.6962525720377</v>
      </c>
      <c r="H18399" s="2" t="n">
        <v>0.9926731200000001</v>
      </c>
      <c r="I18399" s="2" t="n">
        <v>15</v>
      </c>
      <c r="J18399" s="2" t="inlineStr">
        <is>
          <t>Top10_Net_Sellers</t>
        </is>
      </c>
      <c r="K18399" s="2" t="inlineStr">
        <is>
          <t>Trisul Securities &amp; Investment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21</v>
      </c>
      <c r="D18400" s="2" t="n">
        <v>75890</v>
      </c>
      <c r="E18400" s="2" t="n">
        <v>102956</v>
      </c>
      <c r="F18400" s="2" t="n">
        <v>-27066</v>
      </c>
      <c r="G18400" s="2" t="n">
        <v>204.9027844603545</v>
      </c>
      <c r="H18400" s="2" t="n">
        <v>1.61498059</v>
      </c>
      <c r="I18400" s="2" t="n">
        <v>12</v>
      </c>
      <c r="J18400" s="2" t="inlineStr">
        <is>
          <t>Top10_Net_Sellers</t>
        </is>
      </c>
      <c r="K18400" s="2" t="inlineStr">
        <is>
          <t>Midas Stock Broking Company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LICN</t>
        </is>
      </c>
      <c r="C18401" s="2" t="n">
        <v>4</v>
      </c>
      <c r="D18401" s="2" t="n">
        <v>6858</v>
      </c>
      <c r="E18401" s="2" t="n">
        <v>157163</v>
      </c>
      <c r="F18401" s="2" t="n">
        <v>-150305</v>
      </c>
      <c r="G18401" s="2" t="n">
        <v>878.7233848052407</v>
      </c>
      <c r="H18401" s="2" t="n">
        <v>0.6135427</v>
      </c>
      <c r="I18401" s="2" t="n">
        <v>6</v>
      </c>
      <c r="J18401" s="2" t="inlineStr">
        <is>
          <t>Top10_Net_Sellers</t>
        </is>
      </c>
      <c r="K18401" s="2" t="inlineStr">
        <is>
          <t>Opal Securities Investment (PVT)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LICN</t>
        </is>
      </c>
      <c r="C18402" s="2" t="n">
        <v>35</v>
      </c>
      <c r="D18402" s="2" t="n">
        <v>7778</v>
      </c>
      <c r="E18402" s="2" t="n">
        <v>22972</v>
      </c>
      <c r="F18402" s="2" t="n">
        <v>-15194</v>
      </c>
      <c r="G18402" s="2" t="n">
        <v>879.7387057561813</v>
      </c>
      <c r="H18402" s="2" t="n">
        <v>0.67964378</v>
      </c>
      <c r="I18402" s="2" t="n">
        <v>14</v>
      </c>
      <c r="J18402" s="2" t="inlineStr">
        <is>
          <t>Top10_Net_Sellers</t>
        </is>
      </c>
      <c r="K18402" s="2" t="inlineStr">
        <is>
          <t>Kohinoor Investment &amp;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LICN</t>
        </is>
      </c>
      <c r="C18403" s="2" t="n">
        <v>42</v>
      </c>
      <c r="D18403" s="2" t="n">
        <v>5247</v>
      </c>
      <c r="E18403" s="2" t="n">
        <v>15560</v>
      </c>
      <c r="F18403" s="2" t="n">
        <v>-10313</v>
      </c>
      <c r="G18403" s="2" t="n">
        <v>877.7525325374962</v>
      </c>
      <c r="H18403" s="2" t="n">
        <v>0.46372441</v>
      </c>
      <c r="I18403" s="2" t="n">
        <v>16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14</v>
      </c>
      <c r="D18404" s="2" t="n">
        <v>10216</v>
      </c>
      <c r="E18404" s="2" t="n">
        <v>20527</v>
      </c>
      <c r="F18404" s="2" t="n">
        <v>-10311</v>
      </c>
      <c r="G18404" s="2" t="n">
        <v>878.8268314071646</v>
      </c>
      <c r="H18404" s="2" t="n">
        <v>0.8943032799999999</v>
      </c>
      <c r="I18404" s="2" t="n">
        <v>13</v>
      </c>
      <c r="J18404" s="2" t="inlineStr">
        <is>
          <t>Top10_Net_Sellers</t>
        </is>
      </c>
      <c r="K18404" s="2" t="inlineStr">
        <is>
          <t>Nepal Stock House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50</v>
      </c>
      <c r="D18405" s="2" t="n">
        <v>2664</v>
      </c>
      <c r="E18405" s="2" t="n">
        <v>11351</v>
      </c>
      <c r="F18405" s="2" t="n">
        <v>-8687</v>
      </c>
      <c r="G18405" s="2" t="n">
        <v>886.1204688803421</v>
      </c>
      <c r="H18405" s="2" t="n">
        <v>0.23490294</v>
      </c>
      <c r="I18405" s="2" t="n">
        <v>6</v>
      </c>
      <c r="J18405" s="2" t="inlineStr">
        <is>
          <t>Top10_Net_Sellers</t>
        </is>
      </c>
      <c r="K18405" s="2" t="inlineStr">
        <is>
          <t>Crystal Kanchanjanga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1</v>
      </c>
      <c r="D18406" s="2" t="n">
        <v>1902</v>
      </c>
      <c r="E18406" s="2" t="n">
        <v>7385</v>
      </c>
      <c r="F18406" s="2" t="n">
        <v>-5483</v>
      </c>
      <c r="G18406" s="2" t="n">
        <v>881.9099745700153</v>
      </c>
      <c r="H18406" s="2" t="n">
        <v>0.16740858</v>
      </c>
      <c r="I18406" s="2" t="n">
        <v>6</v>
      </c>
      <c r="J18406" s="2" t="inlineStr">
        <is>
          <t>Top10_Net_Sellers</t>
        </is>
      </c>
      <c r="K18406" s="2" t="inlineStr">
        <is>
          <t>Kumari Securities Private Limited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94</v>
      </c>
      <c r="D18407" s="2" t="n">
        <v>15027</v>
      </c>
      <c r="E18407" s="2" t="n">
        <v>20463</v>
      </c>
      <c r="F18407" s="2" t="n">
        <v>-5436</v>
      </c>
      <c r="G18407" s="2" t="n">
        <v>875.5647363568718</v>
      </c>
      <c r="H18407" s="2" t="n">
        <v>1.31250345</v>
      </c>
      <c r="I18407" s="2" t="n">
        <v>11</v>
      </c>
      <c r="J18407" s="2" t="inlineStr">
        <is>
          <t>Top10_Net_Sellers</t>
        </is>
      </c>
      <c r="K18407" s="2" t="inlineStr">
        <is>
          <t>K.B.L.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7</v>
      </c>
      <c r="D18408" s="2" t="n">
        <v>4261</v>
      </c>
      <c r="E18408" s="2" t="n">
        <v>9299</v>
      </c>
      <c r="F18408" s="2" t="n">
        <v>-5038</v>
      </c>
      <c r="G18408" s="2" t="n">
        <v>876.5932356097086</v>
      </c>
      <c r="H18408" s="2" t="n">
        <v>0.37463412</v>
      </c>
      <c r="I18408" s="2" t="n">
        <v>17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61</v>
      </c>
      <c r="D18409" s="2" t="n">
        <v>1080</v>
      </c>
      <c r="E18409" s="2" t="n">
        <v>5330</v>
      </c>
      <c r="F18409" s="2" t="n">
        <v>-4250</v>
      </c>
      <c r="G18409" s="2" t="n">
        <v>876.9333333333334</v>
      </c>
      <c r="H18409" s="2" t="n">
        <v>0.0935674</v>
      </c>
      <c r="I18409" s="2" t="n">
        <v>3</v>
      </c>
      <c r="J18409" s="2" t="inlineStr">
        <is>
          <t>Top10_Net_Sellers</t>
        </is>
      </c>
      <c r="K18409" s="2" t="inlineStr">
        <is>
          <t>Bhole Ganesh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87</v>
      </c>
      <c r="D18410" s="2" t="n">
        <v>1660</v>
      </c>
      <c r="E18410" s="2" t="n">
        <v>5357</v>
      </c>
      <c r="F18410" s="2" t="n">
        <v>-3697</v>
      </c>
      <c r="G18410" s="2" t="n">
        <v>887.85</v>
      </c>
      <c r="H18410" s="2" t="n">
        <v>0.1476866</v>
      </c>
      <c r="I18410" s="2" t="n">
        <v>4</v>
      </c>
      <c r="J18410" s="2" t="inlineStr">
        <is>
          <t>Top10_Net_Sellers</t>
        </is>
      </c>
      <c r="K18410" s="2" t="inlineStr">
        <is>
          <t>S.P.S.A.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LLBS</t>
        </is>
      </c>
      <c r="C18411" s="2" t="n">
        <v>49</v>
      </c>
      <c r="D18411" s="2" t="n">
        <v>1050</v>
      </c>
      <c r="E18411" s="2" t="n">
        <v>4159</v>
      </c>
      <c r="F18411" s="2" t="n">
        <v>-3109</v>
      </c>
      <c r="G18411" s="2" t="n">
        <v>962.5909962871287</v>
      </c>
      <c r="H18411" s="2" t="n">
        <v>0.10060082</v>
      </c>
      <c r="I18411" s="2" t="n">
        <v>7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LLBS</t>
        </is>
      </c>
      <c r="C18412" s="2" t="n">
        <v>40</v>
      </c>
      <c r="D18412" s="2" t="n">
        <v>726</v>
      </c>
      <c r="E18412" s="2" t="n">
        <v>3105</v>
      </c>
      <c r="F18412" s="2" t="n">
        <v>-2379</v>
      </c>
      <c r="G18412" s="2" t="n">
        <v>936.1182344517689</v>
      </c>
      <c r="H18412" s="2" t="n">
        <v>0.06730954</v>
      </c>
      <c r="I18412" s="2" t="n">
        <v>4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LLBS</t>
        </is>
      </c>
      <c r="C18413" s="2" t="n">
        <v>25</v>
      </c>
      <c r="D18413" s="2" t="n">
        <v>0</v>
      </c>
      <c r="E18413" s="2" t="n">
        <v>1055</v>
      </c>
      <c r="F18413" s="2" t="n">
        <v>-1055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Sweta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50</v>
      </c>
      <c r="D18414" s="2" t="n">
        <v>510</v>
      </c>
      <c r="E18414" s="2" t="n">
        <v>1531</v>
      </c>
      <c r="F18414" s="2" t="n">
        <v>-1021</v>
      </c>
      <c r="G18414" s="2" t="n">
        <v>980.05</v>
      </c>
      <c r="H18414" s="2" t="n">
        <v>0.051455</v>
      </c>
      <c r="I18414" s="2" t="n">
        <v>2</v>
      </c>
      <c r="J18414" s="2" t="inlineStr">
        <is>
          <t>Top10_Net_Sellers</t>
        </is>
      </c>
      <c r="K18414" s="2" t="inlineStr">
        <is>
          <t>Crystal Kanchanjanga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32</v>
      </c>
      <c r="D18415" s="2" t="n">
        <v>1133</v>
      </c>
      <c r="E18415" s="2" t="n">
        <v>1978</v>
      </c>
      <c r="F18415" s="2" t="n">
        <v>-845</v>
      </c>
      <c r="G18415" s="2" t="n">
        <v>971.8900733758899</v>
      </c>
      <c r="H18415" s="2" t="n">
        <v>0.10941777</v>
      </c>
      <c r="I18415" s="2" t="n">
        <v>5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88</v>
      </c>
      <c r="D18416" s="2" t="n">
        <v>0</v>
      </c>
      <c r="E18416" s="2" t="n">
        <v>815</v>
      </c>
      <c r="F18416" s="2" t="n">
        <v>-815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Blue Chip Securities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43</v>
      </c>
      <c r="D18417" s="2" t="n">
        <v>130</v>
      </c>
      <c r="E18417" s="2" t="n">
        <v>685</v>
      </c>
      <c r="F18417" s="2" t="n">
        <v>-555</v>
      </c>
      <c r="G18417" s="2" t="n">
        <v>940.25</v>
      </c>
      <c r="H18417" s="2" t="n">
        <v>0.0123265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37</v>
      </c>
      <c r="D18418" s="2" t="n">
        <v>10</v>
      </c>
      <c r="E18418" s="2" t="n">
        <v>543</v>
      </c>
      <c r="F18418" s="2" t="n">
        <v>-533</v>
      </c>
      <c r="G18418" s="2" t="n">
        <v>955</v>
      </c>
      <c r="H18418" s="2" t="n">
        <v>0.000955</v>
      </c>
      <c r="I18418" s="2" t="n">
        <v>1</v>
      </c>
      <c r="J18418" s="2" t="inlineStr">
        <is>
          <t>Top10_Net_Sellers</t>
        </is>
      </c>
      <c r="K18418" s="2" t="inlineStr">
        <is>
          <t>Swarna Laxmi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95</v>
      </c>
      <c r="D18419" s="2" t="n">
        <v>180</v>
      </c>
      <c r="E18419" s="2" t="n">
        <v>685</v>
      </c>
      <c r="F18419" s="2" t="n">
        <v>-505</v>
      </c>
      <c r="G18419" s="2" t="n">
        <v>963.8055555555555</v>
      </c>
      <c r="H18419" s="2" t="n">
        <v>0.0173485</v>
      </c>
      <c r="I18419" s="2" t="n">
        <v>0</v>
      </c>
      <c r="J18419" s="2" t="inlineStr">
        <is>
          <t>Top10_Net_Sellers</t>
        </is>
      </c>
      <c r="K18419" s="2" t="inlineStr">
        <is>
          <t>Magnet Securities &amp; Investment Company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6</v>
      </c>
      <c r="D18420" s="2" t="n">
        <v>150</v>
      </c>
      <c r="E18420" s="2" t="n">
        <v>621</v>
      </c>
      <c r="F18420" s="2" t="n">
        <v>-471</v>
      </c>
      <c r="G18420" s="2" t="n">
        <v>944.2666666666668</v>
      </c>
      <c r="H18420" s="2" t="n">
        <v>0.0141372</v>
      </c>
      <c r="I18420" s="2" t="n">
        <v>3</v>
      </c>
      <c r="J18420" s="2" t="inlineStr">
        <is>
          <t>Top10_Net_Sellers</t>
        </is>
      </c>
      <c r="K18420" s="2" t="inlineStr">
        <is>
          <t>Agrawal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LSL</t>
        </is>
      </c>
      <c r="C18421" s="2" t="n">
        <v>49</v>
      </c>
      <c r="D18421" s="2" t="n">
        <v>65383</v>
      </c>
      <c r="E18421" s="2" t="n">
        <v>251882</v>
      </c>
      <c r="F18421" s="2" t="n">
        <v>-186499</v>
      </c>
      <c r="G18421" s="2" t="n">
        <v>214.8673335457032</v>
      </c>
      <c r="H18421" s="2" t="n">
        <v>1.41654848</v>
      </c>
      <c r="I18421" s="2" t="n">
        <v>14</v>
      </c>
      <c r="J18421" s="2" t="inlineStr">
        <is>
          <t>Top10_Net_Sellers</t>
        </is>
      </c>
      <c r="K18421" s="2" t="inlineStr">
        <is>
          <t>Online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LSL</t>
        </is>
      </c>
      <c r="C18422" s="2" t="n">
        <v>11</v>
      </c>
      <c r="D18422" s="2" t="n">
        <v>36313</v>
      </c>
      <c r="E18422" s="2" t="n">
        <v>132486</v>
      </c>
      <c r="F18422" s="2" t="n">
        <v>-96173</v>
      </c>
      <c r="G18422" s="2" t="n">
        <v>214.6372019382715</v>
      </c>
      <c r="H18422" s="2" t="n">
        <v>0.77569663</v>
      </c>
      <c r="I18422" s="2" t="n">
        <v>12</v>
      </c>
      <c r="J18422" s="2" t="inlineStr">
        <is>
          <t>Top10_Net_Sellers</t>
        </is>
      </c>
      <c r="K18422" s="2" t="inlineStr">
        <is>
          <t>Malla &amp; Malla Stock Broking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LSL</t>
        </is>
      </c>
      <c r="C18423" s="2" t="n">
        <v>57</v>
      </c>
      <c r="D18423" s="2" t="n">
        <v>54706</v>
      </c>
      <c r="E18423" s="2" t="n">
        <v>131482</v>
      </c>
      <c r="F18423" s="2" t="n">
        <v>-76776</v>
      </c>
      <c r="G18423" s="2" t="n">
        <v>214.7478197386104</v>
      </c>
      <c r="H18423" s="2" t="n">
        <v>1.1798227</v>
      </c>
      <c r="I18423" s="2" t="n">
        <v>9</v>
      </c>
      <c r="J18423" s="2" t="inlineStr">
        <is>
          <t>Top10_Net_Sellers</t>
        </is>
      </c>
      <c r="K18423" s="2" t="inlineStr">
        <is>
          <t>Aryatara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26</v>
      </c>
      <c r="D18424" s="2" t="n">
        <v>24325</v>
      </c>
      <c r="E18424" s="2" t="n">
        <v>75893</v>
      </c>
      <c r="F18424" s="2" t="n">
        <v>-51568</v>
      </c>
      <c r="G18424" s="2" t="n">
        <v>215.3677610375858</v>
      </c>
      <c r="H18424" s="2" t="n">
        <v>0.52901897</v>
      </c>
      <c r="I18424" s="2" t="n">
        <v>6</v>
      </c>
      <c r="J18424" s="2" t="inlineStr">
        <is>
          <t>Top10_Net_Sellers</t>
        </is>
      </c>
      <c r="K18424" s="2" t="inlineStr">
        <is>
          <t>Asian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17</v>
      </c>
      <c r="D18425" s="2" t="n">
        <v>26958</v>
      </c>
      <c r="E18425" s="2" t="n">
        <v>67256</v>
      </c>
      <c r="F18425" s="2" t="n">
        <v>-40298</v>
      </c>
      <c r="G18425" s="2" t="n">
        <v>214.3186548081708</v>
      </c>
      <c r="H18425" s="2" t="n">
        <v>0.57857989</v>
      </c>
      <c r="I18425" s="2" t="n">
        <v>7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22</v>
      </c>
      <c r="D18426" s="2" t="n">
        <v>37353</v>
      </c>
      <c r="E18426" s="2" t="n">
        <v>74034</v>
      </c>
      <c r="F18426" s="2" t="n">
        <v>-36681</v>
      </c>
      <c r="G18426" s="2" t="n">
        <v>215.0865012254762</v>
      </c>
      <c r="H18426" s="2" t="n">
        <v>0.81635725</v>
      </c>
      <c r="I18426" s="2" t="n">
        <v>12</v>
      </c>
      <c r="J18426" s="2" t="inlineStr">
        <is>
          <t>Top10_Net_Sellers</t>
        </is>
      </c>
      <c r="K18426" s="2" t="inlineStr">
        <is>
          <t>Siprabi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13</v>
      </c>
      <c r="D18427" s="2" t="n">
        <v>12959</v>
      </c>
      <c r="E18427" s="2" t="n">
        <v>44033</v>
      </c>
      <c r="F18427" s="2" t="n">
        <v>-31074</v>
      </c>
      <c r="G18427" s="2" t="n">
        <v>215.5361566115154</v>
      </c>
      <c r="H18427" s="2" t="n">
        <v>0.27938113</v>
      </c>
      <c r="I18427" s="2" t="n">
        <v>4</v>
      </c>
      <c r="J18427" s="2" t="inlineStr">
        <is>
          <t>Top10_Net_Sellers</t>
        </is>
      </c>
      <c r="K18427" s="2" t="inlineStr">
        <is>
          <t>Thrive Brokerage House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1</v>
      </c>
      <c r="D18428" s="2" t="n">
        <v>17602</v>
      </c>
      <c r="E18428" s="2" t="n">
        <v>47195</v>
      </c>
      <c r="F18428" s="2" t="n">
        <v>-29593</v>
      </c>
      <c r="G18428" s="2" t="n">
        <v>214.9459927369867</v>
      </c>
      <c r="H18428" s="2" t="n">
        <v>0.38664877</v>
      </c>
      <c r="I18428" s="2" t="n">
        <v>4</v>
      </c>
      <c r="J18428" s="2" t="inlineStr">
        <is>
          <t>Top10_Net_Sellers</t>
        </is>
      </c>
      <c r="K18428" s="2" t="inlineStr">
        <is>
          <t>Kumari Securities Private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65</v>
      </c>
      <c r="D18429" s="2" t="n">
        <v>5045</v>
      </c>
      <c r="E18429" s="2" t="n">
        <v>32962</v>
      </c>
      <c r="F18429" s="2" t="n">
        <v>-27917</v>
      </c>
      <c r="G18429" s="2" t="n">
        <v>216.1975</v>
      </c>
      <c r="H18429" s="2" t="n">
        <v>0.110361</v>
      </c>
      <c r="I18429" s="2" t="n">
        <v>3</v>
      </c>
      <c r="J18429" s="2" t="inlineStr">
        <is>
          <t>Top10_Net_Sellers</t>
        </is>
      </c>
      <c r="K18429" s="2" t="inlineStr">
        <is>
          <t>SharePro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41</v>
      </c>
      <c r="D18430" s="2" t="n">
        <v>29365</v>
      </c>
      <c r="E18430" s="2" t="n">
        <v>56351</v>
      </c>
      <c r="F18430" s="2" t="n">
        <v>-26986</v>
      </c>
      <c r="G18430" s="2" t="n">
        <v>215.1572999070706</v>
      </c>
      <c r="H18430" s="2" t="n">
        <v>0.64142457</v>
      </c>
      <c r="I18430" s="2" t="n">
        <v>13</v>
      </c>
      <c r="J18430" s="2" t="inlineStr">
        <is>
          <t>Top10_Net_Sellers</t>
        </is>
      </c>
      <c r="K18430" s="2" t="inlineStr">
        <is>
          <t>Linch Stock Market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LUK</t>
        </is>
      </c>
      <c r="C18431" s="2" t="n">
        <v>1</v>
      </c>
      <c r="D18431" s="2" t="n">
        <v>6600</v>
      </c>
      <c r="E18431" s="2" t="n">
        <v>118008</v>
      </c>
      <c r="F18431" s="2" t="n">
        <v>-111408</v>
      </c>
      <c r="G18431" s="2" t="n">
        <v>9.934848484848485</v>
      </c>
      <c r="H18431" s="2" t="n">
        <v>0.006557</v>
      </c>
      <c r="I18431" s="2" t="n">
        <v>1</v>
      </c>
      <c r="J18431" s="2" t="inlineStr">
        <is>
          <t>Top10_Net_Sellers</t>
        </is>
      </c>
      <c r="K18431" s="2" t="inlineStr">
        <is>
          <t>Kumari Securities Private Limited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LUK</t>
        </is>
      </c>
      <c r="C18432" s="2" t="n">
        <v>32</v>
      </c>
      <c r="D18432" s="2" t="n">
        <v>72200</v>
      </c>
      <c r="E18432" s="2" t="n">
        <v>107897</v>
      </c>
      <c r="F18432" s="2" t="n">
        <v>-35697</v>
      </c>
      <c r="G18432" s="2" t="n">
        <v>9.23</v>
      </c>
      <c r="H18432" s="2" t="n">
        <v>0.0667736</v>
      </c>
      <c r="I18432" s="2" t="n">
        <v>4</v>
      </c>
      <c r="J18432" s="2" t="inlineStr">
        <is>
          <t>Top10_Net_Sellers</t>
        </is>
      </c>
      <c r="K18432" s="2" t="inlineStr">
        <is>
          <t>Premier Securities Company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LUK</t>
        </is>
      </c>
      <c r="C18433" s="2" t="n">
        <v>48</v>
      </c>
      <c r="D18433" s="2" t="n">
        <v>0</v>
      </c>
      <c r="E18433" s="2" t="n">
        <v>32950</v>
      </c>
      <c r="F18433" s="2" t="n">
        <v>-32950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Trishakti Securities Public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56</v>
      </c>
      <c r="D18434" s="2" t="n">
        <v>0</v>
      </c>
      <c r="E18434" s="2" t="n">
        <v>21400</v>
      </c>
      <c r="F18434" s="2" t="n">
        <v>-21400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Sri Hari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45</v>
      </c>
      <c r="D18435" s="2" t="n">
        <v>0</v>
      </c>
      <c r="E18435" s="2" t="n">
        <v>19320</v>
      </c>
      <c r="F18435" s="2" t="n">
        <v>-19320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65</v>
      </c>
      <c r="D18436" s="2" t="n">
        <v>100</v>
      </c>
      <c r="E18436" s="2" t="n">
        <v>17200</v>
      </c>
      <c r="F18436" s="2" t="n">
        <v>-17100</v>
      </c>
      <c r="G18436" s="2" t="n">
        <v>9.699999999999999</v>
      </c>
      <c r="H18436" s="2" t="n">
        <v>9.699999999999999e-05</v>
      </c>
      <c r="I18436" s="2" t="n">
        <v>1</v>
      </c>
      <c r="J18436" s="2" t="inlineStr">
        <is>
          <t>Top10_Net_Sellers</t>
        </is>
      </c>
      <c r="K18436" s="2" t="inlineStr">
        <is>
          <t>SharePro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57</v>
      </c>
      <c r="D18437" s="2" t="n">
        <v>1700</v>
      </c>
      <c r="E18437" s="2" t="n">
        <v>18050</v>
      </c>
      <c r="F18437" s="2" t="n">
        <v>-16350</v>
      </c>
      <c r="G18437" s="2" t="n">
        <v>9.795</v>
      </c>
      <c r="H18437" s="2" t="n">
        <v>0.0016775</v>
      </c>
      <c r="I18437" s="2" t="n">
        <v>1</v>
      </c>
      <c r="J18437" s="2" t="inlineStr">
        <is>
          <t>Top10_Net_Sellers</t>
        </is>
      </c>
      <c r="K18437" s="2" t="inlineStr">
        <is>
          <t>Aryatara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7</v>
      </c>
      <c r="D18438" s="2" t="n">
        <v>800</v>
      </c>
      <c r="E18438" s="2" t="n">
        <v>15600</v>
      </c>
      <c r="F18438" s="2" t="n">
        <v>-14800</v>
      </c>
      <c r="G18438" s="2" t="n">
        <v>9.220000000000001</v>
      </c>
      <c r="H18438" s="2" t="n">
        <v>0.000736</v>
      </c>
      <c r="I18438" s="2" t="n">
        <v>6</v>
      </c>
      <c r="J18438" s="2" t="inlineStr">
        <is>
          <t>Top10_Net_Sellers</t>
        </is>
      </c>
      <c r="K18438" s="2" t="inlineStr">
        <is>
          <t>J.F.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43</v>
      </c>
      <c r="D18439" s="2" t="n">
        <v>23300</v>
      </c>
      <c r="E18439" s="2" t="n">
        <v>34600</v>
      </c>
      <c r="F18439" s="2" t="n">
        <v>-11300</v>
      </c>
      <c r="G18439" s="2" t="n">
        <v>9.281600732600733</v>
      </c>
      <c r="H18439" s="2" t="n">
        <v>0.0216385</v>
      </c>
      <c r="I18439" s="2" t="n">
        <v>7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71</v>
      </c>
      <c r="D18440" s="2" t="n">
        <v>0</v>
      </c>
      <c r="E18440" s="2" t="n">
        <v>10000</v>
      </c>
      <c r="F18440" s="2" t="n">
        <v>-10000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Shubhakamana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LVF2</t>
        </is>
      </c>
      <c r="C18441" s="2" t="n">
        <v>7</v>
      </c>
      <c r="D18441" s="2" t="n">
        <v>3200</v>
      </c>
      <c r="E18441" s="2" t="n">
        <v>357673</v>
      </c>
      <c r="F18441" s="2" t="n">
        <v>-354473</v>
      </c>
      <c r="G18441" s="2" t="n">
        <v>9.42375</v>
      </c>
      <c r="H18441" s="2" t="n">
        <v>0.0030167</v>
      </c>
      <c r="I18441" s="2" t="n">
        <v>4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LVF2</t>
        </is>
      </c>
      <c r="C18442" s="2" t="n">
        <v>55</v>
      </c>
      <c r="D18442" s="2" t="n">
        <v>900</v>
      </c>
      <c r="E18442" s="2" t="n">
        <v>26700</v>
      </c>
      <c r="F18442" s="2" t="n">
        <v>-25800</v>
      </c>
      <c r="G18442" s="2" t="n">
        <v>9.4275</v>
      </c>
      <c r="H18442" s="2" t="n">
        <v>0.0008497</v>
      </c>
      <c r="I18442" s="2" t="n">
        <v>1</v>
      </c>
      <c r="J18442" s="2" t="inlineStr">
        <is>
          <t>Top10_Net_Sellers</t>
        </is>
      </c>
      <c r="K18442" s="2" t="inlineStr">
        <is>
          <t>Bhrikuti Stock Broking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LVF2</t>
        </is>
      </c>
      <c r="C18443" s="2" t="n">
        <v>42</v>
      </c>
      <c r="D18443" s="2" t="n">
        <v>700</v>
      </c>
      <c r="E18443" s="2" t="n">
        <v>21088</v>
      </c>
      <c r="F18443" s="2" t="n">
        <v>-20388</v>
      </c>
      <c r="G18443" s="2" t="n">
        <v>9.188750000000001</v>
      </c>
      <c r="H18443" s="2" t="n">
        <v>0.0006416</v>
      </c>
      <c r="I18443" s="2" t="n">
        <v>3</v>
      </c>
      <c r="J18443" s="2" t="inlineStr">
        <is>
          <t>Top10_Net_Sellers</t>
        </is>
      </c>
      <c r="K18443" s="2" t="inlineStr">
        <is>
          <t>Sani Securities Company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1</v>
      </c>
      <c r="D18444" s="2" t="n">
        <v>0</v>
      </c>
      <c r="E18444" s="2" t="n">
        <v>10000</v>
      </c>
      <c r="F18444" s="2" t="n">
        <v>-10000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4</v>
      </c>
      <c r="D18445" s="2" t="n">
        <v>0</v>
      </c>
      <c r="E18445" s="2" t="n">
        <v>5745</v>
      </c>
      <c r="F18445" s="2" t="n">
        <v>-5745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Opal Securities Investment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57</v>
      </c>
      <c r="D18446" s="2" t="n">
        <v>0</v>
      </c>
      <c r="E18446" s="2" t="n">
        <v>5700</v>
      </c>
      <c r="F18446" s="2" t="n">
        <v>-5700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Aryatara Investment &amp;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34</v>
      </c>
      <c r="D18447" s="2" t="n">
        <v>4040</v>
      </c>
      <c r="E18447" s="2" t="n">
        <v>8900</v>
      </c>
      <c r="F18447" s="2" t="n">
        <v>-4860</v>
      </c>
      <c r="G18447" s="2" t="n">
        <v>9.408958333333334</v>
      </c>
      <c r="H18447" s="2" t="n">
        <v>0.00382486</v>
      </c>
      <c r="I18447" s="2" t="n">
        <v>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56</v>
      </c>
      <c r="D18449" s="2" t="n">
        <v>0</v>
      </c>
      <c r="E18449" s="2" t="n">
        <v>2100</v>
      </c>
      <c r="F18449" s="2" t="n">
        <v>-2100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Sri Hari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51</v>
      </c>
      <c r="D18450" s="2" t="n">
        <v>4400</v>
      </c>
      <c r="E18450" s="2" t="n">
        <v>5600</v>
      </c>
      <c r="F18450" s="2" t="n">
        <v>-1200</v>
      </c>
      <c r="G18450" s="2" t="n">
        <v>9.386180555555557</v>
      </c>
      <c r="H18450" s="2" t="n">
        <v>0.0041312</v>
      </c>
      <c r="I18450" s="2" t="n">
        <v>6</v>
      </c>
      <c r="J18450" s="2" t="inlineStr">
        <is>
          <t>Top10_Net_Sellers</t>
        </is>
      </c>
      <c r="K18450" s="2" t="inlineStr">
        <is>
          <t>Oxford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MABEL</t>
        </is>
      </c>
      <c r="C18451" s="2" t="n">
        <v>85</v>
      </c>
      <c r="D18451" s="2" t="n">
        <v>10094</v>
      </c>
      <c r="E18451" s="2" t="n">
        <v>34284</v>
      </c>
      <c r="F18451" s="2" t="n">
        <v>-24190</v>
      </c>
      <c r="G18451" s="2" t="n">
        <v>694.8966400371743</v>
      </c>
      <c r="H18451" s="2" t="n">
        <v>0.70532798</v>
      </c>
      <c r="I18451" s="2" t="n">
        <v>6</v>
      </c>
      <c r="J18451" s="2" t="inlineStr">
        <is>
          <t>Top10_Net_Sellers</t>
        </is>
      </c>
      <c r="K18451" s="2" t="inlineStr">
        <is>
          <t>Capital Hub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MABEL</t>
        </is>
      </c>
      <c r="C18452" s="2" t="n">
        <v>48</v>
      </c>
      <c r="D18452" s="2" t="n">
        <v>69129</v>
      </c>
      <c r="E18452" s="2" t="n">
        <v>81576</v>
      </c>
      <c r="F18452" s="2" t="n">
        <v>-12447</v>
      </c>
      <c r="G18452" s="2" t="n">
        <v>743.7807680438988</v>
      </c>
      <c r="H18452" s="2" t="n">
        <v>5.38567352</v>
      </c>
      <c r="I18452" s="2" t="n">
        <v>12</v>
      </c>
      <c r="J18452" s="2" t="inlineStr">
        <is>
          <t>Top10_Net_Sellers</t>
        </is>
      </c>
      <c r="K18452" s="2" t="inlineStr">
        <is>
          <t>Trishakti Securities Public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MABEL</t>
        </is>
      </c>
      <c r="C18453" s="2" t="n">
        <v>72</v>
      </c>
      <c r="D18453" s="2" t="n">
        <v>11428</v>
      </c>
      <c r="E18453" s="2" t="n">
        <v>22741</v>
      </c>
      <c r="F18453" s="2" t="n">
        <v>-11313</v>
      </c>
      <c r="G18453" s="2" t="n">
        <v>750.4103326923655</v>
      </c>
      <c r="H18453" s="2" t="n">
        <v>0.81778393</v>
      </c>
      <c r="I18453" s="2" t="n">
        <v>4</v>
      </c>
      <c r="J18453" s="2" t="inlineStr">
        <is>
          <t>Top10_Net_Sellers</t>
        </is>
      </c>
      <c r="K18453" s="2" t="inlineStr">
        <is>
          <t>Hatemalo Financial Services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7</v>
      </c>
      <c r="D18454" s="2" t="n">
        <v>20209</v>
      </c>
      <c r="E18454" s="2" t="n">
        <v>29347</v>
      </c>
      <c r="F18454" s="2" t="n">
        <v>-9138</v>
      </c>
      <c r="G18454" s="2" t="n">
        <v>756.2626750848502</v>
      </c>
      <c r="H18454" s="2" t="n">
        <v>1.56970788</v>
      </c>
      <c r="I18454" s="2" t="n">
        <v>13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38</v>
      </c>
      <c r="D18455" s="2" t="n">
        <v>42472</v>
      </c>
      <c r="E18455" s="2" t="n">
        <v>50988</v>
      </c>
      <c r="F18455" s="2" t="n">
        <v>-8516</v>
      </c>
      <c r="G18455" s="2" t="n">
        <v>752.5416902498357</v>
      </c>
      <c r="H18455" s="2" t="n">
        <v>3.24698785</v>
      </c>
      <c r="I18455" s="2" t="n">
        <v>10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60309</v>
      </c>
      <c r="E18456" s="2" t="n">
        <v>68526</v>
      </c>
      <c r="F18456" s="2" t="n">
        <v>-8217</v>
      </c>
      <c r="G18456" s="2" t="n">
        <v>750.5643343853123</v>
      </c>
      <c r="H18456" s="2" t="n">
        <v>4.66675146</v>
      </c>
      <c r="I18456" s="2" t="n">
        <v>12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7365</v>
      </c>
      <c r="E18457" s="2" t="n">
        <v>15139</v>
      </c>
      <c r="F18457" s="2" t="n">
        <v>-7774</v>
      </c>
      <c r="G18457" s="2" t="n">
        <v>772.0224995784544</v>
      </c>
      <c r="H18457" s="2" t="n">
        <v>0.54633148</v>
      </c>
      <c r="I18457" s="2" t="n">
        <v>7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70</v>
      </c>
      <c r="D18458" s="2" t="n">
        <v>1030</v>
      </c>
      <c r="E18458" s="2" t="n">
        <v>8348</v>
      </c>
      <c r="F18458" s="2" t="n">
        <v>-7318</v>
      </c>
      <c r="G18458" s="2" t="n">
        <v>768.1682407407408</v>
      </c>
      <c r="H18458" s="2" t="n">
        <v>0.07677050000000001</v>
      </c>
      <c r="I18458" s="2" t="n">
        <v>3</v>
      </c>
      <c r="J18458" s="2" t="inlineStr">
        <is>
          <t>Top10_Net_Sellers</t>
        </is>
      </c>
      <c r="K18458" s="2" t="inlineStr">
        <is>
          <t>Infinity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37385</v>
      </c>
      <c r="E18459" s="2" t="n">
        <v>43057</v>
      </c>
      <c r="F18459" s="2" t="n">
        <v>-5672</v>
      </c>
      <c r="G18459" s="2" t="n">
        <v>745.4644059060814</v>
      </c>
      <c r="H18459" s="2" t="n">
        <v>2.81256392</v>
      </c>
      <c r="I18459" s="2" t="n">
        <v>12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61</v>
      </c>
      <c r="D18460" s="2" t="n">
        <v>7765</v>
      </c>
      <c r="E18460" s="2" t="n">
        <v>12945</v>
      </c>
      <c r="F18460" s="2" t="n">
        <v>-5180</v>
      </c>
      <c r="G18460" s="2" t="n">
        <v>738.2588978330327</v>
      </c>
      <c r="H18460" s="2" t="n">
        <v>0.57428104</v>
      </c>
      <c r="I18460" s="2" t="n">
        <v>8</v>
      </c>
      <c r="J18460" s="2" t="inlineStr">
        <is>
          <t>Top10_Net_Sellers</t>
        </is>
      </c>
      <c r="K18460" s="2" t="inlineStr">
        <is>
          <t>Bhole Ganesh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MAKAR</t>
        </is>
      </c>
      <c r="C18461" s="2" t="n">
        <v>14</v>
      </c>
      <c r="D18461" s="2" t="n">
        <v>30063</v>
      </c>
      <c r="E18461" s="2" t="n">
        <v>43582</v>
      </c>
      <c r="F18461" s="2" t="n">
        <v>-13519</v>
      </c>
      <c r="G18461" s="2" t="n">
        <v>548.5409205653463</v>
      </c>
      <c r="H18461" s="2" t="n">
        <v>1.65389136</v>
      </c>
      <c r="I18461" s="2" t="n">
        <v>14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MAKAR</t>
        </is>
      </c>
      <c r="C18462" s="2" t="n">
        <v>62</v>
      </c>
      <c r="D18462" s="2" t="n">
        <v>1031</v>
      </c>
      <c r="E18462" s="2" t="n">
        <v>10604</v>
      </c>
      <c r="F18462" s="2" t="n">
        <v>-9573</v>
      </c>
      <c r="G18462" s="2" t="n">
        <v>550.815934065934</v>
      </c>
      <c r="H18462" s="2" t="n">
        <v>0.05667834</v>
      </c>
      <c r="I18462" s="2" t="n">
        <v>7</v>
      </c>
      <c r="J18462" s="2" t="inlineStr">
        <is>
          <t>Top10_Net_Sellers</t>
        </is>
      </c>
      <c r="K18462" s="2" t="inlineStr">
        <is>
          <t>Capital Max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MAKAR</t>
        </is>
      </c>
      <c r="C18463" s="2" t="n">
        <v>70</v>
      </c>
      <c r="D18463" s="2" t="n">
        <v>590</v>
      </c>
      <c r="E18463" s="2" t="n">
        <v>6400</v>
      </c>
      <c r="F18463" s="2" t="n">
        <v>-5810</v>
      </c>
      <c r="G18463" s="2" t="n">
        <v>552.9717346938776</v>
      </c>
      <c r="H18463" s="2" t="n">
        <v>0.0321614</v>
      </c>
      <c r="I18463" s="2" t="n">
        <v>6</v>
      </c>
      <c r="J18463" s="2" t="inlineStr">
        <is>
          <t>Top10_Net_Sellers</t>
        </is>
      </c>
      <c r="K18463" s="2" t="inlineStr">
        <is>
          <t>Infinity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57</v>
      </c>
      <c r="D18464" s="2" t="n">
        <v>4252</v>
      </c>
      <c r="E18464" s="2" t="n">
        <v>9187</v>
      </c>
      <c r="F18464" s="2" t="n">
        <v>-4935</v>
      </c>
      <c r="G18464" s="2" t="n">
        <v>550.656181602444</v>
      </c>
      <c r="H18464" s="2" t="n">
        <v>0.23057396</v>
      </c>
      <c r="I18464" s="2" t="n">
        <v>11</v>
      </c>
      <c r="J18464" s="2" t="inlineStr">
        <is>
          <t>Top10_Net_Sellers</t>
        </is>
      </c>
      <c r="K18464" s="2" t="inlineStr">
        <is>
          <t>Aryatara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17</v>
      </c>
      <c r="D18465" s="2" t="n">
        <v>5850</v>
      </c>
      <c r="E18465" s="2" t="n">
        <v>9908</v>
      </c>
      <c r="F18465" s="2" t="n">
        <v>-4058</v>
      </c>
      <c r="G18465" s="2" t="n">
        <v>541.0192816954459</v>
      </c>
      <c r="H18465" s="2" t="n">
        <v>0.3132957</v>
      </c>
      <c r="I18465" s="2" t="n">
        <v>8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21</v>
      </c>
      <c r="D18466" s="2" t="n">
        <v>5312</v>
      </c>
      <c r="E18466" s="2" t="n">
        <v>9052</v>
      </c>
      <c r="F18466" s="2" t="n">
        <v>-3740</v>
      </c>
      <c r="G18466" s="2" t="n">
        <v>554.3445893560348</v>
      </c>
      <c r="H18466" s="2" t="n">
        <v>0.2997794</v>
      </c>
      <c r="I18466" s="2" t="n">
        <v>8</v>
      </c>
      <c r="J18466" s="2" t="inlineStr">
        <is>
          <t>Top10_Net_Sellers</t>
        </is>
      </c>
      <c r="K18466" s="2" t="inlineStr">
        <is>
          <t>Midas Stock Broking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32</v>
      </c>
      <c r="D18467" s="2" t="n">
        <v>835</v>
      </c>
      <c r="E18467" s="2" t="n">
        <v>3550</v>
      </c>
      <c r="F18467" s="2" t="n">
        <v>-2715</v>
      </c>
      <c r="G18467" s="2" t="n">
        <v>552.8482142857143</v>
      </c>
      <c r="H18467" s="2" t="n">
        <v>0.0453628</v>
      </c>
      <c r="I18467" s="2" t="n">
        <v>4</v>
      </c>
      <c r="J18467" s="2" t="inlineStr">
        <is>
          <t>Top10_Net_Sellers</t>
        </is>
      </c>
      <c r="K18467" s="2" t="inlineStr">
        <is>
          <t>Premier Securities Company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25</v>
      </c>
      <c r="D18468" s="2" t="n">
        <v>1394</v>
      </c>
      <c r="E18468" s="2" t="n">
        <v>3905</v>
      </c>
      <c r="F18468" s="2" t="n">
        <v>-2511</v>
      </c>
      <c r="G18468" s="2" t="n">
        <v>555.62</v>
      </c>
      <c r="H18468" s="2" t="n">
        <v>0.0771144</v>
      </c>
      <c r="I18468" s="2" t="n">
        <v>5</v>
      </c>
      <c r="J18468" s="2" t="inlineStr">
        <is>
          <t>Top10_Net_Sellers</t>
        </is>
      </c>
      <c r="K18468" s="2" t="inlineStr">
        <is>
          <t>Sweta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36</v>
      </c>
      <c r="D18469" s="2" t="n">
        <v>1950</v>
      </c>
      <c r="E18469" s="2" t="n">
        <v>4400</v>
      </c>
      <c r="F18469" s="2" t="n">
        <v>-2450</v>
      </c>
      <c r="G18469" s="2" t="n">
        <v>553.851</v>
      </c>
      <c r="H18469" s="2" t="n">
        <v>0.1091016</v>
      </c>
      <c r="I18469" s="2" t="n">
        <v>5</v>
      </c>
      <c r="J18469" s="2" t="inlineStr">
        <is>
          <t>Top10_Net_Sellers</t>
        </is>
      </c>
      <c r="K18469" s="2" t="inlineStr">
        <is>
          <t>Secured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39</v>
      </c>
      <c r="D18470" s="2" t="n">
        <v>7530</v>
      </c>
      <c r="E18470" s="2" t="n">
        <v>9935</v>
      </c>
      <c r="F18470" s="2" t="n">
        <v>-2405</v>
      </c>
      <c r="G18470" s="2" t="n">
        <v>548.7929053669729</v>
      </c>
      <c r="H18470" s="2" t="n">
        <v>0.41814954</v>
      </c>
      <c r="I18470" s="2" t="n">
        <v>12</v>
      </c>
      <c r="J18470" s="2" t="inlineStr">
        <is>
          <t>Top10_Net_Sellers</t>
        </is>
      </c>
      <c r="K18470" s="2" t="inlineStr">
        <is>
          <t>Sumeru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MANDU</t>
        </is>
      </c>
      <c r="C18471" s="2" t="n">
        <v>45</v>
      </c>
      <c r="D18471" s="2" t="n">
        <v>1482</v>
      </c>
      <c r="E18471" s="2" t="n">
        <v>7917</v>
      </c>
      <c r="F18471" s="2" t="n">
        <v>-6435</v>
      </c>
      <c r="G18471" s="2" t="n">
        <v>818.1264536882903</v>
      </c>
      <c r="H18471" s="2" t="n">
        <v>0.12354746</v>
      </c>
      <c r="I18471" s="2" t="n">
        <v>7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MANDU</t>
        </is>
      </c>
      <c r="C18472" s="2" t="n">
        <v>35</v>
      </c>
      <c r="D18472" s="2" t="n">
        <v>570</v>
      </c>
      <c r="E18472" s="2" t="n">
        <v>4616</v>
      </c>
      <c r="F18472" s="2" t="n">
        <v>-4046</v>
      </c>
      <c r="G18472" s="2" t="n">
        <v>810.5591818181819</v>
      </c>
      <c r="H18472" s="2" t="n">
        <v>0.04621122</v>
      </c>
      <c r="I18472" s="2" t="n">
        <v>4</v>
      </c>
      <c r="J18472" s="2" t="inlineStr">
        <is>
          <t>Top10_Net_Sellers</t>
        </is>
      </c>
      <c r="K18472" s="2" t="inlineStr">
        <is>
          <t>Kohinoor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MANDU</t>
        </is>
      </c>
      <c r="C18473" s="2" t="n">
        <v>48</v>
      </c>
      <c r="D18473" s="2" t="n">
        <v>1582</v>
      </c>
      <c r="E18473" s="2" t="n">
        <v>5568</v>
      </c>
      <c r="F18473" s="2" t="n">
        <v>-3986</v>
      </c>
      <c r="G18473" s="2" t="n">
        <v>812.3524895698271</v>
      </c>
      <c r="H18473" s="2" t="n">
        <v>0.1289499</v>
      </c>
      <c r="I18473" s="2" t="n">
        <v>11</v>
      </c>
      <c r="J18473" s="2" t="inlineStr">
        <is>
          <t>Top10_Net_Sellers</t>
        </is>
      </c>
      <c r="K18473" s="2" t="inlineStr">
        <is>
          <t>Trishakti Securities Public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58</v>
      </c>
      <c r="D18474" s="2" t="n">
        <v>5174</v>
      </c>
      <c r="E18474" s="2" t="n">
        <v>7941</v>
      </c>
      <c r="F18474" s="2" t="n">
        <v>-2767</v>
      </c>
      <c r="G18474" s="2" t="n">
        <v>814.2878672642114</v>
      </c>
      <c r="H18474" s="2" t="n">
        <v>0.42645345</v>
      </c>
      <c r="I18474" s="2" t="n">
        <v>11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14</v>
      </c>
      <c r="D18475" s="2" t="n">
        <v>500</v>
      </c>
      <c r="E18475" s="2" t="n">
        <v>2291</v>
      </c>
      <c r="F18475" s="2" t="n">
        <v>-1791</v>
      </c>
      <c r="G18475" s="2" t="n">
        <v>824.6660522273426</v>
      </c>
      <c r="H18475" s="2" t="n">
        <v>0.0412237</v>
      </c>
      <c r="I18475" s="2" t="n">
        <v>4</v>
      </c>
      <c r="J18475" s="2" t="inlineStr">
        <is>
          <t>Top10_Net_Sellers</t>
        </is>
      </c>
      <c r="K18475" s="2" t="inlineStr">
        <is>
          <t>Nepal Stock House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4155</v>
      </c>
      <c r="E18476" s="2" t="n">
        <v>5739</v>
      </c>
      <c r="F18476" s="2" t="n">
        <v>-1584</v>
      </c>
      <c r="G18476" s="2" t="n">
        <v>816.591571981107</v>
      </c>
      <c r="H18476" s="2" t="n">
        <v>0.3463167</v>
      </c>
      <c r="I18476" s="2" t="n">
        <v>12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66</v>
      </c>
      <c r="D18477" s="2" t="n">
        <v>1559</v>
      </c>
      <c r="E18477" s="2" t="n">
        <v>2866</v>
      </c>
      <c r="F18477" s="2" t="n">
        <v>-1307</v>
      </c>
      <c r="G18477" s="2" t="n">
        <v>865.2375240538807</v>
      </c>
      <c r="H18477" s="2" t="n">
        <v>0.13489053</v>
      </c>
      <c r="I18477" s="2" t="n">
        <v>1</v>
      </c>
      <c r="J18477" s="2" t="inlineStr">
        <is>
          <t>Top10_Net_Sellers</t>
        </is>
      </c>
      <c r="K18477" s="2" t="inlineStr">
        <is>
          <t>Miyo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57</v>
      </c>
      <c r="D18478" s="2" t="n">
        <v>1953</v>
      </c>
      <c r="E18478" s="2" t="n">
        <v>3231</v>
      </c>
      <c r="F18478" s="2" t="n">
        <v>-1278</v>
      </c>
      <c r="G18478" s="2" t="n">
        <v>811.8657463808237</v>
      </c>
      <c r="H18478" s="2" t="n">
        <v>0.15929677</v>
      </c>
      <c r="I18478" s="2" t="n">
        <v>12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29</v>
      </c>
      <c r="D18479" s="2" t="n">
        <v>120</v>
      </c>
      <c r="E18479" s="2" t="n">
        <v>1266</v>
      </c>
      <c r="F18479" s="2" t="n">
        <v>-1146</v>
      </c>
      <c r="G18479" s="2" t="n">
        <v>812.1666666666666</v>
      </c>
      <c r="H18479" s="2" t="n">
        <v>0.009745999999999999</v>
      </c>
      <c r="I18479" s="2" t="n">
        <v>2</v>
      </c>
      <c r="J18479" s="2" t="inlineStr">
        <is>
          <t>Top10_Net_Sellers</t>
        </is>
      </c>
      <c r="K18479" s="2" t="inlineStr">
        <is>
          <t>Trisul Securities &amp; Investment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55</v>
      </c>
      <c r="D18480" s="2" t="n">
        <v>1558</v>
      </c>
      <c r="E18480" s="2" t="n">
        <v>2693</v>
      </c>
      <c r="F18480" s="2" t="n">
        <v>-1135</v>
      </c>
      <c r="G18480" s="2" t="n">
        <v>828.8723717948718</v>
      </c>
      <c r="H18480" s="2" t="n">
        <v>0.1280982</v>
      </c>
      <c r="I18480" s="2" t="n">
        <v>4</v>
      </c>
      <c r="J18480" s="2" t="inlineStr">
        <is>
          <t>Top10_Net_Sellers</t>
        </is>
      </c>
      <c r="K18480" s="2" t="inlineStr">
        <is>
          <t>Bhrikuti Stock Broking Co.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MATRI</t>
        </is>
      </c>
      <c r="C18481" s="2" t="n">
        <v>56</v>
      </c>
      <c r="D18481" s="2" t="n">
        <v>312</v>
      </c>
      <c r="E18481" s="2" t="n">
        <v>2841</v>
      </c>
      <c r="F18481" s="2" t="n">
        <v>-2529</v>
      </c>
      <c r="G18481" s="2" t="n">
        <v>986.22</v>
      </c>
      <c r="H18481" s="2" t="n">
        <v>0.0307892</v>
      </c>
      <c r="I18481" s="2" t="n">
        <v>4</v>
      </c>
      <c r="J18481" s="2" t="inlineStr">
        <is>
          <t>Top10_Net_Sellers</t>
        </is>
      </c>
      <c r="K18481" s="2" t="inlineStr">
        <is>
          <t>Sri Hari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MATRI</t>
        </is>
      </c>
      <c r="C18482" s="2" t="n">
        <v>6</v>
      </c>
      <c r="D18482" s="2" t="n">
        <v>2460</v>
      </c>
      <c r="E18482" s="2" t="n">
        <v>4838</v>
      </c>
      <c r="F18482" s="2" t="n">
        <v>-2378</v>
      </c>
      <c r="G18482" s="2" t="n">
        <v>994.2018202861954</v>
      </c>
      <c r="H18482" s="2" t="n">
        <v>0.24518969</v>
      </c>
      <c r="I18482" s="2" t="n">
        <v>6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MATRI</t>
        </is>
      </c>
      <c r="C18483" s="2" t="n">
        <v>47</v>
      </c>
      <c r="D18483" s="2" t="n">
        <v>364</v>
      </c>
      <c r="E18483" s="2" t="n">
        <v>2598</v>
      </c>
      <c r="F18483" s="2" t="n">
        <v>-2234</v>
      </c>
      <c r="G18483" s="2" t="n">
        <v>992.0970352564102</v>
      </c>
      <c r="H18483" s="2" t="n">
        <v>0.03608053</v>
      </c>
      <c r="I18483" s="2" t="n">
        <v>2</v>
      </c>
      <c r="J18483" s="2" t="inlineStr">
        <is>
          <t>Top10_Net_Sellers</t>
        </is>
      </c>
      <c r="K18483" s="2" t="inlineStr">
        <is>
          <t>Neev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58</v>
      </c>
      <c r="D18484" s="2" t="n">
        <v>2706</v>
      </c>
      <c r="E18484" s="2" t="n">
        <v>4827</v>
      </c>
      <c r="F18484" s="2" t="n">
        <v>-2121</v>
      </c>
      <c r="G18484" s="2" t="n">
        <v>990.9505280749632</v>
      </c>
      <c r="H18484" s="2" t="n">
        <v>0.26864245</v>
      </c>
      <c r="I18484" s="2" t="n">
        <v>14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49</v>
      </c>
      <c r="D18485" s="2" t="n">
        <v>1539</v>
      </c>
      <c r="E18485" s="2" t="n">
        <v>3220</v>
      </c>
      <c r="F18485" s="2" t="n">
        <v>-1681</v>
      </c>
      <c r="G18485" s="2" t="n">
        <v>987.5158644508729</v>
      </c>
      <c r="H18485" s="2" t="n">
        <v>0.15209837</v>
      </c>
      <c r="I18485" s="2" t="n">
        <v>13</v>
      </c>
      <c r="J18485" s="2" t="inlineStr">
        <is>
          <t>Top10_Net_Sellers</t>
        </is>
      </c>
      <c r="K18485" s="2" t="inlineStr">
        <is>
          <t>Online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29</v>
      </c>
      <c r="D18486" s="2" t="n">
        <v>216</v>
      </c>
      <c r="E18486" s="2" t="n">
        <v>1110</v>
      </c>
      <c r="F18486" s="2" t="n">
        <v>-894</v>
      </c>
      <c r="G18486" s="2" t="n">
        <v>980.440988372093</v>
      </c>
      <c r="H18486" s="2" t="n">
        <v>0.0212381</v>
      </c>
      <c r="I18486" s="2" t="n">
        <v>3</v>
      </c>
      <c r="J18486" s="2" t="inlineStr">
        <is>
          <t>Top10_Net_Sellers</t>
        </is>
      </c>
      <c r="K18486" s="2" t="inlineStr">
        <is>
          <t>Trisul Securities &amp; Investment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41</v>
      </c>
      <c r="D18487" s="2" t="n">
        <v>570</v>
      </c>
      <c r="E18487" s="2" t="n">
        <v>1390</v>
      </c>
      <c r="F18487" s="2" t="n">
        <v>-820</v>
      </c>
      <c r="G18487" s="2" t="n">
        <v>986.7267241379311</v>
      </c>
      <c r="H18487" s="2" t="n">
        <v>0.0560894</v>
      </c>
      <c r="I18487" s="2" t="n">
        <v>3</v>
      </c>
      <c r="J18487" s="2" t="inlineStr">
        <is>
          <t>Top10_Net_Sellers</t>
        </is>
      </c>
      <c r="K18487" s="2" t="inlineStr">
        <is>
          <t>Linch Stock Market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21</v>
      </c>
      <c r="D18488" s="2" t="n">
        <v>20</v>
      </c>
      <c r="E18488" s="2" t="n">
        <v>792</v>
      </c>
      <c r="F18488" s="2" t="n">
        <v>-772</v>
      </c>
      <c r="G18488" s="2" t="n">
        <v>985</v>
      </c>
      <c r="H18488" s="2" t="n">
        <v>0.00197</v>
      </c>
      <c r="I18488" s="2" t="n">
        <v>1</v>
      </c>
      <c r="J18488" s="2" t="inlineStr">
        <is>
          <t>Top10_Net_Sellers</t>
        </is>
      </c>
      <c r="K18488" s="2" t="inlineStr">
        <is>
          <t>Midas Stock Broking Company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57</v>
      </c>
      <c r="D18489" s="2" t="n">
        <v>799</v>
      </c>
      <c r="E18489" s="2" t="n">
        <v>1426</v>
      </c>
      <c r="F18489" s="2" t="n">
        <v>-627</v>
      </c>
      <c r="G18489" s="2" t="n">
        <v>981.1863775187278</v>
      </c>
      <c r="H18489" s="2" t="n">
        <v>0.07834693000000001</v>
      </c>
      <c r="I18489" s="2" t="n">
        <v>11</v>
      </c>
      <c r="J18489" s="2" t="inlineStr">
        <is>
          <t>Top10_Net_Sellers</t>
        </is>
      </c>
      <c r="K18489" s="2" t="inlineStr">
        <is>
          <t>Aryatara Investment &amp;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22</v>
      </c>
      <c r="D18490" s="2" t="n">
        <v>95</v>
      </c>
      <c r="E18490" s="2" t="n">
        <v>638</v>
      </c>
      <c r="F18490" s="2" t="n">
        <v>-543</v>
      </c>
      <c r="G18490" s="2" t="n">
        <v>997.3333333333334</v>
      </c>
      <c r="H18490" s="2" t="n">
        <v>0.0094955</v>
      </c>
      <c r="I18490" s="2" t="n">
        <v>1</v>
      </c>
      <c r="J18490" s="2" t="inlineStr">
        <is>
          <t>Top10_Net_Sellers</t>
        </is>
      </c>
      <c r="K18490" s="2" t="inlineStr">
        <is>
          <t>Siprabi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MATRIP</t>
        </is>
      </c>
      <c r="C18491" s="2" t="n">
        <v>38</v>
      </c>
      <c r="D18491" s="2" t="n">
        <v>0</v>
      </c>
      <c r="E18491" s="2" t="n">
        <v>13423</v>
      </c>
      <c r="F18491" s="2" t="n">
        <v>-13423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Dipshikha Dhitopatra Karobar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MATRIP</t>
        </is>
      </c>
      <c r="C18492" s="2" t="n">
        <v>85</v>
      </c>
      <c r="D18492" s="2" t="n">
        <v>0</v>
      </c>
      <c r="E18492" s="2" t="n">
        <v>2268</v>
      </c>
      <c r="F18492" s="2" t="n">
        <v>-2268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Capital Hub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MATRIP</t>
        </is>
      </c>
      <c r="C18493" s="2" t="n">
        <v>59</v>
      </c>
      <c r="D18493" s="2" t="n">
        <v>2268</v>
      </c>
      <c r="E18493" s="2" t="n">
        <v>0</v>
      </c>
      <c r="F18493" s="2" t="n">
        <v>2268</v>
      </c>
      <c r="G18493" s="2" t="n">
        <v>534.1</v>
      </c>
      <c r="H18493" s="2" t="n">
        <v>0.12113388</v>
      </c>
      <c r="I18493" s="2" t="n">
        <v>1</v>
      </c>
      <c r="J18493" s="2" t="inlineStr">
        <is>
          <t>Top10_Net_Sellers</t>
        </is>
      </c>
      <c r="K18493" s="2" t="inlineStr">
        <is>
          <t>Deevyaa Securities &amp; Stock House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57</v>
      </c>
      <c r="D18494" s="2" t="n">
        <v>13423</v>
      </c>
      <c r="E18494" s="2" t="n">
        <v>0</v>
      </c>
      <c r="F18494" s="2" t="n">
        <v>13423</v>
      </c>
      <c r="G18494" s="2" t="n">
        <v>534.0999999999999</v>
      </c>
      <c r="H18494" s="2" t="n">
        <v>0.71692243</v>
      </c>
      <c r="I18494" s="2" t="n">
        <v>2</v>
      </c>
      <c r="J18494" s="2" t="inlineStr">
        <is>
          <t>Top10_Net_Sellers</t>
        </is>
      </c>
      <c r="K18494" s="2" t="inlineStr">
        <is>
          <t>Aryatara Investment &amp;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MBJC</t>
        </is>
      </c>
      <c r="C18495" s="2" t="n">
        <v>49</v>
      </c>
      <c r="D18495" s="2" t="n">
        <v>36838</v>
      </c>
      <c r="E18495" s="2" t="n">
        <v>425569</v>
      </c>
      <c r="F18495" s="2" t="n">
        <v>-388731</v>
      </c>
      <c r="G18495" s="2" t="n">
        <v>285.3398704672123</v>
      </c>
      <c r="H18495" s="2" t="n">
        <v>1.05177194</v>
      </c>
      <c r="I18495" s="2" t="n">
        <v>13</v>
      </c>
      <c r="J18495" s="2" t="inlineStr">
        <is>
          <t>Top10_Net_Sellers</t>
        </is>
      </c>
      <c r="K18495" s="2" t="inlineStr">
        <is>
          <t>Online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MBJC</t>
        </is>
      </c>
      <c r="C18496" s="2" t="n">
        <v>42</v>
      </c>
      <c r="D18496" s="2" t="n">
        <v>32459</v>
      </c>
      <c r="E18496" s="2" t="n">
        <v>86921</v>
      </c>
      <c r="F18496" s="2" t="n">
        <v>-54462</v>
      </c>
      <c r="G18496" s="2" t="n">
        <v>285.2949358860974</v>
      </c>
      <c r="H18496" s="2" t="n">
        <v>0.93833848</v>
      </c>
      <c r="I18496" s="2" t="n">
        <v>7</v>
      </c>
      <c r="J18496" s="2" t="inlineStr">
        <is>
          <t>Top10_Net_Sellers</t>
        </is>
      </c>
      <c r="K18496" s="2" t="inlineStr">
        <is>
          <t>Sani Securities Company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MBJC</t>
        </is>
      </c>
      <c r="C18497" s="2" t="n">
        <v>48</v>
      </c>
      <c r="D18497" s="2" t="n">
        <v>17967</v>
      </c>
      <c r="E18497" s="2" t="n">
        <v>71718</v>
      </c>
      <c r="F18497" s="2" t="n">
        <v>-53751</v>
      </c>
      <c r="G18497" s="2" t="n">
        <v>287.2021674912959</v>
      </c>
      <c r="H18497" s="2" t="n">
        <v>0.5156357499999999</v>
      </c>
      <c r="I18497" s="2" t="n">
        <v>4</v>
      </c>
      <c r="J18497" s="2" t="inlineStr">
        <is>
          <t>Top10_Net_Sellers</t>
        </is>
      </c>
      <c r="K18497" s="2" t="inlineStr">
        <is>
          <t>Trishakti Securities Public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58</v>
      </c>
      <c r="D18498" s="2" t="n">
        <v>41685</v>
      </c>
      <c r="E18498" s="2" t="n">
        <v>93190</v>
      </c>
      <c r="F18498" s="2" t="n">
        <v>-51505</v>
      </c>
      <c r="G18498" s="2" t="n">
        <v>285.3900884028761</v>
      </c>
      <c r="H18498" s="2" t="n">
        <v>1.20519324</v>
      </c>
      <c r="I18498" s="2" t="n">
        <v>7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60</v>
      </c>
      <c r="D18499" s="2" t="n">
        <v>8905</v>
      </c>
      <c r="E18499" s="2" t="n">
        <v>21657</v>
      </c>
      <c r="F18499" s="2" t="n">
        <v>-12752</v>
      </c>
      <c r="G18499" s="2" t="n">
        <v>284.3428350833655</v>
      </c>
      <c r="H18499" s="2" t="n">
        <v>0.2567461</v>
      </c>
      <c r="I18499" s="2" t="n">
        <v>13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52</v>
      </c>
      <c r="D18500" s="2" t="n">
        <v>4930</v>
      </c>
      <c r="E18500" s="2" t="n">
        <v>17380</v>
      </c>
      <c r="F18500" s="2" t="n">
        <v>-12450</v>
      </c>
      <c r="G18500" s="2" t="n">
        <v>285.3419862889411</v>
      </c>
      <c r="H18500" s="2" t="n">
        <v>0.14142566</v>
      </c>
      <c r="I18500" s="2" t="n">
        <v>6</v>
      </c>
      <c r="J18500" s="2" t="inlineStr">
        <is>
          <t>Top10_Net_Sellers</t>
        </is>
      </c>
      <c r="K18500" s="2" t="inlineStr">
        <is>
          <t>Sundhara Securities Limited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77</v>
      </c>
      <c r="D18501" s="2" t="n">
        <v>605</v>
      </c>
      <c r="E18501" s="2" t="n">
        <v>10994</v>
      </c>
      <c r="F18501" s="2" t="n">
        <v>-10389</v>
      </c>
      <c r="G18501" s="2" t="n">
        <v>288.3123076923077</v>
      </c>
      <c r="H18501" s="2" t="n">
        <v>0.0177746</v>
      </c>
      <c r="I18501" s="2" t="n">
        <v>4</v>
      </c>
      <c r="J18501" s="2" t="inlineStr">
        <is>
          <t>Top10_Net_Sellers</t>
        </is>
      </c>
      <c r="K18501" s="2" t="inlineStr">
        <is>
          <t>Nabil Stock Dealer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</v>
      </c>
      <c r="D18502" s="2" t="n">
        <v>23014</v>
      </c>
      <c r="E18502" s="2" t="n">
        <v>33345</v>
      </c>
      <c r="F18502" s="2" t="n">
        <v>-10331</v>
      </c>
      <c r="G18502" s="2" t="n">
        <v>288.0855092255371</v>
      </c>
      <c r="H18502" s="2" t="n">
        <v>0.6753908200000001</v>
      </c>
      <c r="I18502" s="2" t="n">
        <v>7</v>
      </c>
      <c r="J18502" s="2" t="inlineStr">
        <is>
          <t>Top10_Net_Sellers</t>
        </is>
      </c>
      <c r="K18502" s="2" t="inlineStr">
        <is>
          <t>Opal Securities Investment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29</v>
      </c>
      <c r="D18503" s="2" t="n">
        <v>19789</v>
      </c>
      <c r="E18503" s="2" t="n">
        <v>29753</v>
      </c>
      <c r="F18503" s="2" t="n">
        <v>-9964</v>
      </c>
      <c r="G18503" s="2" t="n">
        <v>286.5775474303687</v>
      </c>
      <c r="H18503" s="2" t="n">
        <v>0.57277255</v>
      </c>
      <c r="I18503" s="2" t="n">
        <v>11</v>
      </c>
      <c r="J18503" s="2" t="inlineStr">
        <is>
          <t>Top10_Net_Sellers</t>
        </is>
      </c>
      <c r="K18503" s="2" t="inlineStr">
        <is>
          <t>Trisul Securities &amp; Investment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63</v>
      </c>
      <c r="D18504" s="2" t="n">
        <v>180</v>
      </c>
      <c r="E18504" s="2" t="n">
        <v>9765</v>
      </c>
      <c r="F18504" s="2" t="n">
        <v>-9585</v>
      </c>
      <c r="G18504" s="2" t="n">
        <v>282</v>
      </c>
      <c r="H18504" s="2" t="n">
        <v>0.005048</v>
      </c>
      <c r="I18504" s="2" t="n">
        <v>2</v>
      </c>
      <c r="J18504" s="2" t="inlineStr">
        <is>
          <t>Top10_Net_Sellers</t>
        </is>
      </c>
      <c r="K18504" s="2" t="inlineStr">
        <is>
          <t>Himalayan Brokerage Company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</t>
        </is>
      </c>
      <c r="C18505" s="2" t="n">
        <v>8</v>
      </c>
      <c r="D18505" s="2" t="n">
        <v>44767</v>
      </c>
      <c r="E18505" s="2" t="n">
        <v>150687</v>
      </c>
      <c r="F18505" s="2" t="n">
        <v>-105920</v>
      </c>
      <c r="G18505" s="2" t="n">
        <v>224.7752086064571</v>
      </c>
      <c r="H18505" s="2" t="n">
        <v>0.98679014</v>
      </c>
      <c r="I18505" s="2" t="n">
        <v>12</v>
      </c>
      <c r="J18505" s="2" t="inlineStr">
        <is>
          <t>Top10_Net_Sellers</t>
        </is>
      </c>
      <c r="K18505" s="2" t="inlineStr">
        <is>
          <t>Ashutosh Brokerage &amp;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</t>
        </is>
      </c>
      <c r="C18506" s="2" t="n">
        <v>33</v>
      </c>
      <c r="D18506" s="2" t="n">
        <v>34021</v>
      </c>
      <c r="E18506" s="2" t="n">
        <v>82255</v>
      </c>
      <c r="F18506" s="2" t="n">
        <v>-48234</v>
      </c>
      <c r="G18506" s="2" t="n">
        <v>223.675440165471</v>
      </c>
      <c r="H18506" s="2" t="n">
        <v>0.7680752</v>
      </c>
      <c r="I18506" s="2" t="n">
        <v>12</v>
      </c>
      <c r="J18506" s="2" t="inlineStr">
        <is>
          <t>Top10_Net_Sellers</t>
        </is>
      </c>
      <c r="K18506" s="2" t="inlineStr">
        <is>
          <t>Dakshinkali Investment &amp;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</t>
        </is>
      </c>
      <c r="C18507" s="2" t="n">
        <v>14</v>
      </c>
      <c r="D18507" s="2" t="n">
        <v>36560</v>
      </c>
      <c r="E18507" s="2" t="n">
        <v>81651</v>
      </c>
      <c r="F18507" s="2" t="n">
        <v>-45091</v>
      </c>
      <c r="G18507" s="2" t="n">
        <v>224.9395222128514</v>
      </c>
      <c r="H18507" s="2" t="n">
        <v>0.83747299</v>
      </c>
      <c r="I18507" s="2" t="n">
        <v>10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6</v>
      </c>
      <c r="D18508" s="2" t="n">
        <v>20443</v>
      </c>
      <c r="E18508" s="2" t="n">
        <v>42537</v>
      </c>
      <c r="F18508" s="2" t="n">
        <v>-22094</v>
      </c>
      <c r="G18508" s="2" t="n">
        <v>225.3538328127947</v>
      </c>
      <c r="H18508" s="2" t="n">
        <v>0.4622625</v>
      </c>
      <c r="I18508" s="2" t="n">
        <v>9</v>
      </c>
      <c r="J18508" s="2" t="inlineStr">
        <is>
          <t>Top10_Net_Sellers</t>
        </is>
      </c>
      <c r="K18508" s="2" t="inlineStr">
        <is>
          <t>Agrawal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81</v>
      </c>
      <c r="D18509" s="2" t="n">
        <v>2376</v>
      </c>
      <c r="E18509" s="2" t="n">
        <v>23670</v>
      </c>
      <c r="F18509" s="2" t="n">
        <v>-21294</v>
      </c>
      <c r="G18509" s="2" t="n">
        <v>236.8762205387206</v>
      </c>
      <c r="H18509" s="2" t="n">
        <v>0.05628179000000001</v>
      </c>
      <c r="I18509" s="2" t="n">
        <v>1</v>
      </c>
      <c r="J18509" s="2" t="inlineStr">
        <is>
          <t>Top10_Net_Sellers</t>
        </is>
      </c>
      <c r="K18509" s="2" t="inlineStr">
        <is>
          <t>Akashbhairab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13</v>
      </c>
      <c r="D18510" s="2" t="n">
        <v>15524</v>
      </c>
      <c r="E18510" s="2" t="n">
        <v>36602</v>
      </c>
      <c r="F18510" s="2" t="n">
        <v>-21078</v>
      </c>
      <c r="G18510" s="2" t="n">
        <v>226.8545780179375</v>
      </c>
      <c r="H18510" s="2" t="n">
        <v>0.35379108</v>
      </c>
      <c r="I18510" s="2" t="n">
        <v>7</v>
      </c>
      <c r="J18510" s="2" t="inlineStr">
        <is>
          <t>Top10_Net_Sellers</t>
        </is>
      </c>
      <c r="K18510" s="2" t="inlineStr">
        <is>
          <t>Thrive Brokerage House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</v>
      </c>
      <c r="D18511" s="2" t="n">
        <v>14903</v>
      </c>
      <c r="E18511" s="2" t="n">
        <v>35172</v>
      </c>
      <c r="F18511" s="2" t="n">
        <v>-20269</v>
      </c>
      <c r="G18511" s="2" t="n">
        <v>228.8769733196262</v>
      </c>
      <c r="H18511" s="2" t="n">
        <v>0.3471763</v>
      </c>
      <c r="I18511" s="2" t="n">
        <v>2</v>
      </c>
      <c r="J18511" s="2" t="inlineStr">
        <is>
          <t>Top10_Net_Sellers</t>
        </is>
      </c>
      <c r="K18511" s="2" t="inlineStr">
        <is>
          <t>Arun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17</v>
      </c>
      <c r="D18512" s="2" t="n">
        <v>11633</v>
      </c>
      <c r="E18512" s="2" t="n">
        <v>31273</v>
      </c>
      <c r="F18512" s="2" t="n">
        <v>-19640</v>
      </c>
      <c r="G18512" s="2" t="n">
        <v>225.3341952798162</v>
      </c>
      <c r="H18512" s="2" t="n">
        <v>0.26060982</v>
      </c>
      <c r="I18512" s="2" t="n">
        <v>7</v>
      </c>
      <c r="J18512" s="2" t="inlineStr">
        <is>
          <t>Top10_Net_Sellers</t>
        </is>
      </c>
      <c r="K18512" s="2" t="inlineStr">
        <is>
          <t>ABC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63</v>
      </c>
      <c r="D18513" s="2" t="n">
        <v>7952</v>
      </c>
      <c r="E18513" s="2" t="n">
        <v>25937</v>
      </c>
      <c r="F18513" s="2" t="n">
        <v>-17985</v>
      </c>
      <c r="G18513" s="2" t="n">
        <v>220.2853825136612</v>
      </c>
      <c r="H18513" s="2" t="n">
        <v>0.17568264</v>
      </c>
      <c r="I18513" s="2" t="n">
        <v>2</v>
      </c>
      <c r="J18513" s="2" t="inlineStr">
        <is>
          <t>Top10_Net_Sellers</t>
        </is>
      </c>
      <c r="K18513" s="2" t="inlineStr">
        <is>
          <t>Himalayan Brokerage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45</v>
      </c>
      <c r="D18514" s="2" t="n">
        <v>38058</v>
      </c>
      <c r="E18514" s="2" t="n">
        <v>55782</v>
      </c>
      <c r="F18514" s="2" t="n">
        <v>-17724</v>
      </c>
      <c r="G18514" s="2" t="n">
        <v>224.5087799000765</v>
      </c>
      <c r="H18514" s="2" t="n">
        <v>0.87177916</v>
      </c>
      <c r="I18514" s="2" t="n">
        <v>10</v>
      </c>
      <c r="J18514" s="2" t="inlineStr">
        <is>
          <t>Top10_Net_Sellers</t>
        </is>
      </c>
      <c r="K18514" s="2" t="inlineStr">
        <is>
          <t>Imperial Securities Company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MBLD2085</t>
        </is>
      </c>
      <c r="C18515" s="2" t="n">
        <v>13</v>
      </c>
      <c r="D18515" s="2" t="n">
        <v>0</v>
      </c>
      <c r="E18515" s="2" t="n">
        <v>600</v>
      </c>
      <c r="F18515" s="2" t="n">
        <v>-600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Thrive Brokerage House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MBLD2085</t>
        </is>
      </c>
      <c r="C18516" s="2" t="n">
        <v>10</v>
      </c>
      <c r="D18516" s="2" t="n">
        <v>0</v>
      </c>
      <c r="E18516" s="2" t="n">
        <v>326</v>
      </c>
      <c r="F18516" s="2" t="n">
        <v>-326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Pragyan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MBLD2085</t>
        </is>
      </c>
      <c r="C18517" s="2" t="n">
        <v>100</v>
      </c>
      <c r="D18517" s="2" t="n">
        <v>5</v>
      </c>
      <c r="E18517" s="2" t="n">
        <v>105</v>
      </c>
      <c r="F18517" s="2" t="n">
        <v>-100</v>
      </c>
      <c r="G18517" s="2" t="n">
        <v>1147</v>
      </c>
      <c r="H18517" s="2" t="n">
        <v>0.0005735</v>
      </c>
      <c r="I18517" s="2" t="n">
        <v>1</v>
      </c>
      <c r="J18517" s="2" t="inlineStr">
        <is>
          <t>Top10_Net_Sellers</t>
        </is>
      </c>
      <c r="K18517" s="2" t="inlineStr">
        <is>
          <t>Sunrise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58</v>
      </c>
      <c r="D18518" s="2" t="n">
        <v>0</v>
      </c>
      <c r="E18518" s="2" t="n">
        <v>50</v>
      </c>
      <c r="F18518" s="2" t="n">
        <v>-50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Naasa Securities Co.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37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Swarna Laxmi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57</v>
      </c>
      <c r="D18520" s="2" t="n">
        <v>0</v>
      </c>
      <c r="E18520" s="2" t="n">
        <v>10</v>
      </c>
      <c r="F18520" s="2" t="n">
        <v>-10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Aryatara Investment &amp;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46</v>
      </c>
      <c r="D18521" s="2" t="n">
        <v>0</v>
      </c>
      <c r="E18521" s="2" t="n">
        <v>5</v>
      </c>
      <c r="F18521" s="2" t="n">
        <v>-5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Kalika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43</v>
      </c>
      <c r="D18522" s="2" t="n">
        <v>5</v>
      </c>
      <c r="E18522" s="2" t="n">
        <v>0</v>
      </c>
      <c r="F18522" s="2" t="n">
        <v>5</v>
      </c>
      <c r="G18522" s="2" t="n">
        <v>1150</v>
      </c>
      <c r="H18522" s="2" t="n">
        <v>0.000575</v>
      </c>
      <c r="I18522" s="2" t="n">
        <v>1</v>
      </c>
      <c r="J18522" s="2" t="inlineStr">
        <is>
          <t>Top10_Net_Sellers</t>
        </is>
      </c>
      <c r="K18522" s="2" t="inlineStr">
        <is>
          <t>South Asian Bulls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50</v>
      </c>
      <c r="D18523" s="2" t="n">
        <v>10</v>
      </c>
      <c r="E18523" s="2" t="n">
        <v>0</v>
      </c>
      <c r="F18523" s="2" t="n">
        <v>10</v>
      </c>
      <c r="G18523" s="2" t="n">
        <v>1150</v>
      </c>
      <c r="H18523" s="2" t="n">
        <v>0.00115</v>
      </c>
      <c r="I18523" s="2" t="n">
        <v>1</v>
      </c>
      <c r="J18523" s="2" t="inlineStr">
        <is>
          <t>Top10_Net_Sellers</t>
        </is>
      </c>
      <c r="K18523" s="2" t="inlineStr">
        <is>
          <t>Crystal Kanchanjanga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29</v>
      </c>
      <c r="D18524" s="2" t="n">
        <v>40</v>
      </c>
      <c r="E18524" s="2" t="n">
        <v>0</v>
      </c>
      <c r="F18524" s="2" t="n">
        <v>40</v>
      </c>
      <c r="G18524" s="2" t="n">
        <v>1167.5</v>
      </c>
      <c r="H18524" s="2" t="n">
        <v>0.0046875</v>
      </c>
      <c r="I18524" s="2" t="n">
        <v>2</v>
      </c>
      <c r="J18524" s="2" t="inlineStr">
        <is>
          <t>Top10_Net_Sellers</t>
        </is>
      </c>
      <c r="K18524" s="2" t="inlineStr">
        <is>
          <t>Trisul Securities &amp; Investment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MBLD87</t>
        </is>
      </c>
      <c r="C18525" s="2" t="n">
        <v>48</v>
      </c>
      <c r="D18525" s="2" t="n">
        <v>0</v>
      </c>
      <c r="E18525" s="2" t="n">
        <v>183</v>
      </c>
      <c r="F18525" s="2" t="n">
        <v>-183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Trishakti Securities Public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MBLD87</t>
        </is>
      </c>
      <c r="C18526" s="2" t="n">
        <v>100</v>
      </c>
      <c r="D18526" s="2" t="n">
        <v>110</v>
      </c>
      <c r="E18526" s="2" t="n">
        <v>250</v>
      </c>
      <c r="F18526" s="2" t="n">
        <v>-140</v>
      </c>
      <c r="G18526" s="2" t="n">
        <v>1117.5</v>
      </c>
      <c r="H18526" s="2" t="n">
        <v>0.012243</v>
      </c>
      <c r="I18526" s="2" t="n">
        <v>2</v>
      </c>
      <c r="J18526" s="2" t="inlineStr">
        <is>
          <t>Top10_Net_Sellers</t>
        </is>
      </c>
      <c r="K18526" s="2" t="inlineStr">
        <is>
          <t>Sunrise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MBLD87</t>
        </is>
      </c>
      <c r="C18527" s="2" t="n">
        <v>58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Naasa Securities Co.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38</v>
      </c>
      <c r="D18528" s="2" t="n">
        <v>0</v>
      </c>
      <c r="E18528" s="2" t="n">
        <v>40</v>
      </c>
      <c r="F18528" s="2" t="n">
        <v>-40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42</v>
      </c>
      <c r="D18529" s="2" t="n">
        <v>1</v>
      </c>
      <c r="E18529" s="2" t="n">
        <v>0</v>
      </c>
      <c r="F18529" s="2" t="n">
        <v>1</v>
      </c>
      <c r="G18529" s="2" t="n">
        <v>1134.2</v>
      </c>
      <c r="H18529" s="2" t="n">
        <v>0.00011342</v>
      </c>
      <c r="I18529" s="2" t="n">
        <v>1</v>
      </c>
      <c r="J18529" s="2" t="inlineStr">
        <is>
          <t>Top10_Net_Sellers</t>
        </is>
      </c>
      <c r="K18529" s="2" t="inlineStr">
        <is>
          <t>Sani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32</v>
      </c>
      <c r="D18530" s="2" t="n">
        <v>40</v>
      </c>
      <c r="E18530" s="2" t="n">
        <v>0</v>
      </c>
      <c r="F18530" s="2" t="n">
        <v>40</v>
      </c>
      <c r="G18530" s="2" t="n">
        <v>1123</v>
      </c>
      <c r="H18530" s="2" t="n">
        <v>0.004492</v>
      </c>
      <c r="I18530" s="2" t="n">
        <v>1</v>
      </c>
      <c r="J18530" s="2" t="inlineStr">
        <is>
          <t>Top10_Net_Sellers</t>
        </is>
      </c>
      <c r="K18530" s="2" t="inlineStr">
        <is>
          <t>Premier Securities Company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36</v>
      </c>
      <c r="D18531" s="2" t="n">
        <v>83</v>
      </c>
      <c r="E18531" s="2" t="n">
        <v>0</v>
      </c>
      <c r="F18531" s="2" t="n">
        <v>83</v>
      </c>
      <c r="G18531" s="2" t="n">
        <v>1112</v>
      </c>
      <c r="H18531" s="2" t="n">
        <v>0.009229599999999999</v>
      </c>
      <c r="I18531" s="2" t="n">
        <v>1</v>
      </c>
      <c r="J18531" s="2" t="inlineStr">
        <is>
          <t>Top10_Net_Sellers</t>
        </is>
      </c>
      <c r="K18531" s="2" t="inlineStr">
        <is>
          <t>Secured Securities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339</v>
      </c>
      <c r="E18532" s="2" t="n">
        <v>0</v>
      </c>
      <c r="F18532" s="2" t="n">
        <v>339</v>
      </c>
      <c r="G18532" s="2" t="n">
        <v>1145.887751004016</v>
      </c>
      <c r="H18532" s="2" t="n">
        <v>0.03932803</v>
      </c>
      <c r="I18532" s="2" t="n">
        <v>4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MBLEF</t>
        </is>
      </c>
      <c r="C18533" s="2" t="n">
        <v>34</v>
      </c>
      <c r="D18533" s="2" t="n">
        <v>10650</v>
      </c>
      <c r="E18533" s="2" t="n">
        <v>1504750</v>
      </c>
      <c r="F18533" s="2" t="n">
        <v>-1494100</v>
      </c>
      <c r="G18533" s="2" t="n">
        <v>9.97776595744681</v>
      </c>
      <c r="H18533" s="2" t="n">
        <v>0.0106408</v>
      </c>
      <c r="I18533" s="2" t="n">
        <v>1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MBLEF</t>
        </is>
      </c>
      <c r="C18534" s="2" t="n">
        <v>47</v>
      </c>
      <c r="D18534" s="2" t="n">
        <v>0</v>
      </c>
      <c r="E18534" s="2" t="n">
        <v>900300</v>
      </c>
      <c r="F18534" s="2" t="n">
        <v>-900300</v>
      </c>
      <c r="G18534" s="2" t="n">
        <v/>
      </c>
      <c r="H18534" s="2" t="n">
        <v>0</v>
      </c>
      <c r="I18534" s="2" t="n">
        <v>0</v>
      </c>
      <c r="J18534" s="2" t="inlineStr">
        <is>
          <t>Top10_Net_Sellers</t>
        </is>
      </c>
      <c r="K18534" s="2" t="inlineStr">
        <is>
          <t>Neev Securities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MBLEF</t>
        </is>
      </c>
      <c r="C18535" s="2" t="n">
        <v>17</v>
      </c>
      <c r="D18535" s="2" t="n">
        <v>46043</v>
      </c>
      <c r="E18535" s="2" t="n">
        <v>502700</v>
      </c>
      <c r="F18535" s="2" t="n">
        <v>-456657</v>
      </c>
      <c r="G18535" s="2" t="n">
        <v>9.588920996162598</v>
      </c>
      <c r="H18535" s="2" t="n">
        <v>0.044402628</v>
      </c>
      <c r="I18535" s="2" t="n">
        <v>24</v>
      </c>
      <c r="J18535" s="2" t="inlineStr">
        <is>
          <t>Top10_Net_Sellers</t>
        </is>
      </c>
      <c r="K18535" s="2" t="inlineStr">
        <is>
          <t>ABC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49</v>
      </c>
      <c r="D18536" s="2" t="n">
        <v>39850</v>
      </c>
      <c r="E18536" s="2" t="n">
        <v>116950</v>
      </c>
      <c r="F18536" s="2" t="n">
        <v>-77100</v>
      </c>
      <c r="G18536" s="2" t="n">
        <v>9.379447950771853</v>
      </c>
      <c r="H18536" s="2" t="n">
        <v>0.03726595000000001</v>
      </c>
      <c r="I18536" s="2" t="n">
        <v>10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58</v>
      </c>
      <c r="D18537" s="2" t="n">
        <v>19950</v>
      </c>
      <c r="E18537" s="2" t="n">
        <v>55777</v>
      </c>
      <c r="F18537" s="2" t="n">
        <v>-35827</v>
      </c>
      <c r="G18537" s="2" t="n">
        <v>9.591948952783479</v>
      </c>
      <c r="H18537" s="2" t="n">
        <v>0.019042375</v>
      </c>
      <c r="I18537" s="2" t="n">
        <v>5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52</v>
      </c>
      <c r="D18538" s="2" t="n">
        <v>0</v>
      </c>
      <c r="E18538" s="2" t="n">
        <v>12183</v>
      </c>
      <c r="F18538" s="2" t="n">
        <v>-12183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82</v>
      </c>
      <c r="D18539" s="2" t="n">
        <v>0</v>
      </c>
      <c r="E18539" s="2" t="n">
        <v>10000</v>
      </c>
      <c r="F18539" s="2" t="n">
        <v>-10000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N.M.B.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5</v>
      </c>
      <c r="D18540" s="2" t="n">
        <v>0</v>
      </c>
      <c r="E18540" s="2" t="n">
        <v>9900</v>
      </c>
      <c r="F18540" s="2" t="n">
        <v>-9900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Market Securities &amp; Exchange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45</v>
      </c>
      <c r="D18541" s="2" t="n">
        <v>0</v>
      </c>
      <c r="E18541" s="2" t="n">
        <v>7600</v>
      </c>
      <c r="F18541" s="2" t="n">
        <v>-7600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Imperial Securities Company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6</v>
      </c>
      <c r="D18542" s="2" t="n">
        <v>10300</v>
      </c>
      <c r="E18542" s="2" t="n">
        <v>17500</v>
      </c>
      <c r="F18542" s="2" t="n">
        <v>-7200</v>
      </c>
      <c r="G18542" s="2" t="n">
        <v>9.824999999999999</v>
      </c>
      <c r="H18542" s="2" t="n">
        <v>0.0103029</v>
      </c>
      <c r="I18542" s="2" t="n">
        <v>2</v>
      </c>
      <c r="J18542" s="2" t="inlineStr">
        <is>
          <t>Top10_Net_Sellers</t>
        </is>
      </c>
      <c r="K18542" s="2" t="inlineStr">
        <is>
          <t>Agrawal Securities (PVT)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MCHL</t>
        </is>
      </c>
      <c r="C18543" s="2" t="n">
        <v>42</v>
      </c>
      <c r="D18543" s="2" t="n">
        <v>12656</v>
      </c>
      <c r="E18543" s="2" t="n">
        <v>23944</v>
      </c>
      <c r="F18543" s="2" t="n">
        <v>-11288</v>
      </c>
      <c r="G18543" s="2" t="n">
        <v>440.5433847727895</v>
      </c>
      <c r="H18543" s="2" t="n">
        <v>0.55790666</v>
      </c>
      <c r="I18543" s="2" t="n">
        <v>11</v>
      </c>
      <c r="J18543" s="2" t="inlineStr">
        <is>
          <t>Top10_Net_Sellers</t>
        </is>
      </c>
      <c r="K18543" s="2" t="inlineStr">
        <is>
          <t>Sani Securities Company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MCHL</t>
        </is>
      </c>
      <c r="C18544" s="2" t="n">
        <v>7</v>
      </c>
      <c r="D18544" s="2" t="n">
        <v>9094</v>
      </c>
      <c r="E18544" s="2" t="n">
        <v>16850</v>
      </c>
      <c r="F18544" s="2" t="n">
        <v>-7756</v>
      </c>
      <c r="G18544" s="2" t="n">
        <v>442.6711860899739</v>
      </c>
      <c r="H18544" s="2" t="n">
        <v>0.39447711</v>
      </c>
      <c r="I18544" s="2" t="n">
        <v>15</v>
      </c>
      <c r="J18544" s="2" t="inlineStr">
        <is>
          <t>Top10_Net_Sellers</t>
        </is>
      </c>
      <c r="K18544" s="2" t="inlineStr">
        <is>
          <t>J.F.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MCHL</t>
        </is>
      </c>
      <c r="C18545" s="2" t="n">
        <v>13</v>
      </c>
      <c r="D18545" s="2" t="n">
        <v>4147</v>
      </c>
      <c r="E18545" s="2" t="n">
        <v>9859</v>
      </c>
      <c r="F18545" s="2" t="n">
        <v>-5712</v>
      </c>
      <c r="G18545" s="2" t="n">
        <v>438.1093462607244</v>
      </c>
      <c r="H18545" s="2" t="n">
        <v>0.1818917</v>
      </c>
      <c r="I18545" s="2" t="n">
        <v>10</v>
      </c>
      <c r="J18545" s="2" t="inlineStr">
        <is>
          <t>Top10_Net_Sellers</t>
        </is>
      </c>
      <c r="K18545" s="2" t="inlineStr">
        <is>
          <t>Thrive Brokerage House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6</v>
      </c>
      <c r="D18546" s="2" t="n">
        <v>2592</v>
      </c>
      <c r="E18546" s="2" t="n">
        <v>7631</v>
      </c>
      <c r="F18546" s="2" t="n">
        <v>-5039</v>
      </c>
      <c r="G18546" s="2" t="n">
        <v>428.2343285799168</v>
      </c>
      <c r="H18546" s="2" t="n">
        <v>0.110047</v>
      </c>
      <c r="I18546" s="2" t="n">
        <v>4</v>
      </c>
      <c r="J18546" s="2" t="inlineStr">
        <is>
          <t>Top10_Net_Sellers</t>
        </is>
      </c>
      <c r="K18546" s="2" t="inlineStr">
        <is>
          <t>Agrawal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16</v>
      </c>
      <c r="D18547" s="2" t="n">
        <v>3679</v>
      </c>
      <c r="E18547" s="2" t="n">
        <v>7746</v>
      </c>
      <c r="F18547" s="2" t="n">
        <v>-4067</v>
      </c>
      <c r="G18547" s="2" t="n">
        <v>438.5972389325066</v>
      </c>
      <c r="H18547" s="2" t="n">
        <v>0.162566</v>
      </c>
      <c r="I18547" s="2" t="n">
        <v>4</v>
      </c>
      <c r="J18547" s="2" t="inlineStr">
        <is>
          <t>Top10_Net_Sellers</t>
        </is>
      </c>
      <c r="K18547" s="2" t="inlineStr">
        <is>
          <t>Primo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36</v>
      </c>
      <c r="D18548" s="2" t="n">
        <v>8069</v>
      </c>
      <c r="E18548" s="2" t="n">
        <v>11648</v>
      </c>
      <c r="F18548" s="2" t="n">
        <v>-3579</v>
      </c>
      <c r="G18548" s="2" t="n">
        <v>427.6618906687585</v>
      </c>
      <c r="H18548" s="2" t="n">
        <v>0.3443237</v>
      </c>
      <c r="I18548" s="2" t="n">
        <v>5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38</v>
      </c>
      <c r="D18549" s="2" t="n">
        <v>12061</v>
      </c>
      <c r="E18549" s="2" t="n">
        <v>15193</v>
      </c>
      <c r="F18549" s="2" t="n">
        <v>-3132</v>
      </c>
      <c r="G18549" s="2" t="n">
        <v>443.873837882573</v>
      </c>
      <c r="H18549" s="2" t="n">
        <v>0.52615793</v>
      </c>
      <c r="I18549" s="2" t="n">
        <v>13</v>
      </c>
      <c r="J18549" s="2" t="inlineStr">
        <is>
          <t>Top10_Net_Sellers</t>
        </is>
      </c>
      <c r="K18549" s="2" t="inlineStr">
        <is>
          <t>Dipshikha Dhitopatra Karobar Co.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51</v>
      </c>
      <c r="D18550" s="2" t="n">
        <v>1758</v>
      </c>
      <c r="E18550" s="2" t="n">
        <v>4482</v>
      </c>
      <c r="F18550" s="2" t="n">
        <v>-2724</v>
      </c>
      <c r="G18550" s="2" t="n">
        <v>442.8066666666667</v>
      </c>
      <c r="H18550" s="2" t="n">
        <v>0.08020848999999999</v>
      </c>
      <c r="I18550" s="2" t="n">
        <v>8</v>
      </c>
      <c r="J18550" s="2" t="inlineStr">
        <is>
          <t>Top10_Net_Sellers</t>
        </is>
      </c>
      <c r="K18550" s="2" t="inlineStr">
        <is>
          <t>Oxford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19</v>
      </c>
      <c r="D18551" s="2" t="n">
        <v>2292</v>
      </c>
      <c r="E18551" s="2" t="n">
        <v>4906</v>
      </c>
      <c r="F18551" s="2" t="n">
        <v>-2614</v>
      </c>
      <c r="G18551" s="2" t="n">
        <v>433.989382348834</v>
      </c>
      <c r="H18551" s="2" t="n">
        <v>0.0986291</v>
      </c>
      <c r="I18551" s="2" t="n">
        <v>7</v>
      </c>
      <c r="J18551" s="2" t="inlineStr">
        <is>
          <t>Top10_Net_Sellers</t>
        </is>
      </c>
      <c r="K18551" s="2" t="inlineStr">
        <is>
          <t>Nepal Investment &amp; Securities Trading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33</v>
      </c>
      <c r="D18552" s="2" t="n">
        <v>3600</v>
      </c>
      <c r="E18552" s="2" t="n">
        <v>5815</v>
      </c>
      <c r="F18552" s="2" t="n">
        <v>-2215</v>
      </c>
      <c r="G18552" s="2" t="n">
        <v>445.2999182046024</v>
      </c>
      <c r="H18552" s="2" t="n">
        <v>0.15637907</v>
      </c>
      <c r="I18552" s="2" t="n">
        <v>9</v>
      </c>
      <c r="J18552" s="2" t="inlineStr">
        <is>
          <t>Top10_Net_Sellers</t>
        </is>
      </c>
      <c r="K18552" s="2" t="inlineStr">
        <is>
          <t>Dakshinkali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MDB</t>
        </is>
      </c>
      <c r="C18553" s="2" t="n">
        <v>4</v>
      </c>
      <c r="D18553" s="2" t="n">
        <v>10489</v>
      </c>
      <c r="E18553" s="2" t="n">
        <v>50110</v>
      </c>
      <c r="F18553" s="2" t="n">
        <v>-39621</v>
      </c>
      <c r="G18553" s="2" t="n">
        <v>593.5749513365446</v>
      </c>
      <c r="H18553" s="2" t="n">
        <v>0.67878541</v>
      </c>
      <c r="I18553" s="2" t="n">
        <v>7</v>
      </c>
      <c r="J18553" s="2" t="inlineStr">
        <is>
          <t>Top10_Net_Sellers</t>
        </is>
      </c>
      <c r="K18553" s="2" t="inlineStr">
        <is>
          <t>Opal Securities Investment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MDB</t>
        </is>
      </c>
      <c r="C18554" s="2" t="n">
        <v>45</v>
      </c>
      <c r="D18554" s="2" t="n">
        <v>20457</v>
      </c>
      <c r="E18554" s="2" t="n">
        <v>48038</v>
      </c>
      <c r="F18554" s="2" t="n">
        <v>-27581</v>
      </c>
      <c r="G18554" s="2" t="n">
        <v>602.7996702322091</v>
      </c>
      <c r="H18554" s="2" t="n">
        <v>1.25341153</v>
      </c>
      <c r="I18554" s="2" t="n">
        <v>13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MDB</t>
        </is>
      </c>
      <c r="C18555" s="2" t="n">
        <v>41</v>
      </c>
      <c r="D18555" s="2" t="n">
        <v>5964</v>
      </c>
      <c r="E18555" s="2" t="n">
        <v>30600</v>
      </c>
      <c r="F18555" s="2" t="n">
        <v>-24636</v>
      </c>
      <c r="G18555" s="2" t="n">
        <v>617.4167207642245</v>
      </c>
      <c r="H18555" s="2" t="n">
        <v>0.37666495</v>
      </c>
      <c r="I18555" s="2" t="n">
        <v>9</v>
      </c>
      <c r="J18555" s="2" t="inlineStr">
        <is>
          <t>Top10_Net_Sellers</t>
        </is>
      </c>
      <c r="K18555" s="2" t="inlineStr">
        <is>
          <t>Linch Stock Market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3800</v>
      </c>
      <c r="E18556" s="2" t="n">
        <v>28139</v>
      </c>
      <c r="F18556" s="2" t="n">
        <v>-24339</v>
      </c>
      <c r="G18556" s="2" t="n">
        <v>592.1338934426229</v>
      </c>
      <c r="H18556" s="2" t="n">
        <v>0.2307889</v>
      </c>
      <c r="I18556" s="2" t="n">
        <v>9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57</v>
      </c>
      <c r="D18557" s="2" t="n">
        <v>7898</v>
      </c>
      <c r="E18557" s="2" t="n">
        <v>25645</v>
      </c>
      <c r="F18557" s="2" t="n">
        <v>-17747</v>
      </c>
      <c r="G18557" s="2" t="n">
        <v>612.4833167343716</v>
      </c>
      <c r="H18557" s="2" t="n">
        <v>0.49930225</v>
      </c>
      <c r="I18557" s="2" t="n">
        <v>8</v>
      </c>
      <c r="J18557" s="2" t="inlineStr">
        <is>
          <t>Top10_Net_Sellers</t>
        </is>
      </c>
      <c r="K18557" s="2" t="inlineStr">
        <is>
          <t>Aryatara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38</v>
      </c>
      <c r="D18558" s="2" t="n">
        <v>13769</v>
      </c>
      <c r="E18558" s="2" t="n">
        <v>30756</v>
      </c>
      <c r="F18558" s="2" t="n">
        <v>-16987</v>
      </c>
      <c r="G18558" s="2" t="n">
        <v>603.0267052558829</v>
      </c>
      <c r="H18558" s="2" t="n">
        <v>0.84146049</v>
      </c>
      <c r="I18558" s="2" t="n">
        <v>13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32</v>
      </c>
      <c r="D18559" s="2" t="n">
        <v>18134</v>
      </c>
      <c r="E18559" s="2" t="n">
        <v>33544</v>
      </c>
      <c r="F18559" s="2" t="n">
        <v>-15410</v>
      </c>
      <c r="G18559" s="2" t="n">
        <v>607.2806839734517</v>
      </c>
      <c r="H18559" s="2" t="n">
        <v>1.06826299</v>
      </c>
      <c r="I18559" s="2" t="n">
        <v>12</v>
      </c>
      <c r="J18559" s="2" t="inlineStr">
        <is>
          <t>Top10_Net_Sellers</t>
        </is>
      </c>
      <c r="K18559" s="2" t="inlineStr">
        <is>
          <t>Premier Securities Company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11580</v>
      </c>
      <c r="E18560" s="2" t="n">
        <v>26491</v>
      </c>
      <c r="F18560" s="2" t="n">
        <v>-14911</v>
      </c>
      <c r="G18560" s="2" t="n">
        <v>609.4181801051313</v>
      </c>
      <c r="H18560" s="2" t="n">
        <v>0.69870486</v>
      </c>
      <c r="I18560" s="2" t="n">
        <v>9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39</v>
      </c>
      <c r="D18561" s="2" t="n">
        <v>4824</v>
      </c>
      <c r="E18561" s="2" t="n">
        <v>19025</v>
      </c>
      <c r="F18561" s="2" t="n">
        <v>-14201</v>
      </c>
      <c r="G18561" s="2" t="n">
        <v>616.7853045191373</v>
      </c>
      <c r="H18561" s="2" t="n">
        <v>0.30118447</v>
      </c>
      <c r="I18561" s="2" t="n">
        <v>5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22</v>
      </c>
      <c r="D18562" s="2" t="n">
        <v>1460</v>
      </c>
      <c r="E18562" s="2" t="n">
        <v>14562</v>
      </c>
      <c r="F18562" s="2" t="n">
        <v>-13102</v>
      </c>
      <c r="G18562" s="2" t="n">
        <v>610.5496703296703</v>
      </c>
      <c r="H18562" s="2" t="n">
        <v>0.0939651</v>
      </c>
      <c r="I18562" s="2" t="n">
        <v>8</v>
      </c>
      <c r="J18562" s="2" t="inlineStr">
        <is>
          <t>Top10_Net_Sellers</t>
        </is>
      </c>
      <c r="K18562" s="2" t="inlineStr">
        <is>
          <t>Siprabi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MEHL</t>
        </is>
      </c>
      <c r="C18563" s="2" t="n">
        <v>29</v>
      </c>
      <c r="D18563" s="2" t="n">
        <v>48503</v>
      </c>
      <c r="E18563" s="2" t="n">
        <v>178720</v>
      </c>
      <c r="F18563" s="2" t="n">
        <v>-130217</v>
      </c>
      <c r="G18563" s="2" t="n">
        <v>448.123975143555</v>
      </c>
      <c r="H18563" s="2" t="n">
        <v>2.27881022</v>
      </c>
      <c r="I18563" s="2" t="n">
        <v>10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MEHL</t>
        </is>
      </c>
      <c r="C18564" s="2" t="n">
        <v>89</v>
      </c>
      <c r="D18564" s="2" t="n">
        <v>16454</v>
      </c>
      <c r="E18564" s="2" t="n">
        <v>58282</v>
      </c>
      <c r="F18564" s="2" t="n">
        <v>-41828</v>
      </c>
      <c r="G18564" s="2" t="n">
        <v>457.5353634707595</v>
      </c>
      <c r="H18564" s="2" t="n">
        <v>0.76895238</v>
      </c>
      <c r="I18564" s="2" t="n">
        <v>8</v>
      </c>
      <c r="J18564" s="2" t="inlineStr">
        <is>
          <t>Top10_Net_Sellers</t>
        </is>
      </c>
      <c r="K18564" s="2" t="inlineStr">
        <is>
          <t>JBNL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MEHL</t>
        </is>
      </c>
      <c r="C18565" s="2" t="n">
        <v>26</v>
      </c>
      <c r="D18565" s="2" t="n">
        <v>18180</v>
      </c>
      <c r="E18565" s="2" t="n">
        <v>27999</v>
      </c>
      <c r="F18565" s="2" t="n">
        <v>-9819</v>
      </c>
      <c r="G18565" s="2" t="n">
        <v>442.0706428815342</v>
      </c>
      <c r="H18565" s="2" t="n">
        <v>0.82206723</v>
      </c>
      <c r="I18565" s="2" t="n">
        <v>13</v>
      </c>
      <c r="J18565" s="2" t="inlineStr">
        <is>
          <t>Top10_Net_Sellers</t>
        </is>
      </c>
      <c r="K18565" s="2" t="inlineStr">
        <is>
          <t>Asian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72</v>
      </c>
      <c r="D18566" s="2" t="n">
        <v>9531</v>
      </c>
      <c r="E18566" s="2" t="n">
        <v>18644</v>
      </c>
      <c r="F18566" s="2" t="n">
        <v>-9113</v>
      </c>
      <c r="G18566" s="2" t="n">
        <v>457.7869100830868</v>
      </c>
      <c r="H18566" s="2" t="n">
        <v>0.4312574</v>
      </c>
      <c r="I18566" s="2" t="n">
        <v>6</v>
      </c>
      <c r="J18566" s="2" t="inlineStr">
        <is>
          <t>Top10_Net_Sellers</t>
        </is>
      </c>
      <c r="K18566" s="2" t="inlineStr">
        <is>
          <t>Hatemalo Financial Services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71</v>
      </c>
      <c r="D18567" s="2" t="n">
        <v>1000</v>
      </c>
      <c r="E18567" s="2" t="n">
        <v>9130</v>
      </c>
      <c r="F18567" s="2" t="n">
        <v>-8130</v>
      </c>
      <c r="G18567" s="2" t="n">
        <v>437.7333333333333</v>
      </c>
      <c r="H18567" s="2" t="n">
        <v>0.043657</v>
      </c>
      <c r="I18567" s="2" t="n">
        <v>3</v>
      </c>
      <c r="J18567" s="2" t="inlineStr">
        <is>
          <t>Top10_Net_Sellers</t>
        </is>
      </c>
      <c r="K18567" s="2" t="inlineStr">
        <is>
          <t>Shubhakamana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50</v>
      </c>
      <c r="D18568" s="2" t="n">
        <v>11319</v>
      </c>
      <c r="E18568" s="2" t="n">
        <v>17429</v>
      </c>
      <c r="F18568" s="2" t="n">
        <v>-6110</v>
      </c>
      <c r="G18568" s="2" t="n">
        <v>442.9802244066434</v>
      </c>
      <c r="H18568" s="2" t="n">
        <v>0.49991157</v>
      </c>
      <c r="I18568" s="2" t="n">
        <v>10</v>
      </c>
      <c r="J18568" s="2" t="inlineStr">
        <is>
          <t>Top10_Net_Sellers</t>
        </is>
      </c>
      <c r="K18568" s="2" t="inlineStr">
        <is>
          <t>Crystal Kanchanjanga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77</v>
      </c>
      <c r="D18569" s="2" t="n">
        <v>1415</v>
      </c>
      <c r="E18569" s="2" t="n">
        <v>5620</v>
      </c>
      <c r="F18569" s="2" t="n">
        <v>-4205</v>
      </c>
      <c r="G18569" s="2" t="n">
        <v>450.66</v>
      </c>
      <c r="H18569" s="2" t="n">
        <v>0.06599430000000001</v>
      </c>
      <c r="I18569" s="2" t="n">
        <v>4</v>
      </c>
      <c r="J18569" s="2" t="inlineStr">
        <is>
          <t>Top10_Net_Sellers</t>
        </is>
      </c>
      <c r="K18569" s="2" t="inlineStr">
        <is>
          <t>Nabil Stock Dealer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62</v>
      </c>
      <c r="D18570" s="2" t="n">
        <v>14251</v>
      </c>
      <c r="E18570" s="2" t="n">
        <v>16812</v>
      </c>
      <c r="F18570" s="2" t="n">
        <v>-2561</v>
      </c>
      <c r="G18570" s="2" t="n">
        <v>447.2833892796845</v>
      </c>
      <c r="H18570" s="2" t="n">
        <v>0.6301365</v>
      </c>
      <c r="I18570" s="2" t="n">
        <v>12</v>
      </c>
      <c r="J18570" s="2" t="inlineStr">
        <is>
          <t>Top10_Net_Sellers</t>
        </is>
      </c>
      <c r="K18570" s="2" t="inlineStr">
        <is>
          <t>Capital Max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75</v>
      </c>
      <c r="D18571" s="2" t="n">
        <v>4559</v>
      </c>
      <c r="E18571" s="2" t="n">
        <v>6990</v>
      </c>
      <c r="F18571" s="2" t="n">
        <v>-2431</v>
      </c>
      <c r="G18571" s="2" t="n">
        <v>441.1478282464151</v>
      </c>
      <c r="H18571" s="2" t="n">
        <v>0.19529565</v>
      </c>
      <c r="I18571" s="2" t="n">
        <v>5</v>
      </c>
      <c r="J18571" s="2" t="inlineStr">
        <is>
          <t>Top10_Net_Sellers</t>
        </is>
      </c>
      <c r="K18571" s="2" t="inlineStr">
        <is>
          <t>Mega Stock Markets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3</v>
      </c>
      <c r="D18572" s="2" t="n">
        <v>2307</v>
      </c>
      <c r="E18572" s="2" t="n">
        <v>4664</v>
      </c>
      <c r="F18572" s="2" t="n">
        <v>-2357</v>
      </c>
      <c r="G18572" s="2" t="n">
        <v>441.6068333333333</v>
      </c>
      <c r="H18572" s="2" t="n">
        <v>0.1024831</v>
      </c>
      <c r="I18572" s="2" t="n">
        <v>11</v>
      </c>
      <c r="J18572" s="2" t="inlineStr">
        <is>
          <t>Top10_Net_Sellers</t>
        </is>
      </c>
      <c r="K18572" s="2" t="inlineStr">
        <is>
          <t>Arun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MEL</t>
        </is>
      </c>
      <c r="C18573" s="2" t="n">
        <v>49</v>
      </c>
      <c r="D18573" s="2" t="n">
        <v>39047</v>
      </c>
      <c r="E18573" s="2" t="n">
        <v>109162</v>
      </c>
      <c r="F18573" s="2" t="n">
        <v>-70115</v>
      </c>
      <c r="G18573" s="2" t="n">
        <v>272.8804681506194</v>
      </c>
      <c r="H18573" s="2" t="n">
        <v>1.08623971</v>
      </c>
      <c r="I18573" s="2" t="n">
        <v>13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MEL</t>
        </is>
      </c>
      <c r="C18574" s="2" t="n">
        <v>63</v>
      </c>
      <c r="D18574" s="2" t="n">
        <v>15170</v>
      </c>
      <c r="E18574" s="2" t="n">
        <v>40589</v>
      </c>
      <c r="F18574" s="2" t="n">
        <v>-25419</v>
      </c>
      <c r="G18574" s="2" t="n">
        <v>278.4218448275862</v>
      </c>
      <c r="H18574" s="2" t="n">
        <v>0.4299721999999999</v>
      </c>
      <c r="I18574" s="2" t="n">
        <v>3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MEL</t>
        </is>
      </c>
      <c r="C18575" s="2" t="n">
        <v>43</v>
      </c>
      <c r="D18575" s="2" t="n">
        <v>21153</v>
      </c>
      <c r="E18575" s="2" t="n">
        <v>38594</v>
      </c>
      <c r="F18575" s="2" t="n">
        <v>-17441</v>
      </c>
      <c r="G18575" s="2" t="n">
        <v>272.9700421029</v>
      </c>
      <c r="H18575" s="2" t="n">
        <v>0.58282305</v>
      </c>
      <c r="I18575" s="2" t="n">
        <v>18</v>
      </c>
      <c r="J18575" s="2" t="inlineStr">
        <is>
          <t>Top10_Net_Sellers</t>
        </is>
      </c>
      <c r="K18575" s="2" t="inlineStr">
        <is>
          <t>South Asian Bulls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66</v>
      </c>
      <c r="D18576" s="2" t="n">
        <v>2500</v>
      </c>
      <c r="E18576" s="2" t="n">
        <v>13170</v>
      </c>
      <c r="F18576" s="2" t="n">
        <v>-10670</v>
      </c>
      <c r="G18576" s="2" t="n">
        <v>267.308</v>
      </c>
      <c r="H18576" s="2" t="n">
        <v>0.066827</v>
      </c>
      <c r="I18576" s="2" t="n">
        <v>1</v>
      </c>
      <c r="J18576" s="2" t="inlineStr">
        <is>
          <t>Top10_Net_Sellers</t>
        </is>
      </c>
      <c r="K18576" s="2" t="inlineStr">
        <is>
          <t>Miyo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57</v>
      </c>
      <c r="D18577" s="2" t="n">
        <v>29222</v>
      </c>
      <c r="E18577" s="2" t="n">
        <v>39159</v>
      </c>
      <c r="F18577" s="2" t="n">
        <v>-9937</v>
      </c>
      <c r="G18577" s="2" t="n">
        <v>273.8277168898604</v>
      </c>
      <c r="H18577" s="2" t="n">
        <v>0.80976963</v>
      </c>
      <c r="I18577" s="2" t="n">
        <v>11</v>
      </c>
      <c r="J18577" s="2" t="inlineStr">
        <is>
          <t>Top10_Net_Sellers</t>
        </is>
      </c>
      <c r="K18577" s="2" t="inlineStr">
        <is>
          <t>Aryatara Investment &amp;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42</v>
      </c>
      <c r="D18578" s="2" t="n">
        <v>18966</v>
      </c>
      <c r="E18578" s="2" t="n">
        <v>28017</v>
      </c>
      <c r="F18578" s="2" t="n">
        <v>-9051</v>
      </c>
      <c r="G18578" s="2" t="n">
        <v>274.9076401052985</v>
      </c>
      <c r="H18578" s="2" t="n">
        <v>0.51698199</v>
      </c>
      <c r="I18578" s="2" t="n">
        <v>13</v>
      </c>
      <c r="J18578" s="2" t="inlineStr">
        <is>
          <t>Top10_Net_Sellers</t>
        </is>
      </c>
      <c r="K18578" s="2" t="inlineStr">
        <is>
          <t>Sani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6</v>
      </c>
      <c r="D18579" s="2" t="n">
        <v>12208</v>
      </c>
      <c r="E18579" s="2" t="n">
        <v>19502</v>
      </c>
      <c r="F18579" s="2" t="n">
        <v>-7294</v>
      </c>
      <c r="G18579" s="2" t="n">
        <v>273.3775347984516</v>
      </c>
      <c r="H18579" s="2" t="n">
        <v>0.33669129</v>
      </c>
      <c r="I18579" s="2" t="n">
        <v>11</v>
      </c>
      <c r="J18579" s="2" t="inlineStr">
        <is>
          <t>Top10_Net_Sellers</t>
        </is>
      </c>
      <c r="K18579" s="2" t="inlineStr">
        <is>
          <t>Agrawal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26</v>
      </c>
      <c r="D18580" s="2" t="n">
        <v>6468</v>
      </c>
      <c r="E18580" s="2" t="n">
        <v>13658</v>
      </c>
      <c r="F18580" s="2" t="n">
        <v>-7190</v>
      </c>
      <c r="G18580" s="2" t="n">
        <v>273.6173487262259</v>
      </c>
      <c r="H18580" s="2" t="n">
        <v>0.17429081</v>
      </c>
      <c r="I18580" s="2" t="n">
        <v>7</v>
      </c>
      <c r="J18580" s="2" t="inlineStr">
        <is>
          <t>Top10_Net_Sellers</t>
        </is>
      </c>
      <c r="K18580" s="2" t="inlineStr">
        <is>
          <t>Asian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4</v>
      </c>
      <c r="D18581" s="2" t="n">
        <v>5024</v>
      </c>
      <c r="E18581" s="2" t="n">
        <v>11559</v>
      </c>
      <c r="F18581" s="2" t="n">
        <v>-6535</v>
      </c>
      <c r="G18581" s="2" t="n">
        <v>274.5857910276844</v>
      </c>
      <c r="H18581" s="2" t="n">
        <v>0.13769689</v>
      </c>
      <c r="I18581" s="2" t="n">
        <v>8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36</v>
      </c>
      <c r="D18582" s="2" t="n">
        <v>5707</v>
      </c>
      <c r="E18582" s="2" t="n">
        <v>11795</v>
      </c>
      <c r="F18582" s="2" t="n">
        <v>-6088</v>
      </c>
      <c r="G18582" s="2" t="n">
        <v>276.1484540218058</v>
      </c>
      <c r="H18582" s="2" t="n">
        <v>0.15647892</v>
      </c>
      <c r="I18582" s="2" t="n">
        <v>7</v>
      </c>
      <c r="J18582" s="2" t="inlineStr">
        <is>
          <t>Top10_Net_Sellers</t>
        </is>
      </c>
      <c r="K18582" s="2" t="inlineStr">
        <is>
          <t>Secured Securities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MEN</t>
        </is>
      </c>
      <c r="C18583" s="2" t="n">
        <v>58</v>
      </c>
      <c r="D18583" s="2" t="n">
        <v>34115</v>
      </c>
      <c r="E18583" s="2" t="n">
        <v>127912</v>
      </c>
      <c r="F18583" s="2" t="n">
        <v>-93797</v>
      </c>
      <c r="G18583" s="2" t="n">
        <v>574.9801416330101</v>
      </c>
      <c r="H18583" s="2" t="n">
        <v>1.97303839</v>
      </c>
      <c r="I18583" s="2" t="n">
        <v>8</v>
      </c>
      <c r="J18583" s="2" t="inlineStr">
        <is>
          <t>Top10_Net_Sellers</t>
        </is>
      </c>
      <c r="K18583" s="2" t="inlineStr">
        <is>
          <t>Naasa Securities Co.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MEN</t>
        </is>
      </c>
      <c r="C18584" s="2" t="n">
        <v>45</v>
      </c>
      <c r="D18584" s="2" t="n">
        <v>30347</v>
      </c>
      <c r="E18584" s="2" t="n">
        <v>113504</v>
      </c>
      <c r="F18584" s="2" t="n">
        <v>-83157</v>
      </c>
      <c r="G18584" s="2" t="n">
        <v>574.7093370692492</v>
      </c>
      <c r="H18584" s="2" t="n">
        <v>1.76333638</v>
      </c>
      <c r="I18584" s="2" t="n">
        <v>9</v>
      </c>
      <c r="J18584" s="2" t="inlineStr">
        <is>
          <t>Top10_Net_Sellers</t>
        </is>
      </c>
      <c r="K18584" s="2" t="inlineStr">
        <is>
          <t>Imperial Securities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MEN</t>
        </is>
      </c>
      <c r="C18585" s="2" t="n">
        <v>65</v>
      </c>
      <c r="D18585" s="2" t="n">
        <v>14290</v>
      </c>
      <c r="E18585" s="2" t="n">
        <v>66095</v>
      </c>
      <c r="F18585" s="2" t="n">
        <v>-51805</v>
      </c>
      <c r="G18585" s="2" t="n">
        <v>586.8057977722233</v>
      </c>
      <c r="H18585" s="2" t="n">
        <v>0.85271042</v>
      </c>
      <c r="I18585" s="2" t="n">
        <v>8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81</v>
      </c>
      <c r="D18586" s="2" t="n">
        <v>3402</v>
      </c>
      <c r="E18586" s="2" t="n">
        <v>48855</v>
      </c>
      <c r="F18586" s="2" t="n">
        <v>-45453</v>
      </c>
      <c r="G18586" s="2" t="n">
        <v>584.3333333333334</v>
      </c>
      <c r="H18586" s="2" t="n">
        <v>0.2007462</v>
      </c>
      <c r="I18586" s="2" t="n">
        <v>2</v>
      </c>
      <c r="J18586" s="2" t="inlineStr">
        <is>
          <t>Top10_Net_Sellers</t>
        </is>
      </c>
      <c r="K18586" s="2" t="inlineStr">
        <is>
          <t>Akashbhairab Securities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66</v>
      </c>
      <c r="D18587" s="2" t="n">
        <v>7570</v>
      </c>
      <c r="E18587" s="2" t="n">
        <v>52638</v>
      </c>
      <c r="F18587" s="2" t="n">
        <v>-45068</v>
      </c>
      <c r="G18587" s="2" t="n">
        <v>572.9501678521782</v>
      </c>
      <c r="H18587" s="2" t="n">
        <v>0.42634778</v>
      </c>
      <c r="I18587" s="2" t="n">
        <v>3</v>
      </c>
      <c r="J18587" s="2" t="inlineStr">
        <is>
          <t>Top10_Net_Sellers</t>
        </is>
      </c>
      <c r="K18587" s="2" t="inlineStr">
        <is>
          <t>Miyo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53</v>
      </c>
      <c r="D18588" s="2" t="n">
        <v>14142</v>
      </c>
      <c r="E18588" s="2" t="n">
        <v>33800</v>
      </c>
      <c r="F18588" s="2" t="n">
        <v>-19658</v>
      </c>
      <c r="G18588" s="2" t="n">
        <v>575.488614647478</v>
      </c>
      <c r="H18588" s="2" t="n">
        <v>0.81578922</v>
      </c>
      <c r="I18588" s="2" t="n">
        <v>9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63</v>
      </c>
      <c r="D18589" s="2" t="n">
        <v>3293</v>
      </c>
      <c r="E18589" s="2" t="n">
        <v>22648</v>
      </c>
      <c r="F18589" s="2" t="n">
        <v>-19355</v>
      </c>
      <c r="G18589" s="2" t="n">
        <v>584.7302565380274</v>
      </c>
      <c r="H18589" s="2" t="n">
        <v>0.19081942</v>
      </c>
      <c r="I18589" s="2" t="n">
        <v>9</v>
      </c>
      <c r="J18589" s="2" t="inlineStr">
        <is>
          <t>Top10_Net_Sellers</t>
        </is>
      </c>
      <c r="K18589" s="2" t="inlineStr">
        <is>
          <t>Himalayan Brokerage Company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10</v>
      </c>
      <c r="D18590" s="2" t="n">
        <v>282</v>
      </c>
      <c r="E18590" s="2" t="n">
        <v>17306</v>
      </c>
      <c r="F18590" s="2" t="n">
        <v>-17024</v>
      </c>
      <c r="G18590" s="2" t="n">
        <v>573.5833333333334</v>
      </c>
      <c r="H18590" s="2" t="n">
        <v>0.01588966</v>
      </c>
      <c r="I18590" s="2" t="n">
        <v>3</v>
      </c>
      <c r="J18590" s="2" t="inlineStr">
        <is>
          <t>Top10_Net_Sellers</t>
        </is>
      </c>
      <c r="K18590" s="2" t="inlineStr">
        <is>
          <t>Pragyan Securities (PVT)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80</v>
      </c>
      <c r="D18591" s="2" t="n">
        <v>1740</v>
      </c>
      <c r="E18591" s="2" t="n">
        <v>13853</v>
      </c>
      <c r="F18591" s="2" t="n">
        <v>-12113</v>
      </c>
      <c r="G18591" s="2" t="n">
        <v>578.3995497717488</v>
      </c>
      <c r="H18591" s="2" t="n">
        <v>0.10006023</v>
      </c>
      <c r="I18591" s="2" t="n">
        <v>9</v>
      </c>
      <c r="J18591" s="2" t="inlineStr">
        <is>
          <t>Top10_Net_Sellers</t>
        </is>
      </c>
      <c r="K18591" s="2" t="inlineStr">
        <is>
          <t>Indira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19</v>
      </c>
      <c r="D18592" s="2" t="n">
        <v>5748</v>
      </c>
      <c r="E18592" s="2" t="n">
        <v>17030</v>
      </c>
      <c r="F18592" s="2" t="n">
        <v>-11282</v>
      </c>
      <c r="G18592" s="2" t="n">
        <v>575.407749216407</v>
      </c>
      <c r="H18592" s="2" t="n">
        <v>0.33516758</v>
      </c>
      <c r="I18592" s="2" t="n">
        <v>11</v>
      </c>
      <c r="J18592" s="2" t="inlineStr">
        <is>
          <t>Top10_Net_Sellers</t>
        </is>
      </c>
      <c r="K18592" s="2" t="inlineStr">
        <is>
          <t>Nepal Investment &amp; Securities Trading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MERO</t>
        </is>
      </c>
      <c r="C18593" s="2" t="n">
        <v>58</v>
      </c>
      <c r="D18593" s="2" t="n">
        <v>15590</v>
      </c>
      <c r="E18593" s="2" t="n">
        <v>54540</v>
      </c>
      <c r="F18593" s="2" t="n">
        <v>-38950</v>
      </c>
      <c r="G18593" s="2" t="n">
        <v>744.3960323123675</v>
      </c>
      <c r="H18593" s="2" t="n">
        <v>1.15654482</v>
      </c>
      <c r="I18593" s="2" t="n">
        <v>9</v>
      </c>
      <c r="J18593" s="2" t="inlineStr">
        <is>
          <t>Top10_Net_Sellers</t>
        </is>
      </c>
      <c r="K18593" s="2" t="inlineStr">
        <is>
          <t>Naasa Securities Co.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MERO</t>
        </is>
      </c>
      <c r="C18594" s="2" t="n">
        <v>60</v>
      </c>
      <c r="D18594" s="2" t="n">
        <v>0</v>
      </c>
      <c r="E18594" s="2" t="n">
        <v>6446</v>
      </c>
      <c r="F18594" s="2" t="n">
        <v>-6446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MERO</t>
        </is>
      </c>
      <c r="C18595" s="2" t="n">
        <v>5</v>
      </c>
      <c r="D18595" s="2" t="n">
        <v>1372</v>
      </c>
      <c r="E18595" s="2" t="n">
        <v>6917</v>
      </c>
      <c r="F18595" s="2" t="n">
        <v>-5545</v>
      </c>
      <c r="G18595" s="2" t="n">
        <v>737.8833333333333</v>
      </c>
      <c r="H18595" s="2" t="n">
        <v>0.1000405</v>
      </c>
      <c r="I18595" s="2" t="n">
        <v>4</v>
      </c>
      <c r="J18595" s="2" t="inlineStr">
        <is>
          <t>Top10_Net_Sellers</t>
        </is>
      </c>
      <c r="K18595" s="2" t="inlineStr">
        <is>
          <t>Market Securities &amp; Exchange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45</v>
      </c>
      <c r="D18596" s="2" t="n">
        <v>9054</v>
      </c>
      <c r="E18596" s="2" t="n">
        <v>13245</v>
      </c>
      <c r="F18596" s="2" t="n">
        <v>-4191</v>
      </c>
      <c r="G18596" s="2" t="n">
        <v>745.9582481601166</v>
      </c>
      <c r="H18596" s="2" t="n">
        <v>0.68165253</v>
      </c>
      <c r="I18596" s="2" t="n">
        <v>16</v>
      </c>
      <c r="J18596" s="2" t="inlineStr">
        <is>
          <t>Top10_Net_Sellers</t>
        </is>
      </c>
      <c r="K18596" s="2" t="inlineStr">
        <is>
          <t>Imperial Securities Company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6</v>
      </c>
      <c r="D18597" s="2" t="n">
        <v>3567</v>
      </c>
      <c r="E18597" s="2" t="n">
        <v>7695</v>
      </c>
      <c r="F18597" s="2" t="n">
        <v>-4128</v>
      </c>
      <c r="G18597" s="2" t="n">
        <v>745.5510082644628</v>
      </c>
      <c r="H18597" s="2" t="n">
        <v>0.26435242</v>
      </c>
      <c r="I18597" s="2" t="n">
        <v>6</v>
      </c>
      <c r="J18597" s="2" t="inlineStr">
        <is>
          <t>Top10_Net_Sellers</t>
        </is>
      </c>
      <c r="K18597" s="2" t="inlineStr">
        <is>
          <t>Agrawal Securities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17</v>
      </c>
      <c r="D18598" s="2" t="n">
        <v>7819</v>
      </c>
      <c r="E18598" s="2" t="n">
        <v>11774</v>
      </c>
      <c r="F18598" s="2" t="n">
        <v>-3955</v>
      </c>
      <c r="G18598" s="2" t="n">
        <v>744.9393173082987</v>
      </c>
      <c r="H18598" s="2" t="n">
        <v>0.5831123</v>
      </c>
      <c r="I18598" s="2" t="n">
        <v>13</v>
      </c>
      <c r="J18598" s="2" t="inlineStr">
        <is>
          <t>Top10_Net_Sellers</t>
        </is>
      </c>
      <c r="K18598" s="2" t="inlineStr">
        <is>
          <t>ABC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61</v>
      </c>
      <c r="D18599" s="2" t="n">
        <v>350</v>
      </c>
      <c r="E18599" s="2" t="n">
        <v>3715</v>
      </c>
      <c r="F18599" s="2" t="n">
        <v>-3365</v>
      </c>
      <c r="G18599" s="2" t="n">
        <v>732</v>
      </c>
      <c r="H18599" s="2" t="n">
        <v>0.02567</v>
      </c>
      <c r="I18599" s="2" t="n">
        <v>1</v>
      </c>
      <c r="J18599" s="2" t="inlineStr">
        <is>
          <t>Top10_Net_Sellers</t>
        </is>
      </c>
      <c r="K18599" s="2" t="inlineStr">
        <is>
          <t>Bhole Ganesh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962</v>
      </c>
      <c r="E18600" s="2" t="n">
        <v>4233</v>
      </c>
      <c r="F18600" s="2" t="n">
        <v>-3271</v>
      </c>
      <c r="G18600" s="2" t="n">
        <v>743.4619288878547</v>
      </c>
      <c r="H18600" s="2" t="n">
        <v>0.07101106</v>
      </c>
      <c r="I18600" s="2" t="n">
        <v>9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80</v>
      </c>
      <c r="D18601" s="2" t="n">
        <v>394</v>
      </c>
      <c r="E18601" s="2" t="n">
        <v>2879</v>
      </c>
      <c r="F18601" s="2" t="n">
        <v>-2485</v>
      </c>
      <c r="G18601" s="2" t="n">
        <v>735</v>
      </c>
      <c r="H18601" s="2" t="n">
        <v>0.028974</v>
      </c>
      <c r="I18601" s="2" t="n">
        <v>2</v>
      </c>
      <c r="J18601" s="2" t="inlineStr">
        <is>
          <t>Top10_Net_Sellers</t>
        </is>
      </c>
      <c r="K18601" s="2" t="inlineStr">
        <is>
          <t>Indira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26</v>
      </c>
      <c r="D18602" s="2" t="n">
        <v>696</v>
      </c>
      <c r="E18602" s="2" t="n">
        <v>3061</v>
      </c>
      <c r="F18602" s="2" t="n">
        <v>-2365</v>
      </c>
      <c r="G18602" s="2" t="n">
        <v>741.1556755009697</v>
      </c>
      <c r="H18602" s="2" t="n">
        <v>0.0520882</v>
      </c>
      <c r="I18602" s="2" t="n">
        <v>5</v>
      </c>
      <c r="J18602" s="2" t="inlineStr">
        <is>
          <t>Top10_Net_Sellers</t>
        </is>
      </c>
      <c r="K18602" s="2" t="inlineStr">
        <is>
          <t>Asian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MFIL</t>
        </is>
      </c>
      <c r="C18603" s="2" t="n">
        <v>34</v>
      </c>
      <c r="D18603" s="2" t="n">
        <v>74219</v>
      </c>
      <c r="E18603" s="2" t="n">
        <v>169247</v>
      </c>
      <c r="F18603" s="2" t="n">
        <v>-95028</v>
      </c>
      <c r="G18603" s="2" t="n">
        <v>769.1614029093724</v>
      </c>
      <c r="H18603" s="2" t="n">
        <v>5.92792618</v>
      </c>
      <c r="I18603" s="2" t="n">
        <v>6</v>
      </c>
      <c r="J18603" s="2" t="inlineStr">
        <is>
          <t>Top10_Net_Sellers</t>
        </is>
      </c>
      <c r="K18603" s="2" t="inlineStr">
        <is>
          <t>Vision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MFIL</t>
        </is>
      </c>
      <c r="C18604" s="2" t="n">
        <v>33</v>
      </c>
      <c r="D18604" s="2" t="n">
        <v>78616</v>
      </c>
      <c r="E18604" s="2" t="n">
        <v>159973</v>
      </c>
      <c r="F18604" s="2" t="n">
        <v>-81357</v>
      </c>
      <c r="G18604" s="2" t="n">
        <v>764.5205039080527</v>
      </c>
      <c r="H18604" s="2" t="n">
        <v>6.14658862</v>
      </c>
      <c r="I18604" s="2" t="n">
        <v>10</v>
      </c>
      <c r="J18604" s="2" t="inlineStr">
        <is>
          <t>Top10_Net_Sellers</t>
        </is>
      </c>
      <c r="K18604" s="2" t="inlineStr">
        <is>
          <t>Dakshinkali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MFIL</t>
        </is>
      </c>
      <c r="C18605" s="2" t="n">
        <v>66</v>
      </c>
      <c r="D18605" s="2" t="n">
        <v>14145</v>
      </c>
      <c r="E18605" s="2" t="n">
        <v>80198</v>
      </c>
      <c r="F18605" s="2" t="n">
        <v>-66053</v>
      </c>
      <c r="G18605" s="2" t="n">
        <v>772.0003953457849</v>
      </c>
      <c r="H18605" s="2" t="n">
        <v>1.12161787</v>
      </c>
      <c r="I18605" s="2" t="n">
        <v>11</v>
      </c>
      <c r="J18605" s="2" t="inlineStr">
        <is>
          <t>Top10_Net_Sellers</t>
        </is>
      </c>
      <c r="K18605" s="2" t="inlineStr">
        <is>
          <t>Miyo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65</v>
      </c>
      <c r="D18606" s="2" t="n">
        <v>9475</v>
      </c>
      <c r="E18606" s="2" t="n">
        <v>66035</v>
      </c>
      <c r="F18606" s="2" t="n">
        <v>-56560</v>
      </c>
      <c r="G18606" s="2" t="n">
        <v>791.0162875965051</v>
      </c>
      <c r="H18606" s="2" t="n">
        <v>0.7896531</v>
      </c>
      <c r="I18606" s="2" t="n">
        <v>5</v>
      </c>
      <c r="J18606" s="2" t="inlineStr">
        <is>
          <t>Top10_Net_Sellers</t>
        </is>
      </c>
      <c r="K18606" s="2" t="inlineStr">
        <is>
          <t>SharePro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4</v>
      </c>
      <c r="D18607" s="2" t="n">
        <v>11062</v>
      </c>
      <c r="E18607" s="2" t="n">
        <v>64154</v>
      </c>
      <c r="F18607" s="2" t="n">
        <v>-53092</v>
      </c>
      <c r="G18607" s="2" t="n">
        <v>801.378926127904</v>
      </c>
      <c r="H18607" s="2" t="n">
        <v>0.92825278</v>
      </c>
      <c r="I18607" s="2" t="n">
        <v>7</v>
      </c>
      <c r="J18607" s="2" t="inlineStr">
        <is>
          <t>Top10_Net_Sellers</t>
        </is>
      </c>
      <c r="K18607" s="2" t="inlineStr">
        <is>
          <t>Opal Securities Investment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60</v>
      </c>
      <c r="D18608" s="2" t="n">
        <v>232680</v>
      </c>
      <c r="E18608" s="2" t="n">
        <v>284801</v>
      </c>
      <c r="F18608" s="2" t="n">
        <v>-52121</v>
      </c>
      <c r="G18608" s="2" t="n">
        <v>756.9302334543073</v>
      </c>
      <c r="H18608" s="2" t="n">
        <v>17.37634239</v>
      </c>
      <c r="I18608" s="2" t="n">
        <v>13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42</v>
      </c>
      <c r="D18609" s="2" t="n">
        <v>37614</v>
      </c>
      <c r="E18609" s="2" t="n">
        <v>87971</v>
      </c>
      <c r="F18609" s="2" t="n">
        <v>-50357</v>
      </c>
      <c r="G18609" s="2" t="n">
        <v>768.5333396531544</v>
      </c>
      <c r="H18609" s="2" t="n">
        <v>3.0314139</v>
      </c>
      <c r="I18609" s="2" t="n">
        <v>3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17</v>
      </c>
      <c r="D18610" s="2" t="n">
        <v>99170</v>
      </c>
      <c r="E18610" s="2" t="n">
        <v>146812</v>
      </c>
      <c r="F18610" s="2" t="n">
        <v>-47642</v>
      </c>
      <c r="G18610" s="2" t="n">
        <v>755.4945510841734</v>
      </c>
      <c r="H18610" s="2" t="n">
        <v>7.616452450000001</v>
      </c>
      <c r="I18610" s="2" t="n">
        <v>10</v>
      </c>
      <c r="J18610" s="2" t="inlineStr">
        <is>
          <t>Top10_Net_Sellers</t>
        </is>
      </c>
      <c r="K18610" s="2" t="inlineStr">
        <is>
          <t>ABC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51</v>
      </c>
      <c r="D18611" s="2" t="n">
        <v>10835</v>
      </c>
      <c r="E18611" s="2" t="n">
        <v>58118</v>
      </c>
      <c r="F18611" s="2" t="n">
        <v>-47283</v>
      </c>
      <c r="G18611" s="2" t="n">
        <v>764.7414288310461</v>
      </c>
      <c r="H18611" s="2" t="n">
        <v>0.82371812</v>
      </c>
      <c r="I18611" s="2" t="n">
        <v>3</v>
      </c>
      <c r="J18611" s="2" t="inlineStr">
        <is>
          <t>Top10_Net_Sellers</t>
        </is>
      </c>
      <c r="K18611" s="2" t="inlineStr">
        <is>
          <t>Oxford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44</v>
      </c>
      <c r="D18612" s="2" t="n">
        <v>42961</v>
      </c>
      <c r="E18612" s="2" t="n">
        <v>85251</v>
      </c>
      <c r="F18612" s="2" t="n">
        <v>-42290</v>
      </c>
      <c r="G18612" s="2" t="n">
        <v>766.856510710878</v>
      </c>
      <c r="H18612" s="2" t="n">
        <v>3.35670971</v>
      </c>
      <c r="I18612" s="2" t="n">
        <v>8</v>
      </c>
      <c r="J18612" s="2" t="inlineStr">
        <is>
          <t>Top10_Net_Sellers</t>
        </is>
      </c>
      <c r="K18612" s="2" t="inlineStr">
        <is>
          <t>Dynamic Money Managers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MFLD85</t>
        </is>
      </c>
      <c r="C18613" s="2" t="n">
        <v>4</v>
      </c>
      <c r="D18613" s="2" t="n">
        <v>0</v>
      </c>
      <c r="E18613" s="2" t="n">
        <v>100</v>
      </c>
      <c r="F18613" s="2" t="n">
        <v>-100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Opal Securities Investment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MFLD85</t>
        </is>
      </c>
      <c r="C18614" s="2" t="n">
        <v>45</v>
      </c>
      <c r="D18614" s="2" t="n">
        <v>0</v>
      </c>
      <c r="E18614" s="2" t="n">
        <v>57</v>
      </c>
      <c r="F18614" s="2" t="n">
        <v>-57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Imperial Securities Company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MFLD85</t>
        </is>
      </c>
      <c r="C18615" s="2" t="n">
        <v>29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Trisul Securities &amp; Investment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54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Sewa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58</v>
      </c>
      <c r="D18617" s="2" t="n">
        <v>3</v>
      </c>
      <c r="E18617" s="2" t="n">
        <v>25</v>
      </c>
      <c r="F18617" s="2" t="n">
        <v>-22</v>
      </c>
      <c r="G18617" s="2" t="n">
        <v>1189</v>
      </c>
      <c r="H18617" s="2" t="n">
        <v>0.0003567</v>
      </c>
      <c r="I18617" s="2" t="n">
        <v>3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13</v>
      </c>
      <c r="D18618" s="2" t="n">
        <v>0</v>
      </c>
      <c r="E18618" s="2" t="n">
        <v>19</v>
      </c>
      <c r="F18618" s="2" t="n">
        <v>-19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Thrive Brokerage House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42</v>
      </c>
      <c r="D18619" s="2" t="n">
        <v>25</v>
      </c>
      <c r="E18619" s="2" t="n">
        <v>0</v>
      </c>
      <c r="F18619" s="2" t="n">
        <v>25</v>
      </c>
      <c r="G18619" s="2" t="n">
        <v>1130.5</v>
      </c>
      <c r="H18619" s="2" t="n">
        <v>0.00282625</v>
      </c>
      <c r="I18619" s="2" t="n">
        <v>1</v>
      </c>
      <c r="J18619" s="2" t="inlineStr">
        <is>
          <t>Top10_Net_Sellers</t>
        </is>
      </c>
      <c r="K18619" s="2" t="inlineStr">
        <is>
          <t>Sani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68</v>
      </c>
      <c r="D18620" s="2" t="n">
        <v>25</v>
      </c>
      <c r="E18620" s="2" t="n">
        <v>0</v>
      </c>
      <c r="F18620" s="2" t="n">
        <v>25</v>
      </c>
      <c r="G18620" s="2" t="n">
        <v>1155</v>
      </c>
      <c r="H18620" s="2" t="n">
        <v>0.0028875</v>
      </c>
      <c r="I18620" s="2" t="n">
        <v>1</v>
      </c>
      <c r="J18620" s="2" t="inlineStr">
        <is>
          <t>Top10_Net_Sellers</t>
        </is>
      </c>
      <c r="K18620" s="2" t="inlineStr">
        <is>
          <t>Elite Stock House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43</v>
      </c>
      <c r="D18621" s="2" t="n">
        <v>150</v>
      </c>
      <c r="E18621" s="2" t="n">
        <v>52</v>
      </c>
      <c r="F18621" s="2" t="n">
        <v>98</v>
      </c>
      <c r="G18621" s="2" t="n">
        <v>1152.25</v>
      </c>
      <c r="H18621" s="2" t="n">
        <v>0.01729</v>
      </c>
      <c r="I18621" s="2" t="n">
        <v>2</v>
      </c>
      <c r="J18621" s="2" t="inlineStr">
        <is>
          <t>Top10_Net_Sellers</t>
        </is>
      </c>
      <c r="K18621" s="2" t="inlineStr">
        <is>
          <t>South Asian Bulls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11</v>
      </c>
      <c r="D18622" s="2" t="n">
        <v>100</v>
      </c>
      <c r="E18622" s="2" t="n">
        <v>0</v>
      </c>
      <c r="F18622" s="2" t="n">
        <v>100</v>
      </c>
      <c r="G18622" s="2" t="n">
        <v>1177</v>
      </c>
      <c r="H18622" s="2" t="n">
        <v>0.01177</v>
      </c>
      <c r="I18622" s="2" t="n">
        <v>1</v>
      </c>
      <c r="J18622" s="2" t="inlineStr">
        <is>
          <t>Top10_Net_Sellers</t>
        </is>
      </c>
      <c r="K18622" s="2" t="inlineStr">
        <is>
          <t>Malla &amp; Malla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MHCL</t>
        </is>
      </c>
      <c r="C18623" s="2" t="n">
        <v>65</v>
      </c>
      <c r="D18623" s="2" t="n">
        <v>15432</v>
      </c>
      <c r="E18623" s="2" t="n">
        <v>30056</v>
      </c>
      <c r="F18623" s="2" t="n">
        <v>-14624</v>
      </c>
      <c r="G18623" s="2" t="n">
        <v>389.9755881291378</v>
      </c>
      <c r="H18623" s="2" t="n">
        <v>0.6116052</v>
      </c>
      <c r="I18623" s="2" t="n">
        <v>11</v>
      </c>
      <c r="J18623" s="2" t="inlineStr">
        <is>
          <t>Top10_Net_Sellers</t>
        </is>
      </c>
      <c r="K18623" s="2" t="inlineStr">
        <is>
          <t>SharePro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MHCL</t>
        </is>
      </c>
      <c r="C18624" s="2" t="n">
        <v>17</v>
      </c>
      <c r="D18624" s="2" t="n">
        <v>3433</v>
      </c>
      <c r="E18624" s="2" t="n">
        <v>16388</v>
      </c>
      <c r="F18624" s="2" t="n">
        <v>-12955</v>
      </c>
      <c r="G18624" s="2" t="n">
        <v>384.8065970349065</v>
      </c>
      <c r="H18624" s="2" t="n">
        <v>0.13320355</v>
      </c>
      <c r="I18624" s="2" t="n">
        <v>9</v>
      </c>
      <c r="J18624" s="2" t="inlineStr">
        <is>
          <t>Top10_Net_Sellers</t>
        </is>
      </c>
      <c r="K18624" s="2" t="inlineStr">
        <is>
          <t>ABC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34</v>
      </c>
      <c r="D18625" s="2" t="n">
        <v>19932</v>
      </c>
      <c r="E18625" s="2" t="n">
        <v>30631</v>
      </c>
      <c r="F18625" s="2" t="n">
        <v>-10699</v>
      </c>
      <c r="G18625" s="2" t="n">
        <v>389.854456891934</v>
      </c>
      <c r="H18625" s="2" t="n">
        <v>0.79666539</v>
      </c>
      <c r="I18625" s="2" t="n">
        <v>14</v>
      </c>
      <c r="J18625" s="2" t="inlineStr">
        <is>
          <t>Top10_Net_Sellers</t>
        </is>
      </c>
      <c r="K18625" s="2" t="inlineStr">
        <is>
          <t>Vision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33</v>
      </c>
      <c r="D18626" s="2" t="n">
        <v>14113</v>
      </c>
      <c r="E18626" s="2" t="n">
        <v>24173</v>
      </c>
      <c r="F18626" s="2" t="n">
        <v>-10060</v>
      </c>
      <c r="G18626" s="2" t="n">
        <v>388.0634675168126</v>
      </c>
      <c r="H18626" s="2" t="n">
        <v>0.54494296</v>
      </c>
      <c r="I18626" s="2" t="n">
        <v>16</v>
      </c>
      <c r="J18626" s="2" t="inlineStr">
        <is>
          <t>Top10_Net_Sellers</t>
        </is>
      </c>
      <c r="K18626" s="2" t="inlineStr">
        <is>
          <t>Dakshinkali Investment &amp;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41</v>
      </c>
      <c r="D18627" s="2" t="n">
        <v>6492</v>
      </c>
      <c r="E18627" s="2" t="n">
        <v>15241</v>
      </c>
      <c r="F18627" s="2" t="n">
        <v>-8749</v>
      </c>
      <c r="G18627" s="2" t="n">
        <v>389.0743999046624</v>
      </c>
      <c r="H18627" s="2" t="n">
        <v>0.25593844</v>
      </c>
      <c r="I18627" s="2" t="n">
        <v>12</v>
      </c>
      <c r="J18627" s="2" t="inlineStr">
        <is>
          <t>Top10_Net_Sellers</t>
        </is>
      </c>
      <c r="K18627" s="2" t="inlineStr">
        <is>
          <t>Linch Stock Market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67</v>
      </c>
      <c r="D18628" s="2" t="n">
        <v>5330</v>
      </c>
      <c r="E18628" s="2" t="n">
        <v>13439</v>
      </c>
      <c r="F18628" s="2" t="n">
        <v>-8109</v>
      </c>
      <c r="G18628" s="2" t="n">
        <v>391.6357104835379</v>
      </c>
      <c r="H18628" s="2" t="n">
        <v>0.2091089</v>
      </c>
      <c r="I18628" s="2" t="n">
        <v>19</v>
      </c>
      <c r="J18628" s="2" t="inlineStr">
        <is>
          <t>Top10_Net_Sellers</t>
        </is>
      </c>
      <c r="K18628" s="2" t="inlineStr">
        <is>
          <t>Property Wizard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66</v>
      </c>
      <c r="D18629" s="2" t="n">
        <v>440</v>
      </c>
      <c r="E18629" s="2" t="n">
        <v>5816</v>
      </c>
      <c r="F18629" s="2" t="n">
        <v>-5376</v>
      </c>
      <c r="G18629" s="2" t="n">
        <v>390</v>
      </c>
      <c r="H18629" s="2" t="n">
        <v>0.01716</v>
      </c>
      <c r="I18629" s="2" t="n">
        <v>1</v>
      </c>
      <c r="J18629" s="2" t="inlineStr">
        <is>
          <t>Top10_Net_Sellers</t>
        </is>
      </c>
      <c r="K18629" s="2" t="inlineStr">
        <is>
          <t>Miyo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60</v>
      </c>
      <c r="D18630" s="2" t="n">
        <v>900</v>
      </c>
      <c r="E18630" s="2" t="n">
        <v>5152</v>
      </c>
      <c r="F18630" s="2" t="n">
        <v>-4252</v>
      </c>
      <c r="G18630" s="2" t="n">
        <v>399.116</v>
      </c>
      <c r="H18630" s="2" t="n">
        <v>0.0359516</v>
      </c>
      <c r="I18630" s="2" t="n">
        <v>2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49</v>
      </c>
      <c r="D18631" s="2" t="n">
        <v>10027</v>
      </c>
      <c r="E18631" s="2" t="n">
        <v>13757</v>
      </c>
      <c r="F18631" s="2" t="n">
        <v>-3730</v>
      </c>
      <c r="G18631" s="2" t="n">
        <v>388.8319947737949</v>
      </c>
      <c r="H18631" s="2" t="n">
        <v>0.39306406</v>
      </c>
      <c r="I18631" s="2" t="n">
        <v>7</v>
      </c>
      <c r="J18631" s="2" t="inlineStr">
        <is>
          <t>Top10_Net_Sellers</t>
        </is>
      </c>
      <c r="K18631" s="2" t="inlineStr">
        <is>
          <t>Online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56</v>
      </c>
      <c r="D18632" s="2" t="n">
        <v>1586</v>
      </c>
      <c r="E18632" s="2" t="n">
        <v>5237</v>
      </c>
      <c r="F18632" s="2" t="n">
        <v>-3651</v>
      </c>
      <c r="G18632" s="2" t="n">
        <v>388.2101429421872</v>
      </c>
      <c r="H18632" s="2" t="n">
        <v>0.0613719</v>
      </c>
      <c r="I18632" s="2" t="n">
        <v>3</v>
      </c>
      <c r="J18632" s="2" t="inlineStr">
        <is>
          <t>Top10_Net_Sellers</t>
        </is>
      </c>
      <c r="K18632" s="2" t="inlineStr">
        <is>
          <t>Sri Hari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MHL</t>
        </is>
      </c>
      <c r="C18633" s="2" t="n">
        <v>32</v>
      </c>
      <c r="D18633" s="2" t="n">
        <v>31555</v>
      </c>
      <c r="E18633" s="2" t="n">
        <v>67952</v>
      </c>
      <c r="F18633" s="2" t="n">
        <v>-36397</v>
      </c>
      <c r="G18633" s="2" t="n">
        <v>500.3599270214536</v>
      </c>
      <c r="H18633" s="2" t="n">
        <v>1.62429748</v>
      </c>
      <c r="I18633" s="2" t="n">
        <v>8</v>
      </c>
      <c r="J18633" s="2" t="inlineStr">
        <is>
          <t>Top10_Net_Sellers</t>
        </is>
      </c>
      <c r="K18633" s="2" t="inlineStr">
        <is>
          <t>Premier Securities Company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MHL</t>
        </is>
      </c>
      <c r="C18634" s="2" t="n">
        <v>55</v>
      </c>
      <c r="D18634" s="2" t="n">
        <v>3780</v>
      </c>
      <c r="E18634" s="2" t="n">
        <v>29668</v>
      </c>
      <c r="F18634" s="2" t="n">
        <v>-25888</v>
      </c>
      <c r="G18634" s="2" t="n">
        <v>516.9528481447497</v>
      </c>
      <c r="H18634" s="2" t="n">
        <v>0.19391819</v>
      </c>
      <c r="I18634" s="2" t="n">
        <v>6</v>
      </c>
      <c r="J18634" s="2" t="inlineStr">
        <is>
          <t>Top10_Net_Sellers</t>
        </is>
      </c>
      <c r="K18634" s="2" t="inlineStr">
        <is>
          <t>Bhrikuti Stock Broking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35</v>
      </c>
      <c r="D18635" s="2" t="n">
        <v>12515</v>
      </c>
      <c r="E18635" s="2" t="n">
        <v>35039</v>
      </c>
      <c r="F18635" s="2" t="n">
        <v>-22524</v>
      </c>
      <c r="G18635" s="2" t="n">
        <v>504.4570522842417</v>
      </c>
      <c r="H18635" s="2" t="n">
        <v>0.6436277</v>
      </c>
      <c r="I18635" s="2" t="n">
        <v>8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16</v>
      </c>
      <c r="D18636" s="2" t="n">
        <v>16120</v>
      </c>
      <c r="E18636" s="2" t="n">
        <v>34907</v>
      </c>
      <c r="F18636" s="2" t="n">
        <v>-18787</v>
      </c>
      <c r="G18636" s="2" t="n">
        <v>527.135239663908</v>
      </c>
      <c r="H18636" s="2" t="n">
        <v>0.84401963</v>
      </c>
      <c r="I18636" s="2" t="n">
        <v>3</v>
      </c>
      <c r="J18636" s="2" t="inlineStr">
        <is>
          <t>Top10_Net_Sellers</t>
        </is>
      </c>
      <c r="K18636" s="2" t="inlineStr">
        <is>
          <t>Primo Securities (PVT)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14</v>
      </c>
      <c r="D18637" s="2" t="n">
        <v>10436</v>
      </c>
      <c r="E18637" s="2" t="n">
        <v>25593</v>
      </c>
      <c r="F18637" s="2" t="n">
        <v>-15157</v>
      </c>
      <c r="G18637" s="2" t="n">
        <v>502.1534187296924</v>
      </c>
      <c r="H18637" s="2" t="n">
        <v>0.51947921</v>
      </c>
      <c r="I18637" s="2" t="n">
        <v>10</v>
      </c>
      <c r="J18637" s="2" t="inlineStr">
        <is>
          <t>Top10_Net_Sellers</t>
        </is>
      </c>
      <c r="K18637" s="2" t="inlineStr">
        <is>
          <t>Nepal Stock House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88</v>
      </c>
      <c r="D18638" s="2" t="n">
        <v>0</v>
      </c>
      <c r="E18638" s="2" t="n">
        <v>14280</v>
      </c>
      <c r="F18638" s="2" t="n">
        <v>-14280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Blue Chip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45</v>
      </c>
      <c r="D18639" s="2" t="n">
        <v>28181</v>
      </c>
      <c r="E18639" s="2" t="n">
        <v>42331</v>
      </c>
      <c r="F18639" s="2" t="n">
        <v>-14150</v>
      </c>
      <c r="G18639" s="2" t="n">
        <v>502.8926335297286</v>
      </c>
      <c r="H18639" s="2" t="n">
        <v>1.43763218</v>
      </c>
      <c r="I18639" s="2" t="n">
        <v>12</v>
      </c>
      <c r="J18639" s="2" t="inlineStr">
        <is>
          <t>Top10_Net_Sellers</t>
        </is>
      </c>
      <c r="K18639" s="2" t="inlineStr">
        <is>
          <t>Imperial Securities Company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8</v>
      </c>
      <c r="D18640" s="2" t="n">
        <v>1088</v>
      </c>
      <c r="E18640" s="2" t="n">
        <v>9330</v>
      </c>
      <c r="F18640" s="2" t="n">
        <v>-8242</v>
      </c>
      <c r="G18640" s="2" t="n">
        <v>503.1592307692308</v>
      </c>
      <c r="H18640" s="2" t="n">
        <v>0.05537138</v>
      </c>
      <c r="I18640" s="2" t="n">
        <v>4</v>
      </c>
      <c r="J18640" s="2" t="inlineStr">
        <is>
          <t>Top10_Net_Sellers</t>
        </is>
      </c>
      <c r="K18640" s="2" t="inlineStr">
        <is>
          <t>Ashutosh Brokerage &amp;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36</v>
      </c>
      <c r="D18641" s="2" t="n">
        <v>6887</v>
      </c>
      <c r="E18641" s="2" t="n">
        <v>14630</v>
      </c>
      <c r="F18641" s="2" t="n">
        <v>-7743</v>
      </c>
      <c r="G18641" s="2" t="n">
        <v>500.5634955790348</v>
      </c>
      <c r="H18641" s="2" t="n">
        <v>0.34893358</v>
      </c>
      <c r="I18641" s="2" t="n">
        <v>10</v>
      </c>
      <c r="J18641" s="2" t="inlineStr">
        <is>
          <t>Top10_Net_Sellers</t>
        </is>
      </c>
      <c r="K18641" s="2" t="inlineStr">
        <is>
          <t>Secured Securities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29</v>
      </c>
      <c r="D18642" s="2" t="n">
        <v>5773</v>
      </c>
      <c r="E18642" s="2" t="n">
        <v>12593</v>
      </c>
      <c r="F18642" s="2" t="n">
        <v>-6820</v>
      </c>
      <c r="G18642" s="2" t="n">
        <v>499.6341182795699</v>
      </c>
      <c r="H18642" s="2" t="n">
        <v>0.2925267</v>
      </c>
      <c r="I18642" s="2" t="n">
        <v>10</v>
      </c>
      <c r="J18642" s="2" t="inlineStr">
        <is>
          <t>Top10_Net_Sellers</t>
        </is>
      </c>
      <c r="K18642" s="2" t="inlineStr">
        <is>
          <t>Trisul Securities &amp; Investment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MHNL</t>
        </is>
      </c>
      <c r="C18643" s="2" t="n">
        <v>60</v>
      </c>
      <c r="D18643" s="2" t="n">
        <v>34251</v>
      </c>
      <c r="E18643" s="2" t="n">
        <v>68486</v>
      </c>
      <c r="F18643" s="2" t="n">
        <v>-34235</v>
      </c>
      <c r="G18643" s="2" t="n">
        <v>280.807430413109</v>
      </c>
      <c r="H18643" s="2" t="n">
        <v>0.97210825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MHNL</t>
        </is>
      </c>
      <c r="C18644" s="2" t="n">
        <v>19</v>
      </c>
      <c r="D18644" s="2" t="n">
        <v>9812</v>
      </c>
      <c r="E18644" s="2" t="n">
        <v>31030</v>
      </c>
      <c r="F18644" s="2" t="n">
        <v>-21218</v>
      </c>
      <c r="G18644" s="2" t="n">
        <v>261.5334042265363</v>
      </c>
      <c r="H18644" s="2" t="n">
        <v>0.2556712</v>
      </c>
      <c r="I18644" s="2" t="n">
        <v>7</v>
      </c>
      <c r="J18644" s="2" t="inlineStr">
        <is>
          <t>Top10_Net_Sellers</t>
        </is>
      </c>
      <c r="K18644" s="2" t="inlineStr">
        <is>
          <t>Nepal Investment &amp; Securities Trading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4</v>
      </c>
      <c r="D18645" s="2" t="n">
        <v>5847</v>
      </c>
      <c r="E18645" s="2" t="n">
        <v>22088</v>
      </c>
      <c r="F18645" s="2" t="n">
        <v>-16241</v>
      </c>
      <c r="G18645" s="2" t="n">
        <v>261.2510046423376</v>
      </c>
      <c r="H18645" s="2" t="n">
        <v>0.1571054</v>
      </c>
      <c r="I18645" s="2" t="n">
        <v>6</v>
      </c>
      <c r="J18645" s="2" t="inlineStr">
        <is>
          <t>Top10_Net_Sellers</t>
        </is>
      </c>
      <c r="K18645" s="2" t="inlineStr">
        <is>
          <t>Opal Securities Investment (PVT)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34</v>
      </c>
      <c r="D18646" s="2" t="n">
        <v>54034</v>
      </c>
      <c r="E18646" s="2" t="n">
        <v>67463</v>
      </c>
      <c r="F18646" s="2" t="n">
        <v>-13429</v>
      </c>
      <c r="G18646" s="2" t="n">
        <v>253.17202317184</v>
      </c>
      <c r="H18646" s="2" t="n">
        <v>1.43221597</v>
      </c>
      <c r="I18646" s="2" t="n">
        <v>12</v>
      </c>
      <c r="J18646" s="2" t="inlineStr">
        <is>
          <t>Top10_Net_Sellers</t>
        </is>
      </c>
      <c r="K18646" s="2" t="inlineStr">
        <is>
          <t>Vision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11</v>
      </c>
      <c r="D18647" s="2" t="n">
        <v>4145</v>
      </c>
      <c r="E18647" s="2" t="n">
        <v>17477</v>
      </c>
      <c r="F18647" s="2" t="n">
        <v>-13332</v>
      </c>
      <c r="G18647" s="2" t="n">
        <v>261.3681560679794</v>
      </c>
      <c r="H18647" s="2" t="n">
        <v>0.1132694</v>
      </c>
      <c r="I18647" s="2" t="n">
        <v>4</v>
      </c>
      <c r="J18647" s="2" t="inlineStr">
        <is>
          <t>Top10_Net_Sellers</t>
        </is>
      </c>
      <c r="K18647" s="2" t="inlineStr">
        <is>
          <t>Malla &amp; Malla Stock Broking Company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27282</v>
      </c>
      <c r="E18648" s="2" t="n">
        <v>40565</v>
      </c>
      <c r="F18648" s="2" t="n">
        <v>-13283</v>
      </c>
      <c r="G18648" s="2" t="n">
        <v>255.0164132116707</v>
      </c>
      <c r="H18648" s="2" t="n">
        <v>0.74158623</v>
      </c>
      <c r="I18648" s="2" t="n">
        <v>12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1</v>
      </c>
      <c r="D18649" s="2" t="n">
        <v>4320</v>
      </c>
      <c r="E18649" s="2" t="n">
        <v>17478</v>
      </c>
      <c r="F18649" s="2" t="n">
        <v>-13158</v>
      </c>
      <c r="G18649" s="2" t="n">
        <v>256.9336927111121</v>
      </c>
      <c r="H18649" s="2" t="n">
        <v>0.1134004</v>
      </c>
      <c r="I18649" s="2" t="n">
        <v>5</v>
      </c>
      <c r="J18649" s="2" t="inlineStr">
        <is>
          <t>Top10_Net_Sellers</t>
        </is>
      </c>
      <c r="K18649" s="2" t="inlineStr">
        <is>
          <t>Kumari Securities Private Limited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7</v>
      </c>
      <c r="D18650" s="2" t="n">
        <v>9542</v>
      </c>
      <c r="E18650" s="2" t="n">
        <v>21723</v>
      </c>
      <c r="F18650" s="2" t="n">
        <v>-12181</v>
      </c>
      <c r="G18650" s="2" t="n">
        <v>253.1761520161446</v>
      </c>
      <c r="H18650" s="2" t="n">
        <v>0.24539308</v>
      </c>
      <c r="I18650" s="2" t="n">
        <v>5</v>
      </c>
      <c r="J18650" s="2" t="inlineStr">
        <is>
          <t>Top10_Net_Sellers</t>
        </is>
      </c>
      <c r="K18650" s="2" t="inlineStr">
        <is>
          <t>J.F.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16482</v>
      </c>
      <c r="E18651" s="2" t="n">
        <v>27887</v>
      </c>
      <c r="F18651" s="2" t="n">
        <v>-11405</v>
      </c>
      <c r="G18651" s="2" t="n">
        <v>253.0283767267484</v>
      </c>
      <c r="H18651" s="2" t="n">
        <v>0.43567637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22</v>
      </c>
      <c r="D18652" s="2" t="n">
        <v>7325</v>
      </c>
      <c r="E18652" s="2" t="n">
        <v>16752</v>
      </c>
      <c r="F18652" s="2" t="n">
        <v>-9427</v>
      </c>
      <c r="G18652" s="2" t="n">
        <v>252.2882928968371</v>
      </c>
      <c r="H18652" s="2" t="n">
        <v>0.19554731</v>
      </c>
      <c r="I18652" s="2" t="n">
        <v>15</v>
      </c>
      <c r="J18652" s="2" t="inlineStr">
        <is>
          <t>Top10_Net_Sellers</t>
        </is>
      </c>
      <c r="K18652" s="2" t="inlineStr">
        <is>
          <t>Siprabi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MKCL</t>
        </is>
      </c>
      <c r="C18653" s="2" t="n">
        <v>58</v>
      </c>
      <c r="D18653" s="2" t="n">
        <v>4335</v>
      </c>
      <c r="E18653" s="2" t="n">
        <v>12310</v>
      </c>
      <c r="F18653" s="2" t="n">
        <v>-7975</v>
      </c>
      <c r="G18653" s="2" t="n">
        <v>1389.851265826684</v>
      </c>
      <c r="H18653" s="2" t="n">
        <v>0.60890214</v>
      </c>
      <c r="I18653" s="2" t="n">
        <v>9</v>
      </c>
      <c r="J18653" s="2" t="inlineStr">
        <is>
          <t>Top10_Net_Sellers</t>
        </is>
      </c>
      <c r="K18653" s="2" t="inlineStr">
        <is>
          <t>Naasa Securities Co.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MKCL</t>
        </is>
      </c>
      <c r="C18654" s="2" t="n">
        <v>42</v>
      </c>
      <c r="D18654" s="2" t="n">
        <v>3431</v>
      </c>
      <c r="E18654" s="2" t="n">
        <v>8303</v>
      </c>
      <c r="F18654" s="2" t="n">
        <v>-4872</v>
      </c>
      <c r="G18654" s="2" t="n">
        <v>1393.769794785857</v>
      </c>
      <c r="H18654" s="2" t="n">
        <v>0.47769781</v>
      </c>
      <c r="I18654" s="2" t="n">
        <v>11</v>
      </c>
      <c r="J18654" s="2" t="inlineStr">
        <is>
          <t>Top10_Net_Sellers</t>
        </is>
      </c>
      <c r="K18654" s="2" t="inlineStr">
        <is>
          <t>Sani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17</v>
      </c>
      <c r="D18655" s="2" t="n">
        <v>582</v>
      </c>
      <c r="E18655" s="2" t="n">
        <v>5081</v>
      </c>
      <c r="F18655" s="2" t="n">
        <v>-4499</v>
      </c>
      <c r="G18655" s="2" t="n">
        <v>1405.667445080799</v>
      </c>
      <c r="H18655" s="2" t="n">
        <v>0.08363437</v>
      </c>
      <c r="I18655" s="2" t="n">
        <v>3</v>
      </c>
      <c r="J18655" s="2" t="inlineStr">
        <is>
          <t>Top10_Net_Sellers</t>
        </is>
      </c>
      <c r="K18655" s="2" t="inlineStr">
        <is>
          <t>ABC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36</v>
      </c>
      <c r="D18656" s="2" t="n">
        <v>2463</v>
      </c>
      <c r="E18656" s="2" t="n">
        <v>5459</v>
      </c>
      <c r="F18656" s="2" t="n">
        <v>-2996</v>
      </c>
      <c r="G18656" s="2" t="n">
        <v>1405.096687924301</v>
      </c>
      <c r="H18656" s="2" t="n">
        <v>0.34845824</v>
      </c>
      <c r="I18656" s="2" t="n">
        <v>9</v>
      </c>
      <c r="J18656" s="2" t="inlineStr">
        <is>
          <t>Top10_Net_Sellers</t>
        </is>
      </c>
      <c r="K18656" s="2" t="inlineStr">
        <is>
          <t>Secured Securities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62</v>
      </c>
      <c r="D18657" s="2" t="n">
        <v>1958</v>
      </c>
      <c r="E18657" s="2" t="n">
        <v>4469</v>
      </c>
      <c r="F18657" s="2" t="n">
        <v>-2511</v>
      </c>
      <c r="G18657" s="2" t="n">
        <v>1400.008110517061</v>
      </c>
      <c r="H18657" s="2" t="n">
        <v>0.27701145</v>
      </c>
      <c r="I18657" s="2" t="n">
        <v>6</v>
      </c>
      <c r="J18657" s="2" t="inlineStr">
        <is>
          <t>Top10_Net_Sellers</t>
        </is>
      </c>
      <c r="K18657" s="2" t="inlineStr">
        <is>
          <t>Capital Max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19</v>
      </c>
      <c r="D18658" s="2" t="n">
        <v>1045</v>
      </c>
      <c r="E18658" s="2" t="n">
        <v>3397</v>
      </c>
      <c r="F18658" s="2" t="n">
        <v>-2352</v>
      </c>
      <c r="G18658" s="2" t="n">
        <v>1399.808253968254</v>
      </c>
      <c r="H18658" s="2" t="n">
        <v>0.1461432</v>
      </c>
      <c r="I18658" s="2" t="n">
        <v>6</v>
      </c>
      <c r="J18658" s="2" t="inlineStr">
        <is>
          <t>Top10_Net_Sellers</t>
        </is>
      </c>
      <c r="K18658" s="2" t="inlineStr">
        <is>
          <t>Nepal Investment &amp; Securities Trading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38</v>
      </c>
      <c r="D18659" s="2" t="n">
        <v>1766</v>
      </c>
      <c r="E18659" s="2" t="n">
        <v>3896</v>
      </c>
      <c r="F18659" s="2" t="n">
        <v>-2130</v>
      </c>
      <c r="G18659" s="2" t="n">
        <v>1402.482241736279</v>
      </c>
      <c r="H18659" s="2" t="n">
        <v>0.24922405</v>
      </c>
      <c r="I18659" s="2" t="n">
        <v>7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64</v>
      </c>
      <c r="D18660" s="2" t="n">
        <v>10</v>
      </c>
      <c r="E18660" s="2" t="n">
        <v>1947</v>
      </c>
      <c r="F18660" s="2" t="n">
        <v>-1937</v>
      </c>
      <c r="G18660" s="2" t="n">
        <v>1350</v>
      </c>
      <c r="H18660" s="2" t="n">
        <v>0.00135</v>
      </c>
      <c r="I18660" s="2" t="n">
        <v>1</v>
      </c>
      <c r="J18660" s="2" t="inlineStr">
        <is>
          <t>Top10_Net_Sellers</t>
        </is>
      </c>
      <c r="K18660" s="2" t="inlineStr">
        <is>
          <t>Sun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</v>
      </c>
      <c r="D18661" s="2" t="n">
        <v>1342</v>
      </c>
      <c r="E18661" s="2" t="n">
        <v>2978</v>
      </c>
      <c r="F18661" s="2" t="n">
        <v>-1636</v>
      </c>
      <c r="G18661" s="2" t="n">
        <v>1392.764140538291</v>
      </c>
      <c r="H18661" s="2" t="n">
        <v>0.1911189</v>
      </c>
      <c r="I18661" s="2" t="n">
        <v>11</v>
      </c>
      <c r="J18661" s="2" t="inlineStr">
        <is>
          <t>Top10_Net_Sellers</t>
        </is>
      </c>
      <c r="K18661" s="2" t="inlineStr">
        <is>
          <t>Kumari Securities Private Limited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48</v>
      </c>
      <c r="D18662" s="2" t="n">
        <v>485</v>
      </c>
      <c r="E18662" s="2" t="n">
        <v>1821</v>
      </c>
      <c r="F18662" s="2" t="n">
        <v>-1336</v>
      </c>
      <c r="G18662" s="2" t="n">
        <v>1395.786842105263</v>
      </c>
      <c r="H18662" s="2" t="n">
        <v>0.067778</v>
      </c>
      <c r="I18662" s="2" t="n">
        <v>4</v>
      </c>
      <c r="J18662" s="2" t="inlineStr">
        <is>
          <t>Top10_Net_Sellers</t>
        </is>
      </c>
      <c r="K18662" s="2" t="inlineStr">
        <is>
          <t>Trishakti Securities Public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MKHC</t>
        </is>
      </c>
      <c r="C18663" s="2" t="n">
        <v>58</v>
      </c>
      <c r="D18663" s="2" t="n">
        <v>45355</v>
      </c>
      <c r="E18663" s="2" t="n">
        <v>64096</v>
      </c>
      <c r="F18663" s="2" t="n">
        <v>-18741</v>
      </c>
      <c r="G18663" s="2" t="n">
        <v>355.1866240204194</v>
      </c>
      <c r="H18663" s="2" t="n">
        <v>1.6051589</v>
      </c>
      <c r="I18663" s="2" t="n">
        <v>14</v>
      </c>
      <c r="J18663" s="2" t="inlineStr">
        <is>
          <t>Top10_Net_Sellers</t>
        </is>
      </c>
      <c r="K18663" s="2" t="inlineStr">
        <is>
          <t>Naasa Securities Co.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MKHC</t>
        </is>
      </c>
      <c r="C18664" s="2" t="n">
        <v>80</v>
      </c>
      <c r="D18664" s="2" t="n">
        <v>1300</v>
      </c>
      <c r="E18664" s="2" t="n">
        <v>15635</v>
      </c>
      <c r="F18664" s="2" t="n">
        <v>-14335</v>
      </c>
      <c r="G18664" s="2" t="n">
        <v>353</v>
      </c>
      <c r="H18664" s="2" t="n">
        <v>0.04544</v>
      </c>
      <c r="I18664" s="2" t="n">
        <v>3</v>
      </c>
      <c r="J18664" s="2" t="inlineStr">
        <is>
          <t>Top10_Net_Sellers</t>
        </is>
      </c>
      <c r="K18664" s="2" t="inlineStr">
        <is>
          <t>Indira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42</v>
      </c>
      <c r="D18665" s="2" t="n">
        <v>26255</v>
      </c>
      <c r="E18665" s="2" t="n">
        <v>37098</v>
      </c>
      <c r="F18665" s="2" t="n">
        <v>-10843</v>
      </c>
      <c r="G18665" s="2" t="n">
        <v>355.1593559528063</v>
      </c>
      <c r="H18665" s="2" t="n">
        <v>0.94521778</v>
      </c>
      <c r="I18665" s="2" t="n">
        <v>12</v>
      </c>
      <c r="J18665" s="2" t="inlineStr">
        <is>
          <t>Top10_Net_Sellers</t>
        </is>
      </c>
      <c r="K18665" s="2" t="inlineStr">
        <is>
          <t>Sani Securities Company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</v>
      </c>
      <c r="D18666" s="2" t="n">
        <v>6171</v>
      </c>
      <c r="E18666" s="2" t="n">
        <v>16751</v>
      </c>
      <c r="F18666" s="2" t="n">
        <v>-10580</v>
      </c>
      <c r="G18666" s="2" t="n">
        <v>349.4133376427494</v>
      </c>
      <c r="H18666" s="2" t="n">
        <v>0.2201585</v>
      </c>
      <c r="I18666" s="2" t="n">
        <v>10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67</v>
      </c>
      <c r="D18667" s="2" t="n">
        <v>2150</v>
      </c>
      <c r="E18667" s="2" t="n">
        <v>8131</v>
      </c>
      <c r="F18667" s="2" t="n">
        <v>-5981</v>
      </c>
      <c r="G18667" s="2" t="n">
        <v>348.3030303030303</v>
      </c>
      <c r="H18667" s="2" t="n">
        <v>0.073645</v>
      </c>
      <c r="I18667" s="2" t="n">
        <v>2</v>
      </c>
      <c r="J18667" s="2" t="inlineStr">
        <is>
          <t>Top10_Net_Sellers</t>
        </is>
      </c>
      <c r="K18667" s="2" t="inlineStr">
        <is>
          <t>Property Wizard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17</v>
      </c>
      <c r="D18668" s="2" t="n">
        <v>4863</v>
      </c>
      <c r="E18668" s="2" t="n">
        <v>9429</v>
      </c>
      <c r="F18668" s="2" t="n">
        <v>-4566</v>
      </c>
      <c r="G18668" s="2" t="n">
        <v>357.1930317143591</v>
      </c>
      <c r="H18668" s="2" t="n">
        <v>0.17511498</v>
      </c>
      <c r="I18668" s="2" t="n">
        <v>8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51</v>
      </c>
      <c r="D18669" s="2" t="n">
        <v>5074</v>
      </c>
      <c r="E18669" s="2" t="n">
        <v>9465</v>
      </c>
      <c r="F18669" s="2" t="n">
        <v>-4391</v>
      </c>
      <c r="G18669" s="2" t="n">
        <v>356.4129994028356</v>
      </c>
      <c r="H18669" s="2" t="n">
        <v>0.18074382</v>
      </c>
      <c r="I18669" s="2" t="n">
        <v>9</v>
      </c>
      <c r="J18669" s="2" t="inlineStr">
        <is>
          <t>Top10_Net_Sellers</t>
        </is>
      </c>
      <c r="K18669" s="2" t="inlineStr">
        <is>
          <t>Oxford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65</v>
      </c>
      <c r="D18670" s="2" t="n">
        <v>20</v>
      </c>
      <c r="E18670" s="2" t="n">
        <v>4189</v>
      </c>
      <c r="F18670" s="2" t="n">
        <v>-4169</v>
      </c>
      <c r="G18670" s="2" t="n">
        <v>338</v>
      </c>
      <c r="H18670" s="2" t="n">
        <v>0.000676</v>
      </c>
      <c r="I18670" s="2" t="n">
        <v>1</v>
      </c>
      <c r="J18670" s="2" t="inlineStr">
        <is>
          <t>Top10_Net_Sellers</t>
        </is>
      </c>
      <c r="K18670" s="2" t="inlineStr">
        <is>
          <t>SharePro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74</v>
      </c>
      <c r="D18671" s="2" t="n">
        <v>5081</v>
      </c>
      <c r="E18671" s="2" t="n">
        <v>8861</v>
      </c>
      <c r="F18671" s="2" t="n">
        <v>-3780</v>
      </c>
      <c r="G18671" s="2" t="n">
        <v>355.0343938431939</v>
      </c>
      <c r="H18671" s="2" t="n">
        <v>0.1830258</v>
      </c>
      <c r="I18671" s="2" t="n">
        <v>8</v>
      </c>
      <c r="J18671" s="2" t="inlineStr">
        <is>
          <t>Top10_Net_Sellers</t>
        </is>
      </c>
      <c r="K18671" s="2" t="inlineStr">
        <is>
          <t>Kalash Stock Market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66</v>
      </c>
      <c r="D18672" s="2" t="n">
        <v>300</v>
      </c>
      <c r="E18672" s="2" t="n">
        <v>4004</v>
      </c>
      <c r="F18672" s="2" t="n">
        <v>-3704</v>
      </c>
      <c r="G18672" s="2" t="n">
        <v>360.6333333333333</v>
      </c>
      <c r="H18672" s="2" t="n">
        <v>0.010819</v>
      </c>
      <c r="I18672" s="2" t="n">
        <v>1</v>
      </c>
      <c r="J18672" s="2" t="inlineStr">
        <is>
          <t>Top10_Net_Sellers</t>
        </is>
      </c>
      <c r="K18672" s="2" t="inlineStr">
        <is>
          <t>Miyo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MKHL</t>
        </is>
      </c>
      <c r="C18673" s="2" t="n">
        <v>60</v>
      </c>
      <c r="D18673" s="2" t="n">
        <v>1760</v>
      </c>
      <c r="E18673" s="2" t="n">
        <v>15421</v>
      </c>
      <c r="F18673" s="2" t="n">
        <v>-13661</v>
      </c>
      <c r="G18673" s="2" t="n">
        <v>799.7018518518519</v>
      </c>
      <c r="H18673" s="2" t="n">
        <v>0.1450115</v>
      </c>
      <c r="I18673" s="2" t="n">
        <v>4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MKHL</t>
        </is>
      </c>
      <c r="C18674" s="2" t="n">
        <v>17</v>
      </c>
      <c r="D18674" s="2" t="n">
        <v>13000</v>
      </c>
      <c r="E18674" s="2" t="n">
        <v>23837</v>
      </c>
      <c r="F18674" s="2" t="n">
        <v>-10837</v>
      </c>
      <c r="G18674" s="2" t="n">
        <v>800.6398664955107</v>
      </c>
      <c r="H18674" s="2" t="n">
        <v>1.08022511</v>
      </c>
      <c r="I18674" s="2" t="n">
        <v>12</v>
      </c>
      <c r="J18674" s="2" t="inlineStr">
        <is>
          <t>Top10_Net_Sellers</t>
        </is>
      </c>
      <c r="K18674" s="2" t="inlineStr">
        <is>
          <t>ABC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62</v>
      </c>
      <c r="D18675" s="2" t="n">
        <v>15970</v>
      </c>
      <c r="E18675" s="2" t="n">
        <v>19704</v>
      </c>
      <c r="F18675" s="2" t="n">
        <v>-3734</v>
      </c>
      <c r="G18675" s="2" t="n">
        <v>797.1738362659466</v>
      </c>
      <c r="H18675" s="2" t="n">
        <v>1.28474125</v>
      </c>
      <c r="I18675" s="2" t="n">
        <v>12</v>
      </c>
      <c r="J18675" s="2" t="inlineStr">
        <is>
          <t>Top10_Net_Sellers</t>
        </is>
      </c>
      <c r="K18675" s="2" t="inlineStr">
        <is>
          <t>Capital Max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34</v>
      </c>
      <c r="D18676" s="2" t="n">
        <v>4670</v>
      </c>
      <c r="E18676" s="2" t="n">
        <v>8174</v>
      </c>
      <c r="F18676" s="2" t="n">
        <v>-3504</v>
      </c>
      <c r="G18676" s="2" t="n">
        <v>793.8186876896484</v>
      </c>
      <c r="H18676" s="2" t="n">
        <v>0.37913736</v>
      </c>
      <c r="I18676" s="2" t="n">
        <v>5</v>
      </c>
      <c r="J18676" s="2" t="inlineStr">
        <is>
          <t>Top10_Net_Sellers</t>
        </is>
      </c>
      <c r="K18676" s="2" t="inlineStr">
        <is>
          <t>Vision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10</v>
      </c>
      <c r="D18677" s="2" t="n">
        <v>2861</v>
      </c>
      <c r="E18677" s="2" t="n">
        <v>6352</v>
      </c>
      <c r="F18677" s="2" t="n">
        <v>-3491</v>
      </c>
      <c r="G18677" s="2" t="n">
        <v>781.6131062899428</v>
      </c>
      <c r="H18677" s="2" t="n">
        <v>0.22293145</v>
      </c>
      <c r="I18677" s="2" t="n">
        <v>7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44</v>
      </c>
      <c r="D18678" s="2" t="n">
        <v>1060</v>
      </c>
      <c r="E18678" s="2" t="n">
        <v>3892</v>
      </c>
      <c r="F18678" s="2" t="n">
        <v>-2832</v>
      </c>
      <c r="G18678" s="2" t="n">
        <v>800.675</v>
      </c>
      <c r="H18678" s="2" t="n">
        <v>0.0821495</v>
      </c>
      <c r="I18678" s="2" t="n">
        <v>3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89</v>
      </c>
      <c r="D18679" s="2" t="n">
        <v>2660</v>
      </c>
      <c r="E18679" s="2" t="n">
        <v>5060</v>
      </c>
      <c r="F18679" s="2" t="n">
        <v>-2400</v>
      </c>
      <c r="G18679" s="2" t="n">
        <v>795.1143606078317</v>
      </c>
      <c r="H18679" s="2" t="n">
        <v>0.21107053</v>
      </c>
      <c r="I18679" s="2" t="n">
        <v>4</v>
      </c>
      <c r="J18679" s="2" t="inlineStr">
        <is>
          <t>Top10_Net_Sellers</t>
        </is>
      </c>
      <c r="K18679" s="2" t="inlineStr">
        <is>
          <t>JBNL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36</v>
      </c>
      <c r="D18680" s="2" t="n">
        <v>110</v>
      </c>
      <c r="E18680" s="2" t="n">
        <v>2455</v>
      </c>
      <c r="F18680" s="2" t="n">
        <v>-2345</v>
      </c>
      <c r="G18680" s="2" t="n">
        <v>783</v>
      </c>
      <c r="H18680" s="2" t="n">
        <v>0.008586</v>
      </c>
      <c r="I18680" s="2" t="n">
        <v>2</v>
      </c>
      <c r="J18680" s="2" t="inlineStr">
        <is>
          <t>Top10_Net_Sellers</t>
        </is>
      </c>
      <c r="K18680" s="2" t="inlineStr">
        <is>
          <t>Secured Securities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53</v>
      </c>
      <c r="D18681" s="2" t="n">
        <v>300</v>
      </c>
      <c r="E18681" s="2" t="n">
        <v>2005</v>
      </c>
      <c r="F18681" s="2" t="n">
        <v>-1705</v>
      </c>
      <c r="G18681" s="2" t="n">
        <v>815</v>
      </c>
      <c r="H18681" s="2" t="n">
        <v>0.02445</v>
      </c>
      <c r="I18681" s="2" t="n">
        <v>1</v>
      </c>
      <c r="J18681" s="2" t="inlineStr">
        <is>
          <t>Top10_Net_Sellers</t>
        </is>
      </c>
      <c r="K18681" s="2" t="inlineStr">
        <is>
          <t>Investment Management Nepal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26</v>
      </c>
      <c r="D18682" s="2" t="n">
        <v>3135</v>
      </c>
      <c r="E18682" s="2" t="n">
        <v>4483</v>
      </c>
      <c r="F18682" s="2" t="n">
        <v>-1348</v>
      </c>
      <c r="G18682" s="2" t="n">
        <v>792.126</v>
      </c>
      <c r="H18682" s="2" t="n">
        <v>0.248763</v>
      </c>
      <c r="I18682" s="2" t="n">
        <v>6</v>
      </c>
      <c r="J18682" s="2" t="inlineStr">
        <is>
          <t>Top10_Net_Sellers</t>
        </is>
      </c>
      <c r="K18682" s="2" t="inlineStr">
        <is>
          <t>Asian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MKJC</t>
        </is>
      </c>
      <c r="C18683" s="2" t="n">
        <v>39</v>
      </c>
      <c r="D18683" s="2" t="n">
        <v>23079</v>
      </c>
      <c r="E18683" s="2" t="n">
        <v>126746</v>
      </c>
      <c r="F18683" s="2" t="n">
        <v>-103667</v>
      </c>
      <c r="G18683" s="2" t="n">
        <v>521.1992604137147</v>
      </c>
      <c r="H18683" s="2" t="n">
        <v>1.19868435</v>
      </c>
      <c r="I18683" s="2" t="n">
        <v>4</v>
      </c>
      <c r="J18683" s="2" t="inlineStr">
        <is>
          <t>Top10_Net_Sellers</t>
        </is>
      </c>
      <c r="K18683" s="2" t="inlineStr">
        <is>
          <t>Sumeru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MKJC</t>
        </is>
      </c>
      <c r="C18684" s="2" t="n">
        <v>80</v>
      </c>
      <c r="D18684" s="2" t="n">
        <v>154982</v>
      </c>
      <c r="E18684" s="2" t="n">
        <v>204765</v>
      </c>
      <c r="F18684" s="2" t="n">
        <v>-49783</v>
      </c>
      <c r="G18684" s="2" t="n">
        <v>521.7177880613508</v>
      </c>
      <c r="H18684" s="2" t="n">
        <v>8.07951641</v>
      </c>
      <c r="I18684" s="2" t="n">
        <v>9</v>
      </c>
      <c r="J18684" s="2" t="inlineStr">
        <is>
          <t>Top10_Net_Sellers</t>
        </is>
      </c>
      <c r="K18684" s="2" t="inlineStr">
        <is>
          <t>Indira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50</v>
      </c>
      <c r="D18685" s="2" t="n">
        <v>15217</v>
      </c>
      <c r="E18685" s="2" t="n">
        <v>60072</v>
      </c>
      <c r="F18685" s="2" t="n">
        <v>-44855</v>
      </c>
      <c r="G18685" s="2" t="n">
        <v>524.9611785228363</v>
      </c>
      <c r="H18685" s="2" t="n">
        <v>0.8109770700000001</v>
      </c>
      <c r="I18685" s="2" t="n">
        <v>11</v>
      </c>
      <c r="J18685" s="2" t="inlineStr">
        <is>
          <t>Top10_Net_Sellers</t>
        </is>
      </c>
      <c r="K18685" s="2" t="inlineStr">
        <is>
          <t>Crystal Kanchanjanga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60</v>
      </c>
      <c r="D18686" s="2" t="n">
        <v>15478</v>
      </c>
      <c r="E18686" s="2" t="n">
        <v>36397</v>
      </c>
      <c r="F18686" s="2" t="n">
        <v>-20919</v>
      </c>
      <c r="G18686" s="2" t="n">
        <v>522.0333945810369</v>
      </c>
      <c r="H18686" s="2" t="n">
        <v>0.80741418</v>
      </c>
      <c r="I18686" s="2" t="n">
        <v>10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</v>
      </c>
      <c r="D18687" s="2" t="n">
        <v>19303</v>
      </c>
      <c r="E18687" s="2" t="n">
        <v>39718</v>
      </c>
      <c r="F18687" s="2" t="n">
        <v>-20415</v>
      </c>
      <c r="G18687" s="2" t="n">
        <v>523.932854833402</v>
      </c>
      <c r="H18687" s="2" t="n">
        <v>1.01205685</v>
      </c>
      <c r="I18687" s="2" t="n">
        <v>9</v>
      </c>
      <c r="J18687" s="2" t="inlineStr">
        <is>
          <t>Top10_Net_Sellers</t>
        </is>
      </c>
      <c r="K18687" s="2" t="inlineStr">
        <is>
          <t>Arun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43</v>
      </c>
      <c r="D18688" s="2" t="n">
        <v>4688</v>
      </c>
      <c r="E18688" s="2" t="n">
        <v>20457</v>
      </c>
      <c r="F18688" s="2" t="n">
        <v>-15769</v>
      </c>
      <c r="G18688" s="2" t="n">
        <v>526.3991918963804</v>
      </c>
      <c r="H18688" s="2" t="n">
        <v>0.24873742</v>
      </c>
      <c r="I18688" s="2" t="n">
        <v>5</v>
      </c>
      <c r="J18688" s="2" t="inlineStr">
        <is>
          <t>Top10_Net_Sellers</t>
        </is>
      </c>
      <c r="K18688" s="2" t="inlineStr">
        <is>
          <t>South Asian Bulls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32</v>
      </c>
      <c r="D18689" s="2" t="n">
        <v>8417</v>
      </c>
      <c r="E18689" s="2" t="n">
        <v>20807</v>
      </c>
      <c r="F18689" s="2" t="n">
        <v>-12390</v>
      </c>
      <c r="G18689" s="2" t="n">
        <v>524.2341197849311</v>
      </c>
      <c r="H18689" s="2" t="n">
        <v>0.4408439</v>
      </c>
      <c r="I18689" s="2" t="n">
        <v>13</v>
      </c>
      <c r="J18689" s="2" t="inlineStr">
        <is>
          <t>Top10_Net_Sellers</t>
        </is>
      </c>
      <c r="K18689" s="2" t="inlineStr">
        <is>
          <t>Premier Securities Company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77</v>
      </c>
      <c r="D18690" s="2" t="n">
        <v>12346</v>
      </c>
      <c r="E18690" s="2" t="n">
        <v>22315</v>
      </c>
      <c r="F18690" s="2" t="n">
        <v>-9969</v>
      </c>
      <c r="G18690" s="2" t="n">
        <v>541.6350944227006</v>
      </c>
      <c r="H18690" s="2" t="n">
        <v>0.6725187</v>
      </c>
      <c r="I18690" s="2" t="n">
        <v>5</v>
      </c>
      <c r="J18690" s="2" t="inlineStr">
        <is>
          <t>Top10_Net_Sellers</t>
        </is>
      </c>
      <c r="K18690" s="2" t="inlineStr">
        <is>
          <t>Nabil Stock Dealer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22</v>
      </c>
      <c r="D18691" s="2" t="n">
        <v>6500</v>
      </c>
      <c r="E18691" s="2" t="n">
        <v>15461</v>
      </c>
      <c r="F18691" s="2" t="n">
        <v>-8961</v>
      </c>
      <c r="G18691" s="2" t="n">
        <v>522.6673336535196</v>
      </c>
      <c r="H18691" s="2" t="n">
        <v>0.33978202</v>
      </c>
      <c r="I18691" s="2" t="n">
        <v>11</v>
      </c>
      <c r="J18691" s="2" t="inlineStr">
        <is>
          <t>Top10_Net_Sellers</t>
        </is>
      </c>
      <c r="K18691" s="2" t="inlineStr">
        <is>
          <t>Siprabi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14</v>
      </c>
      <c r="D18692" s="2" t="n">
        <v>12855</v>
      </c>
      <c r="E18692" s="2" t="n">
        <v>20795</v>
      </c>
      <c r="F18692" s="2" t="n">
        <v>-7940</v>
      </c>
      <c r="G18692" s="2" t="n">
        <v>523.5663536192017</v>
      </c>
      <c r="H18692" s="2" t="n">
        <v>0.68128607</v>
      </c>
      <c r="I18692" s="2" t="n">
        <v>17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MLBBL</t>
        </is>
      </c>
      <c r="C18693" s="2" t="n">
        <v>58</v>
      </c>
      <c r="D18693" s="2" t="n">
        <v>29564</v>
      </c>
      <c r="E18693" s="2" t="n">
        <v>129074</v>
      </c>
      <c r="F18693" s="2" t="n">
        <v>-99510</v>
      </c>
      <c r="G18693" s="2" t="n">
        <v>1398.916712750454</v>
      </c>
      <c r="H18693" s="2" t="n">
        <v>4.17296616</v>
      </c>
      <c r="I18693" s="2" t="n">
        <v>13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MLBBL</t>
        </is>
      </c>
      <c r="C18694" s="2" t="n">
        <v>81</v>
      </c>
      <c r="D18694" s="2" t="n">
        <v>200</v>
      </c>
      <c r="E18694" s="2" t="n">
        <v>2688</v>
      </c>
      <c r="F18694" s="2" t="n">
        <v>-2488</v>
      </c>
      <c r="G18694" s="2" t="n">
        <v>1417.5</v>
      </c>
      <c r="H18694" s="2" t="n">
        <v>0.02835</v>
      </c>
      <c r="I18694" s="2" t="n">
        <v>2</v>
      </c>
      <c r="J18694" s="2" t="inlineStr">
        <is>
          <t>Top10_Net_Sellers</t>
        </is>
      </c>
      <c r="K18694" s="2" t="inlineStr">
        <is>
          <t>Akashbhairab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6</v>
      </c>
      <c r="D18695" s="2" t="n">
        <v>1450</v>
      </c>
      <c r="E18695" s="2" t="n">
        <v>2730</v>
      </c>
      <c r="F18695" s="2" t="n">
        <v>-1280</v>
      </c>
      <c r="G18695" s="2" t="n">
        <v>1415.338095238095</v>
      </c>
      <c r="H18695" s="2" t="n">
        <v>0.2039713</v>
      </c>
      <c r="I18695" s="2" t="n">
        <v>9</v>
      </c>
      <c r="J18695" s="2" t="inlineStr">
        <is>
          <t>Top10_Net_Sellers</t>
        </is>
      </c>
      <c r="K18695" s="2" t="inlineStr">
        <is>
          <t>Agrawal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72</v>
      </c>
      <c r="D18696" s="2" t="n">
        <v>744</v>
      </c>
      <c r="E18696" s="2" t="n">
        <v>1789</v>
      </c>
      <c r="F18696" s="2" t="n">
        <v>-1045</v>
      </c>
      <c r="G18696" s="2" t="n">
        <v>1481.090909090909</v>
      </c>
      <c r="H18696" s="2" t="n">
        <v>0.1102568</v>
      </c>
      <c r="I18696" s="2" t="n">
        <v>4</v>
      </c>
      <c r="J18696" s="2" t="inlineStr">
        <is>
          <t>Top10_Net_Sellers</t>
        </is>
      </c>
      <c r="K18696" s="2" t="inlineStr">
        <is>
          <t>Hatemalo Financial Services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85</v>
      </c>
      <c r="D18697" s="2" t="n">
        <v>3241</v>
      </c>
      <c r="E18697" s="2" t="n">
        <v>4069</v>
      </c>
      <c r="F18697" s="2" t="n">
        <v>-828</v>
      </c>
      <c r="G18697" s="2" t="n">
        <v>1416.391415621295</v>
      </c>
      <c r="H18697" s="2" t="n">
        <v>0.46603461</v>
      </c>
      <c r="I18697" s="2" t="n">
        <v>9</v>
      </c>
      <c r="J18697" s="2" t="inlineStr">
        <is>
          <t>Top10_Net_Sellers</t>
        </is>
      </c>
      <c r="K18697" s="2" t="inlineStr">
        <is>
          <t>Capital Hub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39</v>
      </c>
      <c r="D18698" s="2" t="n">
        <v>558</v>
      </c>
      <c r="E18698" s="2" t="n">
        <v>1299</v>
      </c>
      <c r="F18698" s="2" t="n">
        <v>-741</v>
      </c>
      <c r="G18698" s="2" t="n">
        <v>1419.142857142857</v>
      </c>
      <c r="H18698" s="2" t="n">
        <v>0.079195</v>
      </c>
      <c r="I18698" s="2" t="n">
        <v>4</v>
      </c>
      <c r="J18698" s="2" t="inlineStr">
        <is>
          <t>Top10_Net_Sellers</t>
        </is>
      </c>
      <c r="K18698" s="2" t="inlineStr">
        <is>
          <t>Sumeru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53</v>
      </c>
      <c r="D18699" s="2" t="n">
        <v>389</v>
      </c>
      <c r="E18699" s="2" t="n">
        <v>1056</v>
      </c>
      <c r="F18699" s="2" t="n">
        <v>-667</v>
      </c>
      <c r="G18699" s="2" t="n">
        <v>1465.008201058201</v>
      </c>
      <c r="H18699" s="2" t="n">
        <v>0.0568298</v>
      </c>
      <c r="I18699" s="2" t="n">
        <v>5</v>
      </c>
      <c r="J18699" s="2" t="inlineStr">
        <is>
          <t>Top10_Net_Sellers</t>
        </is>
      </c>
      <c r="K18699" s="2" t="inlineStr">
        <is>
          <t>Investment Management Nepal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37</v>
      </c>
      <c r="D18700" s="2" t="n">
        <v>495</v>
      </c>
      <c r="E18700" s="2" t="n">
        <v>1018</v>
      </c>
      <c r="F18700" s="2" t="n">
        <v>-523</v>
      </c>
      <c r="G18700" s="2" t="n">
        <v>1411.429838709677</v>
      </c>
      <c r="H18700" s="2" t="n">
        <v>0.06969135</v>
      </c>
      <c r="I18700" s="2" t="n">
        <v>4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63</v>
      </c>
      <c r="D18701" s="2" t="n">
        <v>1000</v>
      </c>
      <c r="E18701" s="2" t="n">
        <v>1320</v>
      </c>
      <c r="F18701" s="2" t="n">
        <v>-320</v>
      </c>
      <c r="G18701" s="2" t="n">
        <v>1490</v>
      </c>
      <c r="H18701" s="2" t="n">
        <v>0.149</v>
      </c>
      <c r="I18701" s="2" t="n">
        <v>1</v>
      </c>
      <c r="J18701" s="2" t="inlineStr">
        <is>
          <t>Top10_Net_Sellers</t>
        </is>
      </c>
      <c r="K18701" s="2" t="inlineStr">
        <is>
          <t>Himalayan Brokerage Company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10</v>
      </c>
      <c r="D18702" s="2" t="n">
        <v>341</v>
      </c>
      <c r="E18702" s="2" t="n">
        <v>625</v>
      </c>
      <c r="F18702" s="2" t="n">
        <v>-284</v>
      </c>
      <c r="G18702" s="2" t="n">
        <v>1416.366896551724</v>
      </c>
      <c r="H18702" s="2" t="n">
        <v>0.04823431</v>
      </c>
      <c r="I18702" s="2" t="n">
        <v>10</v>
      </c>
      <c r="J18702" s="2" t="inlineStr">
        <is>
          <t>Top10_Net_Sellers</t>
        </is>
      </c>
      <c r="K18702" s="2" t="inlineStr">
        <is>
          <t>Pragyan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</t>
        </is>
      </c>
      <c r="C18703" s="2" t="n">
        <v>16</v>
      </c>
      <c r="D18703" s="2" t="n">
        <v>8282</v>
      </c>
      <c r="E18703" s="2" t="n">
        <v>56278</v>
      </c>
      <c r="F18703" s="2" t="n">
        <v>-47996</v>
      </c>
      <c r="G18703" s="2" t="n">
        <v>373.4397566294105</v>
      </c>
      <c r="H18703" s="2" t="n">
        <v>0.31031721</v>
      </c>
      <c r="I18703" s="2" t="n">
        <v>8</v>
      </c>
      <c r="J18703" s="2" t="inlineStr">
        <is>
          <t>Top10_Net_Sellers</t>
        </is>
      </c>
      <c r="K18703" s="2" t="inlineStr">
        <is>
          <t>Primo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</t>
        </is>
      </c>
      <c r="C18704" s="2" t="n">
        <v>47</v>
      </c>
      <c r="D18704" s="2" t="n">
        <v>16663</v>
      </c>
      <c r="E18704" s="2" t="n">
        <v>55850</v>
      </c>
      <c r="F18704" s="2" t="n">
        <v>-39187</v>
      </c>
      <c r="G18704" s="2" t="n">
        <v>370.001672967652</v>
      </c>
      <c r="H18704" s="2" t="n">
        <v>0.61511629</v>
      </c>
      <c r="I18704" s="2" t="n">
        <v>8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100930</v>
      </c>
      <c r="E18705" s="2" t="n">
        <v>124466</v>
      </c>
      <c r="F18705" s="2" t="n">
        <v>-23536</v>
      </c>
      <c r="G18705" s="2" t="n">
        <v>371.0229970045111</v>
      </c>
      <c r="H18705" s="2" t="n">
        <v>3.79096741</v>
      </c>
      <c r="I18705" s="2" t="n">
        <v>11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94</v>
      </c>
      <c r="D18706" s="2" t="n">
        <v>4835</v>
      </c>
      <c r="E18706" s="2" t="n">
        <v>28076</v>
      </c>
      <c r="F18706" s="2" t="n">
        <v>-23241</v>
      </c>
      <c r="G18706" s="2" t="n">
        <v>358.1925740236149</v>
      </c>
      <c r="H18706" s="2" t="n">
        <v>0.17279802</v>
      </c>
      <c r="I18706" s="2" t="n">
        <v>2</v>
      </c>
      <c r="J18706" s="2" t="inlineStr">
        <is>
          <t>Top10_Net_Sellers</t>
        </is>
      </c>
      <c r="K18706" s="2" t="inlineStr">
        <is>
          <t>K.B.L. Securities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7</v>
      </c>
      <c r="D18707" s="2" t="n">
        <v>7896</v>
      </c>
      <c r="E18707" s="2" t="n">
        <v>30473</v>
      </c>
      <c r="F18707" s="2" t="n">
        <v>-22577</v>
      </c>
      <c r="G18707" s="2" t="n">
        <v>372.9341489597549</v>
      </c>
      <c r="H18707" s="2" t="n">
        <v>0.29737874</v>
      </c>
      <c r="I18707" s="2" t="n">
        <v>5</v>
      </c>
      <c r="J18707" s="2" t="inlineStr">
        <is>
          <t>Top10_Net_Sellers</t>
        </is>
      </c>
      <c r="K18707" s="2" t="inlineStr">
        <is>
          <t>J.F.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57</v>
      </c>
      <c r="D18708" s="2" t="n">
        <v>52556</v>
      </c>
      <c r="E18708" s="2" t="n">
        <v>71650</v>
      </c>
      <c r="F18708" s="2" t="n">
        <v>-19094</v>
      </c>
      <c r="G18708" s="2" t="n">
        <v>370.7184160635943</v>
      </c>
      <c r="H18708" s="2" t="n">
        <v>1.96918291</v>
      </c>
      <c r="I18708" s="2" t="n">
        <v>16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10</v>
      </c>
      <c r="D18709" s="2" t="n">
        <v>2697</v>
      </c>
      <c r="E18709" s="2" t="n">
        <v>18255</v>
      </c>
      <c r="F18709" s="2" t="n">
        <v>-15558</v>
      </c>
      <c r="G18709" s="2" t="n">
        <v>380.6833333333333</v>
      </c>
      <c r="H18709" s="2" t="n">
        <v>0.1030108</v>
      </c>
      <c r="I18709" s="2" t="n">
        <v>5</v>
      </c>
      <c r="J18709" s="2" t="inlineStr">
        <is>
          <t>Top10_Net_Sellers</t>
        </is>
      </c>
      <c r="K18709" s="2" t="inlineStr">
        <is>
          <t>Pragyan Securities (PVT)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55</v>
      </c>
      <c r="D18710" s="2" t="n">
        <v>11278</v>
      </c>
      <c r="E18710" s="2" t="n">
        <v>25361</v>
      </c>
      <c r="F18710" s="2" t="n">
        <v>-14083</v>
      </c>
      <c r="G18710" s="2" t="n">
        <v>371.1532958799955</v>
      </c>
      <c r="H18710" s="2" t="n">
        <v>0.4200952</v>
      </c>
      <c r="I18710" s="2" t="n">
        <v>9</v>
      </c>
      <c r="J18710" s="2" t="inlineStr">
        <is>
          <t>Top10_Net_Sellers</t>
        </is>
      </c>
      <c r="K18710" s="2" t="inlineStr">
        <is>
          <t>Bhrikuti Stock Broking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42</v>
      </c>
      <c r="D18711" s="2" t="n">
        <v>26169</v>
      </c>
      <c r="E18711" s="2" t="n">
        <v>36126</v>
      </c>
      <c r="F18711" s="2" t="n">
        <v>-9957</v>
      </c>
      <c r="G18711" s="2" t="n">
        <v>375.207039476999</v>
      </c>
      <c r="H18711" s="2" t="n">
        <v>0.98251663</v>
      </c>
      <c r="I18711" s="2" t="n">
        <v>15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41</v>
      </c>
      <c r="D18712" s="2" t="n">
        <v>19939</v>
      </c>
      <c r="E18712" s="2" t="n">
        <v>28904</v>
      </c>
      <c r="F18712" s="2" t="n">
        <v>-8965</v>
      </c>
      <c r="G18712" s="2" t="n">
        <v>376.7768688386628</v>
      </c>
      <c r="H18712" s="2" t="n">
        <v>0.75809881</v>
      </c>
      <c r="I18712" s="2" t="n">
        <v>11</v>
      </c>
      <c r="J18712" s="2" t="inlineStr">
        <is>
          <t>Top10_Net_Sellers</t>
        </is>
      </c>
      <c r="K18712" s="2" t="inlineStr">
        <is>
          <t>Linch Stock Market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MLBLD89</t>
        </is>
      </c>
      <c r="C18713" s="2" t="n">
        <v>34</v>
      </c>
      <c r="D18713" s="2" t="n">
        <v>50</v>
      </c>
      <c r="E18713" s="2" t="n">
        <v>1000</v>
      </c>
      <c r="F18713" s="2" t="n">
        <v>-950</v>
      </c>
      <c r="G18713" s="2" t="n">
        <v>1294.9</v>
      </c>
      <c r="H18713" s="2" t="n">
        <v>0.006474500000000001</v>
      </c>
      <c r="I18713" s="2" t="n">
        <v>1</v>
      </c>
      <c r="J18713" s="2" t="inlineStr">
        <is>
          <t>Top10_Net_Sellers</t>
        </is>
      </c>
      <c r="K18713" s="2" t="inlineStr">
        <is>
          <t>Vision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MLBLD89</t>
        </is>
      </c>
      <c r="C18714" s="2" t="n">
        <v>40</v>
      </c>
      <c r="D18714" s="2" t="n">
        <v>0</v>
      </c>
      <c r="E18714" s="2" t="n">
        <v>100</v>
      </c>
      <c r="F18714" s="2" t="n">
        <v>-100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Creative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302</v>
      </c>
      <c r="E18715" s="2" t="n">
        <v>386</v>
      </c>
      <c r="F18715" s="2" t="n">
        <v>-84</v>
      </c>
      <c r="G18715" s="2" t="n">
        <v>1315.34</v>
      </c>
      <c r="H18715" s="2" t="n">
        <v>0.0399683</v>
      </c>
      <c r="I18715" s="2" t="n">
        <v>3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22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41</v>
      </c>
      <c r="D18717" s="2" t="n">
        <v>0</v>
      </c>
      <c r="E18717" s="2" t="n">
        <v>70</v>
      </c>
      <c r="F18717" s="2" t="n">
        <v>-70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Linch Stock Market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14</v>
      </c>
      <c r="D18720" s="2" t="n">
        <v>0</v>
      </c>
      <c r="E18720" s="2" t="n">
        <v>10</v>
      </c>
      <c r="F18720" s="2" t="n">
        <v>-10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Nepal Stock House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100</v>
      </c>
      <c r="D18721" s="2" t="n">
        <v>115</v>
      </c>
      <c r="E18721" s="2" t="n">
        <v>125</v>
      </c>
      <c r="F18721" s="2" t="n">
        <v>-10</v>
      </c>
      <c r="G18721" s="2" t="n">
        <v>1288.183333333333</v>
      </c>
      <c r="H18721" s="2" t="n">
        <v>0.01508455</v>
      </c>
      <c r="I18721" s="2" t="n">
        <v>2</v>
      </c>
      <c r="J18721" s="2" t="inlineStr">
        <is>
          <t>Top10_Net_Sellers</t>
        </is>
      </c>
      <c r="K18721" s="2" t="inlineStr">
        <is>
          <t>Sunrise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77</v>
      </c>
      <c r="D18722" s="2" t="n">
        <v>0</v>
      </c>
      <c r="E18722" s="2" t="n">
        <v>1</v>
      </c>
      <c r="F18722" s="2" t="n">
        <v>-1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Nabil Stock Dealer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MLBLPO</t>
        </is>
      </c>
      <c r="C18723" s="2" t="n">
        <v>52</v>
      </c>
      <c r="D18723" s="2" t="n">
        <v>0</v>
      </c>
      <c r="E18723" s="2" t="n">
        <v>600000</v>
      </c>
      <c r="F18723" s="2" t="n">
        <v>-600000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MLBLPO</t>
        </is>
      </c>
      <c r="C18724" s="2" t="n">
        <v>4</v>
      </c>
      <c r="D18724" s="2" t="n">
        <v>600000</v>
      </c>
      <c r="E18724" s="2" t="n">
        <v>0</v>
      </c>
      <c r="F18724" s="2" t="n">
        <v>600000</v>
      </c>
      <c r="G18724" s="2" t="n">
        <v>196.5</v>
      </c>
      <c r="H18724" s="2" t="n">
        <v>11.82</v>
      </c>
      <c r="I18724" s="2" t="n">
        <v>4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</t>
        </is>
      </c>
      <c r="C18725" s="2" t="n">
        <v>40</v>
      </c>
      <c r="D18725" s="2" t="n">
        <v>625</v>
      </c>
      <c r="E18725" s="2" t="n">
        <v>7450</v>
      </c>
      <c r="F18725" s="2" t="n">
        <v>-6825</v>
      </c>
      <c r="G18725" s="2" t="n">
        <v>1445.608793103448</v>
      </c>
      <c r="H18725" s="2" t="n">
        <v>0.09059224</v>
      </c>
      <c r="I18725" s="2" t="n">
        <v>7</v>
      </c>
      <c r="J18725" s="2" t="inlineStr">
        <is>
          <t>Top10_Net_Sellers</t>
        </is>
      </c>
      <c r="K18725" s="2" t="inlineStr">
        <is>
          <t>Creative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</t>
        </is>
      </c>
      <c r="C18726" s="2" t="n">
        <v>45</v>
      </c>
      <c r="D18726" s="2" t="n">
        <v>2392</v>
      </c>
      <c r="E18726" s="2" t="n">
        <v>8706</v>
      </c>
      <c r="F18726" s="2" t="n">
        <v>-6314</v>
      </c>
      <c r="G18726" s="2" t="n">
        <v>1444.796116523674</v>
      </c>
      <c r="H18726" s="2" t="n">
        <v>0.34682731</v>
      </c>
      <c r="I18726" s="2" t="n">
        <v>11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1071</v>
      </c>
      <c r="E18727" s="2" t="n">
        <v>7384</v>
      </c>
      <c r="F18727" s="2" t="n">
        <v>-6313</v>
      </c>
      <c r="G18727" s="2" t="n">
        <v>1476.90777356031</v>
      </c>
      <c r="H18727" s="2" t="n">
        <v>0.1608079</v>
      </c>
      <c r="I18727" s="2" t="n">
        <v>8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32</v>
      </c>
      <c r="D18728" s="2" t="n">
        <v>1518</v>
      </c>
      <c r="E18728" s="2" t="n">
        <v>4001</v>
      </c>
      <c r="F18728" s="2" t="n">
        <v>-2483</v>
      </c>
      <c r="G18728" s="2" t="n">
        <v>1449.299328928307</v>
      </c>
      <c r="H18728" s="2" t="n">
        <v>0.21841241</v>
      </c>
      <c r="I18728" s="2" t="n">
        <v>9</v>
      </c>
      <c r="J18728" s="2" t="inlineStr">
        <is>
          <t>Top10_Net_Sellers</t>
        </is>
      </c>
      <c r="K18728" s="2" t="inlineStr">
        <is>
          <t>Premier Securities Company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1910</v>
      </c>
      <c r="E18729" s="2" t="n">
        <v>3751</v>
      </c>
      <c r="F18729" s="2" t="n">
        <v>-1841</v>
      </c>
      <c r="G18729" s="2" t="n">
        <v>1461.745421245421</v>
      </c>
      <c r="H18729" s="2" t="n">
        <v>0.2803335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53</v>
      </c>
      <c r="D18730" s="2" t="n">
        <v>791</v>
      </c>
      <c r="E18730" s="2" t="n">
        <v>1851</v>
      </c>
      <c r="F18730" s="2" t="n">
        <v>-1060</v>
      </c>
      <c r="G18730" s="2" t="n">
        <v>1449.906111111111</v>
      </c>
      <c r="H18730" s="2" t="n">
        <v>0.1137858</v>
      </c>
      <c r="I18730" s="2" t="n">
        <v>7</v>
      </c>
      <c r="J18730" s="2" t="inlineStr">
        <is>
          <t>Top10_Net_Sellers</t>
        </is>
      </c>
      <c r="K18730" s="2" t="inlineStr">
        <is>
          <t>Investment Management Nepal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48</v>
      </c>
      <c r="D18731" s="2" t="n">
        <v>454</v>
      </c>
      <c r="E18731" s="2" t="n">
        <v>1090</v>
      </c>
      <c r="F18731" s="2" t="n">
        <v>-636</v>
      </c>
      <c r="G18731" s="2" t="n">
        <v>1442.430429292929</v>
      </c>
      <c r="H18731" s="2" t="n">
        <v>0.06520574</v>
      </c>
      <c r="I18731" s="2" t="n">
        <v>7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35</v>
      </c>
      <c r="D18732" s="2" t="n">
        <v>549</v>
      </c>
      <c r="E18732" s="2" t="n">
        <v>1160</v>
      </c>
      <c r="F18732" s="2" t="n">
        <v>-611</v>
      </c>
      <c r="G18732" s="2" t="n">
        <v>1447.482777777778</v>
      </c>
      <c r="H18732" s="2" t="n">
        <v>0.0798034</v>
      </c>
      <c r="I18732" s="2" t="n">
        <v>5</v>
      </c>
      <c r="J18732" s="2" t="inlineStr">
        <is>
          <t>Top10_Net_Sellers</t>
        </is>
      </c>
      <c r="K18732" s="2" t="inlineStr">
        <is>
          <t>Kohinoor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461</v>
      </c>
      <c r="E18733" s="2" t="n">
        <v>962</v>
      </c>
      <c r="F18733" s="2" t="n">
        <v>-501</v>
      </c>
      <c r="G18733" s="2" t="n">
        <v>1442.057239057239</v>
      </c>
      <c r="H18733" s="2" t="n">
        <v>0.0664387</v>
      </c>
      <c r="I18733" s="2" t="n">
        <v>8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91</v>
      </c>
      <c r="D18734" s="2" t="n">
        <v>100</v>
      </c>
      <c r="E18734" s="2" t="n">
        <v>549</v>
      </c>
      <c r="F18734" s="2" t="n">
        <v>-449</v>
      </c>
      <c r="G18734" s="2" t="n">
        <v>1461.55</v>
      </c>
      <c r="H18734" s="2" t="n">
        <v>0.0146155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MLBSL</t>
        </is>
      </c>
      <c r="C18735" s="2" t="n">
        <v>34</v>
      </c>
      <c r="D18735" s="2" t="n">
        <v>3106</v>
      </c>
      <c r="E18735" s="2" t="n">
        <v>7273</v>
      </c>
      <c r="F18735" s="2" t="n">
        <v>-4167</v>
      </c>
      <c r="G18735" s="2" t="n">
        <v>1942.5949626505</v>
      </c>
      <c r="H18735" s="2" t="n">
        <v>0.60286347</v>
      </c>
      <c r="I18735" s="2" t="n">
        <v>14</v>
      </c>
      <c r="J18735" s="2" t="inlineStr">
        <is>
          <t>Top10_Net_Sellers</t>
        </is>
      </c>
      <c r="K18735" s="2" t="inlineStr">
        <is>
          <t>Vision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MLBSL</t>
        </is>
      </c>
      <c r="C18736" s="2" t="n">
        <v>11</v>
      </c>
      <c r="D18736" s="2" t="n">
        <v>194</v>
      </c>
      <c r="E18736" s="2" t="n">
        <v>2569</v>
      </c>
      <c r="F18736" s="2" t="n">
        <v>-2375</v>
      </c>
      <c r="G18736" s="2" t="n">
        <v>1938.5</v>
      </c>
      <c r="H18736" s="2" t="n">
        <v>0.0376</v>
      </c>
      <c r="I18736" s="2" t="n">
        <v>2</v>
      </c>
      <c r="J18736" s="2" t="inlineStr">
        <is>
          <t>Top10_Net_Sellers</t>
        </is>
      </c>
      <c r="K18736" s="2" t="inlineStr">
        <is>
          <t>Malla &amp; Malla Stock Broking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22</v>
      </c>
      <c r="D18737" s="2" t="n">
        <v>568</v>
      </c>
      <c r="E18737" s="2" t="n">
        <v>1676</v>
      </c>
      <c r="F18737" s="2" t="n">
        <v>-1108</v>
      </c>
      <c r="G18737" s="2" t="n">
        <v>1926.200143557423</v>
      </c>
      <c r="H18737" s="2" t="n">
        <v>0.10910045</v>
      </c>
      <c r="I18737" s="2" t="n">
        <v>9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41</v>
      </c>
      <c r="D18738" s="2" t="n">
        <v>310</v>
      </c>
      <c r="E18738" s="2" t="n">
        <v>812</v>
      </c>
      <c r="F18738" s="2" t="n">
        <v>-502</v>
      </c>
      <c r="G18738" s="2" t="n">
        <v>1938.157575757576</v>
      </c>
      <c r="H18738" s="2" t="n">
        <v>0.06052109999999999</v>
      </c>
      <c r="I18738" s="2" t="n">
        <v>4</v>
      </c>
      <c r="J18738" s="2" t="inlineStr">
        <is>
          <t>Top10_Net_Sellers</t>
        </is>
      </c>
      <c r="K18738" s="2" t="inlineStr">
        <is>
          <t>Linch Stock Market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46</v>
      </c>
      <c r="D18739" s="2" t="n">
        <v>154</v>
      </c>
      <c r="E18739" s="2" t="n">
        <v>640</v>
      </c>
      <c r="F18739" s="2" t="n">
        <v>-486</v>
      </c>
      <c r="G18739" s="2" t="n">
        <v>1937.930864197531</v>
      </c>
      <c r="H18739" s="2" t="n">
        <v>0.0303436</v>
      </c>
      <c r="I18739" s="2" t="n">
        <v>2</v>
      </c>
      <c r="J18739" s="2" t="inlineStr">
        <is>
          <t>Top10_Net_Sellers</t>
        </is>
      </c>
      <c r="K18739" s="2" t="inlineStr">
        <is>
          <t>Kalika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51</v>
      </c>
      <c r="D18740" s="2" t="n">
        <v>387</v>
      </c>
      <c r="E18740" s="2" t="n">
        <v>841</v>
      </c>
      <c r="F18740" s="2" t="n">
        <v>-454</v>
      </c>
      <c r="G18740" s="2" t="n">
        <v>1931.186855535739</v>
      </c>
      <c r="H18740" s="2" t="n">
        <v>0.07500665000000001</v>
      </c>
      <c r="I18740" s="2" t="n">
        <v>4</v>
      </c>
      <c r="J18740" s="2" t="inlineStr">
        <is>
          <t>Top10_Net_Sellers</t>
        </is>
      </c>
      <c r="K18740" s="2" t="inlineStr">
        <is>
          <t>Oxford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48</v>
      </c>
      <c r="D18741" s="2" t="n">
        <v>367</v>
      </c>
      <c r="E18741" s="2" t="n">
        <v>706</v>
      </c>
      <c r="F18741" s="2" t="n">
        <v>-339</v>
      </c>
      <c r="G18741" s="2" t="n">
        <v>1923.204761904762</v>
      </c>
      <c r="H18741" s="2" t="n">
        <v>0.07146466</v>
      </c>
      <c r="I18741" s="2" t="n">
        <v>5</v>
      </c>
      <c r="J18741" s="2" t="inlineStr">
        <is>
          <t>Top10_Net_Sellers</t>
        </is>
      </c>
      <c r="K18741" s="2" t="inlineStr">
        <is>
          <t>Trishakti Securities Public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47</v>
      </c>
      <c r="D18742" s="2" t="n">
        <v>15</v>
      </c>
      <c r="E18742" s="2" t="n">
        <v>297</v>
      </c>
      <c r="F18742" s="2" t="n">
        <v>-282</v>
      </c>
      <c r="G18742" s="2" t="n">
        <v>1932</v>
      </c>
      <c r="H18742" s="2" t="n">
        <v>0.002898</v>
      </c>
      <c r="I18742" s="2" t="n">
        <v>1</v>
      </c>
      <c r="J18742" s="2" t="inlineStr">
        <is>
          <t>Top10_Net_Sellers</t>
        </is>
      </c>
      <c r="K18742" s="2" t="inlineStr">
        <is>
          <t>Neev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19</v>
      </c>
      <c r="D18743" s="2" t="n">
        <v>50</v>
      </c>
      <c r="E18743" s="2" t="n">
        <v>322</v>
      </c>
      <c r="F18743" s="2" t="n">
        <v>-272</v>
      </c>
      <c r="G18743" s="2" t="n">
        <v>1932</v>
      </c>
      <c r="H18743" s="2" t="n">
        <v>0.00966</v>
      </c>
      <c r="I18743" s="2" t="n">
        <v>1</v>
      </c>
      <c r="J18743" s="2" t="inlineStr">
        <is>
          <t>Top10_Net_Sellers</t>
        </is>
      </c>
      <c r="K18743" s="2" t="inlineStr">
        <is>
          <t>Nepal Investment &amp; Securities Trading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205</v>
      </c>
      <c r="E18744" s="2" t="n">
        <v>444</v>
      </c>
      <c r="F18744" s="2" t="n">
        <v>-239</v>
      </c>
      <c r="G18744" s="2" t="n">
        <v>1939.93</v>
      </c>
      <c r="H18744" s="2" t="n">
        <v>0.0398764</v>
      </c>
      <c r="I18744" s="2" t="n">
        <v>4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MLBSLP</t>
        </is>
      </c>
      <c r="C18745" s="2" t="n">
        <v>57</v>
      </c>
      <c r="D18745" s="2" t="n">
        <v>0</v>
      </c>
      <c r="E18745" s="2" t="n">
        <v>83024</v>
      </c>
      <c r="F18745" s="2" t="n">
        <v>-83024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MLBSLP</t>
        </is>
      </c>
      <c r="C18746" s="2" t="n">
        <v>38</v>
      </c>
      <c r="D18746" s="2" t="n">
        <v>83024</v>
      </c>
      <c r="E18746" s="2" t="n">
        <v>0</v>
      </c>
      <c r="F18746" s="2" t="n">
        <v>83024</v>
      </c>
      <c r="G18746" s="2" t="n">
        <v>150</v>
      </c>
      <c r="H18746" s="2" t="n">
        <v>1.24536</v>
      </c>
      <c r="I18746" s="2" t="n">
        <v>1</v>
      </c>
      <c r="J18746" s="2" t="inlineStr">
        <is>
          <t>Top10_Net_Sellers</t>
        </is>
      </c>
      <c r="K18746" s="2" t="inlineStr">
        <is>
          <t>Dipshikha Dhitopatra Karobar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MMF1</t>
        </is>
      </c>
      <c r="C18747" s="2" t="n">
        <v>29</v>
      </c>
      <c r="D18747" s="2" t="n">
        <v>40068</v>
      </c>
      <c r="E18747" s="2" t="n">
        <v>249392</v>
      </c>
      <c r="F18747" s="2" t="n">
        <v>-209324</v>
      </c>
      <c r="G18747" s="2" t="n">
        <v>8.663636314919463</v>
      </c>
      <c r="H18747" s="2" t="n">
        <v>0.034968852</v>
      </c>
      <c r="I18747" s="2" t="n">
        <v>2</v>
      </c>
      <c r="J18747" s="2" t="inlineStr">
        <is>
          <t>Top10_Net_Sellers</t>
        </is>
      </c>
      <c r="K18747" s="2" t="inlineStr">
        <is>
          <t>Trisul Securities &amp; Investment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MMF1</t>
        </is>
      </c>
      <c r="C18748" s="2" t="n">
        <v>42</v>
      </c>
      <c r="D18748" s="2" t="n">
        <v>1580</v>
      </c>
      <c r="E18748" s="2" t="n">
        <v>101274</v>
      </c>
      <c r="F18748" s="2" t="n">
        <v>-99694</v>
      </c>
      <c r="G18748" s="2" t="n">
        <v>8.67576923076923</v>
      </c>
      <c r="H18748" s="2" t="n">
        <v>0.00138262</v>
      </c>
      <c r="I18748" s="2" t="n">
        <v>0</v>
      </c>
      <c r="J18748" s="2" t="inlineStr">
        <is>
          <t>Top10_Net_Sellers</t>
        </is>
      </c>
      <c r="K18748" s="2" t="inlineStr">
        <is>
          <t>Sani Securities Company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14</v>
      </c>
      <c r="D18749" s="2" t="n">
        <v>303</v>
      </c>
      <c r="E18749" s="2" t="n">
        <v>91450</v>
      </c>
      <c r="F18749" s="2" t="n">
        <v>-91147</v>
      </c>
      <c r="G18749" s="2" t="n">
        <v>8.800000000000001</v>
      </c>
      <c r="H18749" s="2" t="n">
        <v>0.00026664</v>
      </c>
      <c r="I18749" s="2" t="n">
        <v>0</v>
      </c>
      <c r="J18749" s="2" t="inlineStr">
        <is>
          <t>Top10_Net_Sellers</t>
        </is>
      </c>
      <c r="K18749" s="2" t="inlineStr">
        <is>
          <t>Nepal Stock House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46</v>
      </c>
      <c r="D18750" s="2" t="n">
        <v>600</v>
      </c>
      <c r="E18750" s="2" t="n">
        <v>73321</v>
      </c>
      <c r="F18750" s="2" t="n">
        <v>-72721</v>
      </c>
      <c r="G18750" s="2" t="n">
        <v>8.645000000000001</v>
      </c>
      <c r="H18750" s="2" t="n">
        <v>0.0005181000000000001</v>
      </c>
      <c r="I18750" s="2" t="n">
        <v>2</v>
      </c>
      <c r="J18750" s="2" t="inlineStr">
        <is>
          <t>Top10_Net_Sellers</t>
        </is>
      </c>
      <c r="K18750" s="2" t="inlineStr">
        <is>
          <t>Kalika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58</v>
      </c>
      <c r="D18751" s="2" t="n">
        <v>20299</v>
      </c>
      <c r="E18751" s="2" t="n">
        <v>74721</v>
      </c>
      <c r="F18751" s="2" t="n">
        <v>-54422</v>
      </c>
      <c r="G18751" s="2" t="n">
        <v>8.659214766190075</v>
      </c>
      <c r="H18751" s="2" t="n">
        <v>0.01764596</v>
      </c>
      <c r="I18751" s="2" t="n">
        <v>4</v>
      </c>
      <c r="J18751" s="2" t="inlineStr">
        <is>
          <t>Top10_Net_Sellers</t>
        </is>
      </c>
      <c r="K18751" s="2" t="inlineStr">
        <is>
          <t>Naasa Securities Co.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</v>
      </c>
      <c r="D18752" s="2" t="n">
        <v>555</v>
      </c>
      <c r="E18752" s="2" t="n">
        <v>36564</v>
      </c>
      <c r="F18752" s="2" t="n">
        <v>-36009</v>
      </c>
      <c r="G18752" s="2" t="n">
        <v>8.82</v>
      </c>
      <c r="H18752" s="2" t="n">
        <v>0.0004895100000000001</v>
      </c>
      <c r="I18752" s="2" t="n">
        <v>0</v>
      </c>
      <c r="J18752" s="2" t="inlineStr">
        <is>
          <t>Top10_Net_Sellers</t>
        </is>
      </c>
      <c r="K18752" s="2" t="inlineStr">
        <is>
          <t>Opal Securities Investment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51</v>
      </c>
      <c r="D18753" s="2" t="n">
        <v>3000</v>
      </c>
      <c r="E18753" s="2" t="n">
        <v>38340</v>
      </c>
      <c r="F18753" s="2" t="n">
        <v>-35340</v>
      </c>
      <c r="G18753" s="2" t="n">
        <v>8.65</v>
      </c>
      <c r="H18753" s="2" t="n">
        <v>0.002595</v>
      </c>
      <c r="I18753" s="2" t="n">
        <v>1</v>
      </c>
      <c r="J18753" s="2" t="inlineStr">
        <is>
          <t>Top10_Net_Sellers</t>
        </is>
      </c>
      <c r="K18753" s="2" t="inlineStr">
        <is>
          <t>Oxford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17</v>
      </c>
      <c r="D18754" s="2" t="n">
        <v>6650</v>
      </c>
      <c r="E18754" s="2" t="n">
        <v>41295</v>
      </c>
      <c r="F18754" s="2" t="n">
        <v>-34645</v>
      </c>
      <c r="G18754" s="2" t="n">
        <v>8.629166666666666</v>
      </c>
      <c r="H18754" s="2" t="n">
        <v>0.00578575</v>
      </c>
      <c r="I18754" s="2" t="n">
        <v>3</v>
      </c>
      <c r="J18754" s="2" t="inlineStr">
        <is>
          <t>Top10_Net_Sellers</t>
        </is>
      </c>
      <c r="K18754" s="2" t="inlineStr">
        <is>
          <t>ABC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45</v>
      </c>
      <c r="D18755" s="2" t="n">
        <v>5600</v>
      </c>
      <c r="E18755" s="2" t="n">
        <v>34600</v>
      </c>
      <c r="F18755" s="2" t="n">
        <v>-29000</v>
      </c>
      <c r="G18755" s="2" t="n">
        <v>8.67608695652174</v>
      </c>
      <c r="H18755" s="2" t="n">
        <v>0.004839199999999999</v>
      </c>
      <c r="I18755" s="2" t="n">
        <v>2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2600</v>
      </c>
      <c r="E18756" s="2" t="n">
        <v>23260</v>
      </c>
      <c r="F18756" s="2" t="n">
        <v>-20660</v>
      </c>
      <c r="G18756" s="2" t="n">
        <v>8.608333333333334</v>
      </c>
      <c r="H18756" s="2" t="n">
        <v>0.002227</v>
      </c>
      <c r="I18756" s="2" t="n">
        <v>2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MMKJL</t>
        </is>
      </c>
      <c r="C18757" s="2" t="n">
        <v>65</v>
      </c>
      <c r="D18757" s="2" t="n">
        <v>24762</v>
      </c>
      <c r="E18757" s="2" t="n">
        <v>146955</v>
      </c>
      <c r="F18757" s="2" t="n">
        <v>-122193</v>
      </c>
      <c r="G18757" s="2" t="n">
        <v>600.7006289548865</v>
      </c>
      <c r="H18757" s="2" t="n">
        <v>1.47943087</v>
      </c>
      <c r="I18757" s="2" t="n">
        <v>16</v>
      </c>
      <c r="J18757" s="2" t="inlineStr">
        <is>
          <t>Top10_Net_Sellers</t>
        </is>
      </c>
      <c r="K18757" s="2" t="inlineStr">
        <is>
          <t>SharePro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MMKJL</t>
        </is>
      </c>
      <c r="C18758" s="2" t="n">
        <v>48</v>
      </c>
      <c r="D18758" s="2" t="n">
        <v>122920</v>
      </c>
      <c r="E18758" s="2" t="n">
        <v>180071</v>
      </c>
      <c r="F18758" s="2" t="n">
        <v>-57151</v>
      </c>
      <c r="G18758" s="2" t="n">
        <v>604.302235046344</v>
      </c>
      <c r="H18758" s="2" t="n">
        <v>7.52345938</v>
      </c>
      <c r="I18758" s="2" t="n">
        <v>11</v>
      </c>
      <c r="J18758" s="2" t="inlineStr">
        <is>
          <t>Top10_Net_Sellers</t>
        </is>
      </c>
      <c r="K18758" s="2" t="inlineStr">
        <is>
          <t>Trishakti Securities Public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60</v>
      </c>
      <c r="D18759" s="2" t="n">
        <v>40978</v>
      </c>
      <c r="E18759" s="2" t="n">
        <v>54301</v>
      </c>
      <c r="F18759" s="2" t="n">
        <v>-13323</v>
      </c>
      <c r="G18759" s="2" t="n">
        <v>602.0624733057842</v>
      </c>
      <c r="H18759" s="2" t="n">
        <v>2.49305109</v>
      </c>
      <c r="I18759" s="2" t="n">
        <v>13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83</v>
      </c>
      <c r="D18760" s="2" t="n">
        <v>6771</v>
      </c>
      <c r="E18760" s="2" t="n">
        <v>19756</v>
      </c>
      <c r="F18760" s="2" t="n">
        <v>-12985</v>
      </c>
      <c r="G18760" s="2" t="n">
        <v>596.0351801138577</v>
      </c>
      <c r="H18760" s="2" t="n">
        <v>0.4047931</v>
      </c>
      <c r="I18760" s="2" t="n">
        <v>9</v>
      </c>
      <c r="J18760" s="2" t="inlineStr">
        <is>
          <t>Top10_Net_Sellers</t>
        </is>
      </c>
      <c r="K18760" s="2" t="inlineStr">
        <is>
          <t>Sanima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33</v>
      </c>
      <c r="D18761" s="2" t="n">
        <v>18444</v>
      </c>
      <c r="E18761" s="2" t="n">
        <v>27540</v>
      </c>
      <c r="F18761" s="2" t="n">
        <v>-9096</v>
      </c>
      <c r="G18761" s="2" t="n">
        <v>595.7848288314357</v>
      </c>
      <c r="H18761" s="2" t="n">
        <v>1.08052516</v>
      </c>
      <c r="I18761" s="2" t="n">
        <v>9</v>
      </c>
      <c r="J18761" s="2" t="inlineStr">
        <is>
          <t>Top10_Net_Sellers</t>
        </is>
      </c>
      <c r="K18761" s="2" t="inlineStr">
        <is>
          <t>Dakshinkali Investment &amp;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71</v>
      </c>
      <c r="D18762" s="2" t="n">
        <v>450</v>
      </c>
      <c r="E18762" s="2" t="n">
        <v>6700</v>
      </c>
      <c r="F18762" s="2" t="n">
        <v>-6250</v>
      </c>
      <c r="G18762" s="2" t="n">
        <v>594.48</v>
      </c>
      <c r="H18762" s="2" t="n">
        <v>0.0268792</v>
      </c>
      <c r="I18762" s="2" t="n">
        <v>2</v>
      </c>
      <c r="J18762" s="2" t="inlineStr">
        <is>
          <t>Top10_Net_Sellers</t>
        </is>
      </c>
      <c r="K18762" s="2" t="inlineStr">
        <is>
          <t>Shubhakamana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45</v>
      </c>
      <c r="D18763" s="2" t="n">
        <v>16318</v>
      </c>
      <c r="E18763" s="2" t="n">
        <v>21263</v>
      </c>
      <c r="F18763" s="2" t="n">
        <v>-4945</v>
      </c>
      <c r="G18763" s="2" t="n">
        <v>600.91238698743</v>
      </c>
      <c r="H18763" s="2" t="n">
        <v>0.9656527300000001</v>
      </c>
      <c r="I18763" s="2" t="n">
        <v>12</v>
      </c>
      <c r="J18763" s="2" t="inlineStr">
        <is>
          <t>Top10_Net_Sellers</t>
        </is>
      </c>
      <c r="K18763" s="2" t="inlineStr">
        <is>
          <t>Imperial Securities Company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88</v>
      </c>
      <c r="D18764" s="2" t="n">
        <v>3973</v>
      </c>
      <c r="E18764" s="2" t="n">
        <v>8558</v>
      </c>
      <c r="F18764" s="2" t="n">
        <v>-4585</v>
      </c>
      <c r="G18764" s="2" t="n">
        <v>606.7309857126783</v>
      </c>
      <c r="H18764" s="2" t="n">
        <v>0.23913055</v>
      </c>
      <c r="I18764" s="2" t="n">
        <v>9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41</v>
      </c>
      <c r="D18765" s="2" t="n">
        <v>17905</v>
      </c>
      <c r="E18765" s="2" t="n">
        <v>22469</v>
      </c>
      <c r="F18765" s="2" t="n">
        <v>-4564</v>
      </c>
      <c r="G18765" s="2" t="n">
        <v>602.6678071122648</v>
      </c>
      <c r="H18765" s="2" t="n">
        <v>1.08118798</v>
      </c>
      <c r="I18765" s="2" t="n">
        <v>16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77</v>
      </c>
      <c r="D18766" s="2" t="n">
        <v>6243</v>
      </c>
      <c r="E18766" s="2" t="n">
        <v>10280</v>
      </c>
      <c r="F18766" s="2" t="n">
        <v>-4037</v>
      </c>
      <c r="G18766" s="2" t="n">
        <v>599.4276813024395</v>
      </c>
      <c r="H18766" s="2" t="n">
        <v>0.3800198</v>
      </c>
      <c r="I18766" s="2" t="n">
        <v>5</v>
      </c>
      <c r="J18766" s="2" t="inlineStr">
        <is>
          <t>Top10_Net_Sellers</t>
        </is>
      </c>
      <c r="K18766" s="2" t="inlineStr">
        <is>
          <t>Nabil Stock Dealer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MNBBL</t>
        </is>
      </c>
      <c r="C18767" s="2" t="n">
        <v>57</v>
      </c>
      <c r="D18767" s="2" t="n">
        <v>87704</v>
      </c>
      <c r="E18767" s="2" t="n">
        <v>142854</v>
      </c>
      <c r="F18767" s="2" t="n">
        <v>-55150</v>
      </c>
      <c r="G18767" s="2" t="n">
        <v>356.0552383002527</v>
      </c>
      <c r="H18767" s="2" t="n">
        <v>3.18879136</v>
      </c>
      <c r="I18767" s="2" t="n">
        <v>16</v>
      </c>
      <c r="J18767" s="2" t="inlineStr">
        <is>
          <t>Top10_Net_Sellers</t>
        </is>
      </c>
      <c r="K18767" s="2" t="inlineStr">
        <is>
          <t>Aryatara Investment &amp;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MNBBL</t>
        </is>
      </c>
      <c r="C18768" s="2" t="n">
        <v>35</v>
      </c>
      <c r="D18768" s="2" t="n">
        <v>68636</v>
      </c>
      <c r="E18768" s="2" t="n">
        <v>106781</v>
      </c>
      <c r="F18768" s="2" t="n">
        <v>-38145</v>
      </c>
      <c r="G18768" s="2" t="n">
        <v>357.2625213196011</v>
      </c>
      <c r="H18768" s="2" t="n">
        <v>2.48786588</v>
      </c>
      <c r="I18768" s="2" t="n">
        <v>14</v>
      </c>
      <c r="J18768" s="2" t="inlineStr">
        <is>
          <t>Top10_Net_Sellers</t>
        </is>
      </c>
      <c r="K18768" s="2" t="inlineStr">
        <is>
          <t>Kohinoor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60</v>
      </c>
      <c r="D18769" s="2" t="n">
        <v>15550</v>
      </c>
      <c r="E18769" s="2" t="n">
        <v>44114</v>
      </c>
      <c r="F18769" s="2" t="n">
        <v>-28564</v>
      </c>
      <c r="G18769" s="2" t="n">
        <v>356.8705881498947</v>
      </c>
      <c r="H18769" s="2" t="n">
        <v>0.55700981</v>
      </c>
      <c r="I18769" s="2" t="n">
        <v>8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32</v>
      </c>
      <c r="D18770" s="2" t="n">
        <v>27666</v>
      </c>
      <c r="E18770" s="2" t="n">
        <v>53430</v>
      </c>
      <c r="F18770" s="2" t="n">
        <v>-25764</v>
      </c>
      <c r="G18770" s="2" t="n">
        <v>355.7980017527526</v>
      </c>
      <c r="H18770" s="2" t="n">
        <v>0.99900246</v>
      </c>
      <c r="I18770" s="2" t="n">
        <v>9</v>
      </c>
      <c r="J18770" s="2" t="inlineStr">
        <is>
          <t>Top10_Net_Sellers</t>
        </is>
      </c>
      <c r="K18770" s="2" t="inlineStr">
        <is>
          <t>Premier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48</v>
      </c>
      <c r="D18771" s="2" t="n">
        <v>32044</v>
      </c>
      <c r="E18771" s="2" t="n">
        <v>52969</v>
      </c>
      <c r="F18771" s="2" t="n">
        <v>-20925</v>
      </c>
      <c r="G18771" s="2" t="n">
        <v>356.7186478386687</v>
      </c>
      <c r="H18771" s="2" t="n">
        <v>1.1862806</v>
      </c>
      <c r="I18771" s="2" t="n">
        <v>10</v>
      </c>
      <c r="J18771" s="2" t="inlineStr">
        <is>
          <t>Top10_Net_Sellers</t>
        </is>
      </c>
      <c r="K18771" s="2" t="inlineStr">
        <is>
          <t>Trishakti Securities Public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84</v>
      </c>
      <c r="D18772" s="2" t="n">
        <v>3444</v>
      </c>
      <c r="E18772" s="2" t="n">
        <v>20235</v>
      </c>
      <c r="F18772" s="2" t="n">
        <v>-16791</v>
      </c>
      <c r="G18772" s="2" t="n">
        <v>359.7660797342193</v>
      </c>
      <c r="H18772" s="2" t="n">
        <v>0.12140436</v>
      </c>
      <c r="I18772" s="2" t="n">
        <v>3</v>
      </c>
      <c r="J18772" s="2" t="inlineStr">
        <is>
          <t>Top10_Net_Sellers</t>
        </is>
      </c>
      <c r="K18772" s="2" t="inlineStr">
        <is>
          <t>Milky Way Share Broker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95</v>
      </c>
      <c r="D18773" s="2" t="n">
        <v>2619</v>
      </c>
      <c r="E18773" s="2" t="n">
        <v>19330</v>
      </c>
      <c r="F18773" s="2" t="n">
        <v>-16711</v>
      </c>
      <c r="G18773" s="2" t="n">
        <v>373.2165254928927</v>
      </c>
      <c r="H18773" s="2" t="n">
        <v>0.09793394</v>
      </c>
      <c r="I18773" s="2" t="n">
        <v>5</v>
      </c>
      <c r="J18773" s="2" t="inlineStr">
        <is>
          <t>Top10_Net_Sellers</t>
        </is>
      </c>
      <c r="K18773" s="2" t="inlineStr">
        <is>
          <t>Magnet Securities &amp; Investment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74</v>
      </c>
      <c r="D18774" s="2" t="n">
        <v>9285</v>
      </c>
      <c r="E18774" s="2" t="n">
        <v>24578</v>
      </c>
      <c r="F18774" s="2" t="n">
        <v>-15293</v>
      </c>
      <c r="G18774" s="2" t="n">
        <v>356.5314398863582</v>
      </c>
      <c r="H18774" s="2" t="n">
        <v>0.33465204</v>
      </c>
      <c r="I18774" s="2" t="n">
        <v>9</v>
      </c>
      <c r="J18774" s="2" t="inlineStr">
        <is>
          <t>Top10_Net_Sellers</t>
        </is>
      </c>
      <c r="K18774" s="2" t="inlineStr">
        <is>
          <t>Kalash Stock Market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1</v>
      </c>
      <c r="D18775" s="2" t="n">
        <v>15414</v>
      </c>
      <c r="E18775" s="2" t="n">
        <v>28582</v>
      </c>
      <c r="F18775" s="2" t="n">
        <v>-13168</v>
      </c>
      <c r="G18775" s="2" t="n">
        <v>355.5779843237715</v>
      </c>
      <c r="H18775" s="2" t="n">
        <v>0.55011626</v>
      </c>
      <c r="I18775" s="2" t="n">
        <v>10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55</v>
      </c>
      <c r="D18776" s="2" t="n">
        <v>13006</v>
      </c>
      <c r="E18776" s="2" t="n">
        <v>25509</v>
      </c>
      <c r="F18776" s="2" t="n">
        <v>-12503</v>
      </c>
      <c r="G18776" s="2" t="n">
        <v>356.9929599811516</v>
      </c>
      <c r="H18776" s="2" t="n">
        <v>0.47028238</v>
      </c>
      <c r="I18776" s="2" t="n">
        <v>10</v>
      </c>
      <c r="J18776" s="2" t="inlineStr">
        <is>
          <t>Top10_Net_Sellers</t>
        </is>
      </c>
      <c r="K18776" s="2" t="inlineStr">
        <is>
          <t>Bhrikuti Stock Broking Co.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MND84/85</t>
        </is>
      </c>
      <c r="C18777" s="2" t="n">
        <v>38</v>
      </c>
      <c r="D18777" s="2" t="n">
        <v>0</v>
      </c>
      <c r="E18777" s="2" t="n">
        <v>30</v>
      </c>
      <c r="F18777" s="2" t="n">
        <v>-30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Dipshikha Dhitopatra Karobar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MND84/85</t>
        </is>
      </c>
      <c r="C18778" s="2" t="n">
        <v>46</v>
      </c>
      <c r="D18778" s="2" t="n">
        <v>0</v>
      </c>
      <c r="E18778" s="2" t="n">
        <v>8</v>
      </c>
      <c r="F18778" s="2" t="n">
        <v>-8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42</v>
      </c>
      <c r="D18779" s="2" t="n">
        <v>30</v>
      </c>
      <c r="E18779" s="2" t="n">
        <v>30</v>
      </c>
      <c r="F18779" s="2" t="n">
        <v>0</v>
      </c>
      <c r="G18779" s="2" t="n">
        <v>1106.1</v>
      </c>
      <c r="H18779" s="2" t="n">
        <v>0.0033183</v>
      </c>
      <c r="I18779" s="2" t="n">
        <v>1</v>
      </c>
      <c r="J18779" s="2" t="inlineStr">
        <is>
          <t>Top10_Net_Sellers</t>
        </is>
      </c>
      <c r="K18779" s="2" t="inlineStr">
        <is>
          <t>Sani Securities Company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38</v>
      </c>
      <c r="E18780" s="2" t="n">
        <v>0</v>
      </c>
      <c r="F18780" s="2" t="n">
        <v>38</v>
      </c>
      <c r="G18780" s="2" t="n">
        <v>1097.55</v>
      </c>
      <c r="H18780" s="2" t="n">
        <v>0.0041433</v>
      </c>
      <c r="I18780" s="2" t="n">
        <v>2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MNMF1</t>
        </is>
      </c>
      <c r="C18781" s="2" t="n">
        <v>58</v>
      </c>
      <c r="D18781" s="2" t="n">
        <v>18625</v>
      </c>
      <c r="E18781" s="2" t="n">
        <v>1119372</v>
      </c>
      <c r="F18781" s="2" t="n">
        <v>-1100747</v>
      </c>
      <c r="G18781" s="2" t="n">
        <v>9.126040821528003</v>
      </c>
      <c r="H18781" s="2" t="n">
        <v>0.017069165</v>
      </c>
      <c r="I18781" s="2" t="n">
        <v>6</v>
      </c>
      <c r="J18781" s="2" t="inlineStr">
        <is>
          <t>Top10_Net_Sellers</t>
        </is>
      </c>
      <c r="K18781" s="2" t="inlineStr">
        <is>
          <t>Naasa Securities Co.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MNMF1</t>
        </is>
      </c>
      <c r="C18782" s="2" t="n">
        <v>25</v>
      </c>
      <c r="D18782" s="2" t="n">
        <v>0</v>
      </c>
      <c r="E18782" s="2" t="n">
        <v>110400</v>
      </c>
      <c r="F18782" s="2" t="n">
        <v>-110400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Sweta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4</v>
      </c>
      <c r="D18783" s="2" t="n">
        <v>17400</v>
      </c>
      <c r="E18783" s="2" t="n">
        <v>67400</v>
      </c>
      <c r="F18783" s="2" t="n">
        <v>-50000</v>
      </c>
      <c r="G18783" s="2" t="n">
        <v>8.854365079365079</v>
      </c>
      <c r="H18783" s="2" t="n">
        <v>0.015404</v>
      </c>
      <c r="I18783" s="2" t="n">
        <v>2</v>
      </c>
      <c r="J18783" s="2" t="inlineStr">
        <is>
          <t>Top10_Net_Sellers</t>
        </is>
      </c>
      <c r="K18783" s="2" t="inlineStr">
        <is>
          <t>Opal Securities Investment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7</v>
      </c>
      <c r="D18784" s="2" t="n">
        <v>3300</v>
      </c>
      <c r="E18784" s="2" t="n">
        <v>49875</v>
      </c>
      <c r="F18784" s="2" t="n">
        <v>-46575</v>
      </c>
      <c r="G18784" s="2" t="n">
        <v>8.912222222222221</v>
      </c>
      <c r="H18784" s="2" t="n">
        <v>0.00295</v>
      </c>
      <c r="I18784" s="2" t="n">
        <v>6</v>
      </c>
      <c r="J18784" s="2" t="inlineStr">
        <is>
          <t>Top10_Net_Sellers</t>
        </is>
      </c>
      <c r="K18784" s="2" t="inlineStr">
        <is>
          <t>J.F.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6</v>
      </c>
      <c r="D18785" s="2" t="n">
        <v>0</v>
      </c>
      <c r="E18785" s="2" t="n">
        <v>42650</v>
      </c>
      <c r="F18785" s="2" t="n">
        <v>-42650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Agrawal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49</v>
      </c>
      <c r="D18786" s="2" t="n">
        <v>2900</v>
      </c>
      <c r="E18786" s="2" t="n">
        <v>38889</v>
      </c>
      <c r="F18786" s="2" t="n">
        <v>-35989</v>
      </c>
      <c r="G18786" s="2" t="n">
        <v>9.381166666666667</v>
      </c>
      <c r="H18786" s="2" t="n">
        <v>0.0027056</v>
      </c>
      <c r="I18786" s="2" t="n">
        <v>4</v>
      </c>
      <c r="J18786" s="2" t="inlineStr">
        <is>
          <t>Top10_Net_Sellers</t>
        </is>
      </c>
      <c r="K18786" s="2" t="inlineStr">
        <is>
          <t>Online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45</v>
      </c>
      <c r="D18787" s="2" t="n">
        <v>2000</v>
      </c>
      <c r="E18787" s="2" t="n">
        <v>24900</v>
      </c>
      <c r="F18787" s="2" t="n">
        <v>-22900</v>
      </c>
      <c r="G18787" s="2" t="n">
        <v>8.859999999999999</v>
      </c>
      <c r="H18787" s="2" t="n">
        <v>0.001772</v>
      </c>
      <c r="I18787" s="2" t="n">
        <v>1</v>
      </c>
      <c r="J18787" s="2" t="inlineStr">
        <is>
          <t>Top10_Net_Sellers</t>
        </is>
      </c>
      <c r="K18787" s="2" t="inlineStr">
        <is>
          <t>Imperial Securities Company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21</v>
      </c>
      <c r="D18788" s="2" t="n">
        <v>300</v>
      </c>
      <c r="E18788" s="2" t="n">
        <v>23000</v>
      </c>
      <c r="F18788" s="2" t="n">
        <v>-22700</v>
      </c>
      <c r="G18788" s="2" t="n">
        <v>9.503333333333332</v>
      </c>
      <c r="H18788" s="2" t="n">
        <v>0.0002851</v>
      </c>
      <c r="I18788" s="2" t="n">
        <v>0</v>
      </c>
      <c r="J18788" s="2" t="inlineStr">
        <is>
          <t>Top10_Net_Sellers</t>
        </is>
      </c>
      <c r="K18788" s="2" t="inlineStr">
        <is>
          <t>Midas Stock Broking Company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1</v>
      </c>
      <c r="D18789" s="2" t="n">
        <v>100</v>
      </c>
      <c r="E18789" s="2" t="n">
        <v>14900</v>
      </c>
      <c r="F18789" s="2" t="n">
        <v>-14800</v>
      </c>
      <c r="G18789" s="2" t="n">
        <v>8.880000000000001</v>
      </c>
      <c r="H18789" s="2" t="n">
        <v>8.880000000000002e-05</v>
      </c>
      <c r="I18789" s="2" t="n">
        <v>1</v>
      </c>
      <c r="J18789" s="2" t="inlineStr">
        <is>
          <t>Top10_Net_Sellers</t>
        </is>
      </c>
      <c r="K18789" s="2" t="inlineStr">
        <is>
          <t>Kumari Securities Private Limited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35</v>
      </c>
      <c r="D18790" s="2" t="n">
        <v>0</v>
      </c>
      <c r="E18790" s="2" t="n">
        <v>14700</v>
      </c>
      <c r="F18790" s="2" t="n">
        <v>-14700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Kohinoor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MPFL</t>
        </is>
      </c>
      <c r="C18791" s="2" t="n">
        <v>17</v>
      </c>
      <c r="D18791" s="2" t="n">
        <v>77574</v>
      </c>
      <c r="E18791" s="2" t="n">
        <v>111683</v>
      </c>
      <c r="F18791" s="2" t="n">
        <v>-34109</v>
      </c>
      <c r="G18791" s="2" t="n">
        <v>627.7367538134594</v>
      </c>
      <c r="H18791" s="2" t="n">
        <v>4.94191739</v>
      </c>
      <c r="I18791" s="2" t="n">
        <v>10</v>
      </c>
      <c r="J18791" s="2" t="inlineStr">
        <is>
          <t>Top10_Net_Sellers</t>
        </is>
      </c>
      <c r="K18791" s="2" t="inlineStr">
        <is>
          <t>ABC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MPFL</t>
        </is>
      </c>
      <c r="C18792" s="2" t="n">
        <v>69</v>
      </c>
      <c r="D18792" s="2" t="n">
        <v>2180</v>
      </c>
      <c r="E18792" s="2" t="n">
        <v>27545</v>
      </c>
      <c r="F18792" s="2" t="n">
        <v>-25365</v>
      </c>
      <c r="G18792" s="2" t="n">
        <v>596.9333666666666</v>
      </c>
      <c r="H18792" s="2" t="n">
        <v>0.1412906</v>
      </c>
      <c r="I18792" s="2" t="n">
        <v>2</v>
      </c>
      <c r="J18792" s="2" t="inlineStr">
        <is>
          <t>Top10_Net_Sellers</t>
        </is>
      </c>
      <c r="K18792" s="2" t="inlineStr">
        <is>
          <t>Index Securities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33</v>
      </c>
      <c r="D18793" s="2" t="n">
        <v>15421</v>
      </c>
      <c r="E18793" s="2" t="n">
        <v>34744</v>
      </c>
      <c r="F18793" s="2" t="n">
        <v>-19323</v>
      </c>
      <c r="G18793" s="2" t="n">
        <v>632.4281049182608</v>
      </c>
      <c r="H18793" s="2" t="n">
        <v>1.01380483</v>
      </c>
      <c r="I18793" s="2" t="n">
        <v>13</v>
      </c>
      <c r="J18793" s="2" t="inlineStr">
        <is>
          <t>Top10_Net_Sellers</t>
        </is>
      </c>
      <c r="K18793" s="2" t="inlineStr">
        <is>
          <t>Dakshinkali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42</v>
      </c>
      <c r="D18794" s="2" t="n">
        <v>36228</v>
      </c>
      <c r="E18794" s="2" t="n">
        <v>51196</v>
      </c>
      <c r="F18794" s="2" t="n">
        <v>-14968</v>
      </c>
      <c r="G18794" s="2" t="n">
        <v>630.7522336406648</v>
      </c>
      <c r="H18794" s="2" t="n">
        <v>2.30419514</v>
      </c>
      <c r="I18794" s="2" t="n">
        <v>9</v>
      </c>
      <c r="J18794" s="2" t="inlineStr">
        <is>
          <t>Top10_Net_Sellers</t>
        </is>
      </c>
      <c r="K18794" s="2" t="inlineStr">
        <is>
          <t>Sani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57</v>
      </c>
      <c r="D18795" s="2" t="n">
        <v>20255</v>
      </c>
      <c r="E18795" s="2" t="n">
        <v>34311</v>
      </c>
      <c r="F18795" s="2" t="n">
        <v>-14056</v>
      </c>
      <c r="G18795" s="2" t="n">
        <v>629.3188312150439</v>
      </c>
      <c r="H18795" s="2" t="n">
        <v>1.2787193</v>
      </c>
      <c r="I18795" s="2" t="n">
        <v>9</v>
      </c>
      <c r="J18795" s="2" t="inlineStr">
        <is>
          <t>Top10_Net_Sellers</t>
        </is>
      </c>
      <c r="K18795" s="2" t="inlineStr">
        <is>
          <t>Aryatara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3327</v>
      </c>
      <c r="E18796" s="2" t="n">
        <v>15926</v>
      </c>
      <c r="F18796" s="2" t="n">
        <v>-12599</v>
      </c>
      <c r="G18796" s="2" t="n">
        <v>620.0220750620348</v>
      </c>
      <c r="H18796" s="2" t="n">
        <v>0.2106856</v>
      </c>
      <c r="I18796" s="2" t="n">
        <v>7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45</v>
      </c>
      <c r="D18797" s="2" t="n">
        <v>24187</v>
      </c>
      <c r="E18797" s="2" t="n">
        <v>36424</v>
      </c>
      <c r="F18797" s="2" t="n">
        <v>-12237</v>
      </c>
      <c r="G18797" s="2" t="n">
        <v>626.2645310072619</v>
      </c>
      <c r="H18797" s="2" t="n">
        <v>1.52735401</v>
      </c>
      <c r="I18797" s="2" t="n">
        <v>9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38</v>
      </c>
      <c r="D18798" s="2" t="n">
        <v>12760</v>
      </c>
      <c r="E18798" s="2" t="n">
        <v>24597</v>
      </c>
      <c r="F18798" s="2" t="n">
        <v>-11837</v>
      </c>
      <c r="G18798" s="2" t="n">
        <v>629.2424097337604</v>
      </c>
      <c r="H18798" s="2" t="n">
        <v>0.8198396299999999</v>
      </c>
      <c r="I18798" s="2" t="n">
        <v>12</v>
      </c>
      <c r="J18798" s="2" t="inlineStr">
        <is>
          <t>Top10_Net_Sellers</t>
        </is>
      </c>
      <c r="K18798" s="2" t="inlineStr">
        <is>
          <t>Dipshikha Dhitopatra Karobar Co.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19</v>
      </c>
      <c r="D18799" s="2" t="n">
        <v>6593</v>
      </c>
      <c r="E18799" s="2" t="n">
        <v>16926</v>
      </c>
      <c r="F18799" s="2" t="n">
        <v>-10333</v>
      </c>
      <c r="G18799" s="2" t="n">
        <v>621.895798566137</v>
      </c>
      <c r="H18799" s="2" t="n">
        <v>0.40939685</v>
      </c>
      <c r="I18799" s="2" t="n">
        <v>9</v>
      </c>
      <c r="J18799" s="2" t="inlineStr">
        <is>
          <t>Top10_Net_Sellers</t>
        </is>
      </c>
      <c r="K18799" s="2" t="inlineStr">
        <is>
          <t>Nepal Investment &amp; Securities Trading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14</v>
      </c>
      <c r="D18800" s="2" t="n">
        <v>28797</v>
      </c>
      <c r="E18800" s="2" t="n">
        <v>38810</v>
      </c>
      <c r="F18800" s="2" t="n">
        <v>-10013</v>
      </c>
      <c r="G18800" s="2" t="n">
        <v>623.6686753740594</v>
      </c>
      <c r="H18800" s="2" t="n">
        <v>1.75615715</v>
      </c>
      <c r="I18800" s="2" t="n">
        <v>13</v>
      </c>
      <c r="J18800" s="2" t="inlineStr">
        <is>
          <t>Top10_Net_Sellers</t>
        </is>
      </c>
      <c r="K18800" s="2" t="inlineStr">
        <is>
          <t>Nepal Stock House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MSHL</t>
        </is>
      </c>
      <c r="C18801" s="2" t="n">
        <v>40</v>
      </c>
      <c r="D18801" s="2" t="n">
        <v>1405</v>
      </c>
      <c r="E18801" s="2" t="n">
        <v>6165</v>
      </c>
      <c r="F18801" s="2" t="n">
        <v>-4760</v>
      </c>
      <c r="G18801" s="2" t="n">
        <v>871.0885552321128</v>
      </c>
      <c r="H18801" s="2" t="n">
        <v>0.124873</v>
      </c>
      <c r="I18801" s="2" t="n">
        <v>5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MSHL</t>
        </is>
      </c>
      <c r="C18802" s="2" t="n">
        <v>33</v>
      </c>
      <c r="D18802" s="2" t="n">
        <v>30</v>
      </c>
      <c r="E18802" s="2" t="n">
        <v>3677</v>
      </c>
      <c r="F18802" s="2" t="n">
        <v>-3647</v>
      </c>
      <c r="G18802" s="2" t="n">
        <v>859</v>
      </c>
      <c r="H18802" s="2" t="n">
        <v>0.002577</v>
      </c>
      <c r="I18802" s="2" t="n">
        <v>3</v>
      </c>
      <c r="J18802" s="2" t="inlineStr">
        <is>
          <t>Top10_Net_Sellers</t>
        </is>
      </c>
      <c r="K18802" s="2" t="inlineStr">
        <is>
          <t>Dakshinkali Investment &amp;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70</v>
      </c>
      <c r="D18803" s="2" t="n">
        <v>260</v>
      </c>
      <c r="E18803" s="2" t="n">
        <v>3028</v>
      </c>
      <c r="F18803" s="2" t="n">
        <v>-2768</v>
      </c>
      <c r="G18803" s="2" t="n">
        <v>907.6376456876457</v>
      </c>
      <c r="H18803" s="2" t="n">
        <v>0.0235323</v>
      </c>
      <c r="I18803" s="2" t="n">
        <v>3</v>
      </c>
      <c r="J18803" s="2" t="inlineStr">
        <is>
          <t>Top10_Net_Sellers</t>
        </is>
      </c>
      <c r="K18803" s="2" t="inlineStr">
        <is>
          <t>Infinity Securities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46</v>
      </c>
      <c r="D18804" s="2" t="n">
        <v>640</v>
      </c>
      <c r="E18804" s="2" t="n">
        <v>2394</v>
      </c>
      <c r="F18804" s="2" t="n">
        <v>-1754</v>
      </c>
      <c r="G18804" s="2" t="n">
        <v>861.7910119047619</v>
      </c>
      <c r="H18804" s="2" t="n">
        <v>0.0547499</v>
      </c>
      <c r="I18804" s="2" t="n">
        <v>5</v>
      </c>
      <c r="J18804" s="2" t="inlineStr">
        <is>
          <t>Top10_Net_Sellers</t>
        </is>
      </c>
      <c r="K18804" s="2" t="inlineStr">
        <is>
          <t>Kalika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60</v>
      </c>
      <c r="D18805" s="2" t="n">
        <v>0</v>
      </c>
      <c r="E18805" s="2" t="n">
        <v>1252</v>
      </c>
      <c r="F18805" s="2" t="n">
        <v>-1252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49</v>
      </c>
      <c r="D18806" s="2" t="n">
        <v>1671</v>
      </c>
      <c r="E18806" s="2" t="n">
        <v>2808</v>
      </c>
      <c r="F18806" s="2" t="n">
        <v>-1137</v>
      </c>
      <c r="G18806" s="2" t="n">
        <v>854.5569934185056</v>
      </c>
      <c r="H18806" s="2" t="n">
        <v>0.1463149</v>
      </c>
      <c r="I18806" s="2" t="n">
        <v>12</v>
      </c>
      <c r="J18806" s="2" t="inlineStr">
        <is>
          <t>Top10_Net_Sellers</t>
        </is>
      </c>
      <c r="K18806" s="2" t="inlineStr">
        <is>
          <t>Online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82</v>
      </c>
      <c r="D18807" s="2" t="n">
        <v>0</v>
      </c>
      <c r="E18807" s="2" t="n">
        <v>1000</v>
      </c>
      <c r="F18807" s="2" t="n">
        <v>-1000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N.M.B.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1057</v>
      </c>
      <c r="E18808" s="2" t="n">
        <v>1964</v>
      </c>
      <c r="F18808" s="2" t="n">
        <v>-907</v>
      </c>
      <c r="G18808" s="2" t="n">
        <v>884.7235555555555</v>
      </c>
      <c r="H18808" s="2" t="n">
        <v>0.0948386</v>
      </c>
      <c r="I18808" s="2" t="n">
        <v>3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45</v>
      </c>
      <c r="D18809" s="2" t="n">
        <v>1865</v>
      </c>
      <c r="E18809" s="2" t="n">
        <v>2763</v>
      </c>
      <c r="F18809" s="2" t="n">
        <v>-898</v>
      </c>
      <c r="G18809" s="2" t="n">
        <v>854.6755071770335</v>
      </c>
      <c r="H18809" s="2" t="n">
        <v>0.1576775</v>
      </c>
      <c r="I18809" s="2" t="n">
        <v>11</v>
      </c>
      <c r="J18809" s="2" t="inlineStr">
        <is>
          <t>Top10_Net_Sellers</t>
        </is>
      </c>
      <c r="K18809" s="2" t="inlineStr">
        <is>
          <t>Imperial Securities Company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17</v>
      </c>
      <c r="D18810" s="2" t="n">
        <v>1200</v>
      </c>
      <c r="E18810" s="2" t="n">
        <v>2050</v>
      </c>
      <c r="F18810" s="2" t="n">
        <v>-850</v>
      </c>
      <c r="G18810" s="2" t="n">
        <v>857.2599945085472</v>
      </c>
      <c r="H18810" s="2" t="n">
        <v>0.10347696</v>
      </c>
      <c r="I18810" s="2" t="n">
        <v>8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MSLB</t>
        </is>
      </c>
      <c r="C18811" s="2" t="n">
        <v>44</v>
      </c>
      <c r="D18811" s="2" t="n">
        <v>3776</v>
      </c>
      <c r="E18811" s="2" t="n">
        <v>10400</v>
      </c>
      <c r="F18811" s="2" t="n">
        <v>-6624</v>
      </c>
      <c r="G18811" s="2" t="n">
        <v>1310.287688153431</v>
      </c>
      <c r="H18811" s="2" t="n">
        <v>0.48876868</v>
      </c>
      <c r="I18811" s="2" t="n">
        <v>8</v>
      </c>
      <c r="J18811" s="2" t="inlineStr">
        <is>
          <t>Top10_Net_Sellers</t>
        </is>
      </c>
      <c r="K18811" s="2" t="inlineStr">
        <is>
          <t>Dynamic Money Managers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MSLB</t>
        </is>
      </c>
      <c r="C18812" s="2" t="n">
        <v>14</v>
      </c>
      <c r="D18812" s="2" t="n">
        <v>350</v>
      </c>
      <c r="E18812" s="2" t="n">
        <v>2405</v>
      </c>
      <c r="F18812" s="2" t="n">
        <v>-2055</v>
      </c>
      <c r="G18812" s="2" t="n">
        <v>1343.56</v>
      </c>
      <c r="H18812" s="2" t="n">
        <v>0.0462361</v>
      </c>
      <c r="I18812" s="2" t="n">
        <v>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40</v>
      </c>
      <c r="D18813" s="2" t="n">
        <v>640</v>
      </c>
      <c r="E18813" s="2" t="n">
        <v>2486</v>
      </c>
      <c r="F18813" s="2" t="n">
        <v>-1846</v>
      </c>
      <c r="G18813" s="2" t="n">
        <v>1332.155555555556</v>
      </c>
      <c r="H18813" s="2" t="n">
        <v>0.086784</v>
      </c>
      <c r="I18813" s="2" t="n">
        <v>1</v>
      </c>
      <c r="J18813" s="2" t="inlineStr">
        <is>
          <t>Top10_Net_Sellers</t>
        </is>
      </c>
      <c r="K18813" s="2" t="inlineStr">
        <is>
          <t>Creative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39</v>
      </c>
      <c r="D18814" s="2" t="n">
        <v>916</v>
      </c>
      <c r="E18814" s="2" t="n">
        <v>2720</v>
      </c>
      <c r="F18814" s="2" t="n">
        <v>-1804</v>
      </c>
      <c r="G18814" s="2" t="n">
        <v>1326.943314455232</v>
      </c>
      <c r="H18814" s="2" t="n">
        <v>0.12449647</v>
      </c>
      <c r="I18814" s="2" t="n">
        <v>8</v>
      </c>
      <c r="J18814" s="2" t="inlineStr">
        <is>
          <t>Top10_Net_Sellers</t>
        </is>
      </c>
      <c r="K18814" s="2" t="inlineStr">
        <is>
          <t>Sumeru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54</v>
      </c>
      <c r="D18815" s="2" t="n">
        <v>50</v>
      </c>
      <c r="E18815" s="2" t="n">
        <v>1340</v>
      </c>
      <c r="F18815" s="2" t="n">
        <v>-1290</v>
      </c>
      <c r="G18815" s="2" t="n">
        <v>1358</v>
      </c>
      <c r="H18815" s="2" t="n">
        <v>0.00679</v>
      </c>
      <c r="I18815" s="2" t="n">
        <v>0</v>
      </c>
      <c r="J18815" s="2" t="inlineStr">
        <is>
          <t>Top10_Net_Sellers</t>
        </is>
      </c>
      <c r="K18815" s="2" t="inlineStr">
        <is>
          <t>Sewa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38</v>
      </c>
      <c r="D18816" s="2" t="n">
        <v>982</v>
      </c>
      <c r="E18816" s="2" t="n">
        <v>2262</v>
      </c>
      <c r="F18816" s="2" t="n">
        <v>-1280</v>
      </c>
      <c r="G18816" s="2" t="n">
        <v>1324.537512150775</v>
      </c>
      <c r="H18816" s="2" t="n">
        <v>0.13240711</v>
      </c>
      <c r="I18816" s="2" t="n">
        <v>6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388</v>
      </c>
      <c r="E18817" s="2" t="n">
        <v>1568</v>
      </c>
      <c r="F18817" s="2" t="n">
        <v>-1180</v>
      </c>
      <c r="G18817" s="2" t="n">
        <v>1314.190519480519</v>
      </c>
      <c r="H18817" s="2" t="n">
        <v>0.05113218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7225</v>
      </c>
      <c r="E18818" s="2" t="n">
        <v>8375</v>
      </c>
      <c r="F18818" s="2" t="n">
        <v>-1150</v>
      </c>
      <c r="G18818" s="2" t="n">
        <v>1338.872389148913</v>
      </c>
      <c r="H18818" s="2" t="n">
        <v>0.97640129</v>
      </c>
      <c r="I18818" s="2" t="n">
        <v>17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56</v>
      </c>
      <c r="D18819" s="2" t="n">
        <v>2743</v>
      </c>
      <c r="E18819" s="2" t="n">
        <v>3720</v>
      </c>
      <c r="F18819" s="2" t="n">
        <v>-977</v>
      </c>
      <c r="G18819" s="2" t="n">
        <v>1312.987788326677</v>
      </c>
      <c r="H18819" s="2" t="n">
        <v>0.36117733</v>
      </c>
      <c r="I18819" s="2" t="n">
        <v>11</v>
      </c>
      <c r="J18819" s="2" t="inlineStr">
        <is>
          <t>Top10_Net_Sellers</t>
        </is>
      </c>
      <c r="K18819" s="2" t="inlineStr">
        <is>
          <t>Sri Hari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57</v>
      </c>
      <c r="D18820" s="2" t="n">
        <v>2302</v>
      </c>
      <c r="E18820" s="2" t="n">
        <v>3008</v>
      </c>
      <c r="F18820" s="2" t="n">
        <v>-706</v>
      </c>
      <c r="G18820" s="2" t="n">
        <v>1329.494943938871</v>
      </c>
      <c r="H18820" s="2" t="n">
        <v>0.3063047</v>
      </c>
      <c r="I18820" s="2" t="n">
        <v>9</v>
      </c>
      <c r="J18820" s="2" t="inlineStr">
        <is>
          <t>Top10_Net_Sellers</t>
        </is>
      </c>
      <c r="K18820" s="2" t="inlineStr">
        <is>
          <t>Aryatara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NABBC</t>
        </is>
      </c>
      <c r="C18821" s="2" t="n">
        <v>28</v>
      </c>
      <c r="D18821" s="2" t="n">
        <v>403288</v>
      </c>
      <c r="E18821" s="2" t="n">
        <v>421246</v>
      </c>
      <c r="F18821" s="2" t="n">
        <v>-17958</v>
      </c>
      <c r="G18821" s="2" t="n">
        <v>1336.064101098349</v>
      </c>
      <c r="H18821" s="2" t="n">
        <v>58.11692077</v>
      </c>
      <c r="I18821" s="2" t="n">
        <v>10</v>
      </c>
      <c r="J18821" s="2" t="inlineStr">
        <is>
          <t>Top10_Net_Sellers</t>
        </is>
      </c>
      <c r="K18821" s="2" t="inlineStr">
        <is>
          <t>Shree Krishna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NABBC</t>
        </is>
      </c>
      <c r="C18822" s="2" t="n">
        <v>71</v>
      </c>
      <c r="D18822" s="2" t="n">
        <v>76239</v>
      </c>
      <c r="E18822" s="2" t="n">
        <v>91691</v>
      </c>
      <c r="F18822" s="2" t="n">
        <v>-15452</v>
      </c>
      <c r="G18822" s="2" t="n">
        <v>1289.245184322504</v>
      </c>
      <c r="H18822" s="2" t="n">
        <v>10.12061933</v>
      </c>
      <c r="I18822" s="2" t="n">
        <v>12</v>
      </c>
      <c r="J18822" s="2" t="inlineStr">
        <is>
          <t>Top10_Net_Sellers</t>
        </is>
      </c>
      <c r="K18822" s="2" t="inlineStr">
        <is>
          <t>Shubhakamana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32</v>
      </c>
      <c r="D18823" s="2" t="n">
        <v>59078</v>
      </c>
      <c r="E18823" s="2" t="n">
        <v>70918</v>
      </c>
      <c r="F18823" s="2" t="n">
        <v>-11840</v>
      </c>
      <c r="G18823" s="2" t="n">
        <v>1348.21968106783</v>
      </c>
      <c r="H18823" s="2" t="n">
        <v>7.38887108</v>
      </c>
      <c r="I18823" s="2" t="n">
        <v>10</v>
      </c>
      <c r="J18823" s="2" t="inlineStr">
        <is>
          <t>Top10_Net_Sellers</t>
        </is>
      </c>
      <c r="K18823" s="2" t="inlineStr">
        <is>
          <t>Premier Securities Company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25246</v>
      </c>
      <c r="E18824" s="2" t="n">
        <v>34887</v>
      </c>
      <c r="F18824" s="2" t="n">
        <v>-9641</v>
      </c>
      <c r="G18824" s="2" t="n">
        <v>1317.138522198617</v>
      </c>
      <c r="H18824" s="2" t="n">
        <v>3.16629304</v>
      </c>
      <c r="I18824" s="2" t="n">
        <v>11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21</v>
      </c>
      <c r="D18825" s="2" t="n">
        <v>16146</v>
      </c>
      <c r="E18825" s="2" t="n">
        <v>24462</v>
      </c>
      <c r="F18825" s="2" t="n">
        <v>-8316</v>
      </c>
      <c r="G18825" s="2" t="n">
        <v>1316.597102169266</v>
      </c>
      <c r="H18825" s="2" t="n">
        <v>2.08710408</v>
      </c>
      <c r="I18825" s="2" t="n">
        <v>13</v>
      </c>
      <c r="J18825" s="2" t="inlineStr">
        <is>
          <t>Top10_Net_Sellers</t>
        </is>
      </c>
      <c r="K18825" s="2" t="inlineStr">
        <is>
          <t>Midas Stock Broking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65</v>
      </c>
      <c r="D18826" s="2" t="n">
        <v>24391</v>
      </c>
      <c r="E18826" s="2" t="n">
        <v>32206</v>
      </c>
      <c r="F18826" s="2" t="n">
        <v>-7815</v>
      </c>
      <c r="G18826" s="2" t="n">
        <v>1296.714333443913</v>
      </c>
      <c r="H18826" s="2" t="n">
        <v>3.07600964</v>
      </c>
      <c r="I18826" s="2" t="n">
        <v>12</v>
      </c>
      <c r="J18826" s="2" t="inlineStr">
        <is>
          <t>Top10_Net_Sellers</t>
        </is>
      </c>
      <c r="K18826" s="2" t="inlineStr">
        <is>
          <t>SharePro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43</v>
      </c>
      <c r="D18827" s="2" t="n">
        <v>7533</v>
      </c>
      <c r="E18827" s="2" t="n">
        <v>14419</v>
      </c>
      <c r="F18827" s="2" t="n">
        <v>-6886</v>
      </c>
      <c r="G18827" s="2" t="n">
        <v>1365.412639083164</v>
      </c>
      <c r="H18827" s="2" t="n">
        <v>1.040325</v>
      </c>
      <c r="I18827" s="2" t="n">
        <v>9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46</v>
      </c>
      <c r="D18828" s="2" t="n">
        <v>667</v>
      </c>
      <c r="E18828" s="2" t="n">
        <v>3422</v>
      </c>
      <c r="F18828" s="2" t="n">
        <v>-2755</v>
      </c>
      <c r="G18828" s="2" t="n">
        <v>1387.169971237706</v>
      </c>
      <c r="H18828" s="2" t="n">
        <v>0.0865156</v>
      </c>
      <c r="I18828" s="2" t="n">
        <v>5</v>
      </c>
      <c r="J18828" s="2" t="inlineStr">
        <is>
          <t>Top10_Net_Sellers</t>
        </is>
      </c>
      <c r="K18828" s="2" t="inlineStr">
        <is>
          <t>Kalika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59</v>
      </c>
      <c r="D18829" s="2" t="n">
        <v>5626</v>
      </c>
      <c r="E18829" s="2" t="n">
        <v>7374</v>
      </c>
      <c r="F18829" s="2" t="n">
        <v>-1748</v>
      </c>
      <c r="G18829" s="2" t="n">
        <v>1325.074972233494</v>
      </c>
      <c r="H18829" s="2" t="n">
        <v>0.81334555</v>
      </c>
      <c r="I18829" s="2" t="n">
        <v>7</v>
      </c>
      <c r="J18829" s="2" t="inlineStr">
        <is>
          <t>Top10_Net_Sellers</t>
        </is>
      </c>
      <c r="K18829" s="2" t="inlineStr">
        <is>
          <t>Deevyaa Securities &amp; Stock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40</v>
      </c>
      <c r="D18830" s="2" t="n">
        <v>1051</v>
      </c>
      <c r="E18830" s="2" t="n">
        <v>2615</v>
      </c>
      <c r="F18830" s="2" t="n">
        <v>-1564</v>
      </c>
      <c r="G18830" s="2" t="n">
        <v>1327.388668866887</v>
      </c>
      <c r="H18830" s="2" t="n">
        <v>0.1317243</v>
      </c>
      <c r="I18830" s="2" t="n">
        <v>6</v>
      </c>
      <c r="J18830" s="2" t="inlineStr">
        <is>
          <t>Top10_Net_Sellers</t>
        </is>
      </c>
      <c r="K18830" s="2" t="inlineStr">
        <is>
          <t>Creative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</t>
        </is>
      </c>
      <c r="C18831" s="2" t="n">
        <v>6</v>
      </c>
      <c r="D18831" s="2" t="n">
        <v>37703</v>
      </c>
      <c r="E18831" s="2" t="n">
        <v>93440</v>
      </c>
      <c r="F18831" s="2" t="n">
        <v>-55737</v>
      </c>
      <c r="G18831" s="2" t="n">
        <v>494.3623063628971</v>
      </c>
      <c r="H18831" s="2" t="n">
        <v>1.869211</v>
      </c>
      <c r="I18831" s="2" t="n">
        <v>10</v>
      </c>
      <c r="J18831" s="2" t="inlineStr">
        <is>
          <t>Top10_Net_Sellers</t>
        </is>
      </c>
      <c r="K18831" s="2" t="inlineStr">
        <is>
          <t>Agrawal Securities (PVT)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</t>
        </is>
      </c>
      <c r="C18832" s="2" t="n">
        <v>33</v>
      </c>
      <c r="D18832" s="2" t="n">
        <v>38881</v>
      </c>
      <c r="E18832" s="2" t="n">
        <v>85326</v>
      </c>
      <c r="F18832" s="2" t="n">
        <v>-46445</v>
      </c>
      <c r="G18832" s="2" t="n">
        <v>494.1821394709479</v>
      </c>
      <c r="H18832" s="2" t="n">
        <v>1.93093979</v>
      </c>
      <c r="I18832" s="2" t="n">
        <v>13</v>
      </c>
      <c r="J18832" s="2" t="inlineStr">
        <is>
          <t>Top10_Net_Sellers</t>
        </is>
      </c>
      <c r="K18832" s="2" t="inlineStr">
        <is>
          <t>Dakshinkali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59</v>
      </c>
      <c r="D18833" s="2" t="n">
        <v>14042</v>
      </c>
      <c r="E18833" s="2" t="n">
        <v>42242</v>
      </c>
      <c r="F18833" s="2" t="n">
        <v>-28200</v>
      </c>
      <c r="G18833" s="2" t="n">
        <v>495.2059560447872</v>
      </c>
      <c r="H18833" s="2" t="n">
        <v>0.69596022</v>
      </c>
      <c r="I18833" s="2" t="n">
        <v>14</v>
      </c>
      <c r="J18833" s="2" t="inlineStr">
        <is>
          <t>Top10_Net_Sellers</t>
        </is>
      </c>
      <c r="K18833" s="2" t="inlineStr">
        <is>
          <t>Deevyaa Securities &amp; Stock House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47</v>
      </c>
      <c r="D18834" s="2" t="n">
        <v>12940</v>
      </c>
      <c r="E18834" s="2" t="n">
        <v>34550</v>
      </c>
      <c r="F18834" s="2" t="n">
        <v>-21610</v>
      </c>
      <c r="G18834" s="2" t="n">
        <v>494.8062563797409</v>
      </c>
      <c r="H18834" s="2" t="n">
        <v>0.64146442</v>
      </c>
      <c r="I18834" s="2" t="n">
        <v>12</v>
      </c>
      <c r="J18834" s="2" t="inlineStr">
        <is>
          <t>Top10_Net_Sellers</t>
        </is>
      </c>
      <c r="K18834" s="2" t="inlineStr">
        <is>
          <t>Neev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11</v>
      </c>
      <c r="D18835" s="2" t="n">
        <v>19039</v>
      </c>
      <c r="E18835" s="2" t="n">
        <v>39675</v>
      </c>
      <c r="F18835" s="2" t="n">
        <v>-20636</v>
      </c>
      <c r="G18835" s="2" t="n">
        <v>494.6167166291734</v>
      </c>
      <c r="H18835" s="2" t="n">
        <v>0.94144686</v>
      </c>
      <c r="I18835" s="2" t="n">
        <v>16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62</v>
      </c>
      <c r="D18836" s="2" t="n">
        <v>9905</v>
      </c>
      <c r="E18836" s="2" t="n">
        <v>30381</v>
      </c>
      <c r="F18836" s="2" t="n">
        <v>-20476</v>
      </c>
      <c r="G18836" s="2" t="n">
        <v>494.2520184139515</v>
      </c>
      <c r="H18836" s="2" t="n">
        <v>0.48847672</v>
      </c>
      <c r="I18836" s="2" t="n">
        <v>18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18157</v>
      </c>
      <c r="E18837" s="2" t="n">
        <v>38370</v>
      </c>
      <c r="F18837" s="2" t="n">
        <v>-20213</v>
      </c>
      <c r="G18837" s="2" t="n">
        <v>494.5583531375074</v>
      </c>
      <c r="H18837" s="2" t="n">
        <v>0.8994137600000001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25</v>
      </c>
      <c r="D18838" s="2" t="n">
        <v>11433</v>
      </c>
      <c r="E18838" s="2" t="n">
        <v>28041</v>
      </c>
      <c r="F18838" s="2" t="n">
        <v>-16608</v>
      </c>
      <c r="G18838" s="2" t="n">
        <v>494.8316722108797</v>
      </c>
      <c r="H18838" s="2" t="n">
        <v>0.5650605399999999</v>
      </c>
      <c r="I18838" s="2" t="n">
        <v>10</v>
      </c>
      <c r="J18838" s="2" t="inlineStr">
        <is>
          <t>Top10_Net_Sellers</t>
        </is>
      </c>
      <c r="K18838" s="2" t="inlineStr">
        <is>
          <t>Sweta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14</v>
      </c>
      <c r="D18839" s="2" t="n">
        <v>30505</v>
      </c>
      <c r="E18839" s="2" t="n">
        <v>46979</v>
      </c>
      <c r="F18839" s="2" t="n">
        <v>-16474</v>
      </c>
      <c r="G18839" s="2" t="n">
        <v>494.7511879346276</v>
      </c>
      <c r="H18839" s="2" t="n">
        <v>1.51303984</v>
      </c>
      <c r="I18839" s="2" t="n">
        <v>12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</v>
      </c>
      <c r="D18840" s="2" t="n">
        <v>20149</v>
      </c>
      <c r="E18840" s="2" t="n">
        <v>35062</v>
      </c>
      <c r="F18840" s="2" t="n">
        <v>-14913</v>
      </c>
      <c r="G18840" s="2" t="n">
        <v>494.6442445411946</v>
      </c>
      <c r="H18840" s="2" t="n">
        <v>0.99897125</v>
      </c>
      <c r="I18840" s="2" t="n">
        <v>17</v>
      </c>
      <c r="J18840" s="2" t="inlineStr">
        <is>
          <t>Top10_Net_Sellers</t>
        </is>
      </c>
      <c r="K18840" s="2" t="inlineStr">
        <is>
          <t>Kumari Securities Private Limited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NABILD2089</t>
        </is>
      </c>
      <c r="C18841" s="2" t="n">
        <v>100</v>
      </c>
      <c r="D18841" s="2" t="n">
        <v>175</v>
      </c>
      <c r="E18841" s="2" t="n">
        <v>880</v>
      </c>
      <c r="F18841" s="2" t="n">
        <v>-705</v>
      </c>
      <c r="G18841" s="2" t="n">
        <v>1072</v>
      </c>
      <c r="H18841" s="2" t="n">
        <v>0.0187675</v>
      </c>
      <c r="I18841" s="2" t="n">
        <v>2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NABILD2089</t>
        </is>
      </c>
      <c r="C18842" s="2" t="n">
        <v>45</v>
      </c>
      <c r="D18842" s="2" t="n">
        <v>0</v>
      </c>
      <c r="E18842" s="2" t="n">
        <v>500</v>
      </c>
      <c r="F18842" s="2" t="n">
        <v>-500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58</v>
      </c>
      <c r="D18843" s="2" t="n">
        <v>65</v>
      </c>
      <c r="E18843" s="2" t="n">
        <v>350</v>
      </c>
      <c r="F18843" s="2" t="n">
        <v>-285</v>
      </c>
      <c r="G18843" s="2" t="n">
        <v>1056.3</v>
      </c>
      <c r="H18843" s="2" t="n">
        <v>0.006871499999999999</v>
      </c>
      <c r="I18843" s="2" t="n">
        <v>2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29</v>
      </c>
      <c r="D18844" s="2" t="n">
        <v>25</v>
      </c>
      <c r="E18844" s="2" t="n">
        <v>300</v>
      </c>
      <c r="F18844" s="2" t="n">
        <v>-275</v>
      </c>
      <c r="G18844" s="2" t="n">
        <v>1089</v>
      </c>
      <c r="H18844" s="2" t="n">
        <v>0.0027225</v>
      </c>
      <c r="I18844" s="2" t="n">
        <v>0</v>
      </c>
      <c r="J18844" s="2" t="inlineStr">
        <is>
          <t>Top10_Net_Sellers</t>
        </is>
      </c>
      <c r="K18844" s="2" t="inlineStr">
        <is>
          <t>Trisul Securities &amp; Investment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41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Linch Stock Market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44</v>
      </c>
      <c r="D18846" s="2" t="n">
        <v>0</v>
      </c>
      <c r="E18846" s="2" t="n">
        <v>100</v>
      </c>
      <c r="F18846" s="2" t="n">
        <v>-100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Dynamic Money Managers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26</v>
      </c>
      <c r="D18847" s="2" t="n">
        <v>0</v>
      </c>
      <c r="E18847" s="2" t="n">
        <v>75</v>
      </c>
      <c r="F18847" s="2" t="n">
        <v>-75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Asian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39</v>
      </c>
      <c r="D18848" s="2" t="n">
        <v>0</v>
      </c>
      <c r="E18848" s="2" t="n">
        <v>75</v>
      </c>
      <c r="F18848" s="2" t="n">
        <v>-75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36</v>
      </c>
      <c r="D18849" s="2" t="n">
        <v>0</v>
      </c>
      <c r="E18849" s="2" t="n">
        <v>55</v>
      </c>
      <c r="F18849" s="2" t="n">
        <v>-55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Secured Securities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64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Sun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NABILD87</t>
        </is>
      </c>
      <c r="C18851" s="2" t="n">
        <v>8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Ashutosh Brokerage &amp;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NABILD87</t>
        </is>
      </c>
      <c r="C18852" s="2" t="n">
        <v>34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Vision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36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Secured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38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40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Creative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58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100</v>
      </c>
      <c r="D18857" s="2" t="n">
        <v>25</v>
      </c>
      <c r="E18857" s="2" t="n">
        <v>50</v>
      </c>
      <c r="F18857" s="2" t="n">
        <v>-25</v>
      </c>
      <c r="G18857" s="2" t="n">
        <v>1145.1</v>
      </c>
      <c r="H18857" s="2" t="n">
        <v>0.00286275</v>
      </c>
      <c r="I18857" s="2" t="n">
        <v>1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20</v>
      </c>
      <c r="E18858" s="2" t="n">
        <v>25</v>
      </c>
      <c r="F18858" s="2" t="n">
        <v>-5</v>
      </c>
      <c r="G18858" s="2" t="n">
        <v>1178.1</v>
      </c>
      <c r="H18858" s="2" t="n">
        <v>0.0023562</v>
      </c>
      <c r="I18858" s="2" t="n">
        <v>2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21</v>
      </c>
      <c r="D18859" s="2" t="n">
        <v>45</v>
      </c>
      <c r="E18859" s="2" t="n">
        <v>45</v>
      </c>
      <c r="F18859" s="2" t="n">
        <v>0</v>
      </c>
      <c r="G18859" s="2" t="n">
        <v>1160</v>
      </c>
      <c r="H18859" s="2" t="n">
        <v>0.00522</v>
      </c>
      <c r="I18859" s="2" t="n">
        <v>2</v>
      </c>
      <c r="J18859" s="2" t="inlineStr">
        <is>
          <t>Top10_Net_Sellers</t>
        </is>
      </c>
      <c r="K18859" s="2" t="inlineStr">
        <is>
          <t>Midas Stock Broking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45</v>
      </c>
      <c r="D18860" s="2" t="n">
        <v>105</v>
      </c>
      <c r="E18860" s="2" t="n">
        <v>105</v>
      </c>
      <c r="F18860" s="2" t="n">
        <v>0</v>
      </c>
      <c r="G18860" s="2" t="n">
        <v>1177.621875</v>
      </c>
      <c r="H18860" s="2" t="n">
        <v>0.01237395</v>
      </c>
      <c r="I18860" s="2" t="n">
        <v>2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NADEP</t>
        </is>
      </c>
      <c r="C18861" s="2" t="n">
        <v>42</v>
      </c>
      <c r="D18861" s="2" t="n">
        <v>2195</v>
      </c>
      <c r="E18861" s="2" t="n">
        <v>8774</v>
      </c>
      <c r="F18861" s="2" t="n">
        <v>-6579</v>
      </c>
      <c r="G18861" s="2" t="n">
        <v>802.9703184372471</v>
      </c>
      <c r="H18861" s="2" t="n">
        <v>0.17641155</v>
      </c>
      <c r="I18861" s="2" t="n">
        <v>15</v>
      </c>
      <c r="J18861" s="2" t="inlineStr">
        <is>
          <t>Top10_Net_Sellers</t>
        </is>
      </c>
      <c r="K18861" s="2" t="inlineStr">
        <is>
          <t>Sani Securities Company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48</v>
      </c>
      <c r="D18862" s="2" t="n">
        <v>1812</v>
      </c>
      <c r="E18862" s="2" t="n">
        <v>6347</v>
      </c>
      <c r="F18862" s="2" t="n">
        <v>-4535</v>
      </c>
      <c r="G18862" s="2" t="n">
        <v>800.8789468599034</v>
      </c>
      <c r="H18862" s="2" t="n">
        <v>0.1460167</v>
      </c>
      <c r="I18862" s="2" t="n">
        <v>6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81</v>
      </c>
      <c r="D18863" s="2" t="n">
        <v>30</v>
      </c>
      <c r="E18863" s="2" t="n">
        <v>4392</v>
      </c>
      <c r="F18863" s="2" t="n">
        <v>-4362</v>
      </c>
      <c r="G18863" s="2" t="n">
        <v>815.02</v>
      </c>
      <c r="H18863" s="2" t="n">
        <v>0.00244506</v>
      </c>
      <c r="I18863" s="2" t="n">
        <v>1</v>
      </c>
      <c r="J18863" s="2" t="inlineStr">
        <is>
          <t>Top10_Net_Sellers</t>
        </is>
      </c>
      <c r="K18863" s="2" t="inlineStr">
        <is>
          <t>Akashbhairab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34</v>
      </c>
      <c r="D18864" s="2" t="n">
        <v>4245</v>
      </c>
      <c r="E18864" s="2" t="n">
        <v>8442</v>
      </c>
      <c r="F18864" s="2" t="n">
        <v>-4197</v>
      </c>
      <c r="G18864" s="2" t="n">
        <v>809.142155520827</v>
      </c>
      <c r="H18864" s="2" t="n">
        <v>0.34763319</v>
      </c>
      <c r="I18864" s="2" t="n">
        <v>8</v>
      </c>
      <c r="J18864" s="2" t="inlineStr">
        <is>
          <t>Top10_Net_Sellers</t>
        </is>
      </c>
      <c r="K18864" s="2" t="inlineStr">
        <is>
          <t>Vision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58</v>
      </c>
      <c r="D18865" s="2" t="n">
        <v>1731</v>
      </c>
      <c r="E18865" s="2" t="n">
        <v>5574</v>
      </c>
      <c r="F18865" s="2" t="n">
        <v>-3843</v>
      </c>
      <c r="G18865" s="2" t="n">
        <v>803.9517798984065</v>
      </c>
      <c r="H18865" s="2" t="n">
        <v>0.13927742</v>
      </c>
      <c r="I18865" s="2" t="n">
        <v>10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19</v>
      </c>
      <c r="D18866" s="2" t="n">
        <v>385</v>
      </c>
      <c r="E18866" s="2" t="n">
        <v>3893</v>
      </c>
      <c r="F18866" s="2" t="n">
        <v>-3508</v>
      </c>
      <c r="G18866" s="2" t="n">
        <v>785.34</v>
      </c>
      <c r="H18866" s="2" t="n">
        <v>0.0300915</v>
      </c>
      <c r="I18866" s="2" t="n">
        <v>4</v>
      </c>
      <c r="J18866" s="2" t="inlineStr">
        <is>
          <t>Top10_Net_Sellers</t>
        </is>
      </c>
      <c r="K18866" s="2" t="inlineStr">
        <is>
          <t>Nepal Investment &amp; Securities Trading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5</v>
      </c>
      <c r="D18867" s="2" t="n">
        <v>515</v>
      </c>
      <c r="E18867" s="2" t="n">
        <v>2847</v>
      </c>
      <c r="F18867" s="2" t="n">
        <v>-2332</v>
      </c>
      <c r="G18867" s="2" t="n">
        <v>793.8613333333333</v>
      </c>
      <c r="H18867" s="2" t="n">
        <v>0.0411652</v>
      </c>
      <c r="I18867" s="2" t="n">
        <v>3</v>
      </c>
      <c r="J18867" s="2" t="inlineStr">
        <is>
          <t>Top10_Net_Sellers</t>
        </is>
      </c>
      <c r="K18867" s="2" t="inlineStr">
        <is>
          <t>Market Securities &amp; Exchange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1</v>
      </c>
      <c r="D18868" s="2" t="n">
        <v>60</v>
      </c>
      <c r="E18868" s="2" t="n">
        <v>2320</v>
      </c>
      <c r="F18868" s="2" t="n">
        <v>-2260</v>
      </c>
      <c r="G18868" s="2" t="n">
        <v>810.6</v>
      </c>
      <c r="H18868" s="2" t="n">
        <v>0.004858700000000001</v>
      </c>
      <c r="I18868" s="2" t="n">
        <v>4</v>
      </c>
      <c r="J18868" s="2" t="inlineStr">
        <is>
          <t>Top10_Net_Sellers</t>
        </is>
      </c>
      <c r="K18868" s="2" t="inlineStr">
        <is>
          <t>Kumari Securities Private Limited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6</v>
      </c>
      <c r="D18869" s="2" t="n">
        <v>464</v>
      </c>
      <c r="E18869" s="2" t="n">
        <v>2499</v>
      </c>
      <c r="F18869" s="2" t="n">
        <v>-2035</v>
      </c>
      <c r="G18869" s="2" t="n">
        <v>790.175</v>
      </c>
      <c r="H18869" s="2" t="n">
        <v>0.03653688</v>
      </c>
      <c r="I18869" s="2" t="n">
        <v>2</v>
      </c>
      <c r="J18869" s="2" t="inlineStr">
        <is>
          <t>Top10_Net_Sellers</t>
        </is>
      </c>
      <c r="K18869" s="2" t="inlineStr">
        <is>
          <t>Agrawal Securities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74</v>
      </c>
      <c r="D18870" s="2" t="n">
        <v>2637</v>
      </c>
      <c r="E18870" s="2" t="n">
        <v>4489</v>
      </c>
      <c r="F18870" s="2" t="n">
        <v>-1852</v>
      </c>
      <c r="G18870" s="2" t="n">
        <v>808.7840160755776</v>
      </c>
      <c r="H18870" s="2" t="n">
        <v>0.21335246</v>
      </c>
      <c r="I18870" s="2" t="n">
        <v>6</v>
      </c>
      <c r="J18870" s="2" t="inlineStr">
        <is>
          <t>Top10_Net_Sellers</t>
        </is>
      </c>
      <c r="K18870" s="2" t="inlineStr">
        <is>
          <t>Kalash Stock Market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NBBD2085</t>
        </is>
      </c>
      <c r="C18871" s="2" t="n">
        <v>7</v>
      </c>
      <c r="D18871" s="2" t="n">
        <v>0</v>
      </c>
      <c r="E18871" s="2" t="n">
        <v>191</v>
      </c>
      <c r="F18871" s="2" t="n">
        <v>-191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J.F.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45</v>
      </c>
      <c r="D18872" s="2" t="n">
        <v>0</v>
      </c>
      <c r="E18872" s="2" t="n">
        <v>137</v>
      </c>
      <c r="F18872" s="2" t="n">
        <v>-137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100</v>
      </c>
      <c r="D18873" s="2" t="n">
        <v>27</v>
      </c>
      <c r="E18873" s="2" t="n">
        <v>106</v>
      </c>
      <c r="F18873" s="2" t="n">
        <v>-79</v>
      </c>
      <c r="G18873" s="2" t="n">
        <v>1140.525</v>
      </c>
      <c r="H18873" s="2" t="n">
        <v>0.00307131</v>
      </c>
      <c r="I18873" s="2" t="n">
        <v>1</v>
      </c>
      <c r="J18873" s="2" t="inlineStr">
        <is>
          <t>Top10_Net_Sellers</t>
        </is>
      </c>
      <c r="K18873" s="2" t="inlineStr">
        <is>
          <t>Sunrise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57</v>
      </c>
      <c r="D18874" s="2" t="n">
        <v>0</v>
      </c>
      <c r="E18874" s="2" t="n">
        <v>75</v>
      </c>
      <c r="F18874" s="2" t="n">
        <v>-75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Aryatara Investment &amp;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6</v>
      </c>
      <c r="D18875" s="2" t="n">
        <v>0</v>
      </c>
      <c r="E18875" s="2" t="n">
        <v>70</v>
      </c>
      <c r="F18875" s="2" t="n">
        <v>-70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3</v>
      </c>
      <c r="D18876" s="2" t="n">
        <v>0</v>
      </c>
      <c r="E18876" s="2" t="n">
        <v>30</v>
      </c>
      <c r="F18876" s="2" t="n">
        <v>-30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Arun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33</v>
      </c>
      <c r="D18877" s="2" t="n">
        <v>0</v>
      </c>
      <c r="E18877" s="2" t="n">
        <v>25</v>
      </c>
      <c r="F18877" s="2" t="n">
        <v>-25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Dakshinkali Investment &amp;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20</v>
      </c>
      <c r="E18878" s="2" t="n">
        <v>20</v>
      </c>
      <c r="F18878" s="2" t="n">
        <v>0</v>
      </c>
      <c r="G18878" s="2" t="n">
        <v>1162.55</v>
      </c>
      <c r="H18878" s="2" t="n">
        <v>0.00232539</v>
      </c>
      <c r="I18878" s="2" t="n">
        <v>2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2</v>
      </c>
      <c r="E18879" s="2" t="n">
        <v>2</v>
      </c>
      <c r="F18879" s="2" t="n">
        <v>0</v>
      </c>
      <c r="G18879" s="2" t="n">
        <v>1156.05</v>
      </c>
      <c r="H18879" s="2" t="n">
        <v>0.00023121</v>
      </c>
      <c r="I18879" s="2" t="n">
        <v>2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NBF2</t>
        </is>
      </c>
      <c r="C18881" s="2" t="n">
        <v>32</v>
      </c>
      <c r="D18881" s="2" t="n">
        <v>85764</v>
      </c>
      <c r="E18881" s="2" t="n">
        <v>145980</v>
      </c>
      <c r="F18881" s="2" t="n">
        <v>-60216</v>
      </c>
      <c r="G18881" s="2" t="n">
        <v>9.42884190272723</v>
      </c>
      <c r="H18881" s="2" t="n">
        <v>0.080569374</v>
      </c>
      <c r="I18881" s="2" t="n">
        <v>9</v>
      </c>
      <c r="J18881" s="2" t="inlineStr">
        <is>
          <t>Top10_Net_Sellers</t>
        </is>
      </c>
      <c r="K18881" s="2" t="inlineStr">
        <is>
          <t>Premier Securities Company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48</v>
      </c>
      <c r="D18882" s="2" t="n">
        <v>700</v>
      </c>
      <c r="E18882" s="2" t="n">
        <v>52400</v>
      </c>
      <c r="F18882" s="2" t="n">
        <v>-51700</v>
      </c>
      <c r="G18882" s="2" t="n">
        <v>9.573333333333334</v>
      </c>
      <c r="H18882" s="2" t="n">
        <v>0.0006694</v>
      </c>
      <c r="I18882" s="2" t="n">
        <v>2</v>
      </c>
      <c r="J18882" s="2" t="inlineStr">
        <is>
          <t>Top10_Net_Sellers</t>
        </is>
      </c>
      <c r="K18882" s="2" t="inlineStr">
        <is>
          <t>Trishakti Securities Public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8</v>
      </c>
      <c r="D18883" s="2" t="n">
        <v>0</v>
      </c>
      <c r="E18883" s="2" t="n">
        <v>21600</v>
      </c>
      <c r="F18883" s="2" t="n">
        <v>-21600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Ashutosh Brokerage &amp; Securities (PVT)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13890</v>
      </c>
      <c r="E18884" s="2" t="n">
        <v>34240</v>
      </c>
      <c r="F18884" s="2" t="n">
        <v>-20350</v>
      </c>
      <c r="G18884" s="2" t="n">
        <v>9.446666666666667</v>
      </c>
      <c r="H18884" s="2" t="n">
        <v>0.01307989</v>
      </c>
      <c r="I18884" s="2" t="n">
        <v>3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45</v>
      </c>
      <c r="D18885" s="2" t="n">
        <v>0</v>
      </c>
      <c r="E18885" s="2" t="n">
        <v>19374</v>
      </c>
      <c r="F18885" s="2" t="n">
        <v>-19374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25</v>
      </c>
      <c r="D18886" s="2" t="n">
        <v>5000</v>
      </c>
      <c r="E18886" s="2" t="n">
        <v>21075</v>
      </c>
      <c r="F18886" s="2" t="n">
        <v>-16075</v>
      </c>
      <c r="G18886" s="2" t="n">
        <v>9.380000000000001</v>
      </c>
      <c r="H18886" s="2" t="n">
        <v>0.004690000000000001</v>
      </c>
      <c r="I18886" s="2" t="n">
        <v>1</v>
      </c>
      <c r="J18886" s="2" t="inlineStr">
        <is>
          <t>Top10_Net_Sellers</t>
        </is>
      </c>
      <c r="K18886" s="2" t="inlineStr">
        <is>
          <t>Sweta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43</v>
      </c>
      <c r="D18887" s="2" t="n">
        <v>11600</v>
      </c>
      <c r="E18887" s="2" t="n">
        <v>25100</v>
      </c>
      <c r="F18887" s="2" t="n">
        <v>-13500</v>
      </c>
      <c r="G18887" s="2" t="n">
        <v>9.510000000000002</v>
      </c>
      <c r="H18887" s="2" t="n">
        <v>0.01099</v>
      </c>
      <c r="I18887" s="2" t="n">
        <v>2</v>
      </c>
      <c r="J18887" s="2" t="inlineStr">
        <is>
          <t>Top10_Net_Sellers</t>
        </is>
      </c>
      <c r="K18887" s="2" t="inlineStr">
        <is>
          <t>South Asian Bulls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41</v>
      </c>
      <c r="D18888" s="2" t="n">
        <v>0</v>
      </c>
      <c r="E18888" s="2" t="n">
        <v>12300</v>
      </c>
      <c r="F18888" s="2" t="n">
        <v>-12300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Linch Stock Market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57</v>
      </c>
      <c r="D18889" s="2" t="n">
        <v>1610</v>
      </c>
      <c r="E18889" s="2" t="n">
        <v>12250</v>
      </c>
      <c r="F18889" s="2" t="n">
        <v>-10640</v>
      </c>
      <c r="G18889" s="2" t="n">
        <v>9.523</v>
      </c>
      <c r="H18889" s="2" t="n">
        <v>0.00153245</v>
      </c>
      <c r="I18889" s="2" t="n">
        <v>4</v>
      </c>
      <c r="J18889" s="2" t="inlineStr">
        <is>
          <t>Top10_Net_Sellers</t>
        </is>
      </c>
      <c r="K18889" s="2" t="inlineStr">
        <is>
          <t>Aryatara Investment &amp;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59</v>
      </c>
      <c r="D18890" s="2" t="n">
        <v>0</v>
      </c>
      <c r="E18890" s="2" t="n">
        <v>10000</v>
      </c>
      <c r="F18890" s="2" t="n">
        <v>-10000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Deevyaa Securities &amp; Stock House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NBF3</t>
        </is>
      </c>
      <c r="C18891" s="2" t="n">
        <v>32</v>
      </c>
      <c r="D18891" s="2" t="n">
        <v>93814</v>
      </c>
      <c r="E18891" s="2" t="n">
        <v>230231</v>
      </c>
      <c r="F18891" s="2" t="n">
        <v>-136417</v>
      </c>
      <c r="G18891" s="2" t="n">
        <v>9.129958525635518</v>
      </c>
      <c r="H18891" s="2" t="n">
        <v>0.085846431</v>
      </c>
      <c r="I18891" s="2" t="n">
        <v>8</v>
      </c>
      <c r="J18891" s="2" t="inlineStr">
        <is>
          <t>Top10_Net_Sellers</t>
        </is>
      </c>
      <c r="K18891" s="2" t="inlineStr">
        <is>
          <t>Premier Securities Company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54</v>
      </c>
      <c r="D18892" s="2" t="n">
        <v>100</v>
      </c>
      <c r="E18892" s="2" t="n">
        <v>70450</v>
      </c>
      <c r="F18892" s="2" t="n">
        <v>-70350</v>
      </c>
      <c r="G18892" s="2" t="n">
        <v>9.08</v>
      </c>
      <c r="H18892" s="2" t="n">
        <v>9.08e-05</v>
      </c>
      <c r="I18892" s="2" t="n">
        <v>0</v>
      </c>
      <c r="J18892" s="2" t="inlineStr">
        <is>
          <t>Top10_Net_Sellers</t>
        </is>
      </c>
      <c r="K18892" s="2" t="inlineStr">
        <is>
          <t>Sewa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28</v>
      </c>
      <c r="D18893" s="2" t="n">
        <v>0</v>
      </c>
      <c r="E18893" s="2" t="n">
        <v>46300</v>
      </c>
      <c r="F18893" s="2" t="n">
        <v>-46300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45</v>
      </c>
      <c r="D18894" s="2" t="n">
        <v>1850</v>
      </c>
      <c r="E18894" s="2" t="n">
        <v>44340</v>
      </c>
      <c r="F18894" s="2" t="n">
        <v>-42490</v>
      </c>
      <c r="G18894" s="2" t="n">
        <v>9.125</v>
      </c>
      <c r="H18894" s="2" t="n">
        <v>0.0016842</v>
      </c>
      <c r="I18894" s="2" t="n">
        <v>3</v>
      </c>
      <c r="J18894" s="2" t="inlineStr">
        <is>
          <t>Top10_Net_Sellers</t>
        </is>
      </c>
      <c r="K18894" s="2" t="inlineStr">
        <is>
          <t>Imperial Securities Company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17</v>
      </c>
      <c r="D18895" s="2" t="n">
        <v>6660</v>
      </c>
      <c r="E18895" s="2" t="n">
        <v>44454</v>
      </c>
      <c r="F18895" s="2" t="n">
        <v>-37794</v>
      </c>
      <c r="G18895" s="2" t="n">
        <v>9.1</v>
      </c>
      <c r="H18895" s="2" t="n">
        <v>0.0060606</v>
      </c>
      <c r="I18895" s="2" t="n">
        <v>1</v>
      </c>
      <c r="J18895" s="2" t="inlineStr">
        <is>
          <t>Top10_Net_Sellers</t>
        </is>
      </c>
      <c r="K18895" s="2" t="inlineStr">
        <is>
          <t>ABC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2100</v>
      </c>
      <c r="E18896" s="2" t="n">
        <v>38700</v>
      </c>
      <c r="F18896" s="2" t="n">
        <v>-36600</v>
      </c>
      <c r="G18896" s="2" t="n">
        <v>9.18</v>
      </c>
      <c r="H18896" s="2" t="n">
        <v>0.0019289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14</v>
      </c>
      <c r="D18897" s="2" t="n">
        <v>760</v>
      </c>
      <c r="E18897" s="2" t="n">
        <v>32395</v>
      </c>
      <c r="F18897" s="2" t="n">
        <v>-31635</v>
      </c>
      <c r="G18897" s="2" t="n">
        <v>9.35</v>
      </c>
      <c r="H18897" s="2" t="n">
        <v>0.00070148</v>
      </c>
      <c r="I18897" s="2" t="n">
        <v>1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51</v>
      </c>
      <c r="D18898" s="2" t="n">
        <v>7130</v>
      </c>
      <c r="E18898" s="2" t="n">
        <v>36640</v>
      </c>
      <c r="F18898" s="2" t="n">
        <v>-29510</v>
      </c>
      <c r="G18898" s="2" t="n">
        <v>9.1906</v>
      </c>
      <c r="H18898" s="2" t="n">
        <v>0.00661352</v>
      </c>
      <c r="I18898" s="2" t="n">
        <v>7</v>
      </c>
      <c r="J18898" s="2" t="inlineStr">
        <is>
          <t>Top10_Net_Sellers</t>
        </is>
      </c>
      <c r="K18898" s="2" t="inlineStr">
        <is>
          <t>Oxford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59</v>
      </c>
      <c r="D18899" s="2" t="n">
        <v>0</v>
      </c>
      <c r="E18899" s="2" t="n">
        <v>22050</v>
      </c>
      <c r="F18899" s="2" t="n">
        <v>-22050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Deevyaa Securities &amp; Stock House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58</v>
      </c>
      <c r="D18900" s="2" t="n">
        <v>33596</v>
      </c>
      <c r="E18900" s="2" t="n">
        <v>55520</v>
      </c>
      <c r="F18900" s="2" t="n">
        <v>-21924</v>
      </c>
      <c r="G18900" s="2" t="n">
        <v>9.212377526060575</v>
      </c>
      <c r="H18900" s="2" t="n">
        <v>0.031284882</v>
      </c>
      <c r="I18900" s="2" t="n">
        <v>5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</t>
        </is>
      </c>
      <c r="C18901" s="2" t="n">
        <v>48</v>
      </c>
      <c r="D18901" s="2" t="n">
        <v>29395</v>
      </c>
      <c r="E18901" s="2" t="n">
        <v>155473</v>
      </c>
      <c r="F18901" s="2" t="n">
        <v>-126078</v>
      </c>
      <c r="G18901" s="2" t="n">
        <v>242.2133105775272</v>
      </c>
      <c r="H18901" s="2" t="n">
        <v>0.71178867</v>
      </c>
      <c r="I18901" s="2" t="n">
        <v>14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10</v>
      </c>
      <c r="D18902" s="2" t="n">
        <v>2387</v>
      </c>
      <c r="E18902" s="2" t="n">
        <v>82622</v>
      </c>
      <c r="F18902" s="2" t="n">
        <v>-80235</v>
      </c>
      <c r="G18902" s="2" t="n">
        <v>242.8518261190359</v>
      </c>
      <c r="H18902" s="2" t="n">
        <v>0.05858824</v>
      </c>
      <c r="I18902" s="2" t="n">
        <v>5</v>
      </c>
      <c r="J18902" s="2" t="inlineStr">
        <is>
          <t>Top10_Net_Sellers</t>
        </is>
      </c>
      <c r="K18902" s="2" t="inlineStr">
        <is>
          <t>Pragyan Securities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</v>
      </c>
      <c r="D18903" s="2" t="n">
        <v>29907</v>
      </c>
      <c r="E18903" s="2" t="n">
        <v>69747</v>
      </c>
      <c r="F18903" s="2" t="n">
        <v>-39840</v>
      </c>
      <c r="G18903" s="2" t="n">
        <v>241.4697644604218</v>
      </c>
      <c r="H18903" s="2" t="n">
        <v>0.73329692</v>
      </c>
      <c r="I18903" s="2" t="n">
        <v>15</v>
      </c>
      <c r="J18903" s="2" t="inlineStr">
        <is>
          <t>Top10_Net_Sellers</t>
        </is>
      </c>
      <c r="K18903" s="2" t="inlineStr">
        <is>
          <t>Agrawal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64</v>
      </c>
      <c r="D18904" s="2" t="n">
        <v>840</v>
      </c>
      <c r="E18904" s="2" t="n">
        <v>28035</v>
      </c>
      <c r="F18904" s="2" t="n">
        <v>-27195</v>
      </c>
      <c r="G18904" s="2" t="n">
        <v>242.78</v>
      </c>
      <c r="H18904" s="2" t="n">
        <v>0.020451</v>
      </c>
      <c r="I18904" s="2" t="n">
        <v>5</v>
      </c>
      <c r="J18904" s="2" t="inlineStr">
        <is>
          <t>Top10_Net_Sellers</t>
        </is>
      </c>
      <c r="K18904" s="2" t="inlineStr">
        <is>
          <t>Sun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37</v>
      </c>
      <c r="D18905" s="2" t="n">
        <v>720</v>
      </c>
      <c r="E18905" s="2" t="n">
        <v>20215</v>
      </c>
      <c r="F18905" s="2" t="n">
        <v>-19495</v>
      </c>
      <c r="G18905" s="2" t="n">
        <v>242.78</v>
      </c>
      <c r="H18905" s="2" t="n">
        <v>0.0173088</v>
      </c>
      <c r="I18905" s="2" t="n">
        <v>3</v>
      </c>
      <c r="J18905" s="2" t="inlineStr">
        <is>
          <t>Top10_Net_Sellers</t>
        </is>
      </c>
      <c r="K18905" s="2" t="inlineStr">
        <is>
          <t>Swarna Laxmi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36</v>
      </c>
      <c r="D18906" s="2" t="n">
        <v>8575</v>
      </c>
      <c r="E18906" s="2" t="n">
        <v>26623</v>
      </c>
      <c r="F18906" s="2" t="n">
        <v>-18048</v>
      </c>
      <c r="G18906" s="2" t="n">
        <v>241.9874136943181</v>
      </c>
      <c r="H18906" s="2" t="n">
        <v>0.21131016</v>
      </c>
      <c r="I18906" s="2" t="n">
        <v>7</v>
      </c>
      <c r="J18906" s="2" t="inlineStr">
        <is>
          <t>Top10_Net_Sellers</t>
        </is>
      </c>
      <c r="K18906" s="2" t="inlineStr">
        <is>
          <t>Secured Securities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47</v>
      </c>
      <c r="D18907" s="2" t="n">
        <v>24044</v>
      </c>
      <c r="E18907" s="2" t="n">
        <v>40781</v>
      </c>
      <c r="F18907" s="2" t="n">
        <v>-16737</v>
      </c>
      <c r="G18907" s="2" t="n">
        <v>241.6715972220662</v>
      </c>
      <c r="H18907" s="2" t="n">
        <v>0.58734453</v>
      </c>
      <c r="I18907" s="2" t="n">
        <v>14</v>
      </c>
      <c r="J18907" s="2" t="inlineStr">
        <is>
          <t>Top10_Net_Sellers</t>
        </is>
      </c>
      <c r="K18907" s="2" t="inlineStr">
        <is>
          <t>Neev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94</v>
      </c>
      <c r="D18908" s="2" t="n">
        <v>22740</v>
      </c>
      <c r="E18908" s="2" t="n">
        <v>38619</v>
      </c>
      <c r="F18908" s="2" t="n">
        <v>-15879</v>
      </c>
      <c r="G18908" s="2" t="n">
        <v>239.1758855503848</v>
      </c>
      <c r="H18908" s="2" t="n">
        <v>0.54569388</v>
      </c>
      <c r="I18908" s="2" t="n">
        <v>9</v>
      </c>
      <c r="J18908" s="2" t="inlineStr">
        <is>
          <t>Top10_Net_Sellers</t>
        </is>
      </c>
      <c r="K18908" s="2" t="inlineStr">
        <is>
          <t>K.B.L.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40</v>
      </c>
      <c r="D18909" s="2" t="n">
        <v>14904</v>
      </c>
      <c r="E18909" s="2" t="n">
        <v>26773</v>
      </c>
      <c r="F18909" s="2" t="n">
        <v>-11869</v>
      </c>
      <c r="G18909" s="2" t="n">
        <v>243.602388795745</v>
      </c>
      <c r="H18909" s="2" t="n">
        <v>0.36118002</v>
      </c>
      <c r="I18909" s="2" t="n">
        <v>9</v>
      </c>
      <c r="J18909" s="2" t="inlineStr">
        <is>
          <t>Top10_Net_Sellers</t>
        </is>
      </c>
      <c r="K18909" s="2" t="inlineStr">
        <is>
          <t>Creative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52</v>
      </c>
      <c r="D18910" s="2" t="n">
        <v>20135</v>
      </c>
      <c r="E18910" s="2" t="n">
        <v>31060</v>
      </c>
      <c r="F18910" s="2" t="n">
        <v>-10925</v>
      </c>
      <c r="G18910" s="2" t="n">
        <v>241.1974528854754</v>
      </c>
      <c r="H18910" s="2" t="n">
        <v>0.49309397</v>
      </c>
      <c r="I18910" s="2" t="n">
        <v>14</v>
      </c>
      <c r="J18910" s="2" t="inlineStr">
        <is>
          <t>Top10_Net_Sellers</t>
        </is>
      </c>
      <c r="K18910" s="2" t="inlineStr">
        <is>
          <t>Sundhara Securities Limited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NBLD82</t>
        </is>
      </c>
      <c r="C18911" s="2" t="n">
        <v>57</v>
      </c>
      <c r="D18911" s="2" t="n">
        <v>0</v>
      </c>
      <c r="E18911" s="2" t="n">
        <v>75</v>
      </c>
      <c r="F18911" s="2" t="n">
        <v>-75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Aryatara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61</v>
      </c>
      <c r="F18912" s="2" t="n">
        <v>-61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33</v>
      </c>
      <c r="D18913" s="2" t="n">
        <v>1</v>
      </c>
      <c r="E18913" s="2" t="n">
        <v>35</v>
      </c>
      <c r="F18913" s="2" t="n">
        <v>-34</v>
      </c>
      <c r="G18913" s="2" t="n">
        <v>1134.5</v>
      </c>
      <c r="H18913" s="2" t="n">
        <v>0.00011345</v>
      </c>
      <c r="I18913" s="2" t="n">
        <v>1</v>
      </c>
      <c r="J18913" s="2" t="inlineStr">
        <is>
          <t>Top10_Net_Sellers</t>
        </is>
      </c>
      <c r="K18913" s="2" t="inlineStr">
        <is>
          <t>Dakshinkali Investment &amp;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NBLD82</t>
        </is>
      </c>
      <c r="C18914" s="2" t="n">
        <v>100</v>
      </c>
      <c r="D18914" s="2" t="n">
        <v>10</v>
      </c>
      <c r="E18914" s="2" t="n">
        <v>0</v>
      </c>
      <c r="F18914" s="2" t="n">
        <v>10</v>
      </c>
      <c r="G18914" s="2" t="n">
        <v>1092</v>
      </c>
      <c r="H18914" s="2" t="n">
        <v>0.001092</v>
      </c>
      <c r="I18914" s="2" t="n">
        <v>1</v>
      </c>
      <c r="J18914" s="2" t="inlineStr">
        <is>
          <t>Top10_Net_Sellers</t>
        </is>
      </c>
      <c r="K18914" s="2" t="inlineStr">
        <is>
          <t>Sunrise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10</v>
      </c>
      <c r="D18915" s="2" t="n">
        <v>50</v>
      </c>
      <c r="E18915" s="2" t="n">
        <v>0</v>
      </c>
      <c r="F18915" s="2" t="n">
        <v>50</v>
      </c>
      <c r="G18915" s="2" t="n">
        <v>1126.9</v>
      </c>
      <c r="H18915" s="2" t="n">
        <v>0.005634500000000001</v>
      </c>
      <c r="I18915" s="2" t="n">
        <v>2</v>
      </c>
      <c r="J18915" s="2" t="inlineStr">
        <is>
          <t>Top10_Net_Sellers</t>
        </is>
      </c>
      <c r="K18915" s="2" t="inlineStr">
        <is>
          <t>Pragyan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22</v>
      </c>
      <c r="D18916" s="2" t="n">
        <v>110</v>
      </c>
      <c r="E18916" s="2" t="n">
        <v>0</v>
      </c>
      <c r="F18916" s="2" t="n">
        <v>110</v>
      </c>
      <c r="G18916" s="2" t="n">
        <v>1140</v>
      </c>
      <c r="H18916" s="2" t="n">
        <v>0.01254</v>
      </c>
      <c r="I18916" s="2" t="n">
        <v>1</v>
      </c>
      <c r="J18916" s="2" t="inlineStr">
        <is>
          <t>Top10_Net_Sellers</t>
        </is>
      </c>
      <c r="K18916" s="2" t="inlineStr">
        <is>
          <t>Siprabi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100</v>
      </c>
      <c r="D18917" s="2" t="n">
        <v>125</v>
      </c>
      <c r="E18917" s="2" t="n">
        <v>340</v>
      </c>
      <c r="F18917" s="2" t="n">
        <v>-215</v>
      </c>
      <c r="G18917" s="2" t="n">
        <v>1105.166666666667</v>
      </c>
      <c r="H18917" s="2" t="n">
        <v>0.0138725</v>
      </c>
      <c r="I18917" s="2" t="n">
        <v>2</v>
      </c>
      <c r="J18917" s="2" t="inlineStr">
        <is>
          <t>Top10_Net_Sellers</t>
        </is>
      </c>
      <c r="K18917" s="2" t="inlineStr">
        <is>
          <t>Sunrise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13</v>
      </c>
      <c r="D18918" s="2" t="n">
        <v>0</v>
      </c>
      <c r="E18918" s="2" t="n">
        <v>120</v>
      </c>
      <c r="F18918" s="2" t="n">
        <v>-120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Thrive Brokerage House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26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38</v>
      </c>
      <c r="D18920" s="2" t="n">
        <v>0</v>
      </c>
      <c r="E18920" s="2" t="n">
        <v>50</v>
      </c>
      <c r="F18920" s="2" t="n">
        <v>-50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Dipshikha Dhitopatra Karobar Co.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43</v>
      </c>
      <c r="D18921" s="2" t="n">
        <v>0</v>
      </c>
      <c r="E18921" s="2" t="n">
        <v>50</v>
      </c>
      <c r="F18921" s="2" t="n">
        <v>-50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South Asian Bulls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32</v>
      </c>
      <c r="D18922" s="2" t="n">
        <v>0</v>
      </c>
      <c r="E18922" s="2" t="n">
        <v>35</v>
      </c>
      <c r="F18922" s="2" t="n">
        <v>-35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Premier Securities Company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29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34</v>
      </c>
      <c r="D18924" s="2" t="n">
        <v>0</v>
      </c>
      <c r="E18924" s="2" t="n">
        <v>25</v>
      </c>
      <c r="F18924" s="2" t="n">
        <v>-25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Vision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35</v>
      </c>
      <c r="D18925" s="2" t="n">
        <v>0</v>
      </c>
      <c r="E18925" s="2" t="n">
        <v>25</v>
      </c>
      <c r="F18925" s="2" t="n">
        <v>-25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45</v>
      </c>
      <c r="D18926" s="2" t="n">
        <v>0</v>
      </c>
      <c r="E18926" s="2" t="n">
        <v>25</v>
      </c>
      <c r="F18926" s="2" t="n">
        <v>-25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100</v>
      </c>
      <c r="D18927" s="2" t="n">
        <v>305</v>
      </c>
      <c r="E18927" s="2" t="n">
        <v>670</v>
      </c>
      <c r="F18927" s="2" t="n">
        <v>-365</v>
      </c>
      <c r="G18927" s="2" t="n">
        <v>1164.585994397759</v>
      </c>
      <c r="H18927" s="2" t="n">
        <v>0.03585716</v>
      </c>
      <c r="I18927" s="2" t="n">
        <v>5</v>
      </c>
      <c r="J18927" s="2" t="inlineStr">
        <is>
          <t>Top10_Net_Sellers</t>
        </is>
      </c>
      <c r="K18927" s="2" t="inlineStr">
        <is>
          <t>Sunrise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27</v>
      </c>
      <c r="E18928" s="2" t="n">
        <v>137</v>
      </c>
      <c r="F18928" s="2" t="n">
        <v>-110</v>
      </c>
      <c r="G18928" s="2" t="n">
        <v>1199.5</v>
      </c>
      <c r="H18928" s="2" t="n">
        <v>0.00323865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5</v>
      </c>
      <c r="D18929" s="2" t="n">
        <v>0</v>
      </c>
      <c r="E18929" s="2" t="n">
        <v>76</v>
      </c>
      <c r="F18929" s="2" t="n">
        <v>-76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Market Securities &amp; Exchange (PVT)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57</v>
      </c>
      <c r="D18930" s="2" t="n">
        <v>0</v>
      </c>
      <c r="E18930" s="2" t="n">
        <v>69</v>
      </c>
      <c r="F18930" s="2" t="n">
        <v>-69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Aryatara Investment &amp;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35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Kohinoor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53</v>
      </c>
      <c r="D18932" s="2" t="n">
        <v>0</v>
      </c>
      <c r="E18932" s="2" t="n">
        <v>50</v>
      </c>
      <c r="F18932" s="2" t="n">
        <v>-50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Investment Management Nepal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19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Nepal Investment &amp; Securities Trading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13</v>
      </c>
      <c r="D18934" s="2" t="n">
        <v>0</v>
      </c>
      <c r="E18934" s="2" t="n">
        <v>10</v>
      </c>
      <c r="F18934" s="2" t="n">
        <v>-10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42</v>
      </c>
      <c r="D18935" s="2" t="n">
        <v>144</v>
      </c>
      <c r="E18935" s="2" t="n">
        <v>0</v>
      </c>
      <c r="F18935" s="2" t="n">
        <v>144</v>
      </c>
      <c r="G18935" s="2" t="n">
        <v>1199</v>
      </c>
      <c r="H18935" s="2" t="n">
        <v>0.0172656</v>
      </c>
      <c r="I18935" s="2" t="n">
        <v>1</v>
      </c>
      <c r="J18935" s="2" t="inlineStr">
        <is>
          <t>Top10_Net_Sellers</t>
        </is>
      </c>
      <c r="K18935" s="2" t="inlineStr">
        <is>
          <t>Sani Securities Company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49</v>
      </c>
      <c r="D18936" s="2" t="n">
        <v>611</v>
      </c>
      <c r="E18936" s="2" t="n">
        <v>0</v>
      </c>
      <c r="F18936" s="2" t="n">
        <v>611</v>
      </c>
      <c r="G18936" s="2" t="n">
        <v>1195.7</v>
      </c>
      <c r="H18936" s="2" t="n">
        <v>0.0742569</v>
      </c>
      <c r="I18936" s="2" t="n">
        <v>3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66</v>
      </c>
      <c r="D18937" s="2" t="n">
        <v>0</v>
      </c>
      <c r="E18937" s="2" t="n">
        <v>5021</v>
      </c>
      <c r="F18937" s="2" t="n">
        <v>-5021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Miyo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1</v>
      </c>
      <c r="D18938" s="2" t="n">
        <v>150</v>
      </c>
      <c r="E18938" s="2" t="n">
        <v>3713</v>
      </c>
      <c r="F18938" s="2" t="n">
        <v>-3563</v>
      </c>
      <c r="G18938" s="2" t="n">
        <v>1525.588055555556</v>
      </c>
      <c r="H18938" s="2" t="n">
        <v>0.02261921</v>
      </c>
      <c r="I18938" s="2" t="n">
        <v>4</v>
      </c>
      <c r="J18938" s="2" t="inlineStr">
        <is>
          <t>Top10_Net_Sellers</t>
        </is>
      </c>
      <c r="K18938" s="2" t="inlineStr">
        <is>
          <t>Kumari Securities Private Limited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62</v>
      </c>
      <c r="D18939" s="2" t="n">
        <v>200</v>
      </c>
      <c r="E18939" s="2" t="n">
        <v>2009</v>
      </c>
      <c r="F18939" s="2" t="n">
        <v>-1809</v>
      </c>
      <c r="G18939" s="2" t="n">
        <v>1527.5</v>
      </c>
      <c r="H18939" s="2" t="n">
        <v>0.03055</v>
      </c>
      <c r="I18939" s="2" t="n">
        <v>2</v>
      </c>
      <c r="J18939" s="2" t="inlineStr">
        <is>
          <t>Top10_Net_Sellers</t>
        </is>
      </c>
      <c r="K18939" s="2" t="inlineStr">
        <is>
          <t>Capital Max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41</v>
      </c>
      <c r="D18940" s="2" t="n">
        <v>590</v>
      </c>
      <c r="E18940" s="2" t="n">
        <v>2358</v>
      </c>
      <c r="F18940" s="2" t="n">
        <v>-1768</v>
      </c>
      <c r="G18940" s="2" t="n">
        <v>1500.095</v>
      </c>
      <c r="H18940" s="2" t="n">
        <v>0.0896661</v>
      </c>
      <c r="I18940" s="2" t="n">
        <v>8</v>
      </c>
      <c r="J18940" s="2" t="inlineStr">
        <is>
          <t>Top10_Net_Sellers</t>
        </is>
      </c>
      <c r="K18940" s="2" t="inlineStr">
        <is>
          <t>Linch Stock Market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</v>
      </c>
      <c r="D18941" s="2" t="n">
        <v>21</v>
      </c>
      <c r="E18941" s="2" t="n">
        <v>1276</v>
      </c>
      <c r="F18941" s="2" t="n">
        <v>-1255</v>
      </c>
      <c r="G18941" s="2" t="n">
        <v>1468.6</v>
      </c>
      <c r="H18941" s="2" t="n">
        <v>0.0030832</v>
      </c>
      <c r="I18941" s="2" t="n">
        <v>2</v>
      </c>
      <c r="J18941" s="2" t="inlineStr">
        <is>
          <t>Top10_Net_Sellers</t>
        </is>
      </c>
      <c r="K18941" s="2" t="inlineStr">
        <is>
          <t>J.F.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52</v>
      </c>
      <c r="D18942" s="2" t="n">
        <v>20</v>
      </c>
      <c r="E18942" s="2" t="n">
        <v>867</v>
      </c>
      <c r="F18942" s="2" t="n">
        <v>-847</v>
      </c>
      <c r="G18942" s="2" t="n">
        <v>1538</v>
      </c>
      <c r="H18942" s="2" t="n">
        <v>0.003076</v>
      </c>
      <c r="I18942" s="2" t="n">
        <v>0</v>
      </c>
      <c r="J18942" s="2" t="inlineStr">
        <is>
          <t>Top10_Net_Sellers</t>
        </is>
      </c>
      <c r="K18942" s="2" t="inlineStr">
        <is>
          <t>Sundhara Securities Limited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16</v>
      </c>
      <c r="D18943" s="2" t="n">
        <v>20</v>
      </c>
      <c r="E18943" s="2" t="n">
        <v>788</v>
      </c>
      <c r="F18943" s="2" t="n">
        <v>-768</v>
      </c>
      <c r="G18943" s="2" t="n">
        <v>1537.1</v>
      </c>
      <c r="H18943" s="2" t="n">
        <v>0.0030742</v>
      </c>
      <c r="I18943" s="2" t="n">
        <v>0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55</v>
      </c>
      <c r="D18944" s="2" t="n">
        <v>503</v>
      </c>
      <c r="E18944" s="2" t="n">
        <v>1150</v>
      </c>
      <c r="F18944" s="2" t="n">
        <v>-647</v>
      </c>
      <c r="G18944" s="2" t="n">
        <v>1519.593319559229</v>
      </c>
      <c r="H18944" s="2" t="n">
        <v>0.0758943</v>
      </c>
      <c r="I18944" s="2" t="n">
        <v>10</v>
      </c>
      <c r="J18944" s="2" t="inlineStr">
        <is>
          <t>Top10_Net_Sellers</t>
        </is>
      </c>
      <c r="K18944" s="2" t="inlineStr">
        <is>
          <t>Bhrikuti Stock Broking Co.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39</v>
      </c>
      <c r="D18945" s="2" t="n">
        <v>114</v>
      </c>
      <c r="E18945" s="2" t="n">
        <v>732</v>
      </c>
      <c r="F18945" s="2" t="n">
        <v>-618</v>
      </c>
      <c r="G18945" s="2" t="n">
        <v>1596.385964912281</v>
      </c>
      <c r="H18945" s="2" t="n">
        <v>0.0181988</v>
      </c>
      <c r="I18945" s="2" t="n">
        <v>1</v>
      </c>
      <c r="J18945" s="2" t="inlineStr">
        <is>
          <t>Top10_Net_Sellers</t>
        </is>
      </c>
      <c r="K18945" s="2" t="inlineStr">
        <is>
          <t>Sumeru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29</v>
      </c>
      <c r="D18946" s="2" t="n">
        <v>55</v>
      </c>
      <c r="E18946" s="2" t="n">
        <v>664</v>
      </c>
      <c r="F18946" s="2" t="n">
        <v>-609</v>
      </c>
      <c r="G18946" s="2" t="n">
        <v>1519.3</v>
      </c>
      <c r="H18946" s="2" t="n">
        <v>0.008330300000000001</v>
      </c>
      <c r="I18946" s="2" t="n">
        <v>4</v>
      </c>
      <c r="J18946" s="2" t="inlineStr">
        <is>
          <t>Top10_Net_Sellers</t>
        </is>
      </c>
      <c r="K18946" s="2" t="inlineStr">
        <is>
          <t>Trisul Securities &amp; Investment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81</v>
      </c>
      <c r="D18947" s="2" t="n">
        <v>22303</v>
      </c>
      <c r="E18947" s="2" t="n">
        <v>57381</v>
      </c>
      <c r="F18947" s="2" t="n">
        <v>-35078</v>
      </c>
      <c r="G18947" s="2" t="n">
        <v>636.0296324676144</v>
      </c>
      <c r="H18947" s="2" t="n">
        <v>1.4047481</v>
      </c>
      <c r="I18947" s="2" t="n">
        <v>6</v>
      </c>
      <c r="J18947" s="2" t="inlineStr">
        <is>
          <t>Top10_Net_Sellers</t>
        </is>
      </c>
      <c r="K18947" s="2" t="inlineStr">
        <is>
          <t>Akashbhairab Securities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48</v>
      </c>
      <c r="D18948" s="2" t="n">
        <v>26485</v>
      </c>
      <c r="E18948" s="2" t="n">
        <v>37887</v>
      </c>
      <c r="F18948" s="2" t="n">
        <v>-11402</v>
      </c>
      <c r="G18948" s="2" t="n">
        <v>644.7133590668748</v>
      </c>
      <c r="H18948" s="2" t="n">
        <v>1.7036665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51</v>
      </c>
      <c r="D18949" s="2" t="n">
        <v>6831</v>
      </c>
      <c r="E18949" s="2" t="n">
        <v>17972</v>
      </c>
      <c r="F18949" s="2" t="n">
        <v>-11141</v>
      </c>
      <c r="G18949" s="2" t="n">
        <v>639.4455104740979</v>
      </c>
      <c r="H18949" s="2" t="n">
        <v>0.43516963</v>
      </c>
      <c r="I18949" s="2" t="n">
        <v>11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4</v>
      </c>
      <c r="D18950" s="2" t="n">
        <v>7900</v>
      </c>
      <c r="E18950" s="2" t="n">
        <v>17345</v>
      </c>
      <c r="F18950" s="2" t="n">
        <v>-9445</v>
      </c>
      <c r="G18950" s="2" t="n">
        <v>641.0862763811303</v>
      </c>
      <c r="H18950" s="2" t="n">
        <v>0.5079857</v>
      </c>
      <c r="I18950" s="2" t="n">
        <v>11</v>
      </c>
      <c r="J18950" s="2" t="inlineStr">
        <is>
          <t>Top10_Net_Sellers</t>
        </is>
      </c>
      <c r="K18950" s="2" t="inlineStr">
        <is>
          <t>Opal Securities Investment (PVT)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34</v>
      </c>
      <c r="D18951" s="2" t="n">
        <v>28816</v>
      </c>
      <c r="E18951" s="2" t="n">
        <v>36065</v>
      </c>
      <c r="F18951" s="2" t="n">
        <v>-7249</v>
      </c>
      <c r="G18951" s="2" t="n">
        <v>640.1919331497445</v>
      </c>
      <c r="H18951" s="2" t="n">
        <v>1.86772899</v>
      </c>
      <c r="I18951" s="2" t="n">
        <v>12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3</v>
      </c>
      <c r="D18952" s="2" t="n">
        <v>2300</v>
      </c>
      <c r="E18952" s="2" t="n">
        <v>9286</v>
      </c>
      <c r="F18952" s="2" t="n">
        <v>-6986</v>
      </c>
      <c r="G18952" s="2" t="n">
        <v>640.4980969887955</v>
      </c>
      <c r="H18952" s="2" t="n">
        <v>0.14597992</v>
      </c>
      <c r="I18952" s="2" t="n">
        <v>5</v>
      </c>
      <c r="J18952" s="2" t="inlineStr">
        <is>
          <t>Top10_Net_Sellers</t>
        </is>
      </c>
      <c r="K18952" s="2" t="inlineStr">
        <is>
          <t>Arun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17</v>
      </c>
      <c r="D18953" s="2" t="n">
        <v>27678</v>
      </c>
      <c r="E18953" s="2" t="n">
        <v>34331</v>
      </c>
      <c r="F18953" s="2" t="n">
        <v>-6653</v>
      </c>
      <c r="G18953" s="2" t="n">
        <v>642.3920619144747</v>
      </c>
      <c r="H18953" s="2" t="n">
        <v>1.80984062</v>
      </c>
      <c r="I18953" s="2" t="n">
        <v>12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28</v>
      </c>
      <c r="D18954" s="2" t="n">
        <v>8889</v>
      </c>
      <c r="E18954" s="2" t="n">
        <v>15020</v>
      </c>
      <c r="F18954" s="2" t="n">
        <v>-6131</v>
      </c>
      <c r="G18954" s="2" t="n">
        <v>638.3498321925651</v>
      </c>
      <c r="H18954" s="2" t="n">
        <v>0.58129937</v>
      </c>
      <c r="I18954" s="2" t="n">
        <v>8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46</v>
      </c>
      <c r="D18955" s="2" t="n">
        <v>5427</v>
      </c>
      <c r="E18955" s="2" t="n">
        <v>11447</v>
      </c>
      <c r="F18955" s="2" t="n">
        <v>-6020</v>
      </c>
      <c r="G18955" s="2" t="n">
        <v>653.2800542644922</v>
      </c>
      <c r="H18955" s="2" t="n">
        <v>0.35394988</v>
      </c>
      <c r="I18955" s="2" t="n">
        <v>8</v>
      </c>
      <c r="J18955" s="2" t="inlineStr">
        <is>
          <t>Top10_Net_Sellers</t>
        </is>
      </c>
      <c r="K18955" s="2" t="inlineStr">
        <is>
          <t>Kalika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25</v>
      </c>
      <c r="D18956" s="2" t="n">
        <v>7208</v>
      </c>
      <c r="E18956" s="2" t="n">
        <v>12091</v>
      </c>
      <c r="F18956" s="2" t="n">
        <v>-4883</v>
      </c>
      <c r="G18956" s="2" t="n">
        <v>636.6586864388486</v>
      </c>
      <c r="H18956" s="2" t="n">
        <v>0.46183117</v>
      </c>
      <c r="I18956" s="2" t="n">
        <v>15</v>
      </c>
      <c r="J18956" s="2" t="inlineStr">
        <is>
          <t>Top10_Net_Sellers</t>
        </is>
      </c>
      <c r="K18956" s="2" t="inlineStr">
        <is>
          <t>Sweta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17</v>
      </c>
      <c r="D18957" s="2" t="n">
        <v>152192</v>
      </c>
      <c r="E18957" s="2" t="n">
        <v>421961</v>
      </c>
      <c r="F18957" s="2" t="n">
        <v>-269769</v>
      </c>
      <c r="G18957" s="2" t="n">
        <v>402.3114321161034</v>
      </c>
      <c r="H18957" s="2" t="n">
        <v>6.09022309</v>
      </c>
      <c r="I18957" s="2" t="n">
        <v>11</v>
      </c>
      <c r="J18957" s="2" t="inlineStr">
        <is>
          <t>Top10_Net_Sellers</t>
        </is>
      </c>
      <c r="K18957" s="2" t="inlineStr">
        <is>
          <t>ABC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8</v>
      </c>
      <c r="D18958" s="2" t="n">
        <v>80207</v>
      </c>
      <c r="E18958" s="2" t="n">
        <v>308502</v>
      </c>
      <c r="F18958" s="2" t="n">
        <v>-228295</v>
      </c>
      <c r="G18958" s="2" t="n">
        <v>402.6743952356696</v>
      </c>
      <c r="H18958" s="2" t="n">
        <v>3.28166671</v>
      </c>
      <c r="I18958" s="2" t="n">
        <v>8</v>
      </c>
      <c r="J18958" s="2" t="inlineStr">
        <is>
          <t>Top10_Net_Sellers</t>
        </is>
      </c>
      <c r="K18958" s="2" t="inlineStr">
        <is>
          <t>Ashutosh Brokerage &amp;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58</v>
      </c>
      <c r="D18959" s="2" t="n">
        <v>622677</v>
      </c>
      <c r="E18959" s="2" t="n">
        <v>848446</v>
      </c>
      <c r="F18959" s="2" t="n">
        <v>-225769</v>
      </c>
      <c r="G18959" s="2" t="n">
        <v>402.5199699223343</v>
      </c>
      <c r="H18959" s="2" t="n">
        <v>25.577465</v>
      </c>
      <c r="I18959" s="2" t="n">
        <v>15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49</v>
      </c>
      <c r="D18960" s="2" t="n">
        <v>203230</v>
      </c>
      <c r="E18960" s="2" t="n">
        <v>317630</v>
      </c>
      <c r="F18960" s="2" t="n">
        <v>-114400</v>
      </c>
      <c r="G18960" s="2" t="n">
        <v>402.8509733333202</v>
      </c>
      <c r="H18960" s="2" t="n">
        <v>8.2529883</v>
      </c>
      <c r="I18960" s="2" t="n">
        <v>10</v>
      </c>
      <c r="J18960" s="2" t="inlineStr">
        <is>
          <t>Top10_Net_Sellers</t>
        </is>
      </c>
      <c r="K18960" s="2" t="inlineStr">
        <is>
          <t>Online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84</v>
      </c>
      <c r="D18961" s="2" t="n">
        <v>232821</v>
      </c>
      <c r="E18961" s="2" t="n">
        <v>345521</v>
      </c>
      <c r="F18961" s="2" t="n">
        <v>-112700</v>
      </c>
      <c r="G18961" s="2" t="n">
        <v>402.7124085075338</v>
      </c>
      <c r="H18961" s="2" t="n">
        <v>9.47348356</v>
      </c>
      <c r="I18961" s="2" t="n">
        <v>17</v>
      </c>
      <c r="J18961" s="2" t="inlineStr">
        <is>
          <t>Top10_Net_Sellers</t>
        </is>
      </c>
      <c r="K18961" s="2" t="inlineStr">
        <is>
          <t>Milky Way Share Broker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34</v>
      </c>
      <c r="D18962" s="2" t="n">
        <v>384575</v>
      </c>
      <c r="E18962" s="2" t="n">
        <v>495168</v>
      </c>
      <c r="F18962" s="2" t="n">
        <v>-110593</v>
      </c>
      <c r="G18962" s="2" t="n">
        <v>402.5625289510983</v>
      </c>
      <c r="H18962" s="2" t="n">
        <v>15.78020886</v>
      </c>
      <c r="I18962" s="2" t="n">
        <v>13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28</v>
      </c>
      <c r="D18963" s="2" t="n">
        <v>144256</v>
      </c>
      <c r="E18963" s="2" t="n">
        <v>252693</v>
      </c>
      <c r="F18963" s="2" t="n">
        <v>-108437</v>
      </c>
      <c r="G18963" s="2" t="n">
        <v>402.8809211302794</v>
      </c>
      <c r="H18963" s="2" t="n">
        <v>5.888230679999999</v>
      </c>
      <c r="I18963" s="2" t="n">
        <v>9</v>
      </c>
      <c r="J18963" s="2" t="inlineStr">
        <is>
          <t>Top10_Net_Sellers</t>
        </is>
      </c>
      <c r="K18963" s="2" t="inlineStr">
        <is>
          <t>Shree Krishna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52</v>
      </c>
      <c r="D18964" s="2" t="n">
        <v>119643</v>
      </c>
      <c r="E18964" s="2" t="n">
        <v>211864</v>
      </c>
      <c r="F18964" s="2" t="n">
        <v>-92221</v>
      </c>
      <c r="G18964" s="2" t="n">
        <v>402.3412926383463</v>
      </c>
      <c r="H18964" s="2" t="n">
        <v>4.81236745</v>
      </c>
      <c r="I18964" s="2" t="n">
        <v>7</v>
      </c>
      <c r="J18964" s="2" t="inlineStr">
        <is>
          <t>Top10_Net_Sellers</t>
        </is>
      </c>
      <c r="K18964" s="2" t="inlineStr">
        <is>
          <t>Sundhara Securities Limited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60</v>
      </c>
      <c r="D18965" s="2" t="n">
        <v>92182</v>
      </c>
      <c r="E18965" s="2" t="n">
        <v>173625</v>
      </c>
      <c r="F18965" s="2" t="n">
        <v>-81443</v>
      </c>
      <c r="G18965" s="2" t="n">
        <v>403.8368785257593</v>
      </c>
      <c r="H18965" s="2" t="n">
        <v>3.73940223</v>
      </c>
      <c r="I18965" s="2" t="n">
        <v>13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62</v>
      </c>
      <c r="D18966" s="2" t="n">
        <v>194163</v>
      </c>
      <c r="E18966" s="2" t="n">
        <v>267956</v>
      </c>
      <c r="F18966" s="2" t="n">
        <v>-73793</v>
      </c>
      <c r="G18966" s="2" t="n">
        <v>403.9068821067995</v>
      </c>
      <c r="H18966" s="2" t="n">
        <v>8.161161740000001</v>
      </c>
      <c r="I18966" s="2" t="n">
        <v>10</v>
      </c>
      <c r="J18966" s="2" t="inlineStr">
        <is>
          <t>Top10_Net_Sellers</t>
        </is>
      </c>
      <c r="K18966" s="2" t="inlineStr">
        <is>
          <t>Capital Max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50</v>
      </c>
      <c r="D18967" s="2" t="n">
        <v>106106</v>
      </c>
      <c r="E18967" s="2" t="n">
        <v>187372</v>
      </c>
      <c r="F18967" s="2" t="n">
        <v>-81266</v>
      </c>
      <c r="G18967" s="2" t="n">
        <v>697.4068128319492</v>
      </c>
      <c r="H18967" s="2" t="n">
        <v>7.55648548</v>
      </c>
      <c r="I18967" s="2" t="n">
        <v>11</v>
      </c>
      <c r="J18967" s="2" t="inlineStr">
        <is>
          <t>Top10_Net_Sellers</t>
        </is>
      </c>
      <c r="K18967" s="2" t="inlineStr">
        <is>
          <t>Crystal Kanchanjanga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26</v>
      </c>
      <c r="D18968" s="2" t="n">
        <v>18553</v>
      </c>
      <c r="E18968" s="2" t="n">
        <v>98622</v>
      </c>
      <c r="F18968" s="2" t="n">
        <v>-80069</v>
      </c>
      <c r="G18968" s="2" t="n">
        <v>696.9788486128261</v>
      </c>
      <c r="H18968" s="2" t="n">
        <v>1.32768415</v>
      </c>
      <c r="I18968" s="2" t="n">
        <v>11</v>
      </c>
      <c r="J18968" s="2" t="inlineStr">
        <is>
          <t>Top10_Net_Sellers</t>
        </is>
      </c>
      <c r="K18968" s="2" t="inlineStr">
        <is>
          <t>Asian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28</v>
      </c>
      <c r="D18969" s="2" t="n">
        <v>1388</v>
      </c>
      <c r="E18969" s="2" t="n">
        <v>29034</v>
      </c>
      <c r="F18969" s="2" t="n">
        <v>-27646</v>
      </c>
      <c r="G18969" s="2" t="n">
        <v>707.0166666666668</v>
      </c>
      <c r="H18969" s="2" t="n">
        <v>0.09491814</v>
      </c>
      <c r="I18969" s="2" t="n">
        <v>4</v>
      </c>
      <c r="J18969" s="2" t="inlineStr">
        <is>
          <t>Top10_Net_Sellers</t>
        </is>
      </c>
      <c r="K18969" s="2" t="inlineStr">
        <is>
          <t>Shree Krishna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49</v>
      </c>
      <c r="D18970" s="2" t="n">
        <v>59846</v>
      </c>
      <c r="E18970" s="2" t="n">
        <v>86546</v>
      </c>
      <c r="F18970" s="2" t="n">
        <v>-26700</v>
      </c>
      <c r="G18970" s="2" t="n">
        <v>694.362313770586</v>
      </c>
      <c r="H18970" s="2" t="n">
        <v>4.2089544</v>
      </c>
      <c r="I18970" s="2" t="n">
        <v>12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45</v>
      </c>
      <c r="D18971" s="2" t="n">
        <v>18930</v>
      </c>
      <c r="E18971" s="2" t="n">
        <v>36773</v>
      </c>
      <c r="F18971" s="2" t="n">
        <v>-17843</v>
      </c>
      <c r="G18971" s="2" t="n">
        <v>689.002470779677</v>
      </c>
      <c r="H18971" s="2" t="n">
        <v>1.31174186</v>
      </c>
      <c r="I18971" s="2" t="n">
        <v>11</v>
      </c>
      <c r="J18971" s="2" t="inlineStr">
        <is>
          <t>Top10_Net_Sellers</t>
        </is>
      </c>
      <c r="K18971" s="2" t="inlineStr">
        <is>
          <t>Imperial Securities Company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69</v>
      </c>
      <c r="D18972" s="2" t="n">
        <v>50</v>
      </c>
      <c r="E18972" s="2" t="n">
        <v>9217</v>
      </c>
      <c r="F18972" s="2" t="n">
        <v>-9167</v>
      </c>
      <c r="G18972" s="2" t="n">
        <v>685</v>
      </c>
      <c r="H18972" s="2" t="n">
        <v>0.003465</v>
      </c>
      <c r="I18972" s="2" t="n">
        <v>2</v>
      </c>
      <c r="J18972" s="2" t="inlineStr">
        <is>
          <t>Top10_Net_Sellers</t>
        </is>
      </c>
      <c r="K18972" s="2" t="inlineStr">
        <is>
          <t>Index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88</v>
      </c>
      <c r="D18973" s="2" t="n">
        <v>1181</v>
      </c>
      <c r="E18973" s="2" t="n">
        <v>9409</v>
      </c>
      <c r="F18973" s="2" t="n">
        <v>-8228</v>
      </c>
      <c r="G18973" s="2" t="n">
        <v>694.0089426168687</v>
      </c>
      <c r="H18973" s="2" t="n">
        <v>0.08194070000000001</v>
      </c>
      <c r="I18973" s="2" t="n">
        <v>7</v>
      </c>
      <c r="J18973" s="2" t="inlineStr">
        <is>
          <t>Top10_Net_Sellers</t>
        </is>
      </c>
      <c r="K18973" s="2" t="inlineStr">
        <is>
          <t>Blue Chip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66</v>
      </c>
      <c r="D18974" s="2" t="n">
        <v>500</v>
      </c>
      <c r="E18974" s="2" t="n">
        <v>6032</v>
      </c>
      <c r="F18974" s="2" t="n">
        <v>-5532</v>
      </c>
      <c r="G18974" s="2" t="n">
        <v>669.2333333333333</v>
      </c>
      <c r="H18974" s="2" t="n">
        <v>0.03390561</v>
      </c>
      <c r="I18974" s="2" t="n">
        <v>3</v>
      </c>
      <c r="J18974" s="2" t="inlineStr">
        <is>
          <t>Top10_Net_Sellers</t>
        </is>
      </c>
      <c r="K18974" s="2" t="inlineStr">
        <is>
          <t>Miyo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59</v>
      </c>
      <c r="D18975" s="2" t="n">
        <v>3162</v>
      </c>
      <c r="E18975" s="2" t="n">
        <v>8293</v>
      </c>
      <c r="F18975" s="2" t="n">
        <v>-5131</v>
      </c>
      <c r="G18975" s="2" t="n">
        <v>690.1358532311062</v>
      </c>
      <c r="H18975" s="2" t="n">
        <v>0.21922452</v>
      </c>
      <c r="I18975" s="2" t="n">
        <v>9</v>
      </c>
      <c r="J18975" s="2" t="inlineStr">
        <is>
          <t>Top10_Net_Sellers</t>
        </is>
      </c>
      <c r="K18975" s="2" t="inlineStr">
        <is>
          <t>Deevyaa Securities &amp; Stock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61</v>
      </c>
      <c r="D18976" s="2" t="n">
        <v>240</v>
      </c>
      <c r="E18976" s="2" t="n">
        <v>2078</v>
      </c>
      <c r="F18976" s="2" t="n">
        <v>-1838</v>
      </c>
      <c r="G18976" s="2" t="n">
        <v>692.1208333333334</v>
      </c>
      <c r="H18976" s="2" t="n">
        <v>0.0170939</v>
      </c>
      <c r="I18976" s="2" t="n">
        <v>4</v>
      </c>
      <c r="J18976" s="2" t="inlineStr">
        <is>
          <t>Top10_Net_Sellers</t>
        </is>
      </c>
      <c r="K18976" s="2" t="inlineStr">
        <is>
          <t>Bhole Ganesh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4</v>
      </c>
      <c r="D18977" s="2" t="n">
        <v>66176</v>
      </c>
      <c r="E18977" s="2" t="n">
        <v>153307</v>
      </c>
      <c r="F18977" s="2" t="n">
        <v>-87131</v>
      </c>
      <c r="G18977" s="2" t="n">
        <v>196.5824087474785</v>
      </c>
      <c r="H18977" s="2" t="n">
        <v>1.36653476</v>
      </c>
      <c r="I18977" s="2" t="n">
        <v>12</v>
      </c>
      <c r="J18977" s="2" t="inlineStr">
        <is>
          <t>Top10_Net_Sellers</t>
        </is>
      </c>
      <c r="K18977" s="2" t="inlineStr">
        <is>
          <t>Opal Securities Investment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53</v>
      </c>
      <c r="D18978" s="2" t="n">
        <v>38498</v>
      </c>
      <c r="E18978" s="2" t="n">
        <v>106360</v>
      </c>
      <c r="F18978" s="2" t="n">
        <v>-67862</v>
      </c>
      <c r="G18978" s="2" t="n">
        <v>197.4527843872866</v>
      </c>
      <c r="H18978" s="2" t="n">
        <v>0.79439438</v>
      </c>
      <c r="I18978" s="2" t="n">
        <v>14</v>
      </c>
      <c r="J18978" s="2" t="inlineStr">
        <is>
          <t>Top10_Net_Sellers</t>
        </is>
      </c>
      <c r="K18978" s="2" t="inlineStr">
        <is>
          <t>Investment Management Nepal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41</v>
      </c>
      <c r="D18979" s="2" t="n">
        <v>54074</v>
      </c>
      <c r="E18979" s="2" t="n">
        <v>114777</v>
      </c>
      <c r="F18979" s="2" t="n">
        <v>-60703</v>
      </c>
      <c r="G18979" s="2" t="n">
        <v>196.5075593490061</v>
      </c>
      <c r="H18979" s="2" t="n">
        <v>1.13282196</v>
      </c>
      <c r="I18979" s="2" t="n">
        <v>13</v>
      </c>
      <c r="J18979" s="2" t="inlineStr">
        <is>
          <t>Top10_Net_Sellers</t>
        </is>
      </c>
      <c r="K18979" s="2" t="inlineStr">
        <is>
          <t>Linch Stock Market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42</v>
      </c>
      <c r="D18980" s="2" t="n">
        <v>187635</v>
      </c>
      <c r="E18980" s="2" t="n">
        <v>247738</v>
      </c>
      <c r="F18980" s="2" t="n">
        <v>-60103</v>
      </c>
      <c r="G18980" s="2" t="n">
        <v>195.1993697456936</v>
      </c>
      <c r="H18980" s="2" t="n">
        <v>3.88320853</v>
      </c>
      <c r="I18980" s="2" t="n">
        <v>14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49</v>
      </c>
      <c r="D18981" s="2" t="n">
        <v>67176</v>
      </c>
      <c r="E18981" s="2" t="n">
        <v>123263</v>
      </c>
      <c r="F18981" s="2" t="n">
        <v>-56087</v>
      </c>
      <c r="G18981" s="2" t="n">
        <v>195.8108998256736</v>
      </c>
      <c r="H18981" s="2" t="n">
        <v>1.35647033</v>
      </c>
      <c r="I18981" s="2" t="n">
        <v>10</v>
      </c>
      <c r="J18981" s="2" t="inlineStr">
        <is>
          <t>Top10_Net_Sellers</t>
        </is>
      </c>
      <c r="K18981" s="2" t="inlineStr">
        <is>
          <t>Online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40</v>
      </c>
      <c r="D18982" s="2" t="n">
        <v>156821</v>
      </c>
      <c r="E18982" s="2" t="n">
        <v>212661</v>
      </c>
      <c r="F18982" s="2" t="n">
        <v>-55840</v>
      </c>
      <c r="G18982" s="2" t="n">
        <v>206.0928348438371</v>
      </c>
      <c r="H18982" s="2" t="n">
        <v>3.20439214</v>
      </c>
      <c r="I18982" s="2" t="n">
        <v>7</v>
      </c>
      <c r="J18982" s="2" t="inlineStr">
        <is>
          <t>Top10_Net_Sellers</t>
        </is>
      </c>
      <c r="K18982" s="2" t="inlineStr">
        <is>
          <t>Creative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6</v>
      </c>
      <c r="D18983" s="2" t="n">
        <v>29154</v>
      </c>
      <c r="E18983" s="2" t="n">
        <v>81238</v>
      </c>
      <c r="F18983" s="2" t="n">
        <v>-52084</v>
      </c>
      <c r="G18983" s="2" t="n">
        <v>199.3902279434677</v>
      </c>
      <c r="H18983" s="2" t="n">
        <v>0.59871451</v>
      </c>
      <c r="I18983" s="2" t="n">
        <v>11</v>
      </c>
      <c r="J18983" s="2" t="inlineStr">
        <is>
          <t>Top10_Net_Sellers</t>
        </is>
      </c>
      <c r="K18983" s="2" t="inlineStr">
        <is>
          <t>Agrawal Securities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88</v>
      </c>
      <c r="D18984" s="2" t="n">
        <v>85232</v>
      </c>
      <c r="E18984" s="2" t="n">
        <v>134757</v>
      </c>
      <c r="F18984" s="2" t="n">
        <v>-49525</v>
      </c>
      <c r="G18984" s="2" t="n">
        <v>193.0722737003621</v>
      </c>
      <c r="H18984" s="2" t="n">
        <v>1.62306469</v>
      </c>
      <c r="I18984" s="2" t="n">
        <v>14</v>
      </c>
      <c r="J18984" s="2" t="inlineStr">
        <is>
          <t>Top10_Net_Sellers</t>
        </is>
      </c>
      <c r="K18984" s="2" t="inlineStr">
        <is>
          <t>Blue Chip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1</v>
      </c>
      <c r="D18985" s="2" t="n">
        <v>32432</v>
      </c>
      <c r="E18985" s="2" t="n">
        <v>79728</v>
      </c>
      <c r="F18985" s="2" t="n">
        <v>-47296</v>
      </c>
      <c r="G18985" s="2" t="n">
        <v>196.4363695447835</v>
      </c>
      <c r="H18985" s="2" t="n">
        <v>0.64744218</v>
      </c>
      <c r="I18985" s="2" t="n">
        <v>13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37402</v>
      </c>
      <c r="E18986" s="2" t="n">
        <v>83202</v>
      </c>
      <c r="F18986" s="2" t="n">
        <v>-45800</v>
      </c>
      <c r="G18986" s="2" t="n">
        <v>197.0666604627556</v>
      </c>
      <c r="H18986" s="2" t="n">
        <v>0.7853000099999999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36</v>
      </c>
      <c r="D18987" s="2" t="n">
        <v>0</v>
      </c>
      <c r="E18987" s="2" t="n">
        <v>1410</v>
      </c>
      <c r="F18987" s="2" t="n">
        <v>-1410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Secured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83</v>
      </c>
      <c r="D18988" s="2" t="n">
        <v>0</v>
      </c>
      <c r="E18988" s="2" t="n">
        <v>442</v>
      </c>
      <c r="F18988" s="2" t="n">
        <v>-442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Sanima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100</v>
      </c>
      <c r="D18989" s="2" t="n">
        <v>475</v>
      </c>
      <c r="E18989" s="2" t="n">
        <v>775</v>
      </c>
      <c r="F18989" s="2" t="n">
        <v>-300</v>
      </c>
      <c r="G18989" s="2" t="n">
        <v>1063.687575757576</v>
      </c>
      <c r="H18989" s="2" t="n">
        <v>0.0505284</v>
      </c>
      <c r="I18989" s="2" t="n">
        <v>3</v>
      </c>
      <c r="J18989" s="2" t="inlineStr">
        <is>
          <t>Top10_Net_Sellers</t>
        </is>
      </c>
      <c r="K18989" s="2" t="inlineStr">
        <is>
          <t>Sunrise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89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JBNL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885</v>
      </c>
      <c r="E18991" s="2" t="n">
        <v>950</v>
      </c>
      <c r="F18991" s="2" t="n">
        <v>-65</v>
      </c>
      <c r="G18991" s="2" t="n">
        <v>1071</v>
      </c>
      <c r="H18991" s="2" t="n">
        <v>0.0950346</v>
      </c>
      <c r="I18991" s="2" t="n">
        <v>3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57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Aryatara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47</v>
      </c>
      <c r="D18993" s="2" t="n">
        <v>162</v>
      </c>
      <c r="E18993" s="2" t="n">
        <v>209</v>
      </c>
      <c r="F18993" s="2" t="n">
        <v>-47</v>
      </c>
      <c r="G18993" s="2" t="n">
        <v>1090.762345679012</v>
      </c>
      <c r="H18993" s="2" t="n">
        <v>0.01767035</v>
      </c>
      <c r="I18993" s="2" t="n">
        <v>1</v>
      </c>
      <c r="J18993" s="2" t="inlineStr">
        <is>
          <t>Top10_Net_Sellers</t>
        </is>
      </c>
      <c r="K18993" s="2" t="inlineStr">
        <is>
          <t>Neev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34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Vision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56</v>
      </c>
      <c r="D18995" s="2" t="n">
        <v>0</v>
      </c>
      <c r="E18995" s="2" t="n">
        <v>25</v>
      </c>
      <c r="F18995" s="2" t="n">
        <v>-25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Sri Hari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46</v>
      </c>
      <c r="D18996" s="2" t="n">
        <v>15</v>
      </c>
      <c r="E18996" s="2" t="n">
        <v>25</v>
      </c>
      <c r="F18996" s="2" t="n">
        <v>-10</v>
      </c>
      <c r="G18996" s="2" t="n">
        <v>1030.45</v>
      </c>
      <c r="H18996" s="2" t="n">
        <v>0.0015391</v>
      </c>
      <c r="I18996" s="2" t="n">
        <v>2</v>
      </c>
      <c r="J18996" s="2" t="inlineStr">
        <is>
          <t>Top10_Net_Sellers</t>
        </is>
      </c>
      <c r="K18996" s="2" t="inlineStr">
        <is>
          <t>Kalika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55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Bhrikuti Stock Broking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45</v>
      </c>
      <c r="D18998" s="2" t="n">
        <v>0</v>
      </c>
      <c r="E18998" s="2" t="n">
        <v>20</v>
      </c>
      <c r="F18998" s="2" t="n">
        <v>-20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NIBD84</t>
        </is>
      </c>
      <c r="C18999" s="2" t="n">
        <v>32</v>
      </c>
      <c r="D18999" s="2" t="n">
        <v>70</v>
      </c>
      <c r="E18999" s="2" t="n">
        <v>0</v>
      </c>
      <c r="F18999" s="2" t="n">
        <v>70</v>
      </c>
      <c r="G18999" s="2" t="n">
        <v>1107.4</v>
      </c>
      <c r="H18999" s="2" t="n">
        <v>0.0077518</v>
      </c>
      <c r="I18999" s="2" t="n">
        <v>1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26</v>
      </c>
      <c r="D19000" s="2" t="n">
        <v>0</v>
      </c>
      <c r="E19000" s="2" t="n">
        <v>166420</v>
      </c>
      <c r="F19000" s="2" t="n">
        <v>-166420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1900</v>
      </c>
      <c r="E19001" s="2" t="n">
        <v>47860</v>
      </c>
      <c r="F19001" s="2" t="n">
        <v>-45960</v>
      </c>
      <c r="G19001" s="2" t="n">
        <v>8.927976190476191</v>
      </c>
      <c r="H19001" s="2" t="n">
        <v>0.0017005</v>
      </c>
      <c r="I19001" s="2" t="n">
        <v>2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35</v>
      </c>
      <c r="D19002" s="2" t="n">
        <v>5700</v>
      </c>
      <c r="E19002" s="2" t="n">
        <v>32360</v>
      </c>
      <c r="F19002" s="2" t="n">
        <v>-26660</v>
      </c>
      <c r="G19002" s="2" t="n">
        <v>8.718781144781145</v>
      </c>
      <c r="H19002" s="2" t="n">
        <v>0.004915999999999999</v>
      </c>
      <c r="I19002" s="2" t="n">
        <v>5</v>
      </c>
      <c r="J19002" s="2" t="inlineStr">
        <is>
          <t>Top10_Net_Sellers</t>
        </is>
      </c>
      <c r="K19002" s="2" t="inlineStr">
        <is>
          <t>Kohinoor Investment &amp;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49</v>
      </c>
      <c r="D19003" s="2" t="n">
        <v>100</v>
      </c>
      <c r="E19003" s="2" t="n">
        <v>17200</v>
      </c>
      <c r="F19003" s="2" t="n">
        <v>-17100</v>
      </c>
      <c r="G19003" s="2" t="n">
        <v>8.34</v>
      </c>
      <c r="H19003" s="2" t="n">
        <v>8.339999999999999e-05</v>
      </c>
      <c r="I19003" s="2" t="n">
        <v>1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16805</v>
      </c>
      <c r="F19004" s="2" t="n">
        <v>-16805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57</v>
      </c>
      <c r="D19005" s="2" t="n">
        <v>0</v>
      </c>
      <c r="E19005" s="2" t="n">
        <v>14840</v>
      </c>
      <c r="F19005" s="2" t="n">
        <v>-14840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Aryatara Investment &amp;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11600</v>
      </c>
      <c r="F19006" s="2" t="n">
        <v>-11600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60</v>
      </c>
      <c r="D19007" s="2" t="n">
        <v>0</v>
      </c>
      <c r="E19007" s="2" t="n">
        <v>11325</v>
      </c>
      <c r="F19007" s="2" t="n">
        <v>-11325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58</v>
      </c>
      <c r="D19008" s="2" t="n">
        <v>159709</v>
      </c>
      <c r="E19008" s="2" t="n">
        <v>169845</v>
      </c>
      <c r="F19008" s="2" t="n">
        <v>-10136</v>
      </c>
      <c r="G19008" s="2" t="n">
        <v>8.926193323609942</v>
      </c>
      <c r="H19008" s="2" t="n">
        <v>0.14305846</v>
      </c>
      <c r="I19008" s="2" t="n">
        <v>13</v>
      </c>
      <c r="J19008" s="2" t="inlineStr">
        <is>
          <t>Top10_Net_Sellers</t>
        </is>
      </c>
      <c r="K19008" s="2" t="inlineStr">
        <is>
          <t>Naasa Securities Co.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94</v>
      </c>
      <c r="D19009" s="2" t="n">
        <v>0</v>
      </c>
      <c r="E19009" s="2" t="n">
        <v>10000</v>
      </c>
      <c r="F19009" s="2" t="n">
        <v>-10000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K.B.L.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96158</v>
      </c>
      <c r="E19010" s="2" t="n">
        <v>349997</v>
      </c>
      <c r="F19010" s="2" t="n">
        <v>-253839</v>
      </c>
      <c r="G19010" s="2" t="n">
        <v>8.439689959456237</v>
      </c>
      <c r="H19010" s="2" t="n">
        <v>0.08173997000000001</v>
      </c>
      <c r="I19010" s="2" t="n">
        <v>2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19</v>
      </c>
      <c r="D19011" s="2" t="n">
        <v>300</v>
      </c>
      <c r="E19011" s="2" t="n">
        <v>148643</v>
      </c>
      <c r="F19011" s="2" t="n">
        <v>-148343</v>
      </c>
      <c r="G19011" s="2" t="n">
        <v>9.013333333333334</v>
      </c>
      <c r="H19011" s="2" t="n">
        <v>0.0002704</v>
      </c>
      <c r="I19011" s="2" t="n">
        <v>3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55</v>
      </c>
      <c r="D19012" s="2" t="n">
        <v>62800</v>
      </c>
      <c r="E19012" s="2" t="n">
        <v>138034</v>
      </c>
      <c r="F19012" s="2" t="n">
        <v>-75234</v>
      </c>
      <c r="G19012" s="2" t="n">
        <v>8.580667048929664</v>
      </c>
      <c r="H19012" s="2" t="n">
        <v>0.0539841</v>
      </c>
      <c r="I19012" s="2" t="n">
        <v>4</v>
      </c>
      <c r="J19012" s="2" t="inlineStr">
        <is>
          <t>Top10_Net_Sellers</t>
        </is>
      </c>
      <c r="K19012" s="2" t="inlineStr">
        <is>
          <t>Bhrikuti Stock Broking Co.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58</v>
      </c>
      <c r="D19013" s="2" t="n">
        <v>123081</v>
      </c>
      <c r="E19013" s="2" t="n">
        <v>184190</v>
      </c>
      <c r="F19013" s="2" t="n">
        <v>-61109</v>
      </c>
      <c r="G19013" s="2" t="n">
        <v>8.624397041481354</v>
      </c>
      <c r="H19013" s="2" t="n">
        <v>0.105914027</v>
      </c>
      <c r="I19013" s="2" t="n">
        <v>6</v>
      </c>
      <c r="J19013" s="2" t="inlineStr">
        <is>
          <t>Top10_Net_Sellers</t>
        </is>
      </c>
      <c r="K19013" s="2" t="inlineStr">
        <is>
          <t>Naasa Securities Co.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26</v>
      </c>
      <c r="D19014" s="2" t="n">
        <v>203520</v>
      </c>
      <c r="E19014" s="2" t="n">
        <v>239258</v>
      </c>
      <c r="F19014" s="2" t="n">
        <v>-35738</v>
      </c>
      <c r="G19014" s="2" t="n">
        <v>8.580542613335275</v>
      </c>
      <c r="H19014" s="2" t="n">
        <v>0.17630606</v>
      </c>
      <c r="I19014" s="2" t="n">
        <v>11</v>
      </c>
      <c r="J19014" s="2" t="inlineStr">
        <is>
          <t>Top10_Net_Sellers</t>
        </is>
      </c>
      <c r="K19014" s="2" t="inlineStr">
        <is>
          <t>Asian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47</v>
      </c>
      <c r="D19015" s="2" t="n">
        <v>100</v>
      </c>
      <c r="E19015" s="2" t="n">
        <v>35400</v>
      </c>
      <c r="F19015" s="2" t="n">
        <v>-35300</v>
      </c>
      <c r="G19015" s="2" t="n">
        <v>8.52</v>
      </c>
      <c r="H19015" s="2" t="n">
        <v>8.52e-05</v>
      </c>
      <c r="I19015" s="2" t="n">
        <v>1</v>
      </c>
      <c r="J19015" s="2" t="inlineStr">
        <is>
          <t>Top10_Net_Sellers</t>
        </is>
      </c>
      <c r="K19015" s="2" t="inlineStr">
        <is>
          <t>Neev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45</v>
      </c>
      <c r="D19016" s="2" t="n">
        <v>465</v>
      </c>
      <c r="E19016" s="2" t="n">
        <v>31672</v>
      </c>
      <c r="F19016" s="2" t="n">
        <v>-31207</v>
      </c>
      <c r="G19016" s="2" t="n">
        <v>8.479999999999999</v>
      </c>
      <c r="H19016" s="2" t="n">
        <v>0.000394155</v>
      </c>
      <c r="I19016" s="2" t="n">
        <v>2</v>
      </c>
      <c r="J19016" s="2" t="inlineStr">
        <is>
          <t>Top10_Net_Sellers</t>
        </is>
      </c>
      <c r="K19016" s="2" t="inlineStr">
        <is>
          <t>Imperial Securities Company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51</v>
      </c>
      <c r="D19017" s="2" t="n">
        <v>5800</v>
      </c>
      <c r="E19017" s="2" t="n">
        <v>34781</v>
      </c>
      <c r="F19017" s="2" t="n">
        <v>-28981</v>
      </c>
      <c r="G19017" s="2" t="n">
        <v>8.760446886446887</v>
      </c>
      <c r="H19017" s="2" t="n">
        <v>0.0051013</v>
      </c>
      <c r="I19017" s="2" t="n">
        <v>5</v>
      </c>
      <c r="J19017" s="2" t="inlineStr">
        <is>
          <t>Top10_Net_Sellers</t>
        </is>
      </c>
      <c r="K19017" s="2" t="inlineStr">
        <is>
          <t>Oxford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28980</v>
      </c>
      <c r="F19018" s="2" t="n">
        <v>-28980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63</v>
      </c>
      <c r="D19019" s="2" t="n">
        <v>0</v>
      </c>
      <c r="E19019" s="2" t="n">
        <v>21180</v>
      </c>
      <c r="F19019" s="2" t="n">
        <v>-21180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Himalayan Brokerage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37350</v>
      </c>
      <c r="E19020" s="2" t="n">
        <v>116375</v>
      </c>
      <c r="F19020" s="2" t="n">
        <v>-79025</v>
      </c>
      <c r="G19020" s="2" t="n">
        <v>8.407621341509607</v>
      </c>
      <c r="H19020" s="2" t="n">
        <v>0.03136475</v>
      </c>
      <c r="I19020" s="2" t="n">
        <v>11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34</v>
      </c>
      <c r="D19021" s="2" t="n">
        <v>17700</v>
      </c>
      <c r="E19021" s="2" t="n">
        <v>87853</v>
      </c>
      <c r="F19021" s="2" t="n">
        <v>-70153</v>
      </c>
      <c r="G19021" s="2" t="n">
        <v>8.785916666666667</v>
      </c>
      <c r="H19021" s="2" t="n">
        <v>0.0154612</v>
      </c>
      <c r="I19021" s="2" t="n">
        <v>4</v>
      </c>
      <c r="J19021" s="2" t="inlineStr">
        <is>
          <t>Top10_Net_Sellers</t>
        </is>
      </c>
      <c r="K19021" s="2" t="inlineStr">
        <is>
          <t>Vision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15565</v>
      </c>
      <c r="E19022" s="2" t="n">
        <v>69296</v>
      </c>
      <c r="F19022" s="2" t="n">
        <v>-53731</v>
      </c>
      <c r="G19022" s="2" t="n">
        <v>8.560486038766971</v>
      </c>
      <c r="H19022" s="2" t="n">
        <v>0.01353226</v>
      </c>
      <c r="I19022" s="2" t="n">
        <v>5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38</v>
      </c>
      <c r="D19023" s="2" t="n">
        <v>120</v>
      </c>
      <c r="E19023" s="2" t="n">
        <v>51998</v>
      </c>
      <c r="F19023" s="2" t="n">
        <v>-51878</v>
      </c>
      <c r="G19023" s="2" t="n">
        <v>8.619999999999999</v>
      </c>
      <c r="H19023" s="2" t="n">
        <v>0.00010344</v>
      </c>
      <c r="I19023" s="2" t="n">
        <v>1</v>
      </c>
      <c r="J19023" s="2" t="inlineStr">
        <is>
          <t>Top10_Net_Sellers</t>
        </is>
      </c>
      <c r="K19023" s="2" t="inlineStr">
        <is>
          <t>Dipshikha Dhitopatra Karobar Co.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8</v>
      </c>
      <c r="D19024" s="2" t="n">
        <v>1200</v>
      </c>
      <c r="E19024" s="2" t="n">
        <v>43120</v>
      </c>
      <c r="F19024" s="2" t="n">
        <v>-41920</v>
      </c>
      <c r="G19024" s="2" t="n">
        <v>8.279999999999999</v>
      </c>
      <c r="H19024" s="2" t="n">
        <v>0.0009936000000000001</v>
      </c>
      <c r="I19024" s="2" t="n">
        <v>1</v>
      </c>
      <c r="J19024" s="2" t="inlineStr">
        <is>
          <t>Top10_Net_Sellers</t>
        </is>
      </c>
      <c r="K19024" s="2" t="inlineStr">
        <is>
          <t>Ashutosh Brokerage &amp;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40</v>
      </c>
      <c r="D19025" s="2" t="n">
        <v>12830</v>
      </c>
      <c r="E19025" s="2" t="n">
        <v>40950</v>
      </c>
      <c r="F19025" s="2" t="n">
        <v>-28120</v>
      </c>
      <c r="G19025" s="2" t="n">
        <v>8.648368290846509</v>
      </c>
      <c r="H19025" s="2" t="n">
        <v>0.01162492</v>
      </c>
      <c r="I19025" s="2" t="n">
        <v>3</v>
      </c>
      <c r="J19025" s="2" t="inlineStr">
        <is>
          <t>Top10_Net_Sellers</t>
        </is>
      </c>
      <c r="K19025" s="2" t="inlineStr">
        <is>
          <t>Creative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</v>
      </c>
      <c r="D19026" s="2" t="n">
        <v>66692</v>
      </c>
      <c r="E19026" s="2" t="n">
        <v>92242</v>
      </c>
      <c r="F19026" s="2" t="n">
        <v>-25550</v>
      </c>
      <c r="G19026" s="2" t="n">
        <v>8.50666262315263</v>
      </c>
      <c r="H19026" s="2" t="n">
        <v>0.05665984</v>
      </c>
      <c r="I19026" s="2" t="n">
        <v>4</v>
      </c>
      <c r="J19026" s="2" t="inlineStr">
        <is>
          <t>Top10_Net_Sellers</t>
        </is>
      </c>
      <c r="K19026" s="2" t="inlineStr">
        <is>
          <t>Opal Securities Investment (PVT)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94</v>
      </c>
      <c r="D19027" s="2" t="n">
        <v>176901</v>
      </c>
      <c r="E19027" s="2" t="n">
        <v>200601</v>
      </c>
      <c r="F19027" s="2" t="n">
        <v>-23700</v>
      </c>
      <c r="G19027" s="2" t="n">
        <v>8.934096822513345</v>
      </c>
      <c r="H19027" s="2" t="n">
        <v>0.158986747</v>
      </c>
      <c r="I19027" s="2" t="n">
        <v>3</v>
      </c>
      <c r="J19027" s="2" t="inlineStr">
        <is>
          <t>Top10_Net_Sellers</t>
        </is>
      </c>
      <c r="K19027" s="2" t="inlineStr">
        <is>
          <t>K.B.L.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29</v>
      </c>
      <c r="D19028" s="2" t="n">
        <v>520</v>
      </c>
      <c r="E19028" s="2" t="n">
        <v>23450</v>
      </c>
      <c r="F19028" s="2" t="n">
        <v>-22930</v>
      </c>
      <c r="G19028" s="2" t="n">
        <v>8.800000000000001</v>
      </c>
      <c r="H19028" s="2" t="n">
        <v>0.0004576</v>
      </c>
      <c r="I19028" s="2" t="n">
        <v>1</v>
      </c>
      <c r="J19028" s="2" t="inlineStr">
        <is>
          <t>Top10_Net_Sellers</t>
        </is>
      </c>
      <c r="K19028" s="2" t="inlineStr">
        <is>
          <t>Trisul Securities &amp; Investment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32</v>
      </c>
      <c r="D19029" s="2" t="n">
        <v>2500</v>
      </c>
      <c r="E19029" s="2" t="n">
        <v>24810</v>
      </c>
      <c r="F19029" s="2" t="n">
        <v>-22310</v>
      </c>
      <c r="G19029" s="2" t="n">
        <v>8.49</v>
      </c>
      <c r="H19029" s="2" t="n">
        <v>0.0021225</v>
      </c>
      <c r="I19029" s="2" t="n">
        <v>1</v>
      </c>
      <c r="J19029" s="2" t="inlineStr">
        <is>
          <t>Top10_Net_Sellers</t>
        </is>
      </c>
      <c r="K19029" s="2" t="inlineStr">
        <is>
          <t>Premier Securities Company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6</v>
      </c>
      <c r="D19030" s="2" t="n">
        <v>81809</v>
      </c>
      <c r="E19030" s="2" t="n">
        <v>160312</v>
      </c>
      <c r="F19030" s="2" t="n">
        <v>-78503</v>
      </c>
      <c r="G19030" s="2" t="n">
        <v>336.9572356546437</v>
      </c>
      <c r="H19030" s="2" t="n">
        <v>2.80069223</v>
      </c>
      <c r="I19030" s="2" t="n">
        <v>15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43</v>
      </c>
      <c r="D19031" s="2" t="n">
        <v>36366</v>
      </c>
      <c r="E19031" s="2" t="n">
        <v>103920</v>
      </c>
      <c r="F19031" s="2" t="n">
        <v>-67554</v>
      </c>
      <c r="G19031" s="2" t="n">
        <v>337.094316803621</v>
      </c>
      <c r="H19031" s="2" t="n">
        <v>1.23127515</v>
      </c>
      <c r="I19031" s="2" t="n">
        <v>14</v>
      </c>
      <c r="J19031" s="2" t="inlineStr">
        <is>
          <t>Top10_Net_Sellers</t>
        </is>
      </c>
      <c r="K19031" s="2" t="inlineStr">
        <is>
          <t>South Asian Bulls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44</v>
      </c>
      <c r="D19032" s="2" t="n">
        <v>28835</v>
      </c>
      <c r="E19032" s="2" t="n">
        <v>85196</v>
      </c>
      <c r="F19032" s="2" t="n">
        <v>-56361</v>
      </c>
      <c r="G19032" s="2" t="n">
        <v>336.6141303843667</v>
      </c>
      <c r="H19032" s="2" t="n">
        <v>0.97300334</v>
      </c>
      <c r="I19032" s="2" t="n">
        <v>13</v>
      </c>
      <c r="J19032" s="2" t="inlineStr">
        <is>
          <t>Top10_Net_Sellers</t>
        </is>
      </c>
      <c r="K19032" s="2" t="inlineStr">
        <is>
          <t>Dynamic Money Managers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49</v>
      </c>
      <c r="D19033" s="2" t="n">
        <v>162029</v>
      </c>
      <c r="E19033" s="2" t="n">
        <v>214606</v>
      </c>
      <c r="F19033" s="2" t="n">
        <v>-52577</v>
      </c>
      <c r="G19033" s="2" t="n">
        <v>335.679112523266</v>
      </c>
      <c r="H19033" s="2" t="n">
        <v>5.53762946</v>
      </c>
      <c r="I19033" s="2" t="n">
        <v>16</v>
      </c>
      <c r="J19033" s="2" t="inlineStr">
        <is>
          <t>Top10_Net_Sellers</t>
        </is>
      </c>
      <c r="K19033" s="2" t="inlineStr">
        <is>
          <t>Online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45</v>
      </c>
      <c r="D19034" s="2" t="n">
        <v>76478</v>
      </c>
      <c r="E19034" s="2" t="n">
        <v>114825</v>
      </c>
      <c r="F19034" s="2" t="n">
        <v>-38347</v>
      </c>
      <c r="G19034" s="2" t="n">
        <v>336.051960430188</v>
      </c>
      <c r="H19034" s="2" t="n">
        <v>2.58803858</v>
      </c>
      <c r="I19034" s="2" t="n">
        <v>11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17</v>
      </c>
      <c r="D19035" s="2" t="n">
        <v>116978</v>
      </c>
      <c r="E19035" s="2" t="n">
        <v>155091</v>
      </c>
      <c r="F19035" s="2" t="n">
        <v>-38113</v>
      </c>
      <c r="G19035" s="2" t="n">
        <v>336.3497024674371</v>
      </c>
      <c r="H19035" s="2" t="n">
        <v>3.99466917</v>
      </c>
      <c r="I19035" s="2" t="n">
        <v>16</v>
      </c>
      <c r="J19035" s="2" t="inlineStr">
        <is>
          <t>Top10_Net_Sellers</t>
        </is>
      </c>
      <c r="K19035" s="2" t="inlineStr">
        <is>
          <t>ABC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48</v>
      </c>
      <c r="D19036" s="2" t="n">
        <v>72530</v>
      </c>
      <c r="E19036" s="2" t="n">
        <v>109235</v>
      </c>
      <c r="F19036" s="2" t="n">
        <v>-36705</v>
      </c>
      <c r="G19036" s="2" t="n">
        <v>333.5025647298033</v>
      </c>
      <c r="H19036" s="2" t="n">
        <v>2.48955635</v>
      </c>
      <c r="I19036" s="2" t="n">
        <v>11</v>
      </c>
      <c r="J19036" s="2" t="inlineStr">
        <is>
          <t>Top10_Net_Sellers</t>
        </is>
      </c>
      <c r="K19036" s="2" t="inlineStr">
        <is>
          <t>Trishakti Securities Public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33</v>
      </c>
      <c r="D19037" s="2" t="n">
        <v>24799</v>
      </c>
      <c r="E19037" s="2" t="n">
        <v>60156</v>
      </c>
      <c r="F19037" s="2" t="n">
        <v>-35357</v>
      </c>
      <c r="G19037" s="2" t="n">
        <v>336.3106477289737</v>
      </c>
      <c r="H19037" s="2" t="n">
        <v>0.8410770400000001</v>
      </c>
      <c r="I19037" s="2" t="n">
        <v>13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64</v>
      </c>
      <c r="D19038" s="2" t="n">
        <v>5510</v>
      </c>
      <c r="E19038" s="2" t="n">
        <v>33147</v>
      </c>
      <c r="F19038" s="2" t="n">
        <v>-27637</v>
      </c>
      <c r="G19038" s="2" t="n">
        <v>338.8254746438747</v>
      </c>
      <c r="H19038" s="2" t="n">
        <v>0.18323692</v>
      </c>
      <c r="I19038" s="2" t="n">
        <v>6</v>
      </c>
      <c r="J19038" s="2" t="inlineStr">
        <is>
          <t>Top10_Net_Sellers</t>
        </is>
      </c>
      <c r="K19038" s="2" t="inlineStr">
        <is>
          <t>Sun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89</v>
      </c>
      <c r="D19039" s="2" t="n">
        <v>754</v>
      </c>
      <c r="E19039" s="2" t="n">
        <v>26497</v>
      </c>
      <c r="F19039" s="2" t="n">
        <v>-25743</v>
      </c>
      <c r="G19039" s="2" t="n">
        <v>342.9275911639701</v>
      </c>
      <c r="H19039" s="2" t="n">
        <v>0.02573905</v>
      </c>
      <c r="I19039" s="2" t="n">
        <v>8</v>
      </c>
      <c r="J19039" s="2" t="inlineStr">
        <is>
          <t>Top10_Net_Sellers</t>
        </is>
      </c>
      <c r="K19039" s="2" t="inlineStr">
        <is>
          <t>JBNL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11</v>
      </c>
      <c r="D19040" s="2" t="n">
        <v>0</v>
      </c>
      <c r="E19040" s="2" t="n">
        <v>1000</v>
      </c>
      <c r="F19040" s="2" t="n">
        <v>-1000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6</v>
      </c>
      <c r="D19041" s="2" t="n">
        <v>0</v>
      </c>
      <c r="E19041" s="2" t="n">
        <v>550</v>
      </c>
      <c r="F19041" s="2" t="n">
        <v>-550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Agrawal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45</v>
      </c>
      <c r="D19042" s="2" t="n">
        <v>0</v>
      </c>
      <c r="E19042" s="2" t="n">
        <v>335</v>
      </c>
      <c r="F19042" s="2" t="n">
        <v>-335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25</v>
      </c>
      <c r="D19043" s="2" t="n">
        <v>0</v>
      </c>
      <c r="E19043" s="2" t="n">
        <v>100</v>
      </c>
      <c r="F19043" s="2" t="n">
        <v>-100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Sweta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64</v>
      </c>
      <c r="D19044" s="2" t="n">
        <v>0</v>
      </c>
      <c r="E19044" s="2" t="n">
        <v>95</v>
      </c>
      <c r="F19044" s="2" t="n">
        <v>-95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Sun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57</v>
      </c>
      <c r="D19045" s="2" t="n">
        <v>0</v>
      </c>
      <c r="E19045" s="2" t="n">
        <v>75</v>
      </c>
      <c r="F19045" s="2" t="n">
        <v>-75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Aryatara Investment &amp;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49</v>
      </c>
      <c r="D19046" s="2" t="n">
        <v>1395</v>
      </c>
      <c r="E19046" s="2" t="n">
        <v>1465</v>
      </c>
      <c r="F19046" s="2" t="n">
        <v>-70</v>
      </c>
      <c r="G19046" s="2" t="n">
        <v>1073.394197031039</v>
      </c>
      <c r="H19046" s="2" t="n">
        <v>0.14868875</v>
      </c>
      <c r="I19046" s="2" t="n">
        <v>9</v>
      </c>
      <c r="J19046" s="2" t="inlineStr">
        <is>
          <t>Top10_Net_Sellers</t>
        </is>
      </c>
      <c r="K19046" s="2" t="inlineStr">
        <is>
          <t>Online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35</v>
      </c>
      <c r="D19047" s="2" t="n">
        <v>0</v>
      </c>
      <c r="E19047" s="2" t="n">
        <v>55</v>
      </c>
      <c r="F19047" s="2" t="n">
        <v>-55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Kohinoor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77</v>
      </c>
      <c r="D19048" s="2" t="n">
        <v>0</v>
      </c>
      <c r="E19048" s="2" t="n">
        <v>55</v>
      </c>
      <c r="F19048" s="2" t="n">
        <v>-55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Nabil Stock Dealer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46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Kalika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42</v>
      </c>
      <c r="D19050" s="2" t="n">
        <v>25</v>
      </c>
      <c r="E19050" s="2" t="n">
        <v>100</v>
      </c>
      <c r="F19050" s="2" t="n">
        <v>-75</v>
      </c>
      <c r="G19050" s="2" t="n">
        <v>1160</v>
      </c>
      <c r="H19050" s="2" t="n">
        <v>0.0029</v>
      </c>
      <c r="I19050" s="2" t="n">
        <v>1</v>
      </c>
      <c r="J19050" s="2" t="inlineStr">
        <is>
          <t>Top10_Net_Sellers</t>
        </is>
      </c>
      <c r="K19050" s="2" t="inlineStr">
        <is>
          <t>Sani Securities Company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45</v>
      </c>
      <c r="D19051" s="2" t="n">
        <v>0</v>
      </c>
      <c r="E19051" s="2" t="n">
        <v>50</v>
      </c>
      <c r="F19051" s="2" t="n">
        <v>-50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Imperial Securities Company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22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Siprabi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33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Dakshinkali Investment &amp;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50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Crystal Kanchanjanga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58</v>
      </c>
      <c r="D19056" s="2" t="n">
        <v>1</v>
      </c>
      <c r="E19056" s="2" t="n">
        <v>17</v>
      </c>
      <c r="F19056" s="2" t="n">
        <v>-16</v>
      </c>
      <c r="G19056" s="2" t="n">
        <v>1155.6</v>
      </c>
      <c r="H19056" s="2" t="n">
        <v>0.00011556</v>
      </c>
      <c r="I19056" s="2" t="n">
        <v>0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21</v>
      </c>
      <c r="D19059" s="2" t="n">
        <v>16</v>
      </c>
      <c r="E19059" s="2" t="n">
        <v>0</v>
      </c>
      <c r="F19059" s="2" t="n">
        <v>16</v>
      </c>
      <c r="G19059" s="2" t="n">
        <v>1150</v>
      </c>
      <c r="H19059" s="2" t="n">
        <v>0.00184</v>
      </c>
      <c r="I19059" s="2" t="n">
        <v>1</v>
      </c>
      <c r="J19059" s="2" t="inlineStr">
        <is>
          <t>Top10_Net_Sellers</t>
        </is>
      </c>
      <c r="K19059" s="2" t="inlineStr">
        <is>
          <t>Midas Stock Broking Company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55</v>
      </c>
      <c r="D19060" s="2" t="n">
        <v>7600</v>
      </c>
      <c r="E19060" s="2" t="n">
        <v>61300</v>
      </c>
      <c r="F19060" s="2" t="n">
        <v>-53700</v>
      </c>
      <c r="G19060" s="2" t="n">
        <v>9.5375</v>
      </c>
      <c r="H19060" s="2" t="n">
        <v>0.0070304</v>
      </c>
      <c r="I19060" s="2" t="n">
        <v>2</v>
      </c>
      <c r="J19060" s="2" t="inlineStr">
        <is>
          <t>Top10_Net_Sellers</t>
        </is>
      </c>
      <c r="K19060" s="2" t="inlineStr">
        <is>
          <t>Bhrikuti Stock Broking Co.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60</v>
      </c>
      <c r="D19061" s="2" t="n">
        <v>0</v>
      </c>
      <c r="E19061" s="2" t="n">
        <v>27100</v>
      </c>
      <c r="F19061" s="2" t="n">
        <v>-27100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25</v>
      </c>
      <c r="D19062" s="2" t="n">
        <v>19685</v>
      </c>
      <c r="E19062" s="2" t="n">
        <v>43300</v>
      </c>
      <c r="F19062" s="2" t="n">
        <v>-23615</v>
      </c>
      <c r="G19062" s="2" t="n">
        <v>9.171428571428573</v>
      </c>
      <c r="H19062" s="2" t="n">
        <v>0.01788583</v>
      </c>
      <c r="I19062" s="2" t="n">
        <v>7</v>
      </c>
      <c r="J19062" s="2" t="inlineStr">
        <is>
          <t>Top10_Net_Sellers</t>
        </is>
      </c>
      <c r="K19062" s="2" t="inlineStr">
        <is>
          <t>Sweta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32</v>
      </c>
      <c r="D19063" s="2" t="n">
        <v>3600</v>
      </c>
      <c r="E19063" s="2" t="n">
        <v>15467</v>
      </c>
      <c r="F19063" s="2" t="n">
        <v>-11867</v>
      </c>
      <c r="G19063" s="2" t="n">
        <v>8.925000000000001</v>
      </c>
      <c r="H19063" s="2" t="n">
        <v>0.003226</v>
      </c>
      <c r="I19063" s="2" t="n">
        <v>4</v>
      </c>
      <c r="J19063" s="2" t="inlineStr">
        <is>
          <t>Top10_Net_Sellers</t>
        </is>
      </c>
      <c r="K19063" s="2" t="inlineStr">
        <is>
          <t>Premier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13</v>
      </c>
      <c r="D19064" s="2" t="n">
        <v>4000</v>
      </c>
      <c r="E19064" s="2" t="n">
        <v>15201</v>
      </c>
      <c r="F19064" s="2" t="n">
        <v>-11201</v>
      </c>
      <c r="G19064" s="2" t="n">
        <v>9.141</v>
      </c>
      <c r="H19064" s="2" t="n">
        <v>0.0036442</v>
      </c>
      <c r="I19064" s="2" t="n">
        <v>2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6</v>
      </c>
      <c r="D19065" s="2" t="n">
        <v>300</v>
      </c>
      <c r="E19065" s="2" t="n">
        <v>5400</v>
      </c>
      <c r="F19065" s="2" t="n">
        <v>-5100</v>
      </c>
      <c r="G19065" s="2" t="n">
        <v>8.949999999999999</v>
      </c>
      <c r="H19065" s="2" t="n">
        <v>0.0002685</v>
      </c>
      <c r="I19065" s="2" t="n">
        <v>1</v>
      </c>
      <c r="J19065" s="2" t="inlineStr">
        <is>
          <t>Top10_Net_Sellers</t>
        </is>
      </c>
      <c r="K19065" s="2" t="inlineStr">
        <is>
          <t>Agrawal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16</v>
      </c>
      <c r="D19066" s="2" t="n">
        <v>0</v>
      </c>
      <c r="E19066" s="2" t="n">
        <v>5000</v>
      </c>
      <c r="F19066" s="2" t="n">
        <v>-5000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Primo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3</v>
      </c>
      <c r="D19067" s="2" t="n">
        <v>0</v>
      </c>
      <c r="E19067" s="2" t="n">
        <v>3875</v>
      </c>
      <c r="F19067" s="2" t="n">
        <v>-3875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Arun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17</v>
      </c>
      <c r="D19068" s="2" t="n">
        <v>0</v>
      </c>
      <c r="E19068" s="2" t="n">
        <v>3000</v>
      </c>
      <c r="F19068" s="2" t="n">
        <v>-3000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45</v>
      </c>
      <c r="D19069" s="2" t="n">
        <v>0</v>
      </c>
      <c r="E19069" s="2" t="n">
        <v>2500</v>
      </c>
      <c r="F19069" s="2" t="n">
        <v>-2500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42</v>
      </c>
      <c r="D19070" s="2" t="n">
        <v>0</v>
      </c>
      <c r="E19070" s="2" t="n">
        <v>340</v>
      </c>
      <c r="F19070" s="2" t="n">
        <v>-340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47</v>
      </c>
      <c r="D19071" s="2" t="n">
        <v>0</v>
      </c>
      <c r="E19071" s="2" t="n">
        <v>300</v>
      </c>
      <c r="F19071" s="2" t="n">
        <v>-300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Neev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41</v>
      </c>
      <c r="D19072" s="2" t="n">
        <v>0</v>
      </c>
      <c r="E19072" s="2" t="n">
        <v>200</v>
      </c>
      <c r="F19072" s="2" t="n">
        <v>-200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Linch Stock Market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45</v>
      </c>
      <c r="D19073" s="2" t="n">
        <v>0</v>
      </c>
      <c r="E19073" s="2" t="n">
        <v>128</v>
      </c>
      <c r="F19073" s="2" t="n">
        <v>-128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Imperial Securities Company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77</v>
      </c>
      <c r="D19074" s="2" t="n">
        <v>0</v>
      </c>
      <c r="E19074" s="2" t="n">
        <v>30</v>
      </c>
      <c r="F19074" s="2" t="n">
        <v>-30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Nabil Stock Dealer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37</v>
      </c>
      <c r="D19075" s="2" t="n">
        <v>0</v>
      </c>
      <c r="E19075" s="2" t="n">
        <v>25</v>
      </c>
      <c r="F19075" s="2" t="n">
        <v>-25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Swarna Laxmi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49</v>
      </c>
      <c r="D19076" s="2" t="n">
        <v>130</v>
      </c>
      <c r="E19076" s="2" t="n">
        <v>147</v>
      </c>
      <c r="F19076" s="2" t="n">
        <v>-17</v>
      </c>
      <c r="G19076" s="2" t="n">
        <v>1108.333333333333</v>
      </c>
      <c r="H19076" s="2" t="n">
        <v>0.014475</v>
      </c>
      <c r="I19076" s="2" t="n">
        <v>2</v>
      </c>
      <c r="J19076" s="2" t="inlineStr">
        <is>
          <t>Top10_Net_Sellers</t>
        </is>
      </c>
      <c r="K19076" s="2" t="inlineStr">
        <is>
          <t>Online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8</v>
      </c>
      <c r="D19077" s="2" t="n">
        <v>0</v>
      </c>
      <c r="E19077" s="2" t="n">
        <v>5</v>
      </c>
      <c r="F19077" s="2" t="n">
        <v>-5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Ashutosh Brokerage &amp;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44</v>
      </c>
      <c r="D19078" s="2" t="n">
        <v>200</v>
      </c>
      <c r="E19078" s="2" t="n">
        <v>200</v>
      </c>
      <c r="F19078" s="2" t="n">
        <v>0</v>
      </c>
      <c r="G19078" s="2" t="n">
        <v>1120</v>
      </c>
      <c r="H19078" s="2" t="n">
        <v>0.0224</v>
      </c>
      <c r="I19078" s="2" t="n">
        <v>1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34</v>
      </c>
      <c r="D19079" s="2" t="n">
        <v>50</v>
      </c>
      <c r="E19079" s="2" t="n">
        <v>0</v>
      </c>
      <c r="F19079" s="2" t="n">
        <v>50</v>
      </c>
      <c r="G19079" s="2" t="n">
        <v>1097.6</v>
      </c>
      <c r="H19079" s="2" t="n">
        <v>0.005487999999999999</v>
      </c>
      <c r="I19079" s="2" t="n">
        <v>1</v>
      </c>
      <c r="J19079" s="2" t="inlineStr">
        <is>
          <t>Top10_Net_Sellers</t>
        </is>
      </c>
      <c r="K19079" s="2" t="inlineStr">
        <is>
          <t>Vision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50</v>
      </c>
      <c r="E19080" s="2" t="n">
        <v>275</v>
      </c>
      <c r="F19080" s="2" t="n">
        <v>-225</v>
      </c>
      <c r="G19080" s="2" t="n">
        <v>1097.5</v>
      </c>
      <c r="H19080" s="2" t="n">
        <v>0.0054875</v>
      </c>
      <c r="I19080" s="2" t="n">
        <v>1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52</v>
      </c>
      <c r="D19081" s="2" t="n">
        <v>0</v>
      </c>
      <c r="E19081" s="2" t="n">
        <v>100</v>
      </c>
      <c r="F19081" s="2" t="n">
        <v>-100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Sundhara Securities Limited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</v>
      </c>
      <c r="D19082" s="2" t="n">
        <v>0</v>
      </c>
      <c r="E19082" s="2" t="n">
        <v>75</v>
      </c>
      <c r="F19082" s="2" t="n">
        <v>-75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Arun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58</v>
      </c>
      <c r="D19083" s="2" t="n">
        <v>55</v>
      </c>
      <c r="E19083" s="2" t="n">
        <v>120</v>
      </c>
      <c r="F19083" s="2" t="n">
        <v>-65</v>
      </c>
      <c r="G19083" s="2" t="n">
        <v>1114.22</v>
      </c>
      <c r="H19083" s="2" t="n">
        <v>0.00609133</v>
      </c>
      <c r="I19083" s="2" t="n">
        <v>2</v>
      </c>
      <c r="J19083" s="2" t="inlineStr">
        <is>
          <t>Top10_Net_Sellers</t>
        </is>
      </c>
      <c r="K19083" s="2" t="inlineStr">
        <is>
          <t>Naasa Securities Co.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64</v>
      </c>
      <c r="D19084" s="2" t="n">
        <v>0</v>
      </c>
      <c r="E19084" s="2" t="n">
        <v>50</v>
      </c>
      <c r="F19084" s="2" t="n">
        <v>-50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17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ABC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33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Dakshinkali Investment &amp;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35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54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Sewa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13</v>
      </c>
      <c r="D19089" s="2" t="n">
        <v>25</v>
      </c>
      <c r="E19089" s="2" t="n">
        <v>25</v>
      </c>
      <c r="F19089" s="2" t="n">
        <v>0</v>
      </c>
      <c r="G19089" s="2" t="n">
        <v>1095</v>
      </c>
      <c r="H19089" s="2" t="n">
        <v>0.0027375</v>
      </c>
      <c r="I19089" s="2" t="n">
        <v>1</v>
      </c>
      <c r="J19089" s="2" t="inlineStr">
        <is>
          <t>Top10_Net_Sellers</t>
        </is>
      </c>
      <c r="K19089" s="2" t="inlineStr">
        <is>
          <t>Thrive Brokerage House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49</v>
      </c>
      <c r="D19090" s="2" t="n">
        <v>10787</v>
      </c>
      <c r="E19090" s="2" t="n">
        <v>85625</v>
      </c>
      <c r="F19090" s="2" t="n">
        <v>-74838</v>
      </c>
      <c r="G19090" s="2" t="n">
        <v>8.984324917116044</v>
      </c>
      <c r="H19090" s="2" t="n">
        <v>0.00971907</v>
      </c>
      <c r="I19090" s="2" t="n">
        <v>8</v>
      </c>
      <c r="J19090" s="2" t="inlineStr">
        <is>
          <t>Top10_Net_Sellers</t>
        </is>
      </c>
      <c r="K19090" s="2" t="inlineStr">
        <is>
          <t>Online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17400</v>
      </c>
      <c r="E19091" s="2" t="n">
        <v>86140</v>
      </c>
      <c r="F19091" s="2" t="n">
        <v>-68740</v>
      </c>
      <c r="G19091" s="2" t="n">
        <v>8.87667291967292</v>
      </c>
      <c r="H19091" s="2" t="n">
        <v>0.0155408</v>
      </c>
      <c r="I19091" s="2" t="n">
        <v>17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32</v>
      </c>
      <c r="D19092" s="2" t="n">
        <v>34752</v>
      </c>
      <c r="E19092" s="2" t="n">
        <v>92700</v>
      </c>
      <c r="F19092" s="2" t="n">
        <v>-57948</v>
      </c>
      <c r="G19092" s="2" t="n">
        <v>8.88903078943369</v>
      </c>
      <c r="H19092" s="2" t="n">
        <v>0.03106215</v>
      </c>
      <c r="I19092" s="2" t="n">
        <v>5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34</v>
      </c>
      <c r="D19093" s="2" t="n">
        <v>800</v>
      </c>
      <c r="E19093" s="2" t="n">
        <v>32500</v>
      </c>
      <c r="F19093" s="2" t="n">
        <v>-31700</v>
      </c>
      <c r="G19093" s="2" t="n">
        <v>8.860714285714286</v>
      </c>
      <c r="H19093" s="2" t="n">
        <v>0.0007167</v>
      </c>
      <c r="I19093" s="2" t="n">
        <v>2</v>
      </c>
      <c r="J19093" s="2" t="inlineStr">
        <is>
          <t>Top10_Net_Sellers</t>
        </is>
      </c>
      <c r="K19093" s="2" t="inlineStr">
        <is>
          <t>Vision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9050</v>
      </c>
      <c r="E19094" s="2" t="n">
        <v>29545</v>
      </c>
      <c r="F19094" s="2" t="n">
        <v>-20495</v>
      </c>
      <c r="G19094" s="2" t="n">
        <v>9.019685947127808</v>
      </c>
      <c r="H19094" s="2" t="n">
        <v>0.008252249999999999</v>
      </c>
      <c r="I19094" s="2" t="n">
        <v>2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0</v>
      </c>
      <c r="E19095" s="2" t="n">
        <v>6700</v>
      </c>
      <c r="F19095" s="2" t="n">
        <v>-6700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13</v>
      </c>
      <c r="D19096" s="2" t="n">
        <v>55470</v>
      </c>
      <c r="E19096" s="2" t="n">
        <v>61820</v>
      </c>
      <c r="F19096" s="2" t="n">
        <v>-6350</v>
      </c>
      <c r="G19096" s="2" t="n">
        <v>8.853327721511372</v>
      </c>
      <c r="H19096" s="2" t="n">
        <v>0.049340565</v>
      </c>
      <c r="I19096" s="2" t="n">
        <v>12</v>
      </c>
      <c r="J19096" s="2" t="inlineStr">
        <is>
          <t>Top10_Net_Sellers</t>
        </is>
      </c>
      <c r="K19096" s="2" t="inlineStr">
        <is>
          <t>Thrive Brokerage House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33</v>
      </c>
      <c r="D19097" s="2" t="n">
        <v>0</v>
      </c>
      <c r="E19097" s="2" t="n">
        <v>6100</v>
      </c>
      <c r="F19097" s="2" t="n">
        <v>-6100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Dakshinkali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67</v>
      </c>
      <c r="D19098" s="2" t="n">
        <v>0</v>
      </c>
      <c r="E19098" s="2" t="n">
        <v>4400</v>
      </c>
      <c r="F19098" s="2" t="n">
        <v>-4400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Property Wizard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45</v>
      </c>
      <c r="D19099" s="2" t="n">
        <v>200</v>
      </c>
      <c r="E19099" s="2" t="n">
        <v>3400</v>
      </c>
      <c r="F19099" s="2" t="n">
        <v>-3200</v>
      </c>
      <c r="G19099" s="2" t="n">
        <v>8.789999999999999</v>
      </c>
      <c r="H19099" s="2" t="n">
        <v>0.0001758</v>
      </c>
      <c r="I19099" s="2" t="n">
        <v>0</v>
      </c>
      <c r="J19099" s="2" t="inlineStr">
        <is>
          <t>Top10_Net_Sellers</t>
        </is>
      </c>
      <c r="K19099" s="2" t="inlineStr">
        <is>
          <t>Imperial Securities Company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34</v>
      </c>
      <c r="D19100" s="2" t="n">
        <v>900</v>
      </c>
      <c r="E19100" s="2" t="n">
        <v>154450</v>
      </c>
      <c r="F19100" s="2" t="n">
        <v>-153550</v>
      </c>
      <c r="G19100" s="2" t="n">
        <v>9.016666666666666</v>
      </c>
      <c r="H19100" s="2" t="n">
        <v>0.0008073999999999999</v>
      </c>
      <c r="I19100" s="2" t="n">
        <v>2</v>
      </c>
      <c r="J19100" s="2" t="inlineStr">
        <is>
          <t>Top10_Net_Sellers</t>
        </is>
      </c>
      <c r="K19100" s="2" t="inlineStr">
        <is>
          <t>Vision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23300</v>
      </c>
      <c r="E19101" s="2" t="n">
        <v>63850</v>
      </c>
      <c r="F19101" s="2" t="n">
        <v>-40550</v>
      </c>
      <c r="G19101" s="2" t="n">
        <v>8.952375</v>
      </c>
      <c r="H19101" s="2" t="n">
        <v>0.0210079</v>
      </c>
      <c r="I19101" s="2" t="n">
        <v>9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58</v>
      </c>
      <c r="D19102" s="2" t="n">
        <v>800</v>
      </c>
      <c r="E19102" s="2" t="n">
        <v>38246</v>
      </c>
      <c r="F19102" s="2" t="n">
        <v>-37446</v>
      </c>
      <c r="G19102" s="2" t="n">
        <v>9.022857142857143</v>
      </c>
      <c r="H19102" s="2" t="n">
        <v>0.0007188</v>
      </c>
      <c r="I19102" s="2" t="n">
        <v>0</v>
      </c>
      <c r="J19102" s="2" t="inlineStr">
        <is>
          <t>Top10_Net_Sellers</t>
        </is>
      </c>
      <c r="K19102" s="2" t="inlineStr">
        <is>
          <t>Naasa Securities Co.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</v>
      </c>
      <c r="D19103" s="2" t="n">
        <v>250</v>
      </c>
      <c r="E19103" s="2" t="n">
        <v>25350</v>
      </c>
      <c r="F19103" s="2" t="n">
        <v>-25100</v>
      </c>
      <c r="G19103" s="2" t="n">
        <v>8.59</v>
      </c>
      <c r="H19103" s="2" t="n">
        <v>0.00021475</v>
      </c>
      <c r="I19103" s="2" t="n">
        <v>1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49</v>
      </c>
      <c r="D19104" s="2" t="n">
        <v>24700</v>
      </c>
      <c r="E19104" s="2" t="n">
        <v>45373</v>
      </c>
      <c r="F19104" s="2" t="n">
        <v>-20673</v>
      </c>
      <c r="G19104" s="2" t="n">
        <v>8.920795166765053</v>
      </c>
      <c r="H19104" s="2" t="n">
        <v>0.022063</v>
      </c>
      <c r="I19104" s="2" t="n">
        <v>19</v>
      </c>
      <c r="J19104" s="2" t="inlineStr">
        <is>
          <t>Top10_Net_Sellers</t>
        </is>
      </c>
      <c r="K19104" s="2" t="inlineStr">
        <is>
          <t>Online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4000</v>
      </c>
      <c r="E19105" s="2" t="n">
        <v>17535</v>
      </c>
      <c r="F19105" s="2" t="n">
        <v>-13535</v>
      </c>
      <c r="G19105" s="2" t="n">
        <v>8.34</v>
      </c>
      <c r="H19105" s="2" t="n">
        <v>0.003336</v>
      </c>
      <c r="I19105" s="2" t="n">
        <v>1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300</v>
      </c>
      <c r="E19106" s="2" t="n">
        <v>11393</v>
      </c>
      <c r="F19106" s="2" t="n">
        <v>-11093</v>
      </c>
      <c r="G19106" s="2" t="n">
        <v>8.619999999999999</v>
      </c>
      <c r="H19106" s="2" t="n">
        <v>0.0002585999999999999</v>
      </c>
      <c r="I19106" s="2" t="n">
        <v>1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80</v>
      </c>
      <c r="D19107" s="2" t="n">
        <v>300</v>
      </c>
      <c r="E19107" s="2" t="n">
        <v>11000</v>
      </c>
      <c r="F19107" s="2" t="n">
        <v>-10700</v>
      </c>
      <c r="G19107" s="2" t="n">
        <v>8.635000000000002</v>
      </c>
      <c r="H19107" s="2" t="n">
        <v>0.000259</v>
      </c>
      <c r="I19107" s="2" t="n">
        <v>2</v>
      </c>
      <c r="J19107" s="2" t="inlineStr">
        <is>
          <t>Top10_Net_Sellers</t>
        </is>
      </c>
      <c r="K19107" s="2" t="inlineStr">
        <is>
          <t>Indira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13</v>
      </c>
      <c r="D19108" s="2" t="n">
        <v>1000</v>
      </c>
      <c r="E19108" s="2" t="n">
        <v>8400</v>
      </c>
      <c r="F19108" s="2" t="n">
        <v>-7400</v>
      </c>
      <c r="G19108" s="2" t="n">
        <v>9.099444444444444</v>
      </c>
      <c r="H19108" s="2" t="n">
        <v>0.0009163</v>
      </c>
      <c r="I19108" s="2" t="n">
        <v>2</v>
      </c>
      <c r="J19108" s="2" t="inlineStr">
        <is>
          <t>Top10_Net_Sellers</t>
        </is>
      </c>
      <c r="K19108" s="2" t="inlineStr">
        <is>
          <t>Thrive Brokerage House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35</v>
      </c>
      <c r="D19109" s="2" t="n">
        <v>0</v>
      </c>
      <c r="E19109" s="2" t="n">
        <v>6500</v>
      </c>
      <c r="F19109" s="2" t="n">
        <v>-6500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Kohinoor Investment &amp;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28</v>
      </c>
      <c r="D19110" s="2" t="n">
        <v>6843</v>
      </c>
      <c r="E19110" s="2" t="n">
        <v>22751</v>
      </c>
      <c r="F19110" s="2" t="n">
        <v>-15908</v>
      </c>
      <c r="G19110" s="2" t="n">
        <v>509.6539005927648</v>
      </c>
      <c r="H19110" s="2" t="n">
        <v>0.35146804</v>
      </c>
      <c r="I19110" s="2" t="n">
        <v>11</v>
      </c>
      <c r="J19110" s="2" t="inlineStr">
        <is>
          <t>Top10_Net_Sellers</t>
        </is>
      </c>
      <c r="K19110" s="2" t="inlineStr">
        <is>
          <t>Shree Krishna Securities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55</v>
      </c>
      <c r="D19111" s="2" t="n">
        <v>3186</v>
      </c>
      <c r="E19111" s="2" t="n">
        <v>16708</v>
      </c>
      <c r="F19111" s="2" t="n">
        <v>-13522</v>
      </c>
      <c r="G19111" s="2" t="n">
        <v>509.1752968533362</v>
      </c>
      <c r="H19111" s="2" t="n">
        <v>0.16184575</v>
      </c>
      <c r="I19111" s="2" t="n">
        <v>8</v>
      </c>
      <c r="J19111" s="2" t="inlineStr">
        <is>
          <t>Top10_Net_Sellers</t>
        </is>
      </c>
      <c r="K19111" s="2" t="inlineStr">
        <is>
          <t>Bhrikuti Stock Broking Co.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49</v>
      </c>
      <c r="D19112" s="2" t="n">
        <v>6621</v>
      </c>
      <c r="E19112" s="2" t="n">
        <v>19429</v>
      </c>
      <c r="F19112" s="2" t="n">
        <v>-12808</v>
      </c>
      <c r="G19112" s="2" t="n">
        <v>508.4965169892558</v>
      </c>
      <c r="H19112" s="2" t="n">
        <v>0.33778763</v>
      </c>
      <c r="I19112" s="2" t="n">
        <v>11</v>
      </c>
      <c r="J19112" s="2" t="inlineStr">
        <is>
          <t>Top10_Net_Sellers</t>
        </is>
      </c>
      <c r="K19112" s="2" t="inlineStr">
        <is>
          <t>Online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4285</v>
      </c>
      <c r="E19113" s="2" t="n">
        <v>14547</v>
      </c>
      <c r="F19113" s="2" t="n">
        <v>-10262</v>
      </c>
      <c r="G19113" s="2" t="n">
        <v>508.5544953393749</v>
      </c>
      <c r="H19113" s="2" t="n">
        <v>0.21910691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2436</v>
      </c>
      <c r="E19114" s="2" t="n">
        <v>11593</v>
      </c>
      <c r="F19114" s="2" t="n">
        <v>-9157</v>
      </c>
      <c r="G19114" s="2" t="n">
        <v>511.5122523696004</v>
      </c>
      <c r="H19114" s="2" t="n">
        <v>0.12379064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16</v>
      </c>
      <c r="D19115" s="2" t="n">
        <v>4769</v>
      </c>
      <c r="E19115" s="2" t="n">
        <v>13269</v>
      </c>
      <c r="F19115" s="2" t="n">
        <v>-8500</v>
      </c>
      <c r="G19115" s="2" t="n">
        <v>511.2480524670696</v>
      </c>
      <c r="H19115" s="2" t="n">
        <v>0.24554985</v>
      </c>
      <c r="I19115" s="2" t="n">
        <v>9</v>
      </c>
      <c r="J19115" s="2" t="inlineStr">
        <is>
          <t>Top10_Net_Sellers</t>
        </is>
      </c>
      <c r="K19115" s="2" t="inlineStr">
        <is>
          <t>Primo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35</v>
      </c>
      <c r="D19116" s="2" t="n">
        <v>5138</v>
      </c>
      <c r="E19116" s="2" t="n">
        <v>12293</v>
      </c>
      <c r="F19116" s="2" t="n">
        <v>-7155</v>
      </c>
      <c r="G19116" s="2" t="n">
        <v>509.605882242199</v>
      </c>
      <c r="H19116" s="2" t="n">
        <v>0.26312268</v>
      </c>
      <c r="I19116" s="2" t="n">
        <v>13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92</v>
      </c>
      <c r="D19117" s="2" t="n">
        <v>86</v>
      </c>
      <c r="E19117" s="2" t="n">
        <v>7075</v>
      </c>
      <c r="F19117" s="2" t="n">
        <v>-6989</v>
      </c>
      <c r="G19117" s="2" t="n">
        <v>523</v>
      </c>
      <c r="H19117" s="2" t="n">
        <v>0.0044894</v>
      </c>
      <c r="I19117" s="2" t="n">
        <v>2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74</v>
      </c>
      <c r="D19118" s="2" t="n">
        <v>3350</v>
      </c>
      <c r="E19118" s="2" t="n">
        <v>9923</v>
      </c>
      <c r="F19118" s="2" t="n">
        <v>-6573</v>
      </c>
      <c r="G19118" s="2" t="n">
        <v>511.6306190476191</v>
      </c>
      <c r="H19118" s="2" t="n">
        <v>0.1708709</v>
      </c>
      <c r="I19118" s="2" t="n">
        <v>5</v>
      </c>
      <c r="J19118" s="2" t="inlineStr">
        <is>
          <t>Top10_Net_Sellers</t>
        </is>
      </c>
      <c r="K19118" s="2" t="inlineStr">
        <is>
          <t>Kalash Stock Market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6</v>
      </c>
      <c r="D19119" s="2" t="n">
        <v>3720</v>
      </c>
      <c r="E19119" s="2" t="n">
        <v>9899</v>
      </c>
      <c r="F19119" s="2" t="n">
        <v>-6179</v>
      </c>
      <c r="G19119" s="2" t="n">
        <v>507.6016872599321</v>
      </c>
      <c r="H19119" s="2" t="n">
        <v>0.1897109</v>
      </c>
      <c r="I19119" s="2" t="n">
        <v>6</v>
      </c>
      <c r="J19119" s="2" t="inlineStr">
        <is>
          <t>Top10_Net_Sellers</t>
        </is>
      </c>
      <c r="K19119" s="2" t="inlineStr">
        <is>
          <t>Agrawal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17</v>
      </c>
      <c r="D19120" s="2" t="n">
        <v>4124</v>
      </c>
      <c r="E19120" s="2" t="n">
        <v>51259</v>
      </c>
      <c r="F19120" s="2" t="n">
        <v>-47135</v>
      </c>
      <c r="G19120" s="2" t="n">
        <v>562.6585147226131</v>
      </c>
      <c r="H19120" s="2" t="n">
        <v>0.23115324</v>
      </c>
      <c r="I19120" s="2" t="n">
        <v>10</v>
      </c>
      <c r="J19120" s="2" t="inlineStr">
        <is>
          <t>Top10_Net_Sellers</t>
        </is>
      </c>
      <c r="K19120" s="2" t="inlineStr">
        <is>
          <t>ABC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55</v>
      </c>
      <c r="D19121" s="2" t="n">
        <v>28499</v>
      </c>
      <c r="E19121" s="2" t="n">
        <v>44714</v>
      </c>
      <c r="F19121" s="2" t="n">
        <v>-16215</v>
      </c>
      <c r="G19121" s="2" t="n">
        <v>560.4795217855748</v>
      </c>
      <c r="H19121" s="2" t="n">
        <v>1.58739264</v>
      </c>
      <c r="I19121" s="2" t="n">
        <v>14</v>
      </c>
      <c r="J19121" s="2" t="inlineStr">
        <is>
          <t>Top10_Net_Sellers</t>
        </is>
      </c>
      <c r="K19121" s="2" t="inlineStr">
        <is>
          <t>Bhrikuti Stock Broking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74</v>
      </c>
      <c r="D19122" s="2" t="n">
        <v>3509</v>
      </c>
      <c r="E19122" s="2" t="n">
        <v>10668</v>
      </c>
      <c r="F19122" s="2" t="n">
        <v>-7159</v>
      </c>
      <c r="G19122" s="2" t="n">
        <v>566.1398185594054</v>
      </c>
      <c r="H19122" s="2" t="n">
        <v>0.19808262</v>
      </c>
      <c r="I19122" s="2" t="n">
        <v>5</v>
      </c>
      <c r="J19122" s="2" t="inlineStr">
        <is>
          <t>Top10_Net_Sellers</t>
        </is>
      </c>
      <c r="K19122" s="2" t="inlineStr">
        <is>
          <t>Kalash Stock Market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16</v>
      </c>
      <c r="D19123" s="2" t="n">
        <v>1483</v>
      </c>
      <c r="E19123" s="2" t="n">
        <v>3888</v>
      </c>
      <c r="F19123" s="2" t="n">
        <v>-2405</v>
      </c>
      <c r="G19123" s="2" t="n">
        <v>565.7370001284883</v>
      </c>
      <c r="H19123" s="2" t="n">
        <v>0.08442975</v>
      </c>
      <c r="I19123" s="2" t="n">
        <v>10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19</v>
      </c>
      <c r="D19124" s="2" t="n">
        <v>7766</v>
      </c>
      <c r="E19124" s="2" t="n">
        <v>10123</v>
      </c>
      <c r="F19124" s="2" t="n">
        <v>-2357</v>
      </c>
      <c r="G19124" s="2" t="n">
        <v>560.6398878031396</v>
      </c>
      <c r="H19124" s="2" t="n">
        <v>0.43091801</v>
      </c>
      <c r="I19124" s="2" t="n">
        <v>16</v>
      </c>
      <c r="J19124" s="2" t="inlineStr">
        <is>
          <t>Top10_Net_Sellers</t>
        </is>
      </c>
      <c r="K19124" s="2" t="inlineStr">
        <is>
          <t>Nepal Investment &amp; Securities Trading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35</v>
      </c>
      <c r="D19125" s="2" t="n">
        <v>4640</v>
      </c>
      <c r="E19125" s="2" t="n">
        <v>6865</v>
      </c>
      <c r="F19125" s="2" t="n">
        <v>-2225</v>
      </c>
      <c r="G19125" s="2" t="n">
        <v>561.3869672112363</v>
      </c>
      <c r="H19125" s="2" t="n">
        <v>0.26051051</v>
      </c>
      <c r="I19125" s="2" t="n">
        <v>13</v>
      </c>
      <c r="J19125" s="2" t="inlineStr">
        <is>
          <t>Top10_Net_Sellers</t>
        </is>
      </c>
      <c r="K19125" s="2" t="inlineStr">
        <is>
          <t>Kohinoor Investment &amp;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77</v>
      </c>
      <c r="D19126" s="2" t="n">
        <v>1344</v>
      </c>
      <c r="E19126" s="2" t="n">
        <v>3409</v>
      </c>
      <c r="F19126" s="2" t="n">
        <v>-2065</v>
      </c>
      <c r="G19126" s="2" t="n">
        <v>566.2750666666667</v>
      </c>
      <c r="H19126" s="2" t="n">
        <v>0.07603952</v>
      </c>
      <c r="I19126" s="2" t="n">
        <v>2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68</v>
      </c>
      <c r="D19127" s="2" t="n">
        <v>300</v>
      </c>
      <c r="E19127" s="2" t="n">
        <v>1655</v>
      </c>
      <c r="F19127" s="2" t="n">
        <v>-1355</v>
      </c>
      <c r="G19127" s="2" t="n">
        <v>575.905</v>
      </c>
      <c r="H19127" s="2" t="n">
        <v>0.0172681</v>
      </c>
      <c r="I19127" s="2" t="n">
        <v>2</v>
      </c>
      <c r="J19127" s="2" t="inlineStr">
        <is>
          <t>Top10_Net_Sellers</t>
        </is>
      </c>
      <c r="K19127" s="2" t="inlineStr">
        <is>
          <t>Elite Stock House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33</v>
      </c>
      <c r="D19128" s="2" t="n">
        <v>2545</v>
      </c>
      <c r="E19128" s="2" t="n">
        <v>3896</v>
      </c>
      <c r="F19128" s="2" t="n">
        <v>-1351</v>
      </c>
      <c r="G19128" s="2" t="n">
        <v>561.1888621480148</v>
      </c>
      <c r="H19128" s="2" t="n">
        <v>0.14268703</v>
      </c>
      <c r="I19128" s="2" t="n">
        <v>11</v>
      </c>
      <c r="J19128" s="2" t="inlineStr">
        <is>
          <t>Top10_Net_Sellers</t>
        </is>
      </c>
      <c r="K19128" s="2" t="inlineStr">
        <is>
          <t>Dakshinkali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3</v>
      </c>
      <c r="D19129" s="2" t="n">
        <v>527</v>
      </c>
      <c r="E19129" s="2" t="n">
        <v>1868</v>
      </c>
      <c r="F19129" s="2" t="n">
        <v>-1341</v>
      </c>
      <c r="G19129" s="2" t="n">
        <v>559.88</v>
      </c>
      <c r="H19129" s="2" t="n">
        <v>0.0300703</v>
      </c>
      <c r="I19129" s="2" t="n">
        <v>5</v>
      </c>
      <c r="J19129" s="2" t="inlineStr">
        <is>
          <t>Top10_Net_Sellers</t>
        </is>
      </c>
      <c r="K19129" s="2" t="inlineStr">
        <is>
          <t>Arun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182200</v>
      </c>
      <c r="F19130" s="2" t="n">
        <v>-182200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49</v>
      </c>
      <c r="D19131" s="2" t="n">
        <v>464</v>
      </c>
      <c r="E19131" s="2" t="n">
        <v>70300</v>
      </c>
      <c r="F19131" s="2" t="n">
        <v>-69836</v>
      </c>
      <c r="G19131" s="2" t="n">
        <v>8.77</v>
      </c>
      <c r="H19131" s="2" t="n">
        <v>0.000407019</v>
      </c>
      <c r="I19131" s="2" t="n">
        <v>1</v>
      </c>
      <c r="J19131" s="2" t="inlineStr">
        <is>
          <t>Top10_Net_Sellers</t>
        </is>
      </c>
      <c r="K19131" s="2" t="inlineStr">
        <is>
          <t>Online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74</v>
      </c>
      <c r="D19132" s="2" t="n">
        <v>0</v>
      </c>
      <c r="E19132" s="2" t="n">
        <v>63100</v>
      </c>
      <c r="F19132" s="2" t="n">
        <v>-63100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Kalash Stock Market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32</v>
      </c>
      <c r="D19133" s="2" t="n">
        <v>4150</v>
      </c>
      <c r="E19133" s="2" t="n">
        <v>62400</v>
      </c>
      <c r="F19133" s="2" t="n">
        <v>-58250</v>
      </c>
      <c r="G19133" s="2" t="n">
        <v>8.693333333333333</v>
      </c>
      <c r="H19133" s="2" t="n">
        <v>0.0035785</v>
      </c>
      <c r="I19133" s="2" t="n">
        <v>4</v>
      </c>
      <c r="J19133" s="2" t="inlineStr">
        <is>
          <t>Top10_Net_Sellers</t>
        </is>
      </c>
      <c r="K19133" s="2" t="inlineStr">
        <is>
          <t>Premier Securities Company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2000</v>
      </c>
      <c r="E19134" s="2" t="n">
        <v>52400</v>
      </c>
      <c r="F19134" s="2" t="n">
        <v>-50400</v>
      </c>
      <c r="G19134" s="2" t="n">
        <v>8.730833333333333</v>
      </c>
      <c r="H19134" s="2" t="n">
        <v>0.001747</v>
      </c>
      <c r="I19134" s="2" t="n">
        <v>2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88</v>
      </c>
      <c r="D19135" s="2" t="n">
        <v>59150</v>
      </c>
      <c r="E19135" s="2" t="n">
        <v>101050</v>
      </c>
      <c r="F19135" s="2" t="n">
        <v>-41900</v>
      </c>
      <c r="G19135" s="2" t="n">
        <v>8.708806394337913</v>
      </c>
      <c r="H19135" s="2" t="n">
        <v>0.0514887</v>
      </c>
      <c r="I19135" s="2" t="n">
        <v>3</v>
      </c>
      <c r="J19135" s="2" t="inlineStr">
        <is>
          <t>Top10_Net_Sellers</t>
        </is>
      </c>
      <c r="K19135" s="2" t="inlineStr">
        <is>
          <t>Blue Chip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94</v>
      </c>
      <c r="D19136" s="2" t="n">
        <v>0</v>
      </c>
      <c r="E19136" s="2" t="n">
        <v>41200</v>
      </c>
      <c r="F19136" s="2" t="n">
        <v>-41200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K.B.L. Securities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50</v>
      </c>
      <c r="D19137" s="2" t="n">
        <v>320</v>
      </c>
      <c r="E19137" s="2" t="n">
        <v>30930</v>
      </c>
      <c r="F19137" s="2" t="n">
        <v>-30610</v>
      </c>
      <c r="G19137" s="2" t="n">
        <v>8.699999999999999</v>
      </c>
      <c r="H19137" s="2" t="n">
        <v>0.0002784</v>
      </c>
      <c r="I19137" s="2" t="n">
        <v>1</v>
      </c>
      <c r="J19137" s="2" t="inlineStr">
        <is>
          <t>Top10_Net_Sellers</t>
        </is>
      </c>
      <c r="K19137" s="2" t="inlineStr">
        <is>
          <t>Crystal Kanchanjanga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58</v>
      </c>
      <c r="D19138" s="2" t="n">
        <v>13920</v>
      </c>
      <c r="E19138" s="2" t="n">
        <v>33665</v>
      </c>
      <c r="F19138" s="2" t="n">
        <v>-19745</v>
      </c>
      <c r="G19138" s="2" t="n">
        <v>8.712458790738758</v>
      </c>
      <c r="H19138" s="2" t="n">
        <v>0.012158638</v>
      </c>
      <c r="I19138" s="2" t="n">
        <v>10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21</v>
      </c>
      <c r="D19139" s="2" t="n">
        <v>220</v>
      </c>
      <c r="E19139" s="2" t="n">
        <v>19720</v>
      </c>
      <c r="F19139" s="2" t="n">
        <v>-19500</v>
      </c>
      <c r="G19139" s="2" t="n">
        <v>8.664999999999999</v>
      </c>
      <c r="H19139" s="2" t="n">
        <v>0.0001907</v>
      </c>
      <c r="I19139" s="2" t="n">
        <v>2</v>
      </c>
      <c r="J19139" s="2" t="inlineStr">
        <is>
          <t>Top10_Net_Sellers</t>
        </is>
      </c>
      <c r="K19139" s="2" t="inlineStr">
        <is>
          <t>Midas Stock Broking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58</v>
      </c>
      <c r="D19140" s="2" t="n">
        <v>255600</v>
      </c>
      <c r="E19140" s="2" t="n">
        <v>575667</v>
      </c>
      <c r="F19140" s="2" t="n">
        <v>-320067</v>
      </c>
      <c r="G19140" s="2" t="n">
        <v>265.2335217481835</v>
      </c>
      <c r="H19140" s="2" t="n">
        <v>6.838438738</v>
      </c>
      <c r="I19140" s="2" t="n">
        <v>13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81</v>
      </c>
      <c r="D19141" s="2" t="n">
        <v>6760</v>
      </c>
      <c r="E19141" s="2" t="n">
        <v>45844</v>
      </c>
      <c r="F19141" s="2" t="n">
        <v>-39084</v>
      </c>
      <c r="G19141" s="2" t="n">
        <v>266.0623684467606</v>
      </c>
      <c r="H19141" s="2" t="n">
        <v>0.181253</v>
      </c>
      <c r="I19141" s="2" t="n">
        <v>10</v>
      </c>
      <c r="J19141" s="2" t="inlineStr">
        <is>
          <t>Top10_Net_Sellers</t>
        </is>
      </c>
      <c r="K19141" s="2" t="inlineStr">
        <is>
          <t>Akashbhairab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6</v>
      </c>
      <c r="D19142" s="2" t="n">
        <v>68721</v>
      </c>
      <c r="E19142" s="2" t="n">
        <v>101855</v>
      </c>
      <c r="F19142" s="2" t="n">
        <v>-33134</v>
      </c>
      <c r="G19142" s="2" t="n">
        <v>265.0773143723515</v>
      </c>
      <c r="H19142" s="2" t="n">
        <v>1.82070394</v>
      </c>
      <c r="I19142" s="2" t="n">
        <v>10</v>
      </c>
      <c r="J19142" s="2" t="inlineStr">
        <is>
          <t>Top10_Net_Sellers</t>
        </is>
      </c>
      <c r="K19142" s="2" t="inlineStr">
        <is>
          <t>Agrawal Securities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50</v>
      </c>
      <c r="D19143" s="2" t="n">
        <v>28790</v>
      </c>
      <c r="E19143" s="2" t="n">
        <v>58157</v>
      </c>
      <c r="F19143" s="2" t="n">
        <v>-29367</v>
      </c>
      <c r="G19143" s="2" t="n">
        <v>265.7889863203772</v>
      </c>
      <c r="H19143" s="2" t="n">
        <v>0.76719268</v>
      </c>
      <c r="I19143" s="2" t="n">
        <v>10</v>
      </c>
      <c r="J19143" s="2" t="inlineStr">
        <is>
          <t>Top10_Net_Sellers</t>
        </is>
      </c>
      <c r="K19143" s="2" t="inlineStr">
        <is>
          <t>Crystal Kanchanjanga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36</v>
      </c>
      <c r="D19144" s="2" t="n">
        <v>30593</v>
      </c>
      <c r="E19144" s="2" t="n">
        <v>58570</v>
      </c>
      <c r="F19144" s="2" t="n">
        <v>-27977</v>
      </c>
      <c r="G19144" s="2" t="n">
        <v>264.9401756833487</v>
      </c>
      <c r="H19144" s="2" t="n">
        <v>0.81895493</v>
      </c>
      <c r="I19144" s="2" t="n">
        <v>8</v>
      </c>
      <c r="J19144" s="2" t="inlineStr">
        <is>
          <t>Top10_Net_Sellers</t>
        </is>
      </c>
      <c r="K19144" s="2" t="inlineStr">
        <is>
          <t>Secured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63</v>
      </c>
      <c r="D19145" s="2" t="n">
        <v>15962</v>
      </c>
      <c r="E19145" s="2" t="n">
        <v>41892</v>
      </c>
      <c r="F19145" s="2" t="n">
        <v>-25930</v>
      </c>
      <c r="G19145" s="2" t="n">
        <v>266.7277127385832</v>
      </c>
      <c r="H19145" s="2" t="n">
        <v>0.42986919</v>
      </c>
      <c r="I19145" s="2" t="n">
        <v>7</v>
      </c>
      <c r="J19145" s="2" t="inlineStr">
        <is>
          <t>Top10_Net_Sellers</t>
        </is>
      </c>
      <c r="K19145" s="2" t="inlineStr">
        <is>
          <t>Himalayan Brokerage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32</v>
      </c>
      <c r="D19146" s="2" t="n">
        <v>47170</v>
      </c>
      <c r="E19146" s="2" t="n">
        <v>72092</v>
      </c>
      <c r="F19146" s="2" t="n">
        <v>-24922</v>
      </c>
      <c r="G19146" s="2" t="n">
        <v>264.7064325624594</v>
      </c>
      <c r="H19146" s="2" t="n">
        <v>1.25835987</v>
      </c>
      <c r="I19146" s="2" t="n">
        <v>11</v>
      </c>
      <c r="J19146" s="2" t="inlineStr">
        <is>
          <t>Top10_Net_Sellers</t>
        </is>
      </c>
      <c r="K19146" s="2" t="inlineStr">
        <is>
          <t>Premier Securities Company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77</v>
      </c>
      <c r="D19147" s="2" t="n">
        <v>10482</v>
      </c>
      <c r="E19147" s="2" t="n">
        <v>35085</v>
      </c>
      <c r="F19147" s="2" t="n">
        <v>-24603</v>
      </c>
      <c r="G19147" s="2" t="n">
        <v>266.698824030984</v>
      </c>
      <c r="H19147" s="2" t="n">
        <v>0.2816504</v>
      </c>
      <c r="I19147" s="2" t="n">
        <v>10</v>
      </c>
      <c r="J19147" s="2" t="inlineStr">
        <is>
          <t>Top10_Net_Sellers</t>
        </is>
      </c>
      <c r="K19147" s="2" t="inlineStr">
        <is>
          <t>Nabil Stock Dealer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38</v>
      </c>
      <c r="D19148" s="2" t="n">
        <v>104038</v>
      </c>
      <c r="E19148" s="2" t="n">
        <v>127447</v>
      </c>
      <c r="F19148" s="2" t="n">
        <v>-23409</v>
      </c>
      <c r="G19148" s="2" t="n">
        <v>264.9848864207844</v>
      </c>
      <c r="H19148" s="2" t="n">
        <v>2.77549242</v>
      </c>
      <c r="I19148" s="2" t="n">
        <v>16</v>
      </c>
      <c r="J19148" s="2" t="inlineStr">
        <is>
          <t>Top10_Net_Sellers</t>
        </is>
      </c>
      <c r="K19148" s="2" t="inlineStr">
        <is>
          <t>Dipshikha Dhitopatra Karobar Co.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42877</v>
      </c>
      <c r="E19149" s="2" t="n">
        <v>66244</v>
      </c>
      <c r="F19149" s="2" t="n">
        <v>-23367</v>
      </c>
      <c r="G19149" s="2" t="n">
        <v>265.2125717255938</v>
      </c>
      <c r="H19149" s="2" t="n">
        <v>1.13187731</v>
      </c>
      <c r="I19149" s="2" t="n">
        <v>12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100</v>
      </c>
      <c r="D19150" s="2" t="n">
        <v>25</v>
      </c>
      <c r="E19150" s="2" t="n">
        <v>3199</v>
      </c>
      <c r="F19150" s="2" t="n">
        <v>-3174</v>
      </c>
      <c r="G19150" s="2" t="n">
        <v>1067.18</v>
      </c>
      <c r="H19150" s="2" t="n">
        <v>0.00266795</v>
      </c>
      <c r="I19150" s="2" t="n">
        <v>0</v>
      </c>
      <c r="J19150" s="2" t="inlineStr">
        <is>
          <t>Top10_Net_Sellers</t>
        </is>
      </c>
      <c r="K19150" s="2" t="inlineStr">
        <is>
          <t>Sunrise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58</v>
      </c>
      <c r="D19151" s="2" t="n">
        <v>0</v>
      </c>
      <c r="E19151" s="2" t="n">
        <v>395</v>
      </c>
      <c r="F19151" s="2" t="n">
        <v>-395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150</v>
      </c>
      <c r="F19152" s="2" t="n">
        <v>-150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130</v>
      </c>
      <c r="F19153" s="2" t="n">
        <v>-130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56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Sri Hari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57</v>
      </c>
      <c r="D19155" s="2" t="n">
        <v>0</v>
      </c>
      <c r="E19155" s="2" t="n">
        <v>100</v>
      </c>
      <c r="F19155" s="2" t="n">
        <v>-100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49</v>
      </c>
      <c r="D19156" s="2" t="n">
        <v>0</v>
      </c>
      <c r="E19156" s="2" t="n">
        <v>76</v>
      </c>
      <c r="F19156" s="2" t="n">
        <v>-76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Online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</v>
      </c>
      <c r="D19157" s="2" t="n">
        <v>0</v>
      </c>
      <c r="E19157" s="2" t="n">
        <v>75</v>
      </c>
      <c r="F19157" s="2" t="n">
        <v>-75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26</v>
      </c>
      <c r="D19158" s="2" t="n">
        <v>0</v>
      </c>
      <c r="E19158" s="2" t="n">
        <v>50</v>
      </c>
      <c r="F19158" s="2" t="n">
        <v>-50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Asian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29</v>
      </c>
      <c r="D19159" s="2" t="n">
        <v>0</v>
      </c>
      <c r="E19159" s="2" t="n">
        <v>50</v>
      </c>
      <c r="F19159" s="2" t="n">
        <v>-50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Trisul Securities &amp; Investment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NIFRAUR85/86</t>
        </is>
      </c>
      <c r="C19160" s="2" t="n">
        <v>100</v>
      </c>
      <c r="D19160" s="2" t="n">
        <v>0</v>
      </c>
      <c r="E19160" s="2" t="n">
        <v>451</v>
      </c>
      <c r="F19160" s="2" t="n">
        <v>-451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Sunrise Securities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NIFRAUR85/86</t>
        </is>
      </c>
      <c r="C19161" s="2" t="n">
        <v>42</v>
      </c>
      <c r="D19161" s="2" t="n">
        <v>451</v>
      </c>
      <c r="E19161" s="2" t="n">
        <v>0</v>
      </c>
      <c r="F19161" s="2" t="n">
        <v>451</v>
      </c>
      <c r="G19161" s="2" t="n">
        <v>1128</v>
      </c>
      <c r="H19161" s="2" t="n">
        <v>0.0508728</v>
      </c>
      <c r="I19161" s="2" t="n">
        <v>1</v>
      </c>
      <c r="J19161" s="2" t="inlineStr">
        <is>
          <t>Top10_Net_Sellers</t>
        </is>
      </c>
      <c r="K19161" s="2" t="inlineStr">
        <is>
          <t>Sani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49</v>
      </c>
      <c r="D19162" s="2" t="n">
        <v>15249</v>
      </c>
      <c r="E19162" s="2" t="n">
        <v>32813</v>
      </c>
      <c r="F19162" s="2" t="n">
        <v>-17564</v>
      </c>
      <c r="G19162" s="2" t="n">
        <v>626.6232510563796</v>
      </c>
      <c r="H19162" s="2" t="n">
        <v>0.94892265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50</v>
      </c>
      <c r="D19163" s="2" t="n">
        <v>3202</v>
      </c>
      <c r="E19163" s="2" t="n">
        <v>18526</v>
      </c>
      <c r="F19163" s="2" t="n">
        <v>-15324</v>
      </c>
      <c r="G19163" s="2" t="n">
        <v>629.7342143342838</v>
      </c>
      <c r="H19163" s="2" t="n">
        <v>0.20333511</v>
      </c>
      <c r="I19163" s="2" t="n">
        <v>11</v>
      </c>
      <c r="J19163" s="2" t="inlineStr">
        <is>
          <t>Top10_Net_Sellers</t>
        </is>
      </c>
      <c r="K19163" s="2" t="inlineStr">
        <is>
          <t>Crystal Kanchanjanga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4502</v>
      </c>
      <c r="E19164" s="2" t="n">
        <v>19819</v>
      </c>
      <c r="F19164" s="2" t="n">
        <v>-15317</v>
      </c>
      <c r="G19164" s="2" t="n">
        <v>625.1527733796452</v>
      </c>
      <c r="H19164" s="2" t="n">
        <v>0.28244097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35</v>
      </c>
      <c r="D19165" s="2" t="n">
        <v>2721</v>
      </c>
      <c r="E19165" s="2" t="n">
        <v>16093</v>
      </c>
      <c r="F19165" s="2" t="n">
        <v>-13372</v>
      </c>
      <c r="G19165" s="2" t="n">
        <v>623.5778127210267</v>
      </c>
      <c r="H19165" s="2" t="n">
        <v>0.16962004</v>
      </c>
      <c r="I19165" s="2" t="n">
        <v>7</v>
      </c>
      <c r="J19165" s="2" t="inlineStr">
        <is>
          <t>Top10_Net_Sellers</t>
        </is>
      </c>
      <c r="K19165" s="2" t="inlineStr">
        <is>
          <t>Kohinoor Investment &amp;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4</v>
      </c>
      <c r="D19166" s="2" t="n">
        <v>2417</v>
      </c>
      <c r="E19166" s="2" t="n">
        <v>15058</v>
      </c>
      <c r="F19166" s="2" t="n">
        <v>-12641</v>
      </c>
      <c r="G19166" s="2" t="n">
        <v>628.4833396104943</v>
      </c>
      <c r="H19166" s="2" t="n">
        <v>0.15074808</v>
      </c>
      <c r="I19166" s="2" t="n">
        <v>11</v>
      </c>
      <c r="J19166" s="2" t="inlineStr">
        <is>
          <t>Top10_Net_Sellers</t>
        </is>
      </c>
      <c r="K19166" s="2" t="inlineStr">
        <is>
          <t>Opal Securities Investment (PVT)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3104</v>
      </c>
      <c r="E19167" s="2" t="n">
        <v>12368</v>
      </c>
      <c r="F19167" s="2" t="n">
        <v>-9264</v>
      </c>
      <c r="G19167" s="2" t="n">
        <v>630.5056924318906</v>
      </c>
      <c r="H19167" s="2" t="n">
        <v>0.19820893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37</v>
      </c>
      <c r="D19168" s="2" t="n">
        <v>1124</v>
      </c>
      <c r="E19168" s="2" t="n">
        <v>5584</v>
      </c>
      <c r="F19168" s="2" t="n">
        <v>-4460</v>
      </c>
      <c r="G19168" s="2" t="n">
        <v>633.8784688995215</v>
      </c>
      <c r="H19168" s="2" t="n">
        <v>0.07146138</v>
      </c>
      <c r="I19168" s="2" t="n">
        <v>3</v>
      </c>
      <c r="J19168" s="2" t="inlineStr">
        <is>
          <t>Top10_Net_Sellers</t>
        </is>
      </c>
      <c r="K19168" s="2" t="inlineStr">
        <is>
          <t>Swarna Laxmi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32</v>
      </c>
      <c r="D19169" s="2" t="n">
        <v>5090</v>
      </c>
      <c r="E19169" s="2" t="n">
        <v>9204</v>
      </c>
      <c r="F19169" s="2" t="n">
        <v>-4114</v>
      </c>
      <c r="G19169" s="2" t="n">
        <v>632.2868764708735</v>
      </c>
      <c r="H19169" s="2" t="n">
        <v>0.32359461</v>
      </c>
      <c r="I19169" s="2" t="n">
        <v>8</v>
      </c>
      <c r="J19169" s="2" t="inlineStr">
        <is>
          <t>Top10_Net_Sellers</t>
        </is>
      </c>
      <c r="K19169" s="2" t="inlineStr">
        <is>
          <t>Premier Securities Company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34</v>
      </c>
      <c r="D19170" s="2" t="n">
        <v>7610</v>
      </c>
      <c r="E19170" s="2" t="n">
        <v>11718</v>
      </c>
      <c r="F19170" s="2" t="n">
        <v>-4108</v>
      </c>
      <c r="G19170" s="2" t="n">
        <v>629.9792916107567</v>
      </c>
      <c r="H19170" s="2" t="n">
        <v>0.48782856</v>
      </c>
      <c r="I19170" s="2" t="n">
        <v>7</v>
      </c>
      <c r="J19170" s="2" t="inlineStr">
        <is>
          <t>Top10_Net_Sellers</t>
        </is>
      </c>
      <c r="K19170" s="2" t="inlineStr">
        <is>
          <t>Vision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19</v>
      </c>
      <c r="D19171" s="2" t="n">
        <v>1210</v>
      </c>
      <c r="E19171" s="2" t="n">
        <v>4715</v>
      </c>
      <c r="F19171" s="2" t="n">
        <v>-3505</v>
      </c>
      <c r="G19171" s="2" t="n">
        <v>626.6424220354808</v>
      </c>
      <c r="H19171" s="2" t="n">
        <v>0.07596182</v>
      </c>
      <c r="I19171" s="2" t="n">
        <v>8</v>
      </c>
      <c r="J19171" s="2" t="inlineStr">
        <is>
          <t>Top10_Net_Sellers</t>
        </is>
      </c>
      <c r="K19171" s="2" t="inlineStr">
        <is>
          <t>Nepal Investment &amp; Securities Trading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17</v>
      </c>
      <c r="D19172" s="2" t="n">
        <v>43052</v>
      </c>
      <c r="E19172" s="2" t="n">
        <v>170983</v>
      </c>
      <c r="F19172" s="2" t="n">
        <v>-127931</v>
      </c>
      <c r="G19172" s="2" t="n">
        <v>192.6027558063932</v>
      </c>
      <c r="H19172" s="2" t="n">
        <v>0.83235603</v>
      </c>
      <c r="I19172" s="2" t="n">
        <v>7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11</v>
      </c>
      <c r="D19173" s="2" t="n">
        <v>26714</v>
      </c>
      <c r="E19173" s="2" t="n">
        <v>79442</v>
      </c>
      <c r="F19173" s="2" t="n">
        <v>-52728</v>
      </c>
      <c r="G19173" s="2" t="n">
        <v>192.556632595071</v>
      </c>
      <c r="H19173" s="2" t="n">
        <v>0.51366899</v>
      </c>
      <c r="I19173" s="2" t="n">
        <v>10</v>
      </c>
      <c r="J19173" s="2" t="inlineStr">
        <is>
          <t>Top10_Net_Sellers</t>
        </is>
      </c>
      <c r="K19173" s="2" t="inlineStr">
        <is>
          <t>Malla &amp; Malla Stock Broking Company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31429</v>
      </c>
      <c r="E19174" s="2" t="n">
        <v>81052</v>
      </c>
      <c r="F19174" s="2" t="n">
        <v>-49623</v>
      </c>
      <c r="G19174" s="2" t="n">
        <v>192.4217216764503</v>
      </c>
      <c r="H19174" s="2" t="n">
        <v>0.60465312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</v>
      </c>
      <c r="D19175" s="2" t="n">
        <v>46638</v>
      </c>
      <c r="E19175" s="2" t="n">
        <v>84972</v>
      </c>
      <c r="F19175" s="2" t="n">
        <v>-38334</v>
      </c>
      <c r="G19175" s="2" t="n">
        <v>192.7166991413339</v>
      </c>
      <c r="H19175" s="2" t="n">
        <v>0.8984726399999999</v>
      </c>
      <c r="I19175" s="2" t="n">
        <v>16</v>
      </c>
      <c r="J19175" s="2" t="inlineStr">
        <is>
          <t>Top10_Net_Sellers</t>
        </is>
      </c>
      <c r="K19175" s="2" t="inlineStr">
        <is>
          <t>Agrawal Securities (PVT)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28</v>
      </c>
      <c r="D19176" s="2" t="n">
        <v>15380</v>
      </c>
      <c r="E19176" s="2" t="n">
        <v>50926</v>
      </c>
      <c r="F19176" s="2" t="n">
        <v>-35546</v>
      </c>
      <c r="G19176" s="2" t="n">
        <v>192.049531218094</v>
      </c>
      <c r="H19176" s="2" t="n">
        <v>0.29507758</v>
      </c>
      <c r="I19176" s="2" t="n">
        <v>10</v>
      </c>
      <c r="J19176" s="2" t="inlineStr">
        <is>
          <t>Top10_Net_Sellers</t>
        </is>
      </c>
      <c r="K19176" s="2" t="inlineStr">
        <is>
          <t>Shree Krishna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62</v>
      </c>
      <c r="D19177" s="2" t="n">
        <v>11879</v>
      </c>
      <c r="E19177" s="2" t="n">
        <v>46183</v>
      </c>
      <c r="F19177" s="2" t="n">
        <v>-34304</v>
      </c>
      <c r="G19177" s="2" t="n">
        <v>192.9563340250114</v>
      </c>
      <c r="H19177" s="2" t="n">
        <v>0.2271632</v>
      </c>
      <c r="I19177" s="2" t="n">
        <v>9</v>
      </c>
      <c r="J19177" s="2" t="inlineStr">
        <is>
          <t>Top10_Net_Sellers</t>
        </is>
      </c>
      <c r="K19177" s="2" t="inlineStr">
        <is>
          <t>Capital Max Securities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74</v>
      </c>
      <c r="D19178" s="2" t="n">
        <v>25545</v>
      </c>
      <c r="E19178" s="2" t="n">
        <v>53803</v>
      </c>
      <c r="F19178" s="2" t="n">
        <v>-28258</v>
      </c>
      <c r="G19178" s="2" t="n">
        <v>192.415908823241</v>
      </c>
      <c r="H19178" s="2" t="n">
        <v>0.4946503</v>
      </c>
      <c r="I19178" s="2" t="n">
        <v>10</v>
      </c>
      <c r="J19178" s="2" t="inlineStr">
        <is>
          <t>Top10_Net_Sellers</t>
        </is>
      </c>
      <c r="K19178" s="2" t="inlineStr">
        <is>
          <t>Kalash Stock Market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35</v>
      </c>
      <c r="D19179" s="2" t="n">
        <v>49431</v>
      </c>
      <c r="E19179" s="2" t="n">
        <v>69786</v>
      </c>
      <c r="F19179" s="2" t="n">
        <v>-20355</v>
      </c>
      <c r="G19179" s="2" t="n">
        <v>192.9717700982087</v>
      </c>
      <c r="H19179" s="2" t="n">
        <v>0.95469925</v>
      </c>
      <c r="I19179" s="2" t="n">
        <v>11</v>
      </c>
      <c r="J19179" s="2" t="inlineStr">
        <is>
          <t>Top10_Net_Sellers</t>
        </is>
      </c>
      <c r="K19179" s="2" t="inlineStr">
        <is>
          <t>Kohinoor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23787</v>
      </c>
      <c r="E19180" s="2" t="n">
        <v>43059</v>
      </c>
      <c r="F19180" s="2" t="n">
        <v>-19272</v>
      </c>
      <c r="G19180" s="2" t="n">
        <v>193.3935670933176</v>
      </c>
      <c r="H19180" s="2" t="n">
        <v>0.46154097</v>
      </c>
      <c r="I19180" s="2" t="n">
        <v>12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3</v>
      </c>
      <c r="D19181" s="2" t="n">
        <v>12813</v>
      </c>
      <c r="E19181" s="2" t="n">
        <v>31926</v>
      </c>
      <c r="F19181" s="2" t="n">
        <v>-19113</v>
      </c>
      <c r="G19181" s="2" t="n">
        <v>192.4547762621401</v>
      </c>
      <c r="H19181" s="2" t="n">
        <v>0.25538374</v>
      </c>
      <c r="I19181" s="2" t="n">
        <v>6</v>
      </c>
      <c r="J19181" s="2" t="inlineStr">
        <is>
          <t>Top10_Net_Sellers</t>
        </is>
      </c>
      <c r="K19181" s="2" t="inlineStr">
        <is>
          <t>Arun Securities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55</v>
      </c>
      <c r="D19182" s="2" t="n">
        <v>0</v>
      </c>
      <c r="E19182" s="2" t="n">
        <v>49700</v>
      </c>
      <c r="F19182" s="2" t="n">
        <v>-49700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Bhrikuti Stock Broking Co.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17</v>
      </c>
      <c r="D19183" s="2" t="n">
        <v>0</v>
      </c>
      <c r="E19183" s="2" t="n">
        <v>264</v>
      </c>
      <c r="F19183" s="2" t="n">
        <v>-264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58</v>
      </c>
      <c r="D19184" s="2" t="n">
        <v>1</v>
      </c>
      <c r="E19184" s="2" t="n">
        <v>160</v>
      </c>
      <c r="F19184" s="2" t="n">
        <v>-159</v>
      </c>
      <c r="G19184" s="2" t="n">
        <v>1300</v>
      </c>
      <c r="H19184" s="2" t="n">
        <v>0.00013</v>
      </c>
      <c r="I19184" s="2" t="n">
        <v>1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100</v>
      </c>
      <c r="D19185" s="2" t="n">
        <v>53</v>
      </c>
      <c r="E19185" s="2" t="n">
        <v>154</v>
      </c>
      <c r="F19185" s="2" t="n">
        <v>-101</v>
      </c>
      <c r="G19185" s="2" t="n">
        <v>1247</v>
      </c>
      <c r="H19185" s="2" t="n">
        <v>0.006611300000000001</v>
      </c>
      <c r="I19185" s="2" t="n">
        <v>3</v>
      </c>
      <c r="J19185" s="2" t="inlineStr">
        <is>
          <t>Top10_Net_Sellers</t>
        </is>
      </c>
      <c r="K19185" s="2" t="inlineStr">
        <is>
          <t>Sunrise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45</v>
      </c>
      <c r="D19186" s="2" t="n">
        <v>0</v>
      </c>
      <c r="E19186" s="2" t="n">
        <v>50</v>
      </c>
      <c r="F19186" s="2" t="n">
        <v>-50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Imperial Securities Company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46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Kalika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52</v>
      </c>
      <c r="D19192" s="2" t="n">
        <v>7097</v>
      </c>
      <c r="E19192" s="2" t="n">
        <v>59230</v>
      </c>
      <c r="F19192" s="2" t="n">
        <v>-52133</v>
      </c>
      <c r="G19192" s="2" t="n">
        <v>156.7702396805897</v>
      </c>
      <c r="H19192" s="2" t="n">
        <v>0.11141961</v>
      </c>
      <c r="I19192" s="2" t="n">
        <v>9</v>
      </c>
      <c r="J19192" s="2" t="inlineStr">
        <is>
          <t>Top10_Net_Sellers</t>
        </is>
      </c>
      <c r="K19192" s="2" t="inlineStr">
        <is>
          <t>Sundhara Securities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8</v>
      </c>
      <c r="D19193" s="2" t="n">
        <v>15635</v>
      </c>
      <c r="E19193" s="2" t="n">
        <v>40977</v>
      </c>
      <c r="F19193" s="2" t="n">
        <v>-25342</v>
      </c>
      <c r="G19193" s="2" t="n">
        <v>156.5663484420831</v>
      </c>
      <c r="H19193" s="2" t="n">
        <v>0.24574849</v>
      </c>
      <c r="I19193" s="2" t="n">
        <v>5</v>
      </c>
      <c r="J19193" s="2" t="inlineStr">
        <is>
          <t>Top10_Net_Sellers</t>
        </is>
      </c>
      <c r="K19193" s="2" t="inlineStr">
        <is>
          <t>Ashutosh Brokerage &amp; Securities (PVT)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13</v>
      </c>
      <c r="D19194" s="2" t="n">
        <v>1610</v>
      </c>
      <c r="E19194" s="2" t="n">
        <v>24481</v>
      </c>
      <c r="F19194" s="2" t="n">
        <v>-22871</v>
      </c>
      <c r="G19194" s="2" t="n">
        <v>156.2398692810457</v>
      </c>
      <c r="H19194" s="2" t="n">
        <v>0.025218</v>
      </c>
      <c r="I19194" s="2" t="n">
        <v>3</v>
      </c>
      <c r="J19194" s="2" t="inlineStr">
        <is>
          <t>Top10_Net_Sellers</t>
        </is>
      </c>
      <c r="K19194" s="2" t="inlineStr">
        <is>
          <t>Thrive Brokerage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32</v>
      </c>
      <c r="D19195" s="2" t="n">
        <v>2000</v>
      </c>
      <c r="E19195" s="2" t="n">
        <v>17649</v>
      </c>
      <c r="F19195" s="2" t="n">
        <v>-15649</v>
      </c>
      <c r="G19195" s="2" t="n">
        <v>156.2</v>
      </c>
      <c r="H19195" s="2" t="n">
        <v>0.03124</v>
      </c>
      <c r="I19195" s="2" t="n">
        <v>0</v>
      </c>
      <c r="J19195" s="2" t="inlineStr">
        <is>
          <t>Top10_Net_Sellers</t>
        </is>
      </c>
      <c r="K19195" s="2" t="inlineStr">
        <is>
          <t>Premier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54</v>
      </c>
      <c r="D19196" s="2" t="n">
        <v>337</v>
      </c>
      <c r="E19196" s="2" t="n">
        <v>11735</v>
      </c>
      <c r="F19196" s="2" t="n">
        <v>-11398</v>
      </c>
      <c r="G19196" s="2" t="n">
        <v>158.8617210682492</v>
      </c>
      <c r="H19196" s="2" t="n">
        <v>0.00535364</v>
      </c>
      <c r="I19196" s="2" t="n">
        <v>1</v>
      </c>
      <c r="J19196" s="2" t="inlineStr">
        <is>
          <t>Top10_Net_Sellers</t>
        </is>
      </c>
      <c r="K19196" s="2" t="inlineStr">
        <is>
          <t>Sewa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530</v>
      </c>
      <c r="E19197" s="2" t="n">
        <v>11721</v>
      </c>
      <c r="F19197" s="2" t="n">
        <v>-11191</v>
      </c>
      <c r="G19197" s="2" t="n">
        <v>157.1</v>
      </c>
      <c r="H19197" s="2" t="n">
        <v>0.008237000000000001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128</v>
      </c>
      <c r="E19198" s="2" t="n">
        <v>10953</v>
      </c>
      <c r="F19198" s="2" t="n">
        <v>-10825</v>
      </c>
      <c r="G19198" s="2" t="n">
        <v>157.0415254237288</v>
      </c>
      <c r="H19198" s="2" t="n">
        <v>0.00198898</v>
      </c>
      <c r="I19198" s="2" t="n">
        <v>2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17</v>
      </c>
      <c r="D19199" s="2" t="n">
        <v>6255</v>
      </c>
      <c r="E19199" s="2" t="n">
        <v>16544</v>
      </c>
      <c r="F19199" s="2" t="n">
        <v>-10289</v>
      </c>
      <c r="G19199" s="2" t="n">
        <v>157.52</v>
      </c>
      <c r="H19199" s="2" t="n">
        <v>0.0996788</v>
      </c>
      <c r="I19199" s="2" t="n">
        <v>5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38</v>
      </c>
      <c r="D19200" s="2" t="n">
        <v>0</v>
      </c>
      <c r="E19200" s="2" t="n">
        <v>8570</v>
      </c>
      <c r="F19200" s="2" t="n">
        <v>-8570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Dipshikha Dhitopatra Karobar Co.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69</v>
      </c>
      <c r="D19201" s="2" t="n">
        <v>10</v>
      </c>
      <c r="E19201" s="2" t="n">
        <v>5194</v>
      </c>
      <c r="F19201" s="2" t="n">
        <v>-5184</v>
      </c>
      <c r="G19201" s="2" t="n">
        <v>159</v>
      </c>
      <c r="H19201" s="2" t="n">
        <v>0.000159</v>
      </c>
      <c r="I19201" s="2" t="n">
        <v>1</v>
      </c>
      <c r="J19201" s="2" t="inlineStr">
        <is>
          <t>Top10_Net_Sellers</t>
        </is>
      </c>
      <c r="K19201" s="2" t="inlineStr">
        <is>
          <t>Index Securities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71</v>
      </c>
      <c r="D19202" s="2" t="n">
        <v>2119</v>
      </c>
      <c r="E19202" s="2" t="n">
        <v>24004</v>
      </c>
      <c r="F19202" s="2" t="n">
        <v>-21885</v>
      </c>
      <c r="G19202" s="2" t="n">
        <v>681.06625</v>
      </c>
      <c r="H19202" s="2" t="n">
        <v>0.14502963</v>
      </c>
      <c r="I19202" s="2" t="n">
        <v>6</v>
      </c>
      <c r="J19202" s="2" t="inlineStr">
        <is>
          <t>Top10_Net_Sellers</t>
        </is>
      </c>
      <c r="K19202" s="2" t="inlineStr">
        <is>
          <t>Shubhakamana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28</v>
      </c>
      <c r="D19203" s="2" t="n">
        <v>6460</v>
      </c>
      <c r="E19203" s="2" t="n">
        <v>23252</v>
      </c>
      <c r="F19203" s="2" t="n">
        <v>-16792</v>
      </c>
      <c r="G19203" s="2" t="n">
        <v>690.4069818181819</v>
      </c>
      <c r="H19203" s="2" t="n">
        <v>0.45055012</v>
      </c>
      <c r="I19203" s="2" t="n">
        <v>3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25</v>
      </c>
      <c r="D19204" s="2" t="n">
        <v>843</v>
      </c>
      <c r="E19204" s="2" t="n">
        <v>13760</v>
      </c>
      <c r="F19204" s="2" t="n">
        <v>-12917</v>
      </c>
      <c r="G19204" s="2" t="n">
        <v>680.75842034127</v>
      </c>
      <c r="H19204" s="2" t="n">
        <v>0.05787658</v>
      </c>
      <c r="I19204" s="2" t="n">
        <v>9</v>
      </c>
      <c r="J19204" s="2" t="inlineStr">
        <is>
          <t>Top10_Net_Sellers</t>
        </is>
      </c>
      <c r="K19204" s="2" t="inlineStr">
        <is>
          <t>Sweta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77</v>
      </c>
      <c r="D19205" s="2" t="n">
        <v>626</v>
      </c>
      <c r="E19205" s="2" t="n">
        <v>13278</v>
      </c>
      <c r="F19205" s="2" t="n">
        <v>-12652</v>
      </c>
      <c r="G19205" s="2" t="n">
        <v>684.1</v>
      </c>
      <c r="H19205" s="2" t="n">
        <v>0.0427517</v>
      </c>
      <c r="I19205" s="2" t="n">
        <v>3</v>
      </c>
      <c r="J19205" s="2" t="inlineStr">
        <is>
          <t>Top10_Net_Sellers</t>
        </is>
      </c>
      <c r="K19205" s="2" t="inlineStr">
        <is>
          <t>Nabil Stock Dealer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4</v>
      </c>
      <c r="D19206" s="2" t="n">
        <v>5522</v>
      </c>
      <c r="E19206" s="2" t="n">
        <v>16115</v>
      </c>
      <c r="F19206" s="2" t="n">
        <v>-10593</v>
      </c>
      <c r="G19206" s="2" t="n">
        <v>681.3432345436995</v>
      </c>
      <c r="H19206" s="2" t="n">
        <v>0.37676118</v>
      </c>
      <c r="I19206" s="2" t="n">
        <v>11</v>
      </c>
      <c r="J19206" s="2" t="inlineStr">
        <is>
          <t>Top10_Net_Sellers</t>
        </is>
      </c>
      <c r="K19206" s="2" t="inlineStr">
        <is>
          <t>Opal Securities Investment (PVT)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41</v>
      </c>
      <c r="D19207" s="2" t="n">
        <v>5907</v>
      </c>
      <c r="E19207" s="2" t="n">
        <v>14059</v>
      </c>
      <c r="F19207" s="2" t="n">
        <v>-8152</v>
      </c>
      <c r="G19207" s="2" t="n">
        <v>683.7142624353958</v>
      </c>
      <c r="H19207" s="2" t="n">
        <v>0.40503578</v>
      </c>
      <c r="I19207" s="2" t="n">
        <v>12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19</v>
      </c>
      <c r="D19208" s="2" t="n">
        <v>2453</v>
      </c>
      <c r="E19208" s="2" t="n">
        <v>10422</v>
      </c>
      <c r="F19208" s="2" t="n">
        <v>-7969</v>
      </c>
      <c r="G19208" s="2" t="n">
        <v>684.4116452991453</v>
      </c>
      <c r="H19208" s="2" t="n">
        <v>0.16675634</v>
      </c>
      <c r="I19208" s="2" t="n">
        <v>6</v>
      </c>
      <c r="J19208" s="2" t="inlineStr">
        <is>
          <t>Top10_Net_Sellers</t>
        </is>
      </c>
      <c r="K19208" s="2" t="inlineStr">
        <is>
          <t>Nepal Investment &amp; Securities Trading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58</v>
      </c>
      <c r="D19209" s="2" t="n">
        <v>18574</v>
      </c>
      <c r="E19209" s="2" t="n">
        <v>26158</v>
      </c>
      <c r="F19209" s="2" t="n">
        <v>-7584</v>
      </c>
      <c r="G19209" s="2" t="n">
        <v>684.66192776128</v>
      </c>
      <c r="H19209" s="2" t="n">
        <v>1.27339986</v>
      </c>
      <c r="I19209" s="2" t="n">
        <v>11</v>
      </c>
      <c r="J19209" s="2" t="inlineStr">
        <is>
          <t>Top10_Net_Sellers</t>
        </is>
      </c>
      <c r="K19209" s="2" t="inlineStr">
        <is>
          <t>Naasa Securities Co.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3684</v>
      </c>
      <c r="E19210" s="2" t="n">
        <v>11195</v>
      </c>
      <c r="F19210" s="2" t="n">
        <v>-7511</v>
      </c>
      <c r="G19210" s="2" t="n">
        <v>689.374335119162</v>
      </c>
      <c r="H19210" s="2" t="n">
        <v>0.25491079</v>
      </c>
      <c r="I19210" s="2" t="n">
        <v>2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69</v>
      </c>
      <c r="D19211" s="2" t="n">
        <v>5207</v>
      </c>
      <c r="E19211" s="2" t="n">
        <v>11334</v>
      </c>
      <c r="F19211" s="2" t="n">
        <v>-6127</v>
      </c>
      <c r="G19211" s="2" t="n">
        <v>692.6656599033817</v>
      </c>
      <c r="H19211" s="2" t="n">
        <v>0.3634375</v>
      </c>
      <c r="I19211" s="2" t="n">
        <v>2</v>
      </c>
      <c r="J19211" s="2" t="inlineStr">
        <is>
          <t>Top10_Net_Sellers</t>
        </is>
      </c>
      <c r="K19211" s="2" t="inlineStr">
        <is>
          <t>Index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17</v>
      </c>
      <c r="D19212" s="2" t="n">
        <v>6872</v>
      </c>
      <c r="E19212" s="2" t="n">
        <v>50645</v>
      </c>
      <c r="F19212" s="2" t="n">
        <v>-43773</v>
      </c>
      <c r="G19212" s="2" t="n">
        <v>784.8459539687999</v>
      </c>
      <c r="H19212" s="2" t="n">
        <v>0.54049214</v>
      </c>
      <c r="I19212" s="2" t="n">
        <v>8</v>
      </c>
      <c r="J19212" s="2" t="inlineStr">
        <is>
          <t>Top10_Net_Sellers</t>
        </is>
      </c>
      <c r="K19212" s="2" t="inlineStr">
        <is>
          <t>ABC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12676</v>
      </c>
      <c r="E19213" s="2" t="n">
        <v>36863</v>
      </c>
      <c r="F19213" s="2" t="n">
        <v>-24187</v>
      </c>
      <c r="G19213" s="2" t="n">
        <v>783.1883944145635</v>
      </c>
      <c r="H19213" s="2" t="n">
        <v>1.00210108</v>
      </c>
      <c r="I19213" s="2" t="n">
        <v>11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59</v>
      </c>
      <c r="D19214" s="2" t="n">
        <v>19095</v>
      </c>
      <c r="E19214" s="2" t="n">
        <v>40822</v>
      </c>
      <c r="F19214" s="2" t="n">
        <v>-21727</v>
      </c>
      <c r="G19214" s="2" t="n">
        <v>786.6072269954652</v>
      </c>
      <c r="H19214" s="2" t="n">
        <v>1.50286704</v>
      </c>
      <c r="I19214" s="2" t="n">
        <v>10</v>
      </c>
      <c r="J19214" s="2" t="inlineStr">
        <is>
          <t>Top10_Net_Sellers</t>
        </is>
      </c>
      <c r="K19214" s="2" t="inlineStr">
        <is>
          <t>Deevyaa Securities &amp; Stock House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49</v>
      </c>
      <c r="D19215" s="2" t="n">
        <v>56924</v>
      </c>
      <c r="E19215" s="2" t="n">
        <v>78640</v>
      </c>
      <c r="F19215" s="2" t="n">
        <v>-21716</v>
      </c>
      <c r="G19215" s="2" t="n">
        <v>782.1728830321443</v>
      </c>
      <c r="H19215" s="2" t="n">
        <v>4.4875207</v>
      </c>
      <c r="I19215" s="2" t="n">
        <v>16</v>
      </c>
      <c r="J19215" s="2" t="inlineStr">
        <is>
          <t>Top10_Net_Sellers</t>
        </is>
      </c>
      <c r="K19215" s="2" t="inlineStr">
        <is>
          <t>Online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28</v>
      </c>
      <c r="D19216" s="2" t="n">
        <v>5222</v>
      </c>
      <c r="E19216" s="2" t="n">
        <v>25251</v>
      </c>
      <c r="F19216" s="2" t="n">
        <v>-20029</v>
      </c>
      <c r="G19216" s="2" t="n">
        <v>785.7650254443238</v>
      </c>
      <c r="H19216" s="2" t="n">
        <v>0.41295247</v>
      </c>
      <c r="I19216" s="2" t="n">
        <v>6</v>
      </c>
      <c r="J19216" s="2" t="inlineStr">
        <is>
          <t>Top10_Net_Sellers</t>
        </is>
      </c>
      <c r="K19216" s="2" t="inlineStr">
        <is>
          <t>Shree Krishna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96</v>
      </c>
      <c r="D19217" s="2" t="n">
        <v>14888</v>
      </c>
      <c r="E19217" s="2" t="n">
        <v>34301</v>
      </c>
      <c r="F19217" s="2" t="n">
        <v>-19413</v>
      </c>
      <c r="G19217" s="2" t="n">
        <v>778.7289840000001</v>
      </c>
      <c r="H19217" s="2" t="n">
        <v>1.16749506</v>
      </c>
      <c r="I19217" s="2" t="n">
        <v>3</v>
      </c>
      <c r="J19217" s="2" t="inlineStr">
        <is>
          <t>Top10_Net_Sellers</t>
        </is>
      </c>
      <c r="K19217" s="2" t="inlineStr">
        <is>
          <t>Himalayan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3</v>
      </c>
      <c r="D19218" s="2" t="n">
        <v>6500</v>
      </c>
      <c r="E19218" s="2" t="n">
        <v>24150</v>
      </c>
      <c r="F19218" s="2" t="n">
        <v>-17650</v>
      </c>
      <c r="G19218" s="2" t="n">
        <v>789.1969051622168</v>
      </c>
      <c r="H19218" s="2" t="n">
        <v>0.51131992</v>
      </c>
      <c r="I19218" s="2" t="n">
        <v>5</v>
      </c>
      <c r="J19218" s="2" t="inlineStr">
        <is>
          <t>Top10_Net_Sellers</t>
        </is>
      </c>
      <c r="K19218" s="2" t="inlineStr">
        <is>
          <t>Arun Securities (PVT)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33</v>
      </c>
      <c r="D19219" s="2" t="n">
        <v>19741</v>
      </c>
      <c r="E19219" s="2" t="n">
        <v>32680</v>
      </c>
      <c r="F19219" s="2" t="n">
        <v>-12939</v>
      </c>
      <c r="G19219" s="2" t="n">
        <v>779.7963491563252</v>
      </c>
      <c r="H19219" s="2" t="n">
        <v>1.56380801</v>
      </c>
      <c r="I19219" s="2" t="n">
        <v>10</v>
      </c>
      <c r="J19219" s="2" t="inlineStr">
        <is>
          <t>Top10_Net_Sellers</t>
        </is>
      </c>
      <c r="K19219" s="2" t="inlineStr">
        <is>
          <t>Dakshinkali Investment &amp;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18</v>
      </c>
      <c r="D19220" s="2" t="n">
        <v>7173</v>
      </c>
      <c r="E19220" s="2" t="n">
        <v>18946</v>
      </c>
      <c r="F19220" s="2" t="n">
        <v>-11773</v>
      </c>
      <c r="G19220" s="2" t="n">
        <v>797.5674323752684</v>
      </c>
      <c r="H19220" s="2" t="n">
        <v>0.56326891</v>
      </c>
      <c r="I19220" s="2" t="n">
        <v>8</v>
      </c>
      <c r="J19220" s="2" t="inlineStr">
        <is>
          <t>Top10_Net_Sellers</t>
        </is>
      </c>
      <c r="K19220" s="2" t="inlineStr">
        <is>
          <t>Sagarmatha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14</v>
      </c>
      <c r="D19221" s="2" t="n">
        <v>16183</v>
      </c>
      <c r="E19221" s="2" t="n">
        <v>27625</v>
      </c>
      <c r="F19221" s="2" t="n">
        <v>-11442</v>
      </c>
      <c r="G19221" s="2" t="n">
        <v>781.3842440087618</v>
      </c>
      <c r="H19221" s="2" t="n">
        <v>1.27638948</v>
      </c>
      <c r="I19221" s="2" t="n">
        <v>16</v>
      </c>
      <c r="J19221" s="2" t="inlineStr">
        <is>
          <t>Top10_Net_Sellers</t>
        </is>
      </c>
      <c r="K19221" s="2" t="inlineStr">
        <is>
          <t>Nepal Stock House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44</v>
      </c>
      <c r="D19222" s="2" t="n">
        <v>18080</v>
      </c>
      <c r="E19222" s="2" t="n">
        <v>45985</v>
      </c>
      <c r="F19222" s="2" t="n">
        <v>-27905</v>
      </c>
      <c r="G19222" s="2" t="n">
        <v>595.7030352807702</v>
      </c>
      <c r="H19222" s="2" t="n">
        <v>1.08556742</v>
      </c>
      <c r="I19222" s="2" t="n">
        <v>11</v>
      </c>
      <c r="J19222" s="2" t="inlineStr">
        <is>
          <t>Top10_Net_Sellers</t>
        </is>
      </c>
      <c r="K19222" s="2" t="inlineStr">
        <is>
          <t>Dynamic Money Managers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50</v>
      </c>
      <c r="D19223" s="2" t="n">
        <v>143</v>
      </c>
      <c r="E19223" s="2" t="n">
        <v>16784</v>
      </c>
      <c r="F19223" s="2" t="n">
        <v>-16641</v>
      </c>
      <c r="G19223" s="2" t="n">
        <v>599.7083333333334</v>
      </c>
      <c r="H19223" s="2" t="n">
        <v>0.0085754</v>
      </c>
      <c r="I19223" s="2" t="n">
        <v>1</v>
      </c>
      <c r="J19223" s="2" t="inlineStr">
        <is>
          <t>Top10_Net_Sellers</t>
        </is>
      </c>
      <c r="K19223" s="2" t="inlineStr">
        <is>
          <t>Crystal Kanchanjanga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19221</v>
      </c>
      <c r="F19224" s="2" t="n">
        <v>-15977</v>
      </c>
      <c r="G19224" s="2" t="n">
        <v>596.6637015615963</v>
      </c>
      <c r="H19224" s="2" t="n">
        <v>0.1945527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51</v>
      </c>
      <c r="D19225" s="2" t="n">
        <v>12081</v>
      </c>
      <c r="E19225" s="2" t="n">
        <v>27524</v>
      </c>
      <c r="F19225" s="2" t="n">
        <v>-15443</v>
      </c>
      <c r="G19225" s="2" t="n">
        <v>595.8017923748708</v>
      </c>
      <c r="H19225" s="2" t="n">
        <v>0.71610748</v>
      </c>
      <c r="I19225" s="2" t="n">
        <v>13</v>
      </c>
      <c r="J19225" s="2" t="inlineStr">
        <is>
          <t>Top10_Net_Sellers</t>
        </is>
      </c>
      <c r="K19225" s="2" t="inlineStr">
        <is>
          <t>Oxford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55</v>
      </c>
      <c r="D19226" s="2" t="n">
        <v>1887</v>
      </c>
      <c r="E19226" s="2" t="n">
        <v>15871</v>
      </c>
      <c r="F19226" s="2" t="n">
        <v>-13984</v>
      </c>
      <c r="G19226" s="2" t="n">
        <v>592.0697067901234</v>
      </c>
      <c r="H19226" s="2" t="n">
        <v>0.11135912</v>
      </c>
      <c r="I19226" s="2" t="n">
        <v>5</v>
      </c>
      <c r="J19226" s="2" t="inlineStr">
        <is>
          <t>Top10_Net_Sellers</t>
        </is>
      </c>
      <c r="K19226" s="2" t="inlineStr">
        <is>
          <t>Bhrikuti Stock Broking Co.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54</v>
      </c>
      <c r="D19227" s="2" t="n">
        <v>1893</v>
      </c>
      <c r="E19227" s="2" t="n">
        <v>14198</v>
      </c>
      <c r="F19227" s="2" t="n">
        <v>-12305</v>
      </c>
      <c r="G19227" s="2" t="n">
        <v>591.2722760849492</v>
      </c>
      <c r="H19227" s="2" t="n">
        <v>0.11121424</v>
      </c>
      <c r="I19227" s="2" t="n">
        <v>5</v>
      </c>
      <c r="J19227" s="2" t="inlineStr">
        <is>
          <t>Top10_Net_Sellers</t>
        </is>
      </c>
      <c r="K19227" s="2" t="inlineStr">
        <is>
          <t>Sewa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3</v>
      </c>
      <c r="D19228" s="2" t="n">
        <v>6567</v>
      </c>
      <c r="E19228" s="2" t="n">
        <v>18553</v>
      </c>
      <c r="F19228" s="2" t="n">
        <v>-11986</v>
      </c>
      <c r="G19228" s="2" t="n">
        <v>599.7371345149794</v>
      </c>
      <c r="H19228" s="2" t="n">
        <v>0.40045111</v>
      </c>
      <c r="I19228" s="2" t="n">
        <v>7</v>
      </c>
      <c r="J19228" s="2" t="inlineStr">
        <is>
          <t>Top10_Net_Sellers</t>
        </is>
      </c>
      <c r="K19228" s="2" t="inlineStr">
        <is>
          <t>Arun Securities (PVT)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42</v>
      </c>
      <c r="D19229" s="2" t="n">
        <v>4132</v>
      </c>
      <c r="E19229" s="2" t="n">
        <v>10396</v>
      </c>
      <c r="F19229" s="2" t="n">
        <v>-6264</v>
      </c>
      <c r="G19229" s="2" t="n">
        <v>594.2231359645137</v>
      </c>
      <c r="H19229" s="2" t="n">
        <v>0.24753653</v>
      </c>
      <c r="I19229" s="2" t="n">
        <v>12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3966</v>
      </c>
      <c r="E19230" s="2" t="n">
        <v>10156</v>
      </c>
      <c r="F19230" s="2" t="n">
        <v>-6190</v>
      </c>
      <c r="G19230" s="2" t="n">
        <v>594.6042747005056</v>
      </c>
      <c r="H19230" s="2" t="n">
        <v>0.23726303</v>
      </c>
      <c r="I19230" s="2" t="n">
        <v>12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10912</v>
      </c>
      <c r="E19231" s="2" t="n">
        <v>16557</v>
      </c>
      <c r="F19231" s="2" t="n">
        <v>-5645</v>
      </c>
      <c r="G19231" s="2" t="n">
        <v>593.5535734550512</v>
      </c>
      <c r="H19231" s="2" t="n">
        <v>0.6490596200000001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49</v>
      </c>
      <c r="D19232" s="2" t="n">
        <v>0</v>
      </c>
      <c r="E19232" s="2" t="n">
        <v>100000</v>
      </c>
      <c r="F19232" s="2" t="n">
        <v>-100000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34</v>
      </c>
      <c r="D19233" s="2" t="n">
        <v>100000</v>
      </c>
      <c r="E19233" s="2" t="n">
        <v>0</v>
      </c>
      <c r="F19233" s="2" t="n">
        <v>100000</v>
      </c>
      <c r="G19233" s="2" t="n">
        <v>321</v>
      </c>
      <c r="H19233" s="2" t="n">
        <v>3.21</v>
      </c>
      <c r="I19233" s="2" t="n">
        <v>1</v>
      </c>
      <c r="J19233" s="2" t="inlineStr">
        <is>
          <t>Top10_Net_Sellers</t>
        </is>
      </c>
      <c r="K19233" s="2" t="inlineStr">
        <is>
          <t>Vision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NLO</t>
        </is>
      </c>
      <c r="C19234" s="2" t="n">
        <v>40</v>
      </c>
      <c r="D19234" s="2" t="n">
        <v>0</v>
      </c>
      <c r="E19234" s="2" t="n">
        <v>10</v>
      </c>
      <c r="F19234" s="2" t="n">
        <v>-10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Creative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66</v>
      </c>
      <c r="D19235" s="2" t="n">
        <v>10</v>
      </c>
      <c r="E19235" s="2" t="n">
        <v>0</v>
      </c>
      <c r="F19235" s="2" t="n">
        <v>10</v>
      </c>
      <c r="G19235" s="2" t="n">
        <v>259.1</v>
      </c>
      <c r="H19235" s="2" t="n">
        <v>0.0002591</v>
      </c>
      <c r="I19235" s="2" t="n">
        <v>1</v>
      </c>
      <c r="J19235" s="2" t="inlineStr">
        <is>
          <t>Top10_Net_Sellers</t>
        </is>
      </c>
      <c r="K19235" s="2" t="inlineStr">
        <is>
          <t>Miyo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</t>
        </is>
      </c>
      <c r="C19236" s="2" t="n">
        <v>44</v>
      </c>
      <c r="D19236" s="2" t="n">
        <v>4627</v>
      </c>
      <c r="E19236" s="2" t="n">
        <v>110618</v>
      </c>
      <c r="F19236" s="2" t="n">
        <v>-105991</v>
      </c>
      <c r="G19236" s="2" t="n">
        <v>241.6325867735328</v>
      </c>
      <c r="H19236" s="2" t="n">
        <v>0.11191375</v>
      </c>
      <c r="I19236" s="2" t="n">
        <v>4</v>
      </c>
      <c r="J19236" s="2" t="inlineStr">
        <is>
          <t>Top10_Net_Sellers</t>
        </is>
      </c>
      <c r="K19236" s="2" t="inlineStr">
        <is>
          <t>Dynamic Money Managers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</t>
        </is>
      </c>
      <c r="C19237" s="2" t="n">
        <v>33</v>
      </c>
      <c r="D19237" s="2" t="n">
        <v>15621</v>
      </c>
      <c r="E19237" s="2" t="n">
        <v>83278</v>
      </c>
      <c r="F19237" s="2" t="n">
        <v>-67657</v>
      </c>
      <c r="G19237" s="2" t="n">
        <v>242.3913625288489</v>
      </c>
      <c r="H19237" s="2" t="n">
        <v>0.38380599</v>
      </c>
      <c r="I19237" s="2" t="n">
        <v>12</v>
      </c>
      <c r="J19237" s="2" t="inlineStr">
        <is>
          <t>Top10_Net_Sellers</t>
        </is>
      </c>
      <c r="K19237" s="2" t="inlineStr">
        <is>
          <t>Dakshinkali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</t>
        </is>
      </c>
      <c r="C19238" s="2" t="n">
        <v>11</v>
      </c>
      <c r="D19238" s="2" t="n">
        <v>13506</v>
      </c>
      <c r="E19238" s="2" t="n">
        <v>58711</v>
      </c>
      <c r="F19238" s="2" t="n">
        <v>-45205</v>
      </c>
      <c r="G19238" s="2" t="n">
        <v>242.2692528508303</v>
      </c>
      <c r="H19238" s="2" t="n">
        <v>0.32426871</v>
      </c>
      <c r="I19238" s="2" t="n">
        <v>12</v>
      </c>
      <c r="J19238" s="2" t="inlineStr">
        <is>
          <t>Top10_Net_Sellers</t>
        </is>
      </c>
      <c r="K19238" s="2" t="inlineStr">
        <is>
          <t>Malla &amp; Malla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7</v>
      </c>
      <c r="D19239" s="2" t="n">
        <v>19301</v>
      </c>
      <c r="E19239" s="2" t="n">
        <v>59828</v>
      </c>
      <c r="F19239" s="2" t="n">
        <v>-40527</v>
      </c>
      <c r="G19239" s="2" t="n">
        <v>241.9943113874952</v>
      </c>
      <c r="H19239" s="2" t="n">
        <v>0.46327493</v>
      </c>
      <c r="I19239" s="2" t="n">
        <v>10</v>
      </c>
      <c r="J19239" s="2" t="inlineStr">
        <is>
          <t>Top10_Net_Sellers</t>
        </is>
      </c>
      <c r="K19239" s="2" t="inlineStr">
        <is>
          <t>J.F. Securities (PVT)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58</v>
      </c>
      <c r="D19240" s="2" t="n">
        <v>63725</v>
      </c>
      <c r="E19240" s="2" t="n">
        <v>100751</v>
      </c>
      <c r="F19240" s="2" t="n">
        <v>-37026</v>
      </c>
      <c r="G19240" s="2" t="n">
        <v>242.3023778857323</v>
      </c>
      <c r="H19240" s="2" t="n">
        <v>1.58881878</v>
      </c>
      <c r="I19240" s="2" t="n">
        <v>7</v>
      </c>
      <c r="J19240" s="2" t="inlineStr">
        <is>
          <t>Top10_Net_Sellers</t>
        </is>
      </c>
      <c r="K19240" s="2" t="inlineStr">
        <is>
          <t>Naasa Securities Co.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13</v>
      </c>
      <c r="D19241" s="2" t="n">
        <v>12419</v>
      </c>
      <c r="E19241" s="2" t="n">
        <v>44713</v>
      </c>
      <c r="F19241" s="2" t="n">
        <v>-32294</v>
      </c>
      <c r="G19241" s="2" t="n">
        <v>244.9198801056319</v>
      </c>
      <c r="H19241" s="2" t="n">
        <v>0.29744865</v>
      </c>
      <c r="I19241" s="2" t="n">
        <v>9</v>
      </c>
      <c r="J19241" s="2" t="inlineStr">
        <is>
          <t>Top10_Net_Sellers</t>
        </is>
      </c>
      <c r="K19241" s="2" t="inlineStr">
        <is>
          <t>Thrive Brokerage House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56</v>
      </c>
      <c r="D19242" s="2" t="n">
        <v>18365</v>
      </c>
      <c r="E19242" s="2" t="n">
        <v>44738</v>
      </c>
      <c r="F19242" s="2" t="n">
        <v>-26373</v>
      </c>
      <c r="G19242" s="2" t="n">
        <v>244.4179759139324</v>
      </c>
      <c r="H19242" s="2" t="n">
        <v>0.44654271</v>
      </c>
      <c r="I19242" s="2" t="n">
        <v>6</v>
      </c>
      <c r="J19242" s="2" t="inlineStr">
        <is>
          <t>Top10_Net_Sellers</t>
        </is>
      </c>
      <c r="K19242" s="2" t="inlineStr">
        <is>
          <t>Sri Hari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17</v>
      </c>
      <c r="D19243" s="2" t="n">
        <v>15746</v>
      </c>
      <c r="E19243" s="2" t="n">
        <v>40487</v>
      </c>
      <c r="F19243" s="2" t="n">
        <v>-24741</v>
      </c>
      <c r="G19243" s="2" t="n">
        <v>243.5297380768676</v>
      </c>
      <c r="H19243" s="2" t="n">
        <v>0.38588216</v>
      </c>
      <c r="I19243" s="2" t="n">
        <v>4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85</v>
      </c>
      <c r="D19244" s="2" t="n">
        <v>1000</v>
      </c>
      <c r="E19244" s="2" t="n">
        <v>25363</v>
      </c>
      <c r="F19244" s="2" t="n">
        <v>-24363</v>
      </c>
      <c r="G19244" s="2" t="n">
        <v>234</v>
      </c>
      <c r="H19244" s="2" t="n">
        <v>0.0234</v>
      </c>
      <c r="I19244" s="2" t="n">
        <v>1</v>
      </c>
      <c r="J19244" s="2" t="inlineStr">
        <is>
          <t>Top10_Net_Sellers</t>
        </is>
      </c>
      <c r="K19244" s="2" t="inlineStr">
        <is>
          <t>Capital Hub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38</v>
      </c>
      <c r="D19245" s="2" t="n">
        <v>39498</v>
      </c>
      <c r="E19245" s="2" t="n">
        <v>62383</v>
      </c>
      <c r="F19245" s="2" t="n">
        <v>-22885</v>
      </c>
      <c r="G19245" s="2" t="n">
        <v>242.8419658337571</v>
      </c>
      <c r="H19245" s="2" t="n">
        <v>0.96524043</v>
      </c>
      <c r="I19245" s="2" t="n">
        <v>11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NMB50</t>
        </is>
      </c>
      <c r="C19246" s="2" t="n">
        <v>7</v>
      </c>
      <c r="D19246" s="2" t="n">
        <v>3000</v>
      </c>
      <c r="E19246" s="2" t="n">
        <v>71130</v>
      </c>
      <c r="F19246" s="2" t="n">
        <v>-68130</v>
      </c>
      <c r="G19246" s="2" t="n">
        <v>10.28</v>
      </c>
      <c r="H19246" s="2" t="n">
        <v>0.003084</v>
      </c>
      <c r="I19246" s="2" t="n">
        <v>1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NMB50</t>
        </is>
      </c>
      <c r="C19247" s="2" t="n">
        <v>42</v>
      </c>
      <c r="D19247" s="2" t="n">
        <v>11187</v>
      </c>
      <c r="E19247" s="2" t="n">
        <v>61370</v>
      </c>
      <c r="F19247" s="2" t="n">
        <v>-50183</v>
      </c>
      <c r="G19247" s="2" t="n">
        <v>10.44666666666667</v>
      </c>
      <c r="H19247" s="2" t="n">
        <v>0.011623163</v>
      </c>
      <c r="I19247" s="2" t="n">
        <v>3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NMB50</t>
        </is>
      </c>
      <c r="C19248" s="2" t="n">
        <v>55</v>
      </c>
      <c r="D19248" s="2" t="n">
        <v>16100</v>
      </c>
      <c r="E19248" s="2" t="n">
        <v>60200</v>
      </c>
      <c r="F19248" s="2" t="n">
        <v>-44100</v>
      </c>
      <c r="G19248" s="2" t="n">
        <v>10.31077777777778</v>
      </c>
      <c r="H19248" s="2" t="n">
        <v>0.016626</v>
      </c>
      <c r="I19248" s="2" t="n">
        <v>3</v>
      </c>
      <c r="J19248" s="2" t="inlineStr">
        <is>
          <t>Top10_Net_Sellers</t>
        </is>
      </c>
      <c r="K19248" s="2" t="inlineStr">
        <is>
          <t>Bhrikuti Stock Broking Co.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38</v>
      </c>
      <c r="D19249" s="2" t="n">
        <v>1200</v>
      </c>
      <c r="E19249" s="2" t="n">
        <v>36325</v>
      </c>
      <c r="F19249" s="2" t="n">
        <v>-35125</v>
      </c>
      <c r="G19249" s="2" t="n">
        <v>10.36</v>
      </c>
      <c r="H19249" s="2" t="n">
        <v>0.0012432</v>
      </c>
      <c r="I19249" s="2" t="n">
        <v>1</v>
      </c>
      <c r="J19249" s="2" t="inlineStr">
        <is>
          <t>Top10_Net_Sellers</t>
        </is>
      </c>
      <c r="K19249" s="2" t="inlineStr">
        <is>
          <t>Dipshikha Dhitopatra Karobar Co.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45</v>
      </c>
      <c r="D19250" s="2" t="n">
        <v>1037</v>
      </c>
      <c r="E19250" s="2" t="n">
        <v>33352</v>
      </c>
      <c r="F19250" s="2" t="n">
        <v>-32315</v>
      </c>
      <c r="G19250" s="2" t="n">
        <v>10.545</v>
      </c>
      <c r="H19250" s="2" t="n">
        <v>0.001103786</v>
      </c>
      <c r="I19250" s="2" t="n">
        <v>1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1</v>
      </c>
      <c r="D19251" s="2" t="n">
        <v>0</v>
      </c>
      <c r="E19251" s="2" t="n">
        <v>27700</v>
      </c>
      <c r="F19251" s="2" t="n">
        <v>-27700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Kumari Securities Private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140</v>
      </c>
      <c r="E19252" s="2" t="n">
        <v>16000</v>
      </c>
      <c r="F19252" s="2" t="n">
        <v>-15860</v>
      </c>
      <c r="G19252" s="2" t="n">
        <v>10.13</v>
      </c>
      <c r="H19252" s="2" t="n">
        <v>0.00014182</v>
      </c>
      <c r="I19252" s="2" t="n">
        <v>1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65</v>
      </c>
      <c r="D19253" s="2" t="n">
        <v>0</v>
      </c>
      <c r="E19253" s="2" t="n">
        <v>13300</v>
      </c>
      <c r="F19253" s="2" t="n">
        <v>-13300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SharePro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57</v>
      </c>
      <c r="D19254" s="2" t="n">
        <v>1700</v>
      </c>
      <c r="E19254" s="2" t="n">
        <v>14100</v>
      </c>
      <c r="F19254" s="2" t="n">
        <v>-12400</v>
      </c>
      <c r="G19254" s="2" t="n">
        <v>10.25666666666667</v>
      </c>
      <c r="H19254" s="2" t="n">
        <v>0.0017187</v>
      </c>
      <c r="I19254" s="2" t="n">
        <v>2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12000</v>
      </c>
      <c r="F19255" s="2" t="n">
        <v>-12000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NMBD2085</t>
        </is>
      </c>
      <c r="C19256" s="2" t="n">
        <v>49</v>
      </c>
      <c r="D19256" s="2" t="n">
        <v>20001</v>
      </c>
      <c r="E19256" s="2" t="n">
        <v>50001</v>
      </c>
      <c r="F19256" s="2" t="n">
        <v>-30000</v>
      </c>
      <c r="G19256" s="2" t="n">
        <v>1141</v>
      </c>
      <c r="H19256" s="2" t="n">
        <v>2.2801142</v>
      </c>
      <c r="I19256" s="2" t="n">
        <v>1</v>
      </c>
      <c r="J19256" s="2" t="inlineStr">
        <is>
          <t>Top10_Net_Sellers</t>
        </is>
      </c>
      <c r="K19256" s="2" t="inlineStr">
        <is>
          <t>Online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NMBD2085</t>
        </is>
      </c>
      <c r="C19257" s="2" t="n">
        <v>11</v>
      </c>
      <c r="D19257" s="2" t="n">
        <v>0</v>
      </c>
      <c r="E19257" s="2" t="n">
        <v>75</v>
      </c>
      <c r="F19257" s="2" t="n">
        <v>-75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Malla &amp; Malla Stock Broking Company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NMBD2085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33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Dakshinkali Investment &amp;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42</v>
      </c>
      <c r="D19261" s="2" t="n">
        <v>50</v>
      </c>
      <c r="E19261" s="2" t="n">
        <v>0</v>
      </c>
      <c r="F19261" s="2" t="n">
        <v>50</v>
      </c>
      <c r="G19261" s="2" t="n">
        <v>1165</v>
      </c>
      <c r="H19261" s="2" t="n">
        <v>0.005825</v>
      </c>
      <c r="I19261" s="2" t="n">
        <v>2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</v>
      </c>
      <c r="D19262" s="2" t="n">
        <v>75</v>
      </c>
      <c r="E19262" s="2" t="n">
        <v>0</v>
      </c>
      <c r="F19262" s="2" t="n">
        <v>75</v>
      </c>
      <c r="G19262" s="2" t="n">
        <v>1165</v>
      </c>
      <c r="H19262" s="2" t="n">
        <v>0.0087375</v>
      </c>
      <c r="I19262" s="2" t="n">
        <v>1</v>
      </c>
      <c r="J19262" s="2" t="inlineStr">
        <is>
          <t>Top10_Net_Sellers</t>
        </is>
      </c>
      <c r="K19262" s="2" t="inlineStr">
        <is>
          <t>Opal Securities Investment (PVT)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100</v>
      </c>
      <c r="D19263" s="2" t="n">
        <v>30001</v>
      </c>
      <c r="E19263" s="2" t="n">
        <v>0</v>
      </c>
      <c r="F19263" s="2" t="n">
        <v>30001</v>
      </c>
      <c r="G19263" s="2" t="n">
        <v>1130</v>
      </c>
      <c r="H19263" s="2" t="n">
        <v>3.420112</v>
      </c>
      <c r="I19263" s="2" t="n">
        <v>2</v>
      </c>
      <c r="J19263" s="2" t="inlineStr">
        <is>
          <t>Top10_Net_Sellers</t>
        </is>
      </c>
      <c r="K19263" s="2" t="inlineStr">
        <is>
          <t>Sunrise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42</v>
      </c>
      <c r="D19264" s="2" t="n">
        <v>187</v>
      </c>
      <c r="E19264" s="2" t="n">
        <v>304</v>
      </c>
      <c r="F19264" s="2" t="n">
        <v>-117</v>
      </c>
      <c r="G19264" s="2" t="n">
        <v>1149.986631016043</v>
      </c>
      <c r="H19264" s="2" t="n">
        <v>0.02150475</v>
      </c>
      <c r="I19264" s="2" t="n">
        <v>0</v>
      </c>
      <c r="J19264" s="2" t="inlineStr">
        <is>
          <t>Top10_Net_Sellers</t>
        </is>
      </c>
      <c r="K19264" s="2" t="inlineStr">
        <is>
          <t>Sani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100</v>
      </c>
      <c r="D19265" s="2" t="n">
        <v>130</v>
      </c>
      <c r="E19265" s="2" t="n">
        <v>162</v>
      </c>
      <c r="F19265" s="2" t="n">
        <v>-32</v>
      </c>
      <c r="G19265" s="2" t="n">
        <v>1123.306060606061</v>
      </c>
      <c r="H19265" s="2" t="n">
        <v>0.0146155</v>
      </c>
      <c r="I19265" s="2" t="n">
        <v>2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32</v>
      </c>
      <c r="D19266" s="2" t="n">
        <v>0</v>
      </c>
      <c r="E19266" s="2" t="n">
        <v>30</v>
      </c>
      <c r="F19266" s="2" t="n">
        <v>-30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Premier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14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Nepal Stock House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21</v>
      </c>
      <c r="D19268" s="2" t="n">
        <v>0</v>
      </c>
      <c r="E19268" s="2" t="n">
        <v>25</v>
      </c>
      <c r="F19268" s="2" t="n">
        <v>-25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Midas Stock Broking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35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Kohinoor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48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Trishakti Securities Public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16</v>
      </c>
      <c r="D19271" s="2" t="n">
        <v>0</v>
      </c>
      <c r="E19271" s="2" t="n">
        <v>10</v>
      </c>
      <c r="F19271" s="2" t="n">
        <v>-10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Primo Securities (PVT)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36</v>
      </c>
      <c r="D19272" s="2" t="n">
        <v>25</v>
      </c>
      <c r="E19272" s="2" t="n">
        <v>0</v>
      </c>
      <c r="F19272" s="2" t="n">
        <v>25</v>
      </c>
      <c r="G19272" s="2" t="n">
        <v>1103.1</v>
      </c>
      <c r="H19272" s="2" t="n">
        <v>0.00275775</v>
      </c>
      <c r="I19272" s="2" t="n">
        <v>1</v>
      </c>
      <c r="J19272" s="2" t="inlineStr">
        <is>
          <t>Top10_Net_Sellers</t>
        </is>
      </c>
      <c r="K19272" s="2" t="inlineStr">
        <is>
          <t>Secured Securities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49</v>
      </c>
      <c r="D19273" s="2" t="n">
        <v>128</v>
      </c>
      <c r="E19273" s="2" t="n">
        <v>0</v>
      </c>
      <c r="F19273" s="2" t="n">
        <v>128</v>
      </c>
      <c r="G19273" s="2" t="n">
        <v>1129.633333333333</v>
      </c>
      <c r="H19273" s="2" t="n">
        <v>0.01421457</v>
      </c>
      <c r="I19273" s="2" t="n">
        <v>3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100</v>
      </c>
      <c r="D19274" s="2" t="n">
        <v>25</v>
      </c>
      <c r="E19274" s="2" t="n">
        <v>125</v>
      </c>
      <c r="F19274" s="2" t="n">
        <v>-100</v>
      </c>
      <c r="G19274" s="2" t="n">
        <v>1274</v>
      </c>
      <c r="H19274" s="2" t="n">
        <v>0.003185</v>
      </c>
      <c r="I19274" s="2" t="n">
        <v>1</v>
      </c>
      <c r="J19274" s="2" t="inlineStr">
        <is>
          <t>Top10_Net_Sellers</t>
        </is>
      </c>
      <c r="K19274" s="2" t="inlineStr">
        <is>
          <t>Sunrise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38</v>
      </c>
      <c r="D19275" s="2" t="n">
        <v>0</v>
      </c>
      <c r="E19275" s="2" t="n">
        <v>50</v>
      </c>
      <c r="F19275" s="2" t="n">
        <v>-50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Dipshikha Dhitopatra Karobar Co.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NMBD89/90</t>
        </is>
      </c>
      <c r="C19276" s="2" t="n">
        <v>58</v>
      </c>
      <c r="D19276" s="2" t="n">
        <v>25</v>
      </c>
      <c r="E19276" s="2" t="n">
        <v>75</v>
      </c>
      <c r="F19276" s="2" t="n">
        <v>-50</v>
      </c>
      <c r="G19276" s="2" t="n">
        <v>1275</v>
      </c>
      <c r="H19276" s="2" t="n">
        <v>0.0031875</v>
      </c>
      <c r="I19276" s="2" t="n">
        <v>0</v>
      </c>
      <c r="J19276" s="2" t="inlineStr">
        <is>
          <t>Top10_Net_Sellers</t>
        </is>
      </c>
      <c r="K19276" s="2" t="inlineStr">
        <is>
          <t>Naasa Securities Co.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NMBD89/90</t>
        </is>
      </c>
      <c r="C19277" s="2" t="n">
        <v>28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Shree Krishna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NMBD89/90</t>
        </is>
      </c>
      <c r="C19278" s="2" t="n">
        <v>43</v>
      </c>
      <c r="D19278" s="2" t="n">
        <v>0</v>
      </c>
      <c r="E19278" s="2" t="n">
        <v>25</v>
      </c>
      <c r="F19278" s="2" t="n">
        <v>-25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South Asian Bulls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NMBD89/90</t>
        </is>
      </c>
      <c r="C19279" s="2" t="n">
        <v>59</v>
      </c>
      <c r="D19279" s="2" t="n">
        <v>0</v>
      </c>
      <c r="E19279" s="2" t="n">
        <v>25</v>
      </c>
      <c r="F19279" s="2" t="n">
        <v>-25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>
        <is>
          <t>Deevyaa Securities &amp; Stock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21</v>
      </c>
      <c r="D19280" s="2" t="n">
        <v>25</v>
      </c>
      <c r="E19280" s="2" t="n">
        <v>0</v>
      </c>
      <c r="F19280" s="2" t="n">
        <v>25</v>
      </c>
      <c r="G19280" s="2" t="n">
        <v>1250</v>
      </c>
      <c r="H19280" s="2" t="n">
        <v>0.003125</v>
      </c>
      <c r="I19280" s="2" t="n">
        <v>1</v>
      </c>
      <c r="J19280" s="2" t="inlineStr">
        <is>
          <t>Top10_Net_Sellers</t>
        </is>
      </c>
      <c r="K19280" s="2" t="inlineStr">
        <is>
          <t>Midas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49</v>
      </c>
      <c r="D19281" s="2" t="n">
        <v>75</v>
      </c>
      <c r="E19281" s="2" t="n">
        <v>0</v>
      </c>
      <c r="F19281" s="2" t="n">
        <v>75</v>
      </c>
      <c r="G19281" s="2" t="n">
        <v>1299.75</v>
      </c>
      <c r="H19281" s="2" t="n">
        <v>0.00974625</v>
      </c>
      <c r="I19281" s="2" t="n">
        <v>2</v>
      </c>
      <c r="J19281" s="2" t="inlineStr">
        <is>
          <t>Top10_Net_Sellers</t>
        </is>
      </c>
      <c r="K19281" s="2" t="inlineStr">
        <is>
          <t>Online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42</v>
      </c>
      <c r="D19282" s="2" t="n">
        <v>175</v>
      </c>
      <c r="E19282" s="2" t="n">
        <v>0</v>
      </c>
      <c r="F19282" s="2" t="n">
        <v>175</v>
      </c>
      <c r="G19282" s="2" t="n">
        <v>1325</v>
      </c>
      <c r="H19282" s="2" t="n">
        <v>0.0231875</v>
      </c>
      <c r="I19282" s="2" t="n">
        <v>1</v>
      </c>
      <c r="J19282" s="2" t="inlineStr">
        <is>
          <t>Top10_Net_Sellers</t>
        </is>
      </c>
      <c r="K19282" s="2" t="inlineStr">
        <is>
          <t>Sani Securities Company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50100</v>
      </c>
      <c r="F19283" s="2" t="n">
        <v>-50100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58</v>
      </c>
      <c r="D19284" s="2" t="n">
        <v>2800</v>
      </c>
      <c r="E19284" s="2" t="n">
        <v>40552</v>
      </c>
      <c r="F19284" s="2" t="n">
        <v>-37752</v>
      </c>
      <c r="G19284" s="2" t="n">
        <v>9.291964285714286</v>
      </c>
      <c r="H19284" s="2" t="n">
        <v>0.002628</v>
      </c>
      <c r="I19284" s="2" t="n">
        <v>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55</v>
      </c>
      <c r="D19285" s="2" t="n">
        <v>300</v>
      </c>
      <c r="E19285" s="2" t="n">
        <v>24300</v>
      </c>
      <c r="F19285" s="2" t="n">
        <v>-24000</v>
      </c>
      <c r="G19285" s="2" t="n">
        <v>9.44</v>
      </c>
      <c r="H19285" s="2" t="n">
        <v>0.0002832</v>
      </c>
      <c r="I19285" s="2" t="n">
        <v>1</v>
      </c>
      <c r="J19285" s="2" t="inlineStr">
        <is>
          <t>Top10_Net_Sellers</t>
        </is>
      </c>
      <c r="K19285" s="2" t="inlineStr">
        <is>
          <t>Bhrikuti Stock Broking Co.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NMBHF2</t>
        </is>
      </c>
      <c r="C19286" s="2" t="n">
        <v>48</v>
      </c>
      <c r="D19286" s="2" t="n">
        <v>86210</v>
      </c>
      <c r="E19286" s="2" t="n">
        <v>109429</v>
      </c>
      <c r="F19286" s="2" t="n">
        <v>-23219</v>
      </c>
      <c r="G19286" s="2" t="n">
        <v>9.212737382436941</v>
      </c>
      <c r="H19286" s="2" t="n">
        <v>0.08010745999999999</v>
      </c>
      <c r="I19286" s="2" t="n">
        <v>10</v>
      </c>
      <c r="J19286" s="2" t="inlineStr">
        <is>
          <t>Top10_Net_Sellers</t>
        </is>
      </c>
      <c r="K19286" s="2" t="inlineStr">
        <is>
          <t>Trishakti Securities Public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34</v>
      </c>
      <c r="D19287" s="2" t="n">
        <v>3600</v>
      </c>
      <c r="E19287" s="2" t="n">
        <v>23396</v>
      </c>
      <c r="F19287" s="2" t="n">
        <v>-19796</v>
      </c>
      <c r="G19287" s="2" t="n">
        <v>9.315593137254902</v>
      </c>
      <c r="H19287" s="2" t="n">
        <v>0.0033411</v>
      </c>
      <c r="I19287" s="2" t="n">
        <v>2</v>
      </c>
      <c r="J19287" s="2" t="inlineStr">
        <is>
          <t>Top10_Net_Sellers</t>
        </is>
      </c>
      <c r="K19287" s="2" t="inlineStr">
        <is>
          <t>Vision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51</v>
      </c>
      <c r="D19288" s="2" t="n">
        <v>7500</v>
      </c>
      <c r="E19288" s="2" t="n">
        <v>18280</v>
      </c>
      <c r="F19288" s="2" t="n">
        <v>-10780</v>
      </c>
      <c r="G19288" s="2" t="n">
        <v>9.123679029383014</v>
      </c>
      <c r="H19288" s="2" t="n">
        <v>0.0068324</v>
      </c>
      <c r="I19288" s="2" t="n">
        <v>6</v>
      </c>
      <c r="J19288" s="2" t="inlineStr">
        <is>
          <t>Top10_Net_Sellers</t>
        </is>
      </c>
      <c r="K19288" s="2" t="inlineStr">
        <is>
          <t>Oxford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50</v>
      </c>
      <c r="D19289" s="2" t="n">
        <v>0</v>
      </c>
      <c r="E19289" s="2" t="n">
        <v>8700</v>
      </c>
      <c r="F19289" s="2" t="n">
        <v>-8700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Crystal Kanchanjanga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49</v>
      </c>
      <c r="D19290" s="2" t="n">
        <v>7350</v>
      </c>
      <c r="E19290" s="2" t="n">
        <v>12550</v>
      </c>
      <c r="F19290" s="2" t="n">
        <v>-5200</v>
      </c>
      <c r="G19290" s="2" t="n">
        <v>9.23695486467599</v>
      </c>
      <c r="H19290" s="2" t="n">
        <v>0.00679315</v>
      </c>
      <c r="I19290" s="2" t="n">
        <v>6</v>
      </c>
      <c r="J19290" s="2" t="inlineStr">
        <is>
          <t>Top10_Net_Sellers</t>
        </is>
      </c>
      <c r="K19290" s="2" t="inlineStr">
        <is>
          <t>Online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32</v>
      </c>
      <c r="D19291" s="2" t="n">
        <v>10519</v>
      </c>
      <c r="E19291" s="2" t="n">
        <v>15341</v>
      </c>
      <c r="F19291" s="2" t="n">
        <v>-4822</v>
      </c>
      <c r="G19291" s="2" t="n">
        <v>9.076875000000001</v>
      </c>
      <c r="H19291" s="2" t="n">
        <v>0.009568993</v>
      </c>
      <c r="I19291" s="2" t="n">
        <v>7</v>
      </c>
      <c r="J19291" s="2" t="inlineStr">
        <is>
          <t>Top10_Net_Sellers</t>
        </is>
      </c>
      <c r="K19291" s="2" t="inlineStr">
        <is>
          <t>Premier Securities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56</v>
      </c>
      <c r="D19292" s="2" t="n">
        <v>0</v>
      </c>
      <c r="E19292" s="2" t="n">
        <v>4300</v>
      </c>
      <c r="F19292" s="2" t="n">
        <v>-4300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Sri Hari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96</v>
      </c>
      <c r="D19293" s="2" t="n">
        <v>22557</v>
      </c>
      <c r="E19293" s="2" t="n">
        <v>28566</v>
      </c>
      <c r="F19293" s="2" t="n">
        <v>-6009</v>
      </c>
      <c r="G19293" s="2" t="n">
        <v>698.9225993085233</v>
      </c>
      <c r="H19293" s="2" t="n">
        <v>1.58478114</v>
      </c>
      <c r="I19293" s="2" t="n">
        <v>7</v>
      </c>
      <c r="J19293" s="2" t="inlineStr">
        <is>
          <t>Top10_Net_Sellers</t>
        </is>
      </c>
      <c r="K19293" s="2" t="inlineStr">
        <is>
          <t>Himalayan Securities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60</v>
      </c>
      <c r="D19294" s="2" t="n">
        <v>2197</v>
      </c>
      <c r="E19294" s="2" t="n">
        <v>7555</v>
      </c>
      <c r="F19294" s="2" t="n">
        <v>-5358</v>
      </c>
      <c r="G19294" s="2" t="n">
        <v>700.8451676653659</v>
      </c>
      <c r="H19294" s="2" t="n">
        <v>0.15335224</v>
      </c>
      <c r="I19294" s="2" t="n">
        <v>7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48</v>
      </c>
      <c r="D19295" s="2" t="n">
        <v>1440</v>
      </c>
      <c r="E19295" s="2" t="n">
        <v>5132</v>
      </c>
      <c r="F19295" s="2" t="n">
        <v>-3692</v>
      </c>
      <c r="G19295" s="2" t="n">
        <v>690.3269841269843</v>
      </c>
      <c r="H19295" s="2" t="n">
        <v>0.09913719999999999</v>
      </c>
      <c r="I19295" s="2" t="n">
        <v>2</v>
      </c>
      <c r="J19295" s="2" t="inlineStr">
        <is>
          <t>Top10_Net_Sellers</t>
        </is>
      </c>
      <c r="K19295" s="2" t="inlineStr">
        <is>
          <t>Trishakti Securities Public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NMBMF</t>
        </is>
      </c>
      <c r="C19296" s="2" t="n">
        <v>67</v>
      </c>
      <c r="D19296" s="2" t="n">
        <v>526</v>
      </c>
      <c r="E19296" s="2" t="n">
        <v>3308</v>
      </c>
      <c r="F19296" s="2" t="n">
        <v>-2782</v>
      </c>
      <c r="G19296" s="2" t="n">
        <v>696.2170755170755</v>
      </c>
      <c r="H19296" s="2" t="n">
        <v>0.03693</v>
      </c>
      <c r="I19296" s="2" t="n">
        <v>2</v>
      </c>
      <c r="J19296" s="2" t="inlineStr">
        <is>
          <t>Top10_Net_Sellers</t>
        </is>
      </c>
      <c r="K19296" s="2" t="inlineStr">
        <is>
          <t>Property Wizard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58</v>
      </c>
      <c r="D19297" s="2" t="n">
        <v>2718</v>
      </c>
      <c r="E19297" s="2" t="n">
        <v>4732</v>
      </c>
      <c r="F19297" s="2" t="n">
        <v>-2014</v>
      </c>
      <c r="G19297" s="2" t="n">
        <v>691.8684881669723</v>
      </c>
      <c r="H19297" s="2" t="n">
        <v>0.18870336</v>
      </c>
      <c r="I19297" s="2" t="n">
        <v>11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6</v>
      </c>
      <c r="D19298" s="2" t="n">
        <v>1970</v>
      </c>
      <c r="E19298" s="2" t="n">
        <v>3774</v>
      </c>
      <c r="F19298" s="2" t="n">
        <v>-1804</v>
      </c>
      <c r="G19298" s="2" t="n">
        <v>693.7897306397306</v>
      </c>
      <c r="H19298" s="2" t="n">
        <v>0.1365099</v>
      </c>
      <c r="I19298" s="2" t="n">
        <v>6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1</v>
      </c>
      <c r="D19299" s="2" t="n">
        <v>4743</v>
      </c>
      <c r="E19299" s="2" t="n">
        <v>6449</v>
      </c>
      <c r="F19299" s="2" t="n">
        <v>-1706</v>
      </c>
      <c r="G19299" s="2" t="n">
        <v>691.241023913038</v>
      </c>
      <c r="H19299" s="2" t="n">
        <v>0.32932208</v>
      </c>
      <c r="I19299" s="2" t="n">
        <v>10</v>
      </c>
      <c r="J19299" s="2" t="inlineStr">
        <is>
          <t>Top10_Net_Sellers</t>
        </is>
      </c>
      <c r="K19299" s="2" t="inlineStr">
        <is>
          <t>Kumari Securities Private Limited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19</v>
      </c>
      <c r="D19300" s="2" t="n">
        <v>860</v>
      </c>
      <c r="E19300" s="2" t="n">
        <v>2480</v>
      </c>
      <c r="F19300" s="2" t="n">
        <v>-1620</v>
      </c>
      <c r="G19300" s="2" t="n">
        <v>683.72</v>
      </c>
      <c r="H19300" s="2" t="n">
        <v>0.0586112</v>
      </c>
      <c r="I19300" s="2" t="n">
        <v>4</v>
      </c>
      <c r="J19300" s="2" t="inlineStr">
        <is>
          <t>Top10_Net_Sellers</t>
        </is>
      </c>
      <c r="K19300" s="2" t="inlineStr">
        <is>
          <t>Nepal Investment &amp; Securities Trading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21</v>
      </c>
      <c r="D19301" s="2" t="n">
        <v>2542</v>
      </c>
      <c r="E19301" s="2" t="n">
        <v>3966</v>
      </c>
      <c r="F19301" s="2" t="n">
        <v>-1424</v>
      </c>
      <c r="G19301" s="2" t="n">
        <v>701.9835278789177</v>
      </c>
      <c r="H19301" s="2" t="n">
        <v>0.17882483</v>
      </c>
      <c r="I19301" s="2" t="n">
        <v>5</v>
      </c>
      <c r="J19301" s="2" t="inlineStr">
        <is>
          <t>Top10_Net_Sellers</t>
        </is>
      </c>
      <c r="K19301" s="2" t="inlineStr">
        <is>
          <t>Midas Stock Broking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64</v>
      </c>
      <c r="D19302" s="2" t="n">
        <v>200</v>
      </c>
      <c r="E19302" s="2" t="n">
        <v>1535</v>
      </c>
      <c r="F19302" s="2" t="n">
        <v>-1335</v>
      </c>
      <c r="G19302" s="2" t="n">
        <v>704.9466666666667</v>
      </c>
      <c r="H19302" s="2" t="n">
        <v>0.0141249</v>
      </c>
      <c r="I19302" s="2" t="n">
        <v>2</v>
      </c>
      <c r="J19302" s="2" t="inlineStr">
        <is>
          <t>Top10_Net_Sellers</t>
        </is>
      </c>
      <c r="K19302" s="2" t="inlineStr">
        <is>
          <t>Sun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81</v>
      </c>
      <c r="D19303" s="2" t="n">
        <v>13262</v>
      </c>
      <c r="E19303" s="2" t="n">
        <v>51788</v>
      </c>
      <c r="F19303" s="2" t="n">
        <v>-38526</v>
      </c>
      <c r="G19303" s="2" t="n">
        <v>1185.726769213352</v>
      </c>
      <c r="H19303" s="2" t="n">
        <v>1.61353396</v>
      </c>
      <c r="I19303" s="2" t="n">
        <v>7</v>
      </c>
      <c r="J19303" s="2" t="inlineStr">
        <is>
          <t>Top10_Net_Sellers</t>
        </is>
      </c>
      <c r="K19303" s="2" t="inlineStr">
        <is>
          <t>Akashbhairab Securities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74</v>
      </c>
      <c r="D19304" s="2" t="n">
        <v>2140</v>
      </c>
      <c r="E19304" s="2" t="n">
        <v>23395</v>
      </c>
      <c r="F19304" s="2" t="n">
        <v>-21255</v>
      </c>
      <c r="G19304" s="2" t="n">
        <v>1205.896511627907</v>
      </c>
      <c r="H19304" s="2" t="n">
        <v>0.2676928</v>
      </c>
      <c r="I19304" s="2" t="n">
        <v>5</v>
      </c>
      <c r="J19304" s="2" t="inlineStr">
        <is>
          <t>Top10_Net_Sellers</t>
        </is>
      </c>
      <c r="K19304" s="2" t="inlineStr">
        <is>
          <t>Kalash Stock Market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28</v>
      </c>
      <c r="D19305" s="2" t="n">
        <v>1606</v>
      </c>
      <c r="E19305" s="2" t="n">
        <v>5736</v>
      </c>
      <c r="F19305" s="2" t="n">
        <v>-4130</v>
      </c>
      <c r="G19305" s="2" t="n">
        <v>1209.498474622073</v>
      </c>
      <c r="H19305" s="2" t="n">
        <v>0.19864577</v>
      </c>
      <c r="I19305" s="2" t="n">
        <v>8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</t>
        </is>
      </c>
      <c r="C19306" s="2" t="n">
        <v>39</v>
      </c>
      <c r="D19306" s="2" t="n">
        <v>910</v>
      </c>
      <c r="E19306" s="2" t="n">
        <v>4559</v>
      </c>
      <c r="F19306" s="2" t="n">
        <v>-3649</v>
      </c>
      <c r="G19306" s="2" t="n">
        <v>1145.569230769231</v>
      </c>
      <c r="H19306" s="2" t="n">
        <v>0.1108324</v>
      </c>
      <c r="I19306" s="2" t="n">
        <v>4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60</v>
      </c>
      <c r="D19307" s="2" t="n">
        <v>260</v>
      </c>
      <c r="E19307" s="2" t="n">
        <v>2965</v>
      </c>
      <c r="F19307" s="2" t="n">
        <v>-2705</v>
      </c>
      <c r="G19307" s="2" t="n">
        <v>1306</v>
      </c>
      <c r="H19307" s="2" t="n">
        <v>0.034159</v>
      </c>
      <c r="I19307" s="2" t="n">
        <v>4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80</v>
      </c>
      <c r="D19308" s="2" t="n">
        <v>37</v>
      </c>
      <c r="E19308" s="2" t="n">
        <v>2562</v>
      </c>
      <c r="F19308" s="2" t="n">
        <v>-2525</v>
      </c>
      <c r="G19308" s="2" t="n">
        <v>1098</v>
      </c>
      <c r="H19308" s="2" t="n">
        <v>0.0040626</v>
      </c>
      <c r="I19308" s="2" t="n">
        <v>1</v>
      </c>
      <c r="J19308" s="2" t="inlineStr">
        <is>
          <t>Top10_Net_Sellers</t>
        </is>
      </c>
      <c r="K19308" s="2" t="inlineStr">
        <is>
          <t>Indira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33</v>
      </c>
      <c r="D19309" s="2" t="n">
        <v>1885</v>
      </c>
      <c r="E19309" s="2" t="n">
        <v>4303</v>
      </c>
      <c r="F19309" s="2" t="n">
        <v>-2418</v>
      </c>
      <c r="G19309" s="2" t="n">
        <v>1213.141165501165</v>
      </c>
      <c r="H19309" s="2" t="n">
        <v>0.24209415</v>
      </c>
      <c r="I19309" s="2" t="n">
        <v>8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34</v>
      </c>
      <c r="D19310" s="2" t="n">
        <v>3533</v>
      </c>
      <c r="E19310" s="2" t="n">
        <v>5268</v>
      </c>
      <c r="F19310" s="2" t="n">
        <v>-1735</v>
      </c>
      <c r="G19310" s="2" t="n">
        <v>1213.610218667449</v>
      </c>
      <c r="H19310" s="2" t="n">
        <v>0.43356635</v>
      </c>
      <c r="I19310" s="2" t="n">
        <v>14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62</v>
      </c>
      <c r="D19311" s="2" t="n">
        <v>837</v>
      </c>
      <c r="E19311" s="2" t="n">
        <v>2264</v>
      </c>
      <c r="F19311" s="2" t="n">
        <v>-1427</v>
      </c>
      <c r="G19311" s="2" t="n">
        <v>1226.625285714286</v>
      </c>
      <c r="H19311" s="2" t="n">
        <v>0.1064674</v>
      </c>
      <c r="I19311" s="2" t="n">
        <v>4</v>
      </c>
      <c r="J19311" s="2" t="inlineStr">
        <is>
          <t>Top10_Net_Sellers</t>
        </is>
      </c>
      <c r="K19311" s="2" t="inlineStr">
        <is>
          <t>Capital Max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16</v>
      </c>
      <c r="D19312" s="2" t="n">
        <v>629</v>
      </c>
      <c r="E19312" s="2" t="n">
        <v>1912</v>
      </c>
      <c r="F19312" s="2" t="n">
        <v>-1283</v>
      </c>
      <c r="G19312" s="2" t="n">
        <v>1235.213727102804</v>
      </c>
      <c r="H19312" s="2" t="n">
        <v>0.08005989000000001</v>
      </c>
      <c r="I19312" s="2" t="n">
        <v>10</v>
      </c>
      <c r="J19312" s="2" t="inlineStr">
        <is>
          <t>Top10_Net_Sellers</t>
        </is>
      </c>
      <c r="K19312" s="2" t="inlineStr">
        <is>
          <t>Primo Securities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NMFBSP</t>
        </is>
      </c>
      <c r="C19313" s="2" t="n">
        <v>36</v>
      </c>
      <c r="D19313" s="2" t="n">
        <v>2500</v>
      </c>
      <c r="E19313" s="2" t="n">
        <v>12000</v>
      </c>
      <c r="F19313" s="2" t="n">
        <v>-9500</v>
      </c>
      <c r="G19313" s="2" t="n">
        <v>675</v>
      </c>
      <c r="H19313" s="2" t="n">
        <v>0.16875</v>
      </c>
      <c r="I19313" s="2" t="n">
        <v>1</v>
      </c>
      <c r="J19313" s="2" t="inlineStr">
        <is>
          <t>Top10_Net_Sellers</t>
        </is>
      </c>
      <c r="K19313" s="2" t="inlineStr">
        <is>
          <t>Secured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NMFBSP</t>
        </is>
      </c>
      <c r="C19314" s="2" t="n">
        <v>56</v>
      </c>
      <c r="D19314" s="2" t="n">
        <v>0</v>
      </c>
      <c r="E19314" s="2" t="n">
        <v>2500</v>
      </c>
      <c r="F19314" s="2" t="n">
        <v>-2500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Sri Hari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NMFBSP</t>
        </is>
      </c>
      <c r="C19315" s="2" t="n">
        <v>14</v>
      </c>
      <c r="D19315" s="2" t="n">
        <v>12000</v>
      </c>
      <c r="E19315" s="2" t="n">
        <v>0</v>
      </c>
      <c r="F19315" s="2" t="n">
        <v>12000</v>
      </c>
      <c r="G19315" s="2" t="n">
        <v>675</v>
      </c>
      <c r="H19315" s="2" t="n">
        <v>0.8100000000000001</v>
      </c>
      <c r="I19315" s="2" t="n">
        <v>1</v>
      </c>
      <c r="J19315" s="2" t="inlineStr">
        <is>
          <t>Top10_Net_Sellers</t>
        </is>
      </c>
      <c r="K19315" s="2" t="inlineStr">
        <is>
          <t>Nepal Stock House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58</v>
      </c>
      <c r="D19316" s="2" t="n">
        <v>35128</v>
      </c>
      <c r="E19316" s="2" t="n">
        <v>115065</v>
      </c>
      <c r="F19316" s="2" t="n">
        <v>-79937</v>
      </c>
      <c r="G19316" s="2" t="n">
        <v>1271.656217779672</v>
      </c>
      <c r="H19316" s="2" t="n">
        <v>4.63261101</v>
      </c>
      <c r="I19316" s="2" t="n">
        <v>4</v>
      </c>
      <c r="J19316" s="2" t="inlineStr">
        <is>
          <t>Top10_Net_Sellers</t>
        </is>
      </c>
      <c r="K19316" s="2" t="inlineStr">
        <is>
          <t>Naasa Securities Co.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49</v>
      </c>
      <c r="D19317" s="2" t="n">
        <v>10021</v>
      </c>
      <c r="E19317" s="2" t="n">
        <v>17941</v>
      </c>
      <c r="F19317" s="2" t="n">
        <v>-7920</v>
      </c>
      <c r="G19317" s="2" t="n">
        <v>1276.200725147522</v>
      </c>
      <c r="H19317" s="2" t="n">
        <v>1.31874069</v>
      </c>
      <c r="I19317" s="2" t="n">
        <v>12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NMIC</t>
        </is>
      </c>
      <c r="C19318" s="2" t="n">
        <v>40</v>
      </c>
      <c r="D19318" s="2" t="n">
        <v>2905</v>
      </c>
      <c r="E19318" s="2" t="n">
        <v>8889</v>
      </c>
      <c r="F19318" s="2" t="n">
        <v>-5984</v>
      </c>
      <c r="G19318" s="2" t="n">
        <v>1288.095233353719</v>
      </c>
      <c r="H19318" s="2" t="n">
        <v>0.3714725</v>
      </c>
      <c r="I19318" s="2" t="n">
        <v>8</v>
      </c>
      <c r="J19318" s="2" t="inlineStr">
        <is>
          <t>Top10_Net_Sellers</t>
        </is>
      </c>
      <c r="K19318" s="2" t="inlineStr">
        <is>
          <t>Creative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NMIC</t>
        </is>
      </c>
      <c r="C19319" s="2" t="n">
        <v>39</v>
      </c>
      <c r="D19319" s="2" t="n">
        <v>5450</v>
      </c>
      <c r="E19319" s="2" t="n">
        <v>9168</v>
      </c>
      <c r="F19319" s="2" t="n">
        <v>-3718</v>
      </c>
      <c r="G19319" s="2" t="n">
        <v>1284.385900080138</v>
      </c>
      <c r="H19319" s="2" t="n">
        <v>0.70308452</v>
      </c>
      <c r="I19319" s="2" t="n">
        <v>10</v>
      </c>
      <c r="J19319" s="2" t="inlineStr">
        <is>
          <t>Top10_Net_Sellers</t>
        </is>
      </c>
      <c r="K19319" s="2" t="inlineStr">
        <is>
          <t>Sumeru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17</v>
      </c>
      <c r="D19320" s="2" t="n">
        <v>11616</v>
      </c>
      <c r="E19320" s="2" t="n">
        <v>15302</v>
      </c>
      <c r="F19320" s="2" t="n">
        <v>-3686</v>
      </c>
      <c r="G19320" s="2" t="n">
        <v>1273.022986035653</v>
      </c>
      <c r="H19320" s="2" t="n">
        <v>1.5383346</v>
      </c>
      <c r="I19320" s="2" t="n">
        <v>17</v>
      </c>
      <c r="J19320" s="2" t="inlineStr">
        <is>
          <t>Top10_Net_Sellers</t>
        </is>
      </c>
      <c r="K19320" s="2" t="inlineStr">
        <is>
          <t>ABC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66</v>
      </c>
      <c r="D19321" s="2" t="n">
        <v>70</v>
      </c>
      <c r="E19321" s="2" t="n">
        <v>3308</v>
      </c>
      <c r="F19321" s="2" t="n">
        <v>-3238</v>
      </c>
      <c r="G19321" s="2" t="n">
        <v>1337.083333333333</v>
      </c>
      <c r="H19321" s="2" t="n">
        <v>0.009195</v>
      </c>
      <c r="I19321" s="2" t="n">
        <v>1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6</v>
      </c>
      <c r="D19322" s="2" t="n">
        <v>10903</v>
      </c>
      <c r="E19322" s="2" t="n">
        <v>13955</v>
      </c>
      <c r="F19322" s="2" t="n">
        <v>-3052</v>
      </c>
      <c r="G19322" s="2" t="n">
        <v>1275.430899378565</v>
      </c>
      <c r="H19322" s="2" t="n">
        <v>1.39990938</v>
      </c>
      <c r="I19322" s="2" t="n">
        <v>13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29</v>
      </c>
      <c r="D19323" s="2" t="n">
        <v>5894</v>
      </c>
      <c r="E19323" s="2" t="n">
        <v>8294</v>
      </c>
      <c r="F19323" s="2" t="n">
        <v>-2400</v>
      </c>
      <c r="G19323" s="2" t="n">
        <v>1267.591351056401</v>
      </c>
      <c r="H19323" s="2" t="n">
        <v>0.77645863</v>
      </c>
      <c r="I19323" s="2" t="n">
        <v>17</v>
      </c>
      <c r="J19323" s="2" t="inlineStr">
        <is>
          <t>Top10_Net_Sellers</t>
        </is>
      </c>
      <c r="K19323" s="2" t="inlineStr">
        <is>
          <t>Trisul Securities &amp; Investment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36</v>
      </c>
      <c r="D19324" s="2" t="n">
        <v>4450</v>
      </c>
      <c r="E19324" s="2" t="n">
        <v>6482</v>
      </c>
      <c r="F19324" s="2" t="n">
        <v>-2032</v>
      </c>
      <c r="G19324" s="2" t="n">
        <v>1294.151060422578</v>
      </c>
      <c r="H19324" s="2" t="n">
        <v>0.60326055</v>
      </c>
      <c r="I19324" s="2" t="n">
        <v>7</v>
      </c>
      <c r="J19324" s="2" t="inlineStr">
        <is>
          <t>Top10_Net_Sellers</t>
        </is>
      </c>
      <c r="K19324" s="2" t="inlineStr">
        <is>
          <t>Secured Securities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7</v>
      </c>
      <c r="D19325" s="2" t="n">
        <v>1765</v>
      </c>
      <c r="E19325" s="2" t="n">
        <v>3714</v>
      </c>
      <c r="F19325" s="2" t="n">
        <v>-1949</v>
      </c>
      <c r="G19325" s="2" t="n">
        <v>1275.467244324764</v>
      </c>
      <c r="H19325" s="2" t="n">
        <v>0.23145089</v>
      </c>
      <c r="I19325" s="2" t="n">
        <v>8</v>
      </c>
      <c r="J19325" s="2" t="inlineStr">
        <is>
          <t>Top10_Net_Sellers</t>
        </is>
      </c>
      <c r="K19325" s="2" t="inlineStr">
        <is>
          <t>J.F.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58</v>
      </c>
      <c r="D19326" s="2" t="n">
        <v>10231</v>
      </c>
      <c r="E19326" s="2" t="n">
        <v>40380</v>
      </c>
      <c r="F19326" s="2" t="n">
        <v>-30149</v>
      </c>
      <c r="G19326" s="2" t="n">
        <v>644.5373008841134</v>
      </c>
      <c r="H19326" s="2" t="n">
        <v>0.66411656</v>
      </c>
      <c r="I19326" s="2" t="n">
        <v>17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38</v>
      </c>
      <c r="D19327" s="2" t="n">
        <v>3909</v>
      </c>
      <c r="E19327" s="2" t="n">
        <v>9988</v>
      </c>
      <c r="F19327" s="2" t="n">
        <v>-6079</v>
      </c>
      <c r="G19327" s="2" t="n">
        <v>644.5070488710927</v>
      </c>
      <c r="H19327" s="2" t="n">
        <v>0.25359679</v>
      </c>
      <c r="I19327" s="2" t="n">
        <v>11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NMLBBL</t>
        </is>
      </c>
      <c r="C19328" s="2" t="n">
        <v>22</v>
      </c>
      <c r="D19328" s="2" t="n">
        <v>1235</v>
      </c>
      <c r="E19328" s="2" t="n">
        <v>6879</v>
      </c>
      <c r="F19328" s="2" t="n">
        <v>-5644</v>
      </c>
      <c r="G19328" s="2" t="n">
        <v>645.329090909091</v>
      </c>
      <c r="H19328" s="2" t="n">
        <v>0.07917854000000001</v>
      </c>
      <c r="I19328" s="2" t="n">
        <v>8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NMLBBL</t>
        </is>
      </c>
      <c r="C19329" s="2" t="n">
        <v>10</v>
      </c>
      <c r="D19329" s="2" t="n">
        <v>434</v>
      </c>
      <c r="E19329" s="2" t="n">
        <v>5694</v>
      </c>
      <c r="F19329" s="2" t="n">
        <v>-5260</v>
      </c>
      <c r="G19329" s="2" t="n">
        <v>638.7971407588739</v>
      </c>
      <c r="H19329" s="2" t="n">
        <v>0.02768727</v>
      </c>
      <c r="I19329" s="2" t="n">
        <v>4</v>
      </c>
      <c r="J19329" s="2" t="inlineStr">
        <is>
          <t>Top10_Net_Sellers</t>
        </is>
      </c>
      <c r="K19329" s="2" t="inlineStr">
        <is>
          <t>Pragyan Securities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21</v>
      </c>
      <c r="D19330" s="2" t="n">
        <v>517</v>
      </c>
      <c r="E19330" s="2" t="n">
        <v>5371</v>
      </c>
      <c r="F19330" s="2" t="n">
        <v>-4854</v>
      </c>
      <c r="G19330" s="2" t="n">
        <v>653.575</v>
      </c>
      <c r="H19330" s="2" t="n">
        <v>0.03450995</v>
      </c>
      <c r="I19330" s="2" t="n">
        <v>3</v>
      </c>
      <c r="J19330" s="2" t="inlineStr">
        <is>
          <t>Top10_Net_Sellers</t>
        </is>
      </c>
      <c r="K19330" s="2" t="inlineStr">
        <is>
          <t>Midas Stock Broking Company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3501</v>
      </c>
      <c r="E19331" s="2" t="n">
        <v>8189</v>
      </c>
      <c r="F19331" s="2" t="n">
        <v>-4688</v>
      </c>
      <c r="G19331" s="2" t="n">
        <v>642.5189487398155</v>
      </c>
      <c r="H19331" s="2" t="n">
        <v>0.2278504</v>
      </c>
      <c r="I19331" s="2" t="n">
        <v>6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16</v>
      </c>
      <c r="D19332" s="2" t="n">
        <v>1250</v>
      </c>
      <c r="E19332" s="2" t="n">
        <v>5537</v>
      </c>
      <c r="F19332" s="2" t="n">
        <v>-4287</v>
      </c>
      <c r="G19332" s="2" t="n">
        <v>654.2758362676057</v>
      </c>
      <c r="H19332" s="2" t="n">
        <v>0.0832811</v>
      </c>
      <c r="I19332" s="2" t="n">
        <v>5</v>
      </c>
      <c r="J19332" s="2" t="inlineStr">
        <is>
          <t>Top10_Net_Sellers</t>
        </is>
      </c>
      <c r="K19332" s="2" t="inlineStr">
        <is>
          <t>Primo Securities (PVT)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29</v>
      </c>
      <c r="D19333" s="2" t="n">
        <v>3729</v>
      </c>
      <c r="E19333" s="2" t="n">
        <v>7525</v>
      </c>
      <c r="F19333" s="2" t="n">
        <v>-3796</v>
      </c>
      <c r="G19333" s="2" t="n">
        <v>644.0514299308878</v>
      </c>
      <c r="H19333" s="2" t="n">
        <v>0.24072297</v>
      </c>
      <c r="I19333" s="2" t="n">
        <v>9</v>
      </c>
      <c r="J19333" s="2" t="inlineStr">
        <is>
          <t>Top10_Net_Sellers</t>
        </is>
      </c>
      <c r="K19333" s="2" t="inlineStr">
        <is>
          <t>Trisul Securities &amp; Investment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28</v>
      </c>
      <c r="D19334" s="2" t="n">
        <v>3637</v>
      </c>
      <c r="E19334" s="2" t="n">
        <v>6866</v>
      </c>
      <c r="F19334" s="2" t="n">
        <v>-3229</v>
      </c>
      <c r="G19334" s="2" t="n">
        <v>647.5008431548587</v>
      </c>
      <c r="H19334" s="2" t="n">
        <v>0.23630822</v>
      </c>
      <c r="I19334" s="2" t="n">
        <v>8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40</v>
      </c>
      <c r="D19335" s="2" t="n">
        <v>550</v>
      </c>
      <c r="E19335" s="2" t="n">
        <v>3688</v>
      </c>
      <c r="F19335" s="2" t="n">
        <v>-3138</v>
      </c>
      <c r="G19335" s="2" t="n">
        <v>659</v>
      </c>
      <c r="H19335" s="2" t="n">
        <v>0.03642</v>
      </c>
      <c r="I19335" s="2" t="n">
        <v>2</v>
      </c>
      <c r="J19335" s="2" t="inlineStr">
        <is>
          <t>Top10_Net_Sellers</t>
        </is>
      </c>
      <c r="K19335" s="2" t="inlineStr">
        <is>
          <t>Creative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29</v>
      </c>
      <c r="D19336" s="2" t="n">
        <v>19693</v>
      </c>
      <c r="E19336" s="2" t="n">
        <v>77119</v>
      </c>
      <c r="F19336" s="2" t="n">
        <v>-57426</v>
      </c>
      <c r="G19336" s="2" t="n">
        <v>1280.306615524654</v>
      </c>
      <c r="H19336" s="2" t="n">
        <v>2.53792045</v>
      </c>
      <c r="I19336" s="2" t="n">
        <v>13</v>
      </c>
      <c r="J19336" s="2" t="inlineStr">
        <is>
          <t>Top10_Net_Sellers</t>
        </is>
      </c>
      <c r="K19336" s="2" t="inlineStr">
        <is>
          <t>Trisul Securities &amp; Investment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60</v>
      </c>
      <c r="D19337" s="2" t="n">
        <v>27667</v>
      </c>
      <c r="E19337" s="2" t="n">
        <v>65649</v>
      </c>
      <c r="F19337" s="2" t="n">
        <v>-37982</v>
      </c>
      <c r="G19337" s="2" t="n">
        <v>1284.802296661939</v>
      </c>
      <c r="H19337" s="2" t="n">
        <v>3.57154495</v>
      </c>
      <c r="I19337" s="2" t="n">
        <v>9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NRIC</t>
        </is>
      </c>
      <c r="C19338" s="2" t="n">
        <v>44</v>
      </c>
      <c r="D19338" s="2" t="n">
        <v>24234</v>
      </c>
      <c r="E19338" s="2" t="n">
        <v>44822</v>
      </c>
      <c r="F19338" s="2" t="n">
        <v>-20588</v>
      </c>
      <c r="G19338" s="2" t="n">
        <v>1277.562680745127</v>
      </c>
      <c r="H19338" s="2" t="n">
        <v>3.07429872</v>
      </c>
      <c r="I19338" s="2" t="n">
        <v>11</v>
      </c>
      <c r="J19338" s="2" t="inlineStr">
        <is>
          <t>Top10_Net_Sellers</t>
        </is>
      </c>
      <c r="K19338" s="2" t="inlineStr">
        <is>
          <t>Dynamic Money Managers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NRIC</t>
        </is>
      </c>
      <c r="C19339" s="2" t="n">
        <v>28</v>
      </c>
      <c r="D19339" s="2" t="n">
        <v>27729</v>
      </c>
      <c r="E19339" s="2" t="n">
        <v>46874</v>
      </c>
      <c r="F19339" s="2" t="n">
        <v>-19145</v>
      </c>
      <c r="G19339" s="2" t="n">
        <v>1284.046209808131</v>
      </c>
      <c r="H19339" s="2" t="n">
        <v>3.60938557</v>
      </c>
      <c r="I19339" s="2" t="n">
        <v>8</v>
      </c>
      <c r="J19339" s="2" t="inlineStr">
        <is>
          <t>Top10_Net_Sellers</t>
        </is>
      </c>
      <c r="K19339" s="2" t="inlineStr">
        <is>
          <t>Shree Krishna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33</v>
      </c>
      <c r="D19340" s="2" t="n">
        <v>24092</v>
      </c>
      <c r="E19340" s="2" t="n">
        <v>40660</v>
      </c>
      <c r="F19340" s="2" t="n">
        <v>-16568</v>
      </c>
      <c r="G19340" s="2" t="n">
        <v>1281.827460741373</v>
      </c>
      <c r="H19340" s="2" t="n">
        <v>3.06913968</v>
      </c>
      <c r="I19340" s="2" t="n">
        <v>15</v>
      </c>
      <c r="J19340" s="2" t="inlineStr">
        <is>
          <t>Top10_Net_Sellers</t>
        </is>
      </c>
      <c r="K19340" s="2" t="inlineStr">
        <is>
          <t>Dakshinkali Investment &amp;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16</v>
      </c>
      <c r="D19341" s="2" t="n">
        <v>17438</v>
      </c>
      <c r="E19341" s="2" t="n">
        <v>28514</v>
      </c>
      <c r="F19341" s="2" t="n">
        <v>-11076</v>
      </c>
      <c r="G19341" s="2" t="n">
        <v>1288.630235863212</v>
      </c>
      <c r="H19341" s="2" t="n">
        <v>2.24990783</v>
      </c>
      <c r="I19341" s="2" t="n">
        <v>10</v>
      </c>
      <c r="J19341" s="2" t="inlineStr">
        <is>
          <t>Top10_Net_Sellers</t>
        </is>
      </c>
      <c r="K19341" s="2" t="inlineStr">
        <is>
          <t>Primo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101</v>
      </c>
      <c r="D19342" s="2" t="n">
        <v>3316</v>
      </c>
      <c r="E19342" s="2" t="n">
        <v>12881</v>
      </c>
      <c r="F19342" s="2" t="n">
        <v>-9565</v>
      </c>
      <c r="G19342" s="2" t="n">
        <v>1279.156049176726</v>
      </c>
      <c r="H19342" s="2" t="n">
        <v>0.42205614</v>
      </c>
      <c r="I19342" s="2" t="n">
        <v>5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67</v>
      </c>
      <c r="D19343" s="2" t="n">
        <v>6279</v>
      </c>
      <c r="E19343" s="2" t="n">
        <v>15304</v>
      </c>
      <c r="F19343" s="2" t="n">
        <v>-9025</v>
      </c>
      <c r="G19343" s="2" t="n">
        <v>1279.080397692864</v>
      </c>
      <c r="H19343" s="2" t="n">
        <v>0.80923322</v>
      </c>
      <c r="I19343" s="2" t="n">
        <v>9</v>
      </c>
      <c r="J19343" s="2" t="inlineStr">
        <is>
          <t>Top10_Net_Sellers</t>
        </is>
      </c>
      <c r="K19343" s="2" t="inlineStr">
        <is>
          <t>Property Wizard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97</v>
      </c>
      <c r="D19344" s="2" t="n">
        <v>8948</v>
      </c>
      <c r="E19344" s="2" t="n">
        <v>17187</v>
      </c>
      <c r="F19344" s="2" t="n">
        <v>-8239</v>
      </c>
      <c r="G19344" s="2" t="n">
        <v>1284.863905105826</v>
      </c>
      <c r="H19344" s="2" t="n">
        <v>1.1340687</v>
      </c>
      <c r="I19344" s="2" t="n">
        <v>6</v>
      </c>
      <c r="J19344" s="2" t="inlineStr">
        <is>
          <t>Top10_Net_Sellers</t>
        </is>
      </c>
      <c r="K19344" s="2" t="inlineStr">
        <is>
          <t>R.B.B.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65</v>
      </c>
      <c r="D19345" s="2" t="n">
        <v>19647</v>
      </c>
      <c r="E19345" s="2" t="n">
        <v>27723</v>
      </c>
      <c r="F19345" s="2" t="n">
        <v>-8076</v>
      </c>
      <c r="G19345" s="2" t="n">
        <v>1279.721231853584</v>
      </c>
      <c r="H19345" s="2" t="n">
        <v>2.49155125</v>
      </c>
      <c r="I19345" s="2" t="n">
        <v>18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58</v>
      </c>
      <c r="D19346" s="2" t="n">
        <v>82384</v>
      </c>
      <c r="E19346" s="2" t="n">
        <v>99258</v>
      </c>
      <c r="F19346" s="2" t="n">
        <v>-16874</v>
      </c>
      <c r="G19346" s="2" t="n">
        <v>434.8127497392735</v>
      </c>
      <c r="H19346" s="2" t="n">
        <v>3.58436516</v>
      </c>
      <c r="I19346" s="2" t="n">
        <v>15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34</v>
      </c>
      <c r="D19347" s="2" t="n">
        <v>73316</v>
      </c>
      <c r="E19347" s="2" t="n">
        <v>89192</v>
      </c>
      <c r="F19347" s="2" t="n">
        <v>-15876</v>
      </c>
      <c r="G19347" s="2" t="n">
        <v>435.4790386753161</v>
      </c>
      <c r="H19347" s="2" t="n">
        <v>3.23131453</v>
      </c>
      <c r="I19347" s="2" t="n">
        <v>14</v>
      </c>
      <c r="J19347" s="2" t="inlineStr">
        <is>
          <t>Top10_Net_Sellers</t>
        </is>
      </c>
      <c r="K19347" s="2" t="inlineStr">
        <is>
          <t>Vision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NRM</t>
        </is>
      </c>
      <c r="C19348" s="2" t="n">
        <v>29</v>
      </c>
      <c r="D19348" s="2" t="n">
        <v>12751</v>
      </c>
      <c r="E19348" s="2" t="n">
        <v>25528</v>
      </c>
      <c r="F19348" s="2" t="n">
        <v>-12777</v>
      </c>
      <c r="G19348" s="2" t="n">
        <v>437.1623799680785</v>
      </c>
      <c r="H19348" s="2" t="n">
        <v>0.57300873</v>
      </c>
      <c r="I19348" s="2" t="n">
        <v>8</v>
      </c>
      <c r="J19348" s="2" t="inlineStr">
        <is>
          <t>Top10_Net_Sellers</t>
        </is>
      </c>
      <c r="K19348" s="2" t="inlineStr">
        <is>
          <t>Trisul Securities &amp; Investment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NRM</t>
        </is>
      </c>
      <c r="C19349" s="2" t="n">
        <v>26</v>
      </c>
      <c r="D19349" s="2" t="n">
        <v>16155</v>
      </c>
      <c r="E19349" s="2" t="n">
        <v>28552</v>
      </c>
      <c r="F19349" s="2" t="n">
        <v>-12397</v>
      </c>
      <c r="G19349" s="2" t="n">
        <v>434.488859203402</v>
      </c>
      <c r="H19349" s="2" t="n">
        <v>0.71325507</v>
      </c>
      <c r="I19349" s="2" t="n">
        <v>10</v>
      </c>
      <c r="J19349" s="2" t="inlineStr">
        <is>
          <t>Top10_Net_Sellers</t>
        </is>
      </c>
      <c r="K19349" s="2" t="inlineStr">
        <is>
          <t>Asian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48</v>
      </c>
      <c r="D19350" s="2" t="n">
        <v>29322</v>
      </c>
      <c r="E19350" s="2" t="n">
        <v>38390</v>
      </c>
      <c r="F19350" s="2" t="n">
        <v>-9068</v>
      </c>
      <c r="G19350" s="2" t="n">
        <v>435.896996540471</v>
      </c>
      <c r="H19350" s="2" t="n">
        <v>1.2903931</v>
      </c>
      <c r="I19350" s="2" t="n">
        <v>14</v>
      </c>
      <c r="J19350" s="2" t="inlineStr">
        <is>
          <t>Top10_Net_Sellers</t>
        </is>
      </c>
      <c r="K19350" s="2" t="inlineStr">
        <is>
          <t>Trishakti Securities Public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65</v>
      </c>
      <c r="D19351" s="2" t="n">
        <v>13955</v>
      </c>
      <c r="E19351" s="2" t="n">
        <v>21688</v>
      </c>
      <c r="F19351" s="2" t="n">
        <v>-7733</v>
      </c>
      <c r="G19351" s="2" t="n">
        <v>443.6268478179802</v>
      </c>
      <c r="H19351" s="2" t="n">
        <v>0.6272143</v>
      </c>
      <c r="I19351" s="2" t="n">
        <v>7</v>
      </c>
      <c r="J19351" s="2" t="inlineStr">
        <is>
          <t>Top10_Net_Sellers</t>
        </is>
      </c>
      <c r="K19351" s="2" t="inlineStr">
        <is>
          <t>SharePro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36</v>
      </c>
      <c r="D19352" s="2" t="n">
        <v>12409</v>
      </c>
      <c r="E19352" s="2" t="n">
        <v>19719</v>
      </c>
      <c r="F19352" s="2" t="n">
        <v>-7310</v>
      </c>
      <c r="G19352" s="2" t="n">
        <v>437.1609919966413</v>
      </c>
      <c r="H19352" s="2" t="n">
        <v>0.54920709</v>
      </c>
      <c r="I19352" s="2" t="n">
        <v>8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21</v>
      </c>
      <c r="D19353" s="2" t="n">
        <v>14751</v>
      </c>
      <c r="E19353" s="2" t="n">
        <v>21227</v>
      </c>
      <c r="F19353" s="2" t="n">
        <v>-6476</v>
      </c>
      <c r="G19353" s="2" t="n">
        <v>437.8423876947903</v>
      </c>
      <c r="H19353" s="2" t="n">
        <v>0.65071188</v>
      </c>
      <c r="I19353" s="2" t="n">
        <v>9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68</v>
      </c>
      <c r="D19354" s="2" t="n">
        <v>2219</v>
      </c>
      <c r="E19354" s="2" t="n">
        <v>7697</v>
      </c>
      <c r="F19354" s="2" t="n">
        <v>-5478</v>
      </c>
      <c r="G19354" s="2" t="n">
        <v>439.9372142857143</v>
      </c>
      <c r="H19354" s="2" t="n">
        <v>0.10007595</v>
      </c>
      <c r="I19354" s="2" t="n">
        <v>6</v>
      </c>
      <c r="J19354" s="2" t="inlineStr">
        <is>
          <t>Top10_Net_Sellers</t>
        </is>
      </c>
      <c r="K19354" s="2" t="inlineStr">
        <is>
          <t>Elite Stock House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17</v>
      </c>
      <c r="D19355" s="2" t="n">
        <v>23798</v>
      </c>
      <c r="E19355" s="2" t="n">
        <v>28493</v>
      </c>
      <c r="F19355" s="2" t="n">
        <v>-4695</v>
      </c>
      <c r="G19355" s="2" t="n">
        <v>437.4074746019184</v>
      </c>
      <c r="H19355" s="2" t="n">
        <v>1.03257826</v>
      </c>
      <c r="I19355" s="2" t="n">
        <v>11</v>
      </c>
      <c r="J19355" s="2" t="inlineStr">
        <is>
          <t>Top10_Net_Sellers</t>
        </is>
      </c>
      <c r="K19355" s="2" t="inlineStr">
        <is>
          <t>ABC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14</v>
      </c>
      <c r="D19356" s="2" t="n">
        <v>41284</v>
      </c>
      <c r="E19356" s="2" t="n">
        <v>130245</v>
      </c>
      <c r="F19356" s="2" t="n">
        <v>-88961</v>
      </c>
      <c r="G19356" s="2" t="n">
        <v>1429.071140111261</v>
      </c>
      <c r="H19356" s="2" t="n">
        <v>5.96239144</v>
      </c>
      <c r="I19356" s="2" t="n">
        <v>6</v>
      </c>
      <c r="J19356" s="2" t="inlineStr">
        <is>
          <t>Top10_Net_Sellers</t>
        </is>
      </c>
      <c r="K19356" s="2" t="inlineStr">
        <is>
          <t>Nepal Stock House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81</v>
      </c>
      <c r="D19357" s="2" t="n">
        <v>2063</v>
      </c>
      <c r="E19357" s="2" t="n">
        <v>36530</v>
      </c>
      <c r="F19357" s="2" t="n">
        <v>-34467</v>
      </c>
      <c r="G19357" s="2" t="n">
        <v>1455.61999705152</v>
      </c>
      <c r="H19357" s="2" t="n">
        <v>0.29501827</v>
      </c>
      <c r="I19357" s="2" t="n">
        <v>8</v>
      </c>
      <c r="J19357" s="2" t="inlineStr">
        <is>
          <t>Top10_Net_Sellers</t>
        </is>
      </c>
      <c r="K19357" s="2" t="inlineStr">
        <is>
          <t>Akashbhairab Securities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NRN</t>
        </is>
      </c>
      <c r="C19358" s="2" t="n">
        <v>39</v>
      </c>
      <c r="D19358" s="2" t="n">
        <v>10782</v>
      </c>
      <c r="E19358" s="2" t="n">
        <v>35911</v>
      </c>
      <c r="F19358" s="2" t="n">
        <v>-25129</v>
      </c>
      <c r="G19358" s="2" t="n">
        <v>1455.928864837817</v>
      </c>
      <c r="H19358" s="2" t="n">
        <v>1.60184013</v>
      </c>
      <c r="I19358" s="2" t="n">
        <v>10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NRN</t>
        </is>
      </c>
      <c r="C19359" s="2" t="n">
        <v>87</v>
      </c>
      <c r="D19359" s="2" t="n">
        <v>10110</v>
      </c>
      <c r="E19359" s="2" t="n">
        <v>34168</v>
      </c>
      <c r="F19359" s="2" t="n">
        <v>-24058</v>
      </c>
      <c r="G19359" s="2" t="n">
        <v>1484.780704773117</v>
      </c>
      <c r="H19359" s="2" t="n">
        <v>1.55779075</v>
      </c>
      <c r="I19359" s="2" t="n">
        <v>4</v>
      </c>
      <c r="J19359" s="2" t="inlineStr">
        <is>
          <t>Top10_Net_Sellers</t>
        </is>
      </c>
      <c r="K19359" s="2" t="inlineStr">
        <is>
          <t>S.P.S.A.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42</v>
      </c>
      <c r="D19360" s="2" t="n">
        <v>26207</v>
      </c>
      <c r="E19360" s="2" t="n">
        <v>47294</v>
      </c>
      <c r="F19360" s="2" t="n">
        <v>-21087</v>
      </c>
      <c r="G19360" s="2" t="n">
        <v>1432.107805482196</v>
      </c>
      <c r="H19360" s="2" t="n">
        <v>3.87471869</v>
      </c>
      <c r="I19360" s="2" t="n">
        <v>10</v>
      </c>
      <c r="J19360" s="2" t="inlineStr">
        <is>
          <t>Top10_Net_Sellers</t>
        </is>
      </c>
      <c r="K19360" s="2" t="inlineStr">
        <is>
          <t>Sani Securities Company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43</v>
      </c>
      <c r="D19361" s="2" t="n">
        <v>5009</v>
      </c>
      <c r="E19361" s="2" t="n">
        <v>24621</v>
      </c>
      <c r="F19361" s="2" t="n">
        <v>-19612</v>
      </c>
      <c r="G19361" s="2" t="n">
        <v>1459.606643169602</v>
      </c>
      <c r="H19361" s="2" t="n">
        <v>0.75107048</v>
      </c>
      <c r="I19361" s="2" t="n">
        <v>8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34</v>
      </c>
      <c r="D19362" s="2" t="n">
        <v>23905</v>
      </c>
      <c r="E19362" s="2" t="n">
        <v>43306</v>
      </c>
      <c r="F19362" s="2" t="n">
        <v>-19401</v>
      </c>
      <c r="G19362" s="2" t="n">
        <v>1440.168554056608</v>
      </c>
      <c r="H19362" s="2" t="n">
        <v>3.62730996</v>
      </c>
      <c r="I19362" s="2" t="n">
        <v>9</v>
      </c>
      <c r="J19362" s="2" t="inlineStr">
        <is>
          <t>Top10_Net_Sellers</t>
        </is>
      </c>
      <c r="K19362" s="2" t="inlineStr">
        <is>
          <t>Vision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56</v>
      </c>
      <c r="D19363" s="2" t="n">
        <v>29745</v>
      </c>
      <c r="E19363" s="2" t="n">
        <v>47901</v>
      </c>
      <c r="F19363" s="2" t="n">
        <v>-18156</v>
      </c>
      <c r="G19363" s="2" t="n">
        <v>1453.009058204716</v>
      </c>
      <c r="H19363" s="2" t="n">
        <v>4.48078858</v>
      </c>
      <c r="I19363" s="2" t="n">
        <v>6</v>
      </c>
      <c r="J19363" s="2" t="inlineStr">
        <is>
          <t>Top10_Net_Sellers</t>
        </is>
      </c>
      <c r="K19363" s="2" t="inlineStr">
        <is>
          <t>Sri Hari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5520</v>
      </c>
      <c r="E19364" s="2" t="n">
        <v>23418</v>
      </c>
      <c r="F19364" s="2" t="n">
        <v>-17898</v>
      </c>
      <c r="G19364" s="2" t="n">
        <v>1459.759482813562</v>
      </c>
      <c r="H19364" s="2" t="n">
        <v>0.83842258</v>
      </c>
      <c r="I19364" s="2" t="n">
        <v>11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59</v>
      </c>
      <c r="D19365" s="2" t="n">
        <v>9152</v>
      </c>
      <c r="E19365" s="2" t="n">
        <v>25275</v>
      </c>
      <c r="F19365" s="2" t="n">
        <v>-16123</v>
      </c>
      <c r="G19365" s="2" t="n">
        <v>1444.628543919403</v>
      </c>
      <c r="H19365" s="2" t="n">
        <v>1.32797878</v>
      </c>
      <c r="I19365" s="2" t="n">
        <v>9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32</v>
      </c>
      <c r="D19366" s="2" t="n">
        <v>302500</v>
      </c>
      <c r="E19366" s="2" t="n">
        <v>2130111</v>
      </c>
      <c r="F19366" s="2" t="n">
        <v>-1827611</v>
      </c>
      <c r="G19366" s="2" t="n">
        <v>10.25202789725209</v>
      </c>
      <c r="H19366" s="2" t="n">
        <v>0.310806</v>
      </c>
      <c r="I19366" s="2" t="n">
        <v>1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11</v>
      </c>
      <c r="D19367" s="2" t="n">
        <v>5999</v>
      </c>
      <c r="E19367" s="2" t="n">
        <v>70300</v>
      </c>
      <c r="F19367" s="2" t="n">
        <v>-64301</v>
      </c>
      <c r="G19367" s="2" t="n">
        <v>10.27666666666667</v>
      </c>
      <c r="H19367" s="2" t="n">
        <v>0.006164968</v>
      </c>
      <c r="I19367" s="2" t="n">
        <v>3</v>
      </c>
      <c r="J19367" s="2" t="inlineStr">
        <is>
          <t>Top10_Net_Sellers</t>
        </is>
      </c>
      <c r="K19367" s="2" t="inlineStr">
        <is>
          <t>Malla &amp; Malla Stock Broking Company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NSIF2</t>
        </is>
      </c>
      <c r="C19368" s="2" t="n">
        <v>28</v>
      </c>
      <c r="D19368" s="2" t="n">
        <v>0</v>
      </c>
      <c r="E19368" s="2" t="n">
        <v>30900</v>
      </c>
      <c r="F19368" s="2" t="n">
        <v>-30900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Shree Krishna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NSIF2</t>
        </is>
      </c>
      <c r="C19369" s="2" t="n">
        <v>59</v>
      </c>
      <c r="D19369" s="2" t="n">
        <v>10000</v>
      </c>
      <c r="E19369" s="2" t="n">
        <v>27100</v>
      </c>
      <c r="F19369" s="2" t="n">
        <v>-17100</v>
      </c>
      <c r="G19369" s="2" t="n">
        <v>10.47</v>
      </c>
      <c r="H19369" s="2" t="n">
        <v>0.01047</v>
      </c>
      <c r="I19369" s="2" t="n">
        <v>1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47</v>
      </c>
      <c r="D19370" s="2" t="n">
        <v>2300</v>
      </c>
      <c r="E19370" s="2" t="n">
        <v>14700</v>
      </c>
      <c r="F19370" s="2" t="n">
        <v>-12400</v>
      </c>
      <c r="G19370" s="2" t="n">
        <v>10.29</v>
      </c>
      <c r="H19370" s="2" t="n">
        <v>0.0023667</v>
      </c>
      <c r="I19370" s="2" t="n">
        <v>1</v>
      </c>
      <c r="J19370" s="2" t="inlineStr">
        <is>
          <t>Top10_Net_Sellers</t>
        </is>
      </c>
      <c r="K19370" s="2" t="inlineStr">
        <is>
          <t>Neev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6</v>
      </c>
      <c r="D19371" s="2" t="n">
        <v>0</v>
      </c>
      <c r="E19371" s="2" t="n">
        <v>8422</v>
      </c>
      <c r="F19371" s="2" t="n">
        <v>-8422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Agrawal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33</v>
      </c>
      <c r="D19372" s="2" t="n">
        <v>0</v>
      </c>
      <c r="E19372" s="2" t="n">
        <v>5700</v>
      </c>
      <c r="F19372" s="2" t="n">
        <v>-5700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Dakshinkali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39</v>
      </c>
      <c r="D19373" s="2" t="n">
        <v>0</v>
      </c>
      <c r="E19373" s="2" t="n">
        <v>5100</v>
      </c>
      <c r="F19373" s="2" t="n">
        <v>-5100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Sumeru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51</v>
      </c>
      <c r="D19374" s="2" t="n">
        <v>0</v>
      </c>
      <c r="E19374" s="2" t="n">
        <v>3500</v>
      </c>
      <c r="F19374" s="2" t="n">
        <v>-3500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Oxford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60</v>
      </c>
      <c r="D19375" s="2" t="n">
        <v>0</v>
      </c>
      <c r="E19375" s="2" t="n">
        <v>3500</v>
      </c>
      <c r="F19375" s="2" t="n">
        <v>-3500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38</v>
      </c>
      <c r="D19376" s="2" t="n">
        <v>8381</v>
      </c>
      <c r="E19376" s="2" t="n">
        <v>25077</v>
      </c>
      <c r="F19376" s="2" t="n">
        <v>-16696</v>
      </c>
      <c r="G19376" s="2" t="n">
        <v>871.9740744035589</v>
      </c>
      <c r="H19376" s="2" t="n">
        <v>0.7346305599999999</v>
      </c>
      <c r="I19376" s="2" t="n">
        <v>8</v>
      </c>
      <c r="J19376" s="2" t="inlineStr">
        <is>
          <t>Top10_Net_Sellers</t>
        </is>
      </c>
      <c r="K19376" s="2" t="inlineStr">
        <is>
          <t>Dipshikha Dhitopatra Karobar Co.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51</v>
      </c>
      <c r="D19377" s="2" t="n">
        <v>6433</v>
      </c>
      <c r="E19377" s="2" t="n">
        <v>20421</v>
      </c>
      <c r="F19377" s="2" t="n">
        <v>-13988</v>
      </c>
      <c r="G19377" s="2" t="n">
        <v>870.1926236079893</v>
      </c>
      <c r="H19377" s="2" t="n">
        <v>0.56499076</v>
      </c>
      <c r="I19377" s="2" t="n">
        <v>16</v>
      </c>
      <c r="J19377" s="2" t="inlineStr">
        <is>
          <t>Top10_Net_Sellers</t>
        </is>
      </c>
      <c r="K19377" s="2" t="inlineStr">
        <is>
          <t>Oxford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NTC</t>
        </is>
      </c>
      <c r="C19378" s="2" t="n">
        <v>42</v>
      </c>
      <c r="D19378" s="2" t="n">
        <v>23468</v>
      </c>
      <c r="E19378" s="2" t="n">
        <v>34508</v>
      </c>
      <c r="F19378" s="2" t="n">
        <v>-11040</v>
      </c>
      <c r="G19378" s="2" t="n">
        <v>871.2499371946994</v>
      </c>
      <c r="H19378" s="2" t="n">
        <v>2.0523376</v>
      </c>
      <c r="I19378" s="2" t="n">
        <v>11</v>
      </c>
      <c r="J19378" s="2" t="inlineStr">
        <is>
          <t>Top10_Net_Sellers</t>
        </is>
      </c>
      <c r="K19378" s="2" t="inlineStr">
        <is>
          <t>Sani Securities Company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NTC</t>
        </is>
      </c>
      <c r="C19379" s="2" t="n">
        <v>44</v>
      </c>
      <c r="D19379" s="2" t="n">
        <v>5765</v>
      </c>
      <c r="E19379" s="2" t="n">
        <v>16699</v>
      </c>
      <c r="F19379" s="2" t="n">
        <v>-10934</v>
      </c>
      <c r="G19379" s="2" t="n">
        <v>876.8385254533586</v>
      </c>
      <c r="H19379" s="2" t="n">
        <v>0.5091699399999999</v>
      </c>
      <c r="I19379" s="2" t="n">
        <v>9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65</v>
      </c>
      <c r="D19380" s="2" t="n">
        <v>2626</v>
      </c>
      <c r="E19380" s="2" t="n">
        <v>12603</v>
      </c>
      <c r="F19380" s="2" t="n">
        <v>-9977</v>
      </c>
      <c r="G19380" s="2" t="n">
        <v>869.3733221416089</v>
      </c>
      <c r="H19380" s="2" t="n">
        <v>0.22686025</v>
      </c>
      <c r="I19380" s="2" t="n">
        <v>9</v>
      </c>
      <c r="J19380" s="2" t="inlineStr">
        <is>
          <t>Top10_Net_Sellers</t>
        </is>
      </c>
      <c r="K19380" s="2" t="inlineStr">
        <is>
          <t>SharePro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43</v>
      </c>
      <c r="D19381" s="2" t="n">
        <v>1799</v>
      </c>
      <c r="E19381" s="2" t="n">
        <v>10992</v>
      </c>
      <c r="F19381" s="2" t="n">
        <v>-9193</v>
      </c>
      <c r="G19381" s="2" t="n">
        <v>869.2815030025388</v>
      </c>
      <c r="H19381" s="2" t="n">
        <v>0.1572588</v>
      </c>
      <c r="I19381" s="2" t="n">
        <v>9</v>
      </c>
      <c r="J19381" s="2" t="inlineStr">
        <is>
          <t>Top10_Net_Sellers</t>
        </is>
      </c>
      <c r="K19381" s="2" t="inlineStr">
        <is>
          <t>South Asian Bulls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45</v>
      </c>
      <c r="D19382" s="2" t="n">
        <v>18640</v>
      </c>
      <c r="E19382" s="2" t="n">
        <v>27108</v>
      </c>
      <c r="F19382" s="2" t="n">
        <v>-8468</v>
      </c>
      <c r="G19382" s="2" t="n">
        <v>872.0447546290436</v>
      </c>
      <c r="H19382" s="2" t="n">
        <v>1.65171283</v>
      </c>
      <c r="I19382" s="2" t="n">
        <v>10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25</v>
      </c>
      <c r="D19383" s="2" t="n">
        <v>4181</v>
      </c>
      <c r="E19383" s="2" t="n">
        <v>12273</v>
      </c>
      <c r="F19383" s="2" t="n">
        <v>-8092</v>
      </c>
      <c r="G19383" s="2" t="n">
        <v>873.4579164958166</v>
      </c>
      <c r="H19383" s="2" t="n">
        <v>0.37116019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36</v>
      </c>
      <c r="D19384" s="2" t="n">
        <v>1967</v>
      </c>
      <c r="E19384" s="2" t="n">
        <v>6791</v>
      </c>
      <c r="F19384" s="2" t="n">
        <v>-4824</v>
      </c>
      <c r="G19384" s="2" t="n">
        <v>874.90725551266</v>
      </c>
      <c r="H19384" s="2" t="n">
        <v>0.17265303</v>
      </c>
      <c r="I19384" s="2" t="n">
        <v>7</v>
      </c>
      <c r="J19384" s="2" t="inlineStr">
        <is>
          <t>Top10_Net_Sellers</t>
        </is>
      </c>
      <c r="K19384" s="2" t="inlineStr">
        <is>
          <t>Secured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64</v>
      </c>
      <c r="D19385" s="2" t="n">
        <v>3050</v>
      </c>
      <c r="E19385" s="2" t="n">
        <v>7720</v>
      </c>
      <c r="F19385" s="2" t="n">
        <v>-4670</v>
      </c>
      <c r="G19385" s="2" t="n">
        <v>878.1590733333333</v>
      </c>
      <c r="H19385" s="2" t="n">
        <v>0.27595501</v>
      </c>
      <c r="I19385" s="2" t="n">
        <v>3</v>
      </c>
      <c r="J19385" s="2" t="inlineStr">
        <is>
          <t>Top10_Net_Sellers</t>
        </is>
      </c>
      <c r="K19385" s="2" t="inlineStr">
        <is>
          <t>Sun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35</v>
      </c>
      <c r="D19386" s="2" t="n">
        <v>773</v>
      </c>
      <c r="E19386" s="2" t="n">
        <v>18078</v>
      </c>
      <c r="F19386" s="2" t="n">
        <v>-17305</v>
      </c>
      <c r="G19386" s="2" t="n">
        <v>732.5976709708273</v>
      </c>
      <c r="H19386" s="2" t="n">
        <v>0.05629838</v>
      </c>
      <c r="I19386" s="2" t="n">
        <v>3</v>
      </c>
      <c r="J19386" s="2" t="inlineStr">
        <is>
          <t>Top10_Net_Sellers</t>
        </is>
      </c>
      <c r="K19386" s="2" t="inlineStr">
        <is>
          <t>Kohinoor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58</v>
      </c>
      <c r="D19387" s="2" t="n">
        <v>4058</v>
      </c>
      <c r="E19387" s="2" t="n">
        <v>15120</v>
      </c>
      <c r="F19387" s="2" t="n">
        <v>-11062</v>
      </c>
      <c r="G19387" s="2" t="n">
        <v>728.0896081764275</v>
      </c>
      <c r="H19387" s="2" t="n">
        <v>0.29811761</v>
      </c>
      <c r="I19387" s="2" t="n">
        <v>10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NUBL</t>
        </is>
      </c>
      <c r="C19388" s="2" t="n">
        <v>42</v>
      </c>
      <c r="D19388" s="2" t="n">
        <v>4081</v>
      </c>
      <c r="E19388" s="2" t="n">
        <v>11666</v>
      </c>
      <c r="F19388" s="2" t="n">
        <v>-7585</v>
      </c>
      <c r="G19388" s="2" t="n">
        <v>723.659570249387</v>
      </c>
      <c r="H19388" s="2" t="n">
        <v>0.29775441</v>
      </c>
      <c r="I19388" s="2" t="n">
        <v>12</v>
      </c>
      <c r="J19388" s="2" t="inlineStr">
        <is>
          <t>Top10_Net_Sellers</t>
        </is>
      </c>
      <c r="K19388" s="2" t="inlineStr">
        <is>
          <t>Sani Securities Company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NUBL</t>
        </is>
      </c>
      <c r="C19389" s="2" t="n">
        <v>28</v>
      </c>
      <c r="D19389" s="2" t="n">
        <v>4572</v>
      </c>
      <c r="E19389" s="2" t="n">
        <v>11428</v>
      </c>
      <c r="F19389" s="2" t="n">
        <v>-6856</v>
      </c>
      <c r="G19389" s="2" t="n">
        <v>724.674529342723</v>
      </c>
      <c r="H19389" s="2" t="n">
        <v>0.32997365</v>
      </c>
      <c r="I19389" s="2" t="n">
        <v>4</v>
      </c>
      <c r="J19389" s="2" t="inlineStr">
        <is>
          <t>Top10_Net_Sellers</t>
        </is>
      </c>
      <c r="K19389" s="2" t="inlineStr">
        <is>
          <t>Shree Krishna Securities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68</v>
      </c>
      <c r="D19390" s="2" t="n">
        <v>0</v>
      </c>
      <c r="E19390" s="2" t="n">
        <v>6448</v>
      </c>
      <c r="F19390" s="2" t="n">
        <v>-6448</v>
      </c>
      <c r="G19390" s="2" t="n">
        <v/>
      </c>
      <c r="H19390" s="2" t="n">
        <v>0</v>
      </c>
      <c r="I19390" s="2" t="n">
        <v>0</v>
      </c>
      <c r="J19390" s="2" t="inlineStr">
        <is>
          <t>Top10_Net_Sellers</t>
        </is>
      </c>
      <c r="K19390" s="2" t="inlineStr">
        <is>
          <t>Elite Stock House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55</v>
      </c>
      <c r="D19391" s="2" t="n">
        <v>4853</v>
      </c>
      <c r="E19391" s="2" t="n">
        <v>10470</v>
      </c>
      <c r="F19391" s="2" t="n">
        <v>-5617</v>
      </c>
      <c r="G19391" s="2" t="n">
        <v>723.3082820043174</v>
      </c>
      <c r="H19391" s="2" t="n">
        <v>0.34926621</v>
      </c>
      <c r="I19391" s="2" t="n">
        <v>9</v>
      </c>
      <c r="J19391" s="2" t="inlineStr">
        <is>
          <t>Top10_Net_Sellers</t>
        </is>
      </c>
      <c r="K19391" s="2" t="inlineStr">
        <is>
          <t>Bhrikuti Stock Broking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4177</v>
      </c>
      <c r="E19392" s="2" t="n">
        <v>9764</v>
      </c>
      <c r="F19392" s="2" t="n">
        <v>-5587</v>
      </c>
      <c r="G19392" s="2" t="n">
        <v>723.063335194044</v>
      </c>
      <c r="H19392" s="2" t="n">
        <v>0.30161182</v>
      </c>
      <c r="I19392" s="2" t="n">
        <v>10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47</v>
      </c>
      <c r="D19393" s="2" t="n">
        <v>1388</v>
      </c>
      <c r="E19393" s="2" t="n">
        <v>6598</v>
      </c>
      <c r="F19393" s="2" t="n">
        <v>-5210</v>
      </c>
      <c r="G19393" s="2" t="n">
        <v>746.6102958937198</v>
      </c>
      <c r="H19393" s="2" t="n">
        <v>0.1038561</v>
      </c>
      <c r="I19393" s="2" t="n">
        <v>4</v>
      </c>
      <c r="J19393" s="2" t="inlineStr">
        <is>
          <t>Top10_Net_Sellers</t>
        </is>
      </c>
      <c r="K19393" s="2" t="inlineStr">
        <is>
          <t>Neev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45</v>
      </c>
      <c r="D19394" s="2" t="n">
        <v>14144</v>
      </c>
      <c r="E19394" s="2" t="n">
        <v>17558</v>
      </c>
      <c r="F19394" s="2" t="n">
        <v>-3414</v>
      </c>
      <c r="G19394" s="2" t="n">
        <v>722.6365323719348</v>
      </c>
      <c r="H19394" s="2" t="n">
        <v>1.0281714</v>
      </c>
      <c r="I19394" s="2" t="n">
        <v>14</v>
      </c>
      <c r="J19394" s="2" t="inlineStr">
        <is>
          <t>Top10_Net_Sellers</t>
        </is>
      </c>
      <c r="K19394" s="2" t="inlineStr">
        <is>
          <t>Imperial Securities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74</v>
      </c>
      <c r="D19395" s="2" t="n">
        <v>908</v>
      </c>
      <c r="E19395" s="2" t="n">
        <v>4307</v>
      </c>
      <c r="F19395" s="2" t="n">
        <v>-3399</v>
      </c>
      <c r="G19395" s="2" t="n">
        <v>738.0723</v>
      </c>
      <c r="H19395" s="2" t="n">
        <v>0.06724846</v>
      </c>
      <c r="I19395" s="2" t="n">
        <v>3</v>
      </c>
      <c r="J19395" s="2" t="inlineStr">
        <is>
          <t>Top10_Net_Sellers</t>
        </is>
      </c>
      <c r="K19395" s="2" t="inlineStr">
        <is>
          <t>Kalash Stock Market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58</v>
      </c>
      <c r="D19396" s="2" t="n">
        <v>12077</v>
      </c>
      <c r="E19396" s="2" t="n">
        <v>22096</v>
      </c>
      <c r="F19396" s="2" t="n">
        <v>-10019</v>
      </c>
      <c r="G19396" s="2" t="n">
        <v>854.9777754954824</v>
      </c>
      <c r="H19396" s="2" t="n">
        <v>1.11614462</v>
      </c>
      <c r="I19396" s="2" t="n">
        <v>7</v>
      </c>
      <c r="J19396" s="2" t="inlineStr">
        <is>
          <t>Top10_Net_Sellers</t>
        </is>
      </c>
      <c r="K19396" s="2" t="inlineStr">
        <is>
          <t>Naasa Securities Co.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60</v>
      </c>
      <c r="D19397" s="2" t="n">
        <v>3813</v>
      </c>
      <c r="E19397" s="2" t="n">
        <v>13167</v>
      </c>
      <c r="F19397" s="2" t="n">
        <v>-9354</v>
      </c>
      <c r="G19397" s="2" t="n">
        <v>822.0318295828337</v>
      </c>
      <c r="H19397" s="2" t="n">
        <v>0.3055263</v>
      </c>
      <c r="I19397" s="2" t="n">
        <v>8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NWCL</t>
        </is>
      </c>
      <c r="C19398" s="2" t="n">
        <v>86</v>
      </c>
      <c r="D19398" s="2" t="n">
        <v>940</v>
      </c>
      <c r="E19398" s="2" t="n">
        <v>9070</v>
      </c>
      <c r="F19398" s="2" t="n">
        <v>-8130</v>
      </c>
      <c r="G19398" s="2" t="n">
        <v>845.9812734082398</v>
      </c>
      <c r="H19398" s="2" t="n">
        <v>0.079276</v>
      </c>
      <c r="I19398" s="2" t="n">
        <v>3</v>
      </c>
      <c r="J19398" s="2" t="inlineStr">
        <is>
          <t>Top10_Net_Sellers</t>
        </is>
      </c>
      <c r="K19398" s="2" t="inlineStr">
        <is>
          <t>Stoxkarts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NWCL</t>
        </is>
      </c>
      <c r="C19399" s="2" t="n">
        <v>4</v>
      </c>
      <c r="D19399" s="2" t="n">
        <v>3050</v>
      </c>
      <c r="E19399" s="2" t="n">
        <v>10241</v>
      </c>
      <c r="F19399" s="2" t="n">
        <v>-7191</v>
      </c>
      <c r="G19399" s="2" t="n">
        <v>870.9877170484119</v>
      </c>
      <c r="H19399" s="2" t="n">
        <v>0.27026858</v>
      </c>
      <c r="I19399" s="2" t="n">
        <v>8</v>
      </c>
      <c r="J19399" s="2" t="inlineStr">
        <is>
          <t>Top10_Net_Sellers</t>
        </is>
      </c>
      <c r="K19399" s="2" t="inlineStr">
        <is>
          <t>Opal Securities Investment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42</v>
      </c>
      <c r="D19400" s="2" t="n">
        <v>9020</v>
      </c>
      <c r="E19400" s="2" t="n">
        <v>15982</v>
      </c>
      <c r="F19400" s="2" t="n">
        <v>-6962</v>
      </c>
      <c r="G19400" s="2" t="n">
        <v>864.0844613291865</v>
      </c>
      <c r="H19400" s="2" t="n">
        <v>0.82284175</v>
      </c>
      <c r="I19400" s="2" t="n">
        <v>7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34</v>
      </c>
      <c r="D19401" s="2" t="n">
        <v>10574</v>
      </c>
      <c r="E19401" s="2" t="n">
        <v>17329</v>
      </c>
      <c r="F19401" s="2" t="n">
        <v>-6755</v>
      </c>
      <c r="G19401" s="2" t="n">
        <v>886.9914863370516</v>
      </c>
      <c r="H19401" s="2" t="n">
        <v>0.98274732</v>
      </c>
      <c r="I19401" s="2" t="n">
        <v>9</v>
      </c>
      <c r="J19401" s="2" t="inlineStr">
        <is>
          <t>Top10_Net_Sellers</t>
        </is>
      </c>
      <c r="K19401" s="2" t="inlineStr">
        <is>
          <t>Vision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57</v>
      </c>
      <c r="D19402" s="2" t="n">
        <v>4436</v>
      </c>
      <c r="E19402" s="2" t="n">
        <v>11053</v>
      </c>
      <c r="F19402" s="2" t="n">
        <v>-6617</v>
      </c>
      <c r="G19402" s="2" t="n">
        <v>852.4768594978539</v>
      </c>
      <c r="H19402" s="2" t="n">
        <v>0.3829124</v>
      </c>
      <c r="I19402" s="2" t="n">
        <v>7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44</v>
      </c>
      <c r="D19403" s="2" t="n">
        <v>1760</v>
      </c>
      <c r="E19403" s="2" t="n">
        <v>8048</v>
      </c>
      <c r="F19403" s="2" t="n">
        <v>-6288</v>
      </c>
      <c r="G19403" s="2" t="n">
        <v>899.1877056277056</v>
      </c>
      <c r="H19403" s="2" t="n">
        <v>0.1635014</v>
      </c>
      <c r="I19403" s="2" t="n">
        <v>4</v>
      </c>
      <c r="J19403" s="2" t="inlineStr">
        <is>
          <t>Top10_Net_Sellers</t>
        </is>
      </c>
      <c r="K19403" s="2" t="inlineStr">
        <is>
          <t>Dynamic Money Managers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13</v>
      </c>
      <c r="D19404" s="2" t="n">
        <v>2777</v>
      </c>
      <c r="E19404" s="2" t="n">
        <v>7139</v>
      </c>
      <c r="F19404" s="2" t="n">
        <v>-4362</v>
      </c>
      <c r="G19404" s="2" t="n">
        <v>886.8270276599197</v>
      </c>
      <c r="H19404" s="2" t="n">
        <v>0.2555884</v>
      </c>
      <c r="I19404" s="2" t="n">
        <v>8</v>
      </c>
      <c r="J19404" s="2" t="inlineStr">
        <is>
          <t>Top10_Net_Sellers</t>
        </is>
      </c>
      <c r="K19404" s="2" t="inlineStr">
        <is>
          <t>Thrive Brokerage House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45</v>
      </c>
      <c r="D19405" s="2" t="n">
        <v>17485</v>
      </c>
      <c r="E19405" s="2" t="n">
        <v>21354</v>
      </c>
      <c r="F19405" s="2" t="n">
        <v>-3869</v>
      </c>
      <c r="G19405" s="2" t="n">
        <v>858.6483344161395</v>
      </c>
      <c r="H19405" s="2" t="n">
        <v>1.59579195</v>
      </c>
      <c r="I19405" s="2" t="n">
        <v>13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41</v>
      </c>
      <c r="D19406" s="2" t="n">
        <v>7608</v>
      </c>
      <c r="E19406" s="2" t="n">
        <v>16799</v>
      </c>
      <c r="F19406" s="2" t="n">
        <v>-9191</v>
      </c>
      <c r="G19406" s="2" t="n">
        <v>397.702012942933</v>
      </c>
      <c r="H19406" s="2" t="n">
        <v>0.30197205</v>
      </c>
      <c r="I19406" s="2" t="n">
        <v>10</v>
      </c>
      <c r="J19406" s="2" t="inlineStr">
        <is>
          <t>Top10_Net_Sellers</t>
        </is>
      </c>
      <c r="K19406" s="2" t="inlineStr">
        <is>
          <t>Linch Stock Market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71</v>
      </c>
      <c r="D19407" s="2" t="n">
        <v>4232</v>
      </c>
      <c r="E19407" s="2" t="n">
        <v>12902</v>
      </c>
      <c r="F19407" s="2" t="n">
        <v>-8670</v>
      </c>
      <c r="G19407" s="2" t="n">
        <v>408.7744314262311</v>
      </c>
      <c r="H19407" s="2" t="n">
        <v>0.17413965</v>
      </c>
      <c r="I19407" s="2" t="n">
        <v>3</v>
      </c>
      <c r="J19407" s="2" t="inlineStr">
        <is>
          <t>Top10_Net_Sellers</t>
        </is>
      </c>
      <c r="K19407" s="2" t="inlineStr">
        <is>
          <t>Shubhakamana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NYADI</t>
        </is>
      </c>
      <c r="C19408" s="2" t="n">
        <v>39</v>
      </c>
      <c r="D19408" s="2" t="n">
        <v>2710</v>
      </c>
      <c r="E19408" s="2" t="n">
        <v>11129</v>
      </c>
      <c r="F19408" s="2" t="n">
        <v>-8419</v>
      </c>
      <c r="G19408" s="2" t="n">
        <v>390.628128701247</v>
      </c>
      <c r="H19408" s="2" t="n">
        <v>0.1088449</v>
      </c>
      <c r="I19408" s="2" t="n">
        <v>8</v>
      </c>
      <c r="J19408" s="2" t="inlineStr">
        <is>
          <t>Top10_Net_Sellers</t>
        </is>
      </c>
      <c r="K19408" s="2" t="inlineStr">
        <is>
          <t>Sumeru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NYADI</t>
        </is>
      </c>
      <c r="C19409" s="2" t="n">
        <v>52</v>
      </c>
      <c r="D19409" s="2" t="n">
        <v>8725</v>
      </c>
      <c r="E19409" s="2" t="n">
        <v>15606</v>
      </c>
      <c r="F19409" s="2" t="n">
        <v>-6881</v>
      </c>
      <c r="G19409" s="2" t="n">
        <v>399.866692604013</v>
      </c>
      <c r="H19409" s="2" t="n">
        <v>0.35506328</v>
      </c>
      <c r="I19409" s="2" t="n">
        <v>6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44</v>
      </c>
      <c r="D19410" s="2" t="n">
        <v>3582</v>
      </c>
      <c r="E19410" s="2" t="n">
        <v>10458</v>
      </c>
      <c r="F19410" s="2" t="n">
        <v>-6876</v>
      </c>
      <c r="G19410" s="2" t="n">
        <v>391.9247472794361</v>
      </c>
      <c r="H19410" s="2" t="n">
        <v>0.14190015</v>
      </c>
      <c r="I19410" s="2" t="n">
        <v>6</v>
      </c>
      <c r="J19410" s="2" t="inlineStr">
        <is>
          <t>Top10_Net_Sellers</t>
        </is>
      </c>
      <c r="K19410" s="2" t="inlineStr">
        <is>
          <t>Dynamic Money Managers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49</v>
      </c>
      <c r="D19411" s="2" t="n">
        <v>12079</v>
      </c>
      <c r="E19411" s="2" t="n">
        <v>18077</v>
      </c>
      <c r="F19411" s="2" t="n">
        <v>-5998</v>
      </c>
      <c r="G19411" s="2" t="n">
        <v>394.8370799704192</v>
      </c>
      <c r="H19411" s="2" t="n">
        <v>0.4838659199999999</v>
      </c>
      <c r="I19411" s="2" t="n">
        <v>14</v>
      </c>
      <c r="J19411" s="2" t="inlineStr">
        <is>
          <t>Top10_Net_Sellers</t>
        </is>
      </c>
      <c r="K19411" s="2" t="inlineStr">
        <is>
          <t>Online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1</v>
      </c>
      <c r="D19412" s="2" t="n">
        <v>3032</v>
      </c>
      <c r="E19412" s="2" t="n">
        <v>8992</v>
      </c>
      <c r="F19412" s="2" t="n">
        <v>-5960</v>
      </c>
      <c r="G19412" s="2" t="n">
        <v>389.4445600127253</v>
      </c>
      <c r="H19412" s="2" t="n">
        <v>0.11946571</v>
      </c>
      <c r="I19412" s="2" t="n">
        <v>9</v>
      </c>
      <c r="J19412" s="2" t="inlineStr">
        <is>
          <t>Top10_Net_Sellers</t>
        </is>
      </c>
      <c r="K19412" s="2" t="inlineStr">
        <is>
          <t>Kumari Securities Private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42</v>
      </c>
      <c r="D19413" s="2" t="n">
        <v>20792</v>
      </c>
      <c r="E19413" s="2" t="n">
        <v>26415</v>
      </c>
      <c r="F19413" s="2" t="n">
        <v>-5623</v>
      </c>
      <c r="G19413" s="2" t="n">
        <v>394.044244525811</v>
      </c>
      <c r="H19413" s="2" t="n">
        <v>0.8435567899999999</v>
      </c>
      <c r="I19413" s="2" t="n">
        <v>12</v>
      </c>
      <c r="J19413" s="2" t="inlineStr">
        <is>
          <t>Top10_Net_Sellers</t>
        </is>
      </c>
      <c r="K19413" s="2" t="inlineStr">
        <is>
          <t>Sani Securities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101</v>
      </c>
      <c r="D19414" s="2" t="n">
        <v>0</v>
      </c>
      <c r="E19414" s="2" t="n">
        <v>5400</v>
      </c>
      <c r="F19414" s="2" t="n">
        <v>-5400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19</v>
      </c>
      <c r="D19415" s="2" t="n">
        <v>2057</v>
      </c>
      <c r="E19415" s="2" t="n">
        <v>6743</v>
      </c>
      <c r="F19415" s="2" t="n">
        <v>-4686</v>
      </c>
      <c r="G19415" s="2" t="n">
        <v>394.1145382882883</v>
      </c>
      <c r="H19415" s="2" t="n">
        <v>0.08159023</v>
      </c>
      <c r="I19415" s="2" t="n">
        <v>6</v>
      </c>
      <c r="J19415" s="2" t="inlineStr">
        <is>
          <t>Top10_Net_Sellers</t>
        </is>
      </c>
      <c r="K19415" s="2" t="inlineStr">
        <is>
          <t>Nepal Investment &amp; Securities Trading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96</v>
      </c>
      <c r="D19416" s="2" t="n">
        <v>190</v>
      </c>
      <c r="E19416" s="2" t="n">
        <v>10817</v>
      </c>
      <c r="F19416" s="2" t="n">
        <v>-10627</v>
      </c>
      <c r="G19416" s="2" t="n">
        <v>738.5</v>
      </c>
      <c r="H19416" s="2" t="n">
        <v>0.0140315</v>
      </c>
      <c r="I19416" s="2" t="n">
        <v>1</v>
      </c>
      <c r="J19416" s="2" t="inlineStr">
        <is>
          <t>Top10_Net_Sellers</t>
        </is>
      </c>
      <c r="K19416" s="2" t="inlineStr">
        <is>
          <t>Himalayan Securities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39</v>
      </c>
      <c r="D19417" s="2" t="n">
        <v>3508</v>
      </c>
      <c r="E19417" s="2" t="n">
        <v>11748</v>
      </c>
      <c r="F19417" s="2" t="n">
        <v>-8240</v>
      </c>
      <c r="G19417" s="2" t="n">
        <v>715.156255411672</v>
      </c>
      <c r="H19417" s="2" t="n">
        <v>0.2444521</v>
      </c>
      <c r="I19417" s="2" t="n">
        <v>13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OHL</t>
        </is>
      </c>
      <c r="C19418" s="2" t="n">
        <v>60</v>
      </c>
      <c r="D19418" s="2" t="n">
        <v>3752</v>
      </c>
      <c r="E19418" s="2" t="n">
        <v>7707</v>
      </c>
      <c r="F19418" s="2" t="n">
        <v>-3955</v>
      </c>
      <c r="G19418" s="2" t="n">
        <v>703.1574179823089</v>
      </c>
      <c r="H19418" s="2" t="n">
        <v>0.26863625</v>
      </c>
      <c r="I19418" s="2" t="n">
        <v>4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OHL</t>
        </is>
      </c>
      <c r="C19419" s="2" t="n">
        <v>62</v>
      </c>
      <c r="D19419" s="2" t="n">
        <v>2535</v>
      </c>
      <c r="E19419" s="2" t="n">
        <v>5880</v>
      </c>
      <c r="F19419" s="2" t="n">
        <v>-3345</v>
      </c>
      <c r="G19419" s="2" t="n">
        <v>711.1194805194805</v>
      </c>
      <c r="H19419" s="2" t="n">
        <v>0.17825355</v>
      </c>
      <c r="I19419" s="2" t="n">
        <v>8</v>
      </c>
      <c r="J19419" s="2" t="inlineStr">
        <is>
          <t>Top10_Net_Sellers</t>
        </is>
      </c>
      <c r="K19419" s="2" t="inlineStr">
        <is>
          <t>Capital Max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48</v>
      </c>
      <c r="D19420" s="2" t="n">
        <v>1360</v>
      </c>
      <c r="E19420" s="2" t="n">
        <v>4523</v>
      </c>
      <c r="F19420" s="2" t="n">
        <v>-3163</v>
      </c>
      <c r="G19420" s="2" t="n">
        <v>712.1144387191756</v>
      </c>
      <c r="H19420" s="2" t="n">
        <v>0.09663292000000001</v>
      </c>
      <c r="I19420" s="2" t="n">
        <v>8</v>
      </c>
      <c r="J19420" s="2" t="inlineStr">
        <is>
          <t>Top10_Net_Sellers</t>
        </is>
      </c>
      <c r="K19420" s="2" t="inlineStr">
        <is>
          <t>Trishakti Securities Public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58</v>
      </c>
      <c r="D19421" s="2" t="n">
        <v>5464</v>
      </c>
      <c r="E19421" s="2" t="n">
        <v>7656</v>
      </c>
      <c r="F19421" s="2" t="n">
        <v>-2192</v>
      </c>
      <c r="G19421" s="2" t="n">
        <v>706.0907548054684</v>
      </c>
      <c r="H19421" s="2" t="n">
        <v>0.39417855</v>
      </c>
      <c r="I19421" s="2" t="n">
        <v>12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21</v>
      </c>
      <c r="D19422" s="2" t="n">
        <v>1010</v>
      </c>
      <c r="E19422" s="2" t="n">
        <v>3045</v>
      </c>
      <c r="F19422" s="2" t="n">
        <v>-2035</v>
      </c>
      <c r="G19422" s="2" t="n">
        <v>713.6653225806451</v>
      </c>
      <c r="H19422" s="2" t="n">
        <v>0.07346495</v>
      </c>
      <c r="I19422" s="2" t="n">
        <v>4</v>
      </c>
      <c r="J19422" s="2" t="inlineStr">
        <is>
          <t>Top10_Net_Sellers</t>
        </is>
      </c>
      <c r="K19422" s="2" t="inlineStr">
        <is>
          <t>Midas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5</v>
      </c>
      <c r="D19423" s="2" t="n">
        <v>40</v>
      </c>
      <c r="E19423" s="2" t="n">
        <v>2050</v>
      </c>
      <c r="F19423" s="2" t="n">
        <v>-2010</v>
      </c>
      <c r="G19423" s="2" t="n">
        <v>705.4666666666667</v>
      </c>
      <c r="H19423" s="2" t="n">
        <v>0.0028249</v>
      </c>
      <c r="I19423" s="2" t="n">
        <v>3</v>
      </c>
      <c r="J19423" s="2" t="inlineStr">
        <is>
          <t>Top10_Net_Sellers</t>
        </is>
      </c>
      <c r="K19423" s="2" t="inlineStr">
        <is>
          <t>Market Securities &amp; Exchange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38</v>
      </c>
      <c r="D19424" s="2" t="n">
        <v>2704</v>
      </c>
      <c r="E19424" s="2" t="n">
        <v>4527</v>
      </c>
      <c r="F19424" s="2" t="n">
        <v>-1823</v>
      </c>
      <c r="G19424" s="2" t="n">
        <v>708.1124223334909</v>
      </c>
      <c r="H19424" s="2" t="n">
        <v>0.19532663</v>
      </c>
      <c r="I19424" s="2" t="n">
        <v>11</v>
      </c>
      <c r="J19424" s="2" t="inlineStr">
        <is>
          <t>Top10_Net_Sellers</t>
        </is>
      </c>
      <c r="K19424" s="2" t="inlineStr">
        <is>
          <t>Dipshikha Dhitopatra Karobar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63</v>
      </c>
      <c r="D19425" s="2" t="n">
        <v>105</v>
      </c>
      <c r="E19425" s="2" t="n">
        <v>1878</v>
      </c>
      <c r="F19425" s="2" t="n">
        <v>-1773</v>
      </c>
      <c r="G19425" s="2" t="n">
        <v>688.6166666666667</v>
      </c>
      <c r="H19425" s="2" t="n">
        <v>0.007239550000000001</v>
      </c>
      <c r="I19425" s="2" t="n">
        <v>2</v>
      </c>
      <c r="J19425" s="2" t="inlineStr">
        <is>
          <t>Top10_Net_Sellers</t>
        </is>
      </c>
      <c r="K19425" s="2" t="inlineStr">
        <is>
          <t>Himalayan Brokerage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58</v>
      </c>
      <c r="D19426" s="2" t="n">
        <v>74725</v>
      </c>
      <c r="E19426" s="2" t="n">
        <v>115537</v>
      </c>
      <c r="F19426" s="2" t="n">
        <v>-40812</v>
      </c>
      <c r="G19426" s="2" t="n">
        <v>1326.48980941268</v>
      </c>
      <c r="H19426" s="2" t="n">
        <v>10.05473548</v>
      </c>
      <c r="I19426" s="2" t="n">
        <v>13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60</v>
      </c>
      <c r="D19427" s="2" t="n">
        <v>19152</v>
      </c>
      <c r="E19427" s="2" t="n">
        <v>33780</v>
      </c>
      <c r="F19427" s="2" t="n">
        <v>-14628</v>
      </c>
      <c r="G19427" s="2" t="n">
        <v>1331.571363305437</v>
      </c>
      <c r="H19427" s="2" t="n">
        <v>2.5364138</v>
      </c>
      <c r="I19427" s="2" t="n">
        <v>10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OMPL</t>
        </is>
      </c>
      <c r="C19428" s="2" t="n">
        <v>42</v>
      </c>
      <c r="D19428" s="2" t="n">
        <v>30933</v>
      </c>
      <c r="E19428" s="2" t="n">
        <v>43240</v>
      </c>
      <c r="F19428" s="2" t="n">
        <v>-12307</v>
      </c>
      <c r="G19428" s="2" t="n">
        <v>1333.093232480672</v>
      </c>
      <c r="H19428" s="2" t="n">
        <v>4.17785792</v>
      </c>
      <c r="I19428" s="2" t="n">
        <v>11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OMPL</t>
        </is>
      </c>
      <c r="C19429" s="2" t="n">
        <v>17</v>
      </c>
      <c r="D19429" s="2" t="n">
        <v>18377</v>
      </c>
      <c r="E19429" s="2" t="n">
        <v>26952</v>
      </c>
      <c r="F19429" s="2" t="n">
        <v>-8575</v>
      </c>
      <c r="G19429" s="2" t="n">
        <v>1332.627360664175</v>
      </c>
      <c r="H19429" s="2" t="n">
        <v>2.53644094</v>
      </c>
      <c r="I19429" s="2" t="n">
        <v>14</v>
      </c>
      <c r="J19429" s="2" t="inlineStr">
        <is>
          <t>Top10_Net_Sellers</t>
        </is>
      </c>
      <c r="K19429" s="2" t="inlineStr">
        <is>
          <t>ABC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49</v>
      </c>
      <c r="D19430" s="2" t="n">
        <v>18174</v>
      </c>
      <c r="E19430" s="2" t="n">
        <v>24893</v>
      </c>
      <c r="F19430" s="2" t="n">
        <v>-6719</v>
      </c>
      <c r="G19430" s="2" t="n">
        <v>1328.69946013399</v>
      </c>
      <c r="H19430" s="2" t="n">
        <v>2.51336885</v>
      </c>
      <c r="I19430" s="2" t="n">
        <v>10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26</v>
      </c>
      <c r="D19431" s="2" t="n">
        <v>22700</v>
      </c>
      <c r="E19431" s="2" t="n">
        <v>28550</v>
      </c>
      <c r="F19431" s="2" t="n">
        <v>-5850</v>
      </c>
      <c r="G19431" s="2" t="n">
        <v>1354.841936042717</v>
      </c>
      <c r="H19431" s="2" t="n">
        <v>3.19468509</v>
      </c>
      <c r="I19431" s="2" t="n">
        <v>13</v>
      </c>
      <c r="J19431" s="2" t="inlineStr">
        <is>
          <t>Top10_Net_Sellers</t>
        </is>
      </c>
      <c r="K19431" s="2" t="inlineStr">
        <is>
          <t>Asian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43</v>
      </c>
      <c r="D19432" s="2" t="n">
        <v>6212</v>
      </c>
      <c r="E19432" s="2" t="n">
        <v>11546</v>
      </c>
      <c r="F19432" s="2" t="n">
        <v>-5334</v>
      </c>
      <c r="G19432" s="2" t="n">
        <v>1332.349886151147</v>
      </c>
      <c r="H19432" s="2" t="n">
        <v>0.82662357</v>
      </c>
      <c r="I19432" s="2" t="n">
        <v>14</v>
      </c>
      <c r="J19432" s="2" t="inlineStr">
        <is>
          <t>Top10_Net_Sellers</t>
        </is>
      </c>
      <c r="K19432" s="2" t="inlineStr">
        <is>
          <t>South Asian Bulls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56</v>
      </c>
      <c r="D19433" s="2" t="n">
        <v>43272</v>
      </c>
      <c r="E19433" s="2" t="n">
        <v>48436</v>
      </c>
      <c r="F19433" s="2" t="n">
        <v>-5164</v>
      </c>
      <c r="G19433" s="2" t="n">
        <v>1332.508095456123</v>
      </c>
      <c r="H19433" s="2" t="n">
        <v>6.12291087</v>
      </c>
      <c r="I19433" s="2" t="n">
        <v>15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</v>
      </c>
      <c r="D19434" s="2" t="n">
        <v>11350</v>
      </c>
      <c r="E19434" s="2" t="n">
        <v>16042</v>
      </c>
      <c r="F19434" s="2" t="n">
        <v>-4692</v>
      </c>
      <c r="G19434" s="2" t="n">
        <v>1329.726469988025</v>
      </c>
      <c r="H19434" s="2" t="n">
        <v>1.55130651</v>
      </c>
      <c r="I19434" s="2" t="n">
        <v>15</v>
      </c>
      <c r="J19434" s="2" t="inlineStr">
        <is>
          <t>Top10_Net_Sellers</t>
        </is>
      </c>
      <c r="K19434" s="2" t="inlineStr">
        <is>
          <t>Opal Securities Investment (PVT)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59</v>
      </c>
      <c r="D19435" s="2" t="n">
        <v>12717</v>
      </c>
      <c r="E19435" s="2" t="n">
        <v>17171</v>
      </c>
      <c r="F19435" s="2" t="n">
        <v>-4454</v>
      </c>
      <c r="G19435" s="2" t="n">
        <v>1342.503919385873</v>
      </c>
      <c r="H19435" s="2" t="n">
        <v>1.73483208</v>
      </c>
      <c r="I19435" s="2" t="n">
        <v>11</v>
      </c>
      <c r="J19435" s="2" t="inlineStr">
        <is>
          <t>Top10_Net_Sellers</t>
        </is>
      </c>
      <c r="K19435" s="2" t="inlineStr">
        <is>
          <t>Deevyaa Securities &amp; Stock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42</v>
      </c>
      <c r="D19436" s="2" t="n">
        <v>0</v>
      </c>
      <c r="E19436" s="2" t="n">
        <v>210</v>
      </c>
      <c r="F19436" s="2" t="n">
        <v>-210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45</v>
      </c>
      <c r="D19437" s="2" t="n">
        <v>50</v>
      </c>
      <c r="E19437" s="2" t="n">
        <v>210</v>
      </c>
      <c r="F19437" s="2" t="n">
        <v>-160</v>
      </c>
      <c r="G19437" s="2" t="n">
        <v>1094</v>
      </c>
      <c r="H19437" s="2" t="n">
        <v>0.00547</v>
      </c>
      <c r="I19437" s="2" t="n">
        <v>2</v>
      </c>
      <c r="J19437" s="2" t="inlineStr">
        <is>
          <t>Top10_Net_Sellers</t>
        </is>
      </c>
      <c r="K19437" s="2" t="inlineStr">
        <is>
          <t>Imperial Securities Company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PBD84</t>
        </is>
      </c>
      <c r="C19438" s="2" t="n">
        <v>49</v>
      </c>
      <c r="D19438" s="2" t="n">
        <v>0</v>
      </c>
      <c r="E19438" s="2" t="n">
        <v>80</v>
      </c>
      <c r="F19438" s="2" t="n">
        <v>-80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PBD84</t>
        </is>
      </c>
      <c r="C19439" s="2" t="n">
        <v>57</v>
      </c>
      <c r="D19439" s="2" t="n">
        <v>0</v>
      </c>
      <c r="E19439" s="2" t="n">
        <v>80</v>
      </c>
      <c r="F19439" s="2" t="n">
        <v>-80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>
        <is>
          <t>Aryatara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17</v>
      </c>
      <c r="D19440" s="2" t="n">
        <v>62</v>
      </c>
      <c r="E19440" s="2" t="n">
        <v>120</v>
      </c>
      <c r="F19440" s="2" t="n">
        <v>-58</v>
      </c>
      <c r="G19440" s="2" t="n">
        <v>1156.4</v>
      </c>
      <c r="H19440" s="2" t="n">
        <v>0.007169680000000002</v>
      </c>
      <c r="I19440" s="2" t="n">
        <v>1</v>
      </c>
      <c r="J19440" s="2" t="inlineStr">
        <is>
          <t>Top10_Net_Sellers</t>
        </is>
      </c>
      <c r="K19440" s="2" t="inlineStr">
        <is>
          <t>ABC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3</v>
      </c>
      <c r="D19441" s="2" t="n">
        <v>0</v>
      </c>
      <c r="E19441" s="2" t="n">
        <v>25</v>
      </c>
      <c r="F19441" s="2" t="n">
        <v>-25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Arun Securities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14</v>
      </c>
      <c r="D19442" s="2" t="n">
        <v>0</v>
      </c>
      <c r="E19442" s="2" t="n">
        <v>25</v>
      </c>
      <c r="F19442" s="2" t="n">
        <v>-25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Nepal Stock House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33</v>
      </c>
      <c r="D19443" s="2" t="n">
        <v>0</v>
      </c>
      <c r="E19443" s="2" t="n">
        <v>25</v>
      </c>
      <c r="F19443" s="2" t="n">
        <v>-25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Dakshinkali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36</v>
      </c>
      <c r="D19444" s="2" t="n">
        <v>0</v>
      </c>
      <c r="E19444" s="2" t="n">
        <v>25</v>
      </c>
      <c r="F19444" s="2" t="n">
        <v>-25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Secured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51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Oxford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PBD85</t>
        </is>
      </c>
      <c r="C19446" s="2" t="n">
        <v>100</v>
      </c>
      <c r="D19446" s="2" t="n">
        <v>100</v>
      </c>
      <c r="E19446" s="2" t="n">
        <v>250</v>
      </c>
      <c r="F19446" s="2" t="n">
        <v>-150</v>
      </c>
      <c r="G19446" s="2" t="n">
        <v>1105</v>
      </c>
      <c r="H19446" s="2" t="n">
        <v>0.01105</v>
      </c>
      <c r="I19446" s="2" t="n">
        <v>1</v>
      </c>
      <c r="J19446" s="2" t="inlineStr">
        <is>
          <t>Top10_Net_Sellers</t>
        </is>
      </c>
      <c r="K19446" s="2" t="inlineStr">
        <is>
          <t>Sunrise Securities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PBD85</t>
        </is>
      </c>
      <c r="C19447" s="2" t="n">
        <v>13</v>
      </c>
      <c r="D19447" s="2" t="n">
        <v>0</v>
      </c>
      <c r="E19447" s="2" t="n">
        <v>140</v>
      </c>
      <c r="F19447" s="2" t="n">
        <v>-140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Thrive Brokerage House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PBD85</t>
        </is>
      </c>
      <c r="C19448" s="2" t="n">
        <v>52</v>
      </c>
      <c r="D19448" s="2" t="n">
        <v>0</v>
      </c>
      <c r="E19448" s="2" t="n">
        <v>100</v>
      </c>
      <c r="F19448" s="2" t="n">
        <v>-100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Sundhara Securities Limited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PBD85</t>
        </is>
      </c>
      <c r="C19449" s="2" t="n">
        <v>4</v>
      </c>
      <c r="D19449" s="2" t="n">
        <v>25</v>
      </c>
      <c r="E19449" s="2" t="n">
        <v>100</v>
      </c>
      <c r="F19449" s="2" t="n">
        <v>-75</v>
      </c>
      <c r="G19449" s="2" t="n">
        <v>1116.9</v>
      </c>
      <c r="H19449" s="2" t="n">
        <v>0.00279225</v>
      </c>
      <c r="I19449" s="2" t="n">
        <v>1</v>
      </c>
      <c r="J19449" s="2" t="inlineStr">
        <is>
          <t>Top10_Net_Sellers</t>
        </is>
      </c>
      <c r="K19449" s="2" t="inlineStr">
        <is>
          <t>Opal Securities Investment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43</v>
      </c>
      <c r="D19450" s="2" t="n">
        <v>0</v>
      </c>
      <c r="E19450" s="2" t="n">
        <v>50</v>
      </c>
      <c r="F19450" s="2" t="n">
        <v>-50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Kumari Securities Private Limited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48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Trishakti Securities Public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58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11</v>
      </c>
      <c r="D19454" s="2" t="n">
        <v>25</v>
      </c>
      <c r="E19454" s="2" t="n">
        <v>0</v>
      </c>
      <c r="F19454" s="2" t="n">
        <v>25</v>
      </c>
      <c r="G19454" s="2" t="n">
        <v>1125</v>
      </c>
      <c r="H19454" s="2" t="n">
        <v>0.0028125</v>
      </c>
      <c r="I19454" s="2" t="n">
        <v>1</v>
      </c>
      <c r="J19454" s="2" t="inlineStr">
        <is>
          <t>Top10_Net_Sellers</t>
        </is>
      </c>
      <c r="K19454" s="2" t="inlineStr">
        <is>
          <t>Malla &amp; Malla Stock Broking Company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49</v>
      </c>
      <c r="D19455" s="2" t="n">
        <v>240</v>
      </c>
      <c r="E19455" s="2" t="n">
        <v>0</v>
      </c>
      <c r="F19455" s="2" t="n">
        <v>240</v>
      </c>
      <c r="G19455" s="2" t="n">
        <v>1123.225</v>
      </c>
      <c r="H19455" s="2" t="n">
        <v>0.0269475</v>
      </c>
      <c r="I19455" s="2" t="n">
        <v>5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PBD88</t>
        </is>
      </c>
      <c r="C19456" s="2" t="n">
        <v>34</v>
      </c>
      <c r="D19456" s="2" t="n">
        <v>50</v>
      </c>
      <c r="E19456" s="2" t="n">
        <v>850</v>
      </c>
      <c r="F19456" s="2" t="n">
        <v>-800</v>
      </c>
      <c r="G19456" s="2" t="n">
        <v>1236.05</v>
      </c>
      <c r="H19456" s="2" t="n">
        <v>0.00618025</v>
      </c>
      <c r="I19456" s="2" t="n">
        <v>1</v>
      </c>
      <c r="J19456" s="2" t="inlineStr">
        <is>
          <t>Top10_Net_Sellers</t>
        </is>
      </c>
      <c r="K19456" s="2" t="inlineStr">
        <is>
          <t>Vision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PBD88</t>
        </is>
      </c>
      <c r="C19457" s="2" t="n">
        <v>58</v>
      </c>
      <c r="D19457" s="2" t="n">
        <v>0</v>
      </c>
      <c r="E19457" s="2" t="n">
        <v>385</v>
      </c>
      <c r="F19457" s="2" t="n">
        <v>-385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PBD88</t>
        </is>
      </c>
      <c r="C19458" s="2" t="n">
        <v>35</v>
      </c>
      <c r="D19458" s="2" t="n">
        <v>0</v>
      </c>
      <c r="E19458" s="2" t="n">
        <v>150</v>
      </c>
      <c r="F19458" s="2" t="n">
        <v>-150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Kohinoor Investment &amp;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PBD88</t>
        </is>
      </c>
      <c r="C19459" s="2" t="n">
        <v>57</v>
      </c>
      <c r="D19459" s="2" t="n">
        <v>0</v>
      </c>
      <c r="E19459" s="2" t="n">
        <v>110</v>
      </c>
      <c r="F19459" s="2" t="n">
        <v>-110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Aryatara Investment &amp;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1</v>
      </c>
      <c r="D19460" s="2" t="n">
        <v>0</v>
      </c>
      <c r="E19460" s="2" t="n">
        <v>100</v>
      </c>
      <c r="F19460" s="2" t="n">
        <v>-100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Kumari Securities Private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52</v>
      </c>
      <c r="D19461" s="2" t="n">
        <v>0</v>
      </c>
      <c r="E19461" s="2" t="n">
        <v>100</v>
      </c>
      <c r="F19461" s="2" t="n">
        <v>-100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Sundhara Securities Limited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5</v>
      </c>
      <c r="D19462" s="2" t="n">
        <v>0</v>
      </c>
      <c r="E19462" s="2" t="n">
        <v>85</v>
      </c>
      <c r="F19462" s="2" t="n">
        <v>-85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Market Securities &amp; Exchange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14</v>
      </c>
      <c r="D19463" s="2" t="n">
        <v>0</v>
      </c>
      <c r="E19463" s="2" t="n">
        <v>50</v>
      </c>
      <c r="F19463" s="2" t="n">
        <v>-50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Nepal Stock House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38</v>
      </c>
      <c r="D19464" s="2" t="n">
        <v>0</v>
      </c>
      <c r="E19464" s="2" t="n">
        <v>45</v>
      </c>
      <c r="F19464" s="2" t="n">
        <v>-45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Dipshikha Dhitopatra Karobar Co.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7</v>
      </c>
      <c r="D19465" s="2" t="n">
        <v>0</v>
      </c>
      <c r="E19465" s="2" t="n">
        <v>40</v>
      </c>
      <c r="F19465" s="2" t="n">
        <v>-40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J.F.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PBLD84</t>
        </is>
      </c>
      <c r="C19466" s="2" t="n">
        <v>49</v>
      </c>
      <c r="D19466" s="2" t="n">
        <v>50</v>
      </c>
      <c r="E19466" s="2" t="n">
        <v>270</v>
      </c>
      <c r="F19466" s="2" t="n">
        <v>-220</v>
      </c>
      <c r="G19466" s="2" t="n">
        <v>1127.15</v>
      </c>
      <c r="H19466" s="2" t="n">
        <v>0.00563575</v>
      </c>
      <c r="I19466" s="2" t="n">
        <v>2</v>
      </c>
      <c r="J19466" s="2" t="inlineStr">
        <is>
          <t>Top10_Net_Sellers</t>
        </is>
      </c>
      <c r="K19466" s="2" t="inlineStr">
        <is>
          <t>Online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PBLD84</t>
        </is>
      </c>
      <c r="C19467" s="2" t="n">
        <v>77</v>
      </c>
      <c r="D19467" s="2" t="n">
        <v>0</v>
      </c>
      <c r="E19467" s="2" t="n">
        <v>200</v>
      </c>
      <c r="F19467" s="2" t="n">
        <v>-200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Nabil Stock Dealer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PBLD84</t>
        </is>
      </c>
      <c r="C19468" s="2" t="n">
        <v>60</v>
      </c>
      <c r="D19468" s="2" t="n">
        <v>0</v>
      </c>
      <c r="E19468" s="2" t="n">
        <v>75</v>
      </c>
      <c r="F19468" s="2" t="n">
        <v>-75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PBLD84</t>
        </is>
      </c>
      <c r="C19469" s="2" t="n">
        <v>17</v>
      </c>
      <c r="D19469" s="2" t="n">
        <v>0</v>
      </c>
      <c r="E19469" s="2" t="n">
        <v>25</v>
      </c>
      <c r="F19469" s="2" t="n">
        <v>-25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35</v>
      </c>
      <c r="D19470" s="2" t="n">
        <v>0</v>
      </c>
      <c r="E19470" s="2" t="n">
        <v>25</v>
      </c>
      <c r="F19470" s="2" t="n">
        <v>-25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Kohinoor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46</v>
      </c>
      <c r="D19471" s="2" t="n">
        <v>0</v>
      </c>
      <c r="E19471" s="2" t="n">
        <v>25</v>
      </c>
      <c r="F19471" s="2" t="n">
        <v>-25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Kalika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52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Sundhara Securities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56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Sri Hari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81</v>
      </c>
      <c r="D19474" s="2" t="n">
        <v>10</v>
      </c>
      <c r="E19474" s="2" t="n">
        <v>0</v>
      </c>
      <c r="F19474" s="2" t="n">
        <v>10</v>
      </c>
      <c r="G19474" s="2" t="n">
        <v>1104.6</v>
      </c>
      <c r="H19474" s="2" t="n">
        <v>0.0011046</v>
      </c>
      <c r="I19474" s="2" t="n">
        <v>1</v>
      </c>
      <c r="J19474" s="2" t="inlineStr">
        <is>
          <t>Top10_Net_Sellers</t>
        </is>
      </c>
      <c r="K19474" s="2" t="inlineStr">
        <is>
          <t>Akashbhairab Securities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100</v>
      </c>
      <c r="D19475" s="2" t="n">
        <v>30</v>
      </c>
      <c r="E19475" s="2" t="n">
        <v>18</v>
      </c>
      <c r="F19475" s="2" t="n">
        <v>12</v>
      </c>
      <c r="G19475" s="2" t="n">
        <v>1116</v>
      </c>
      <c r="H19475" s="2" t="n">
        <v>0.003348</v>
      </c>
      <c r="I19475" s="2" t="n">
        <v>1</v>
      </c>
      <c r="J19475" s="2" t="inlineStr">
        <is>
          <t>Top10_Net_Sellers</t>
        </is>
      </c>
      <c r="K19475" s="2" t="inlineStr">
        <is>
          <t>Sunrise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PBLD86</t>
        </is>
      </c>
      <c r="C19476" s="2" t="n">
        <v>45</v>
      </c>
      <c r="D19476" s="2" t="n">
        <v>0</v>
      </c>
      <c r="E19476" s="2" t="n">
        <v>102</v>
      </c>
      <c r="F19476" s="2" t="n">
        <v>-102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Imperial Securities Company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PBLD86</t>
        </is>
      </c>
      <c r="C19477" s="2" t="n">
        <v>14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Nepal Stock House (PVT)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PBLD86</t>
        </is>
      </c>
      <c r="C19478" s="2" t="n">
        <v>100</v>
      </c>
      <c r="D19478" s="2" t="n">
        <v>25</v>
      </c>
      <c r="E19478" s="2" t="n">
        <v>0</v>
      </c>
      <c r="F19478" s="2" t="n">
        <v>25</v>
      </c>
      <c r="G19478" s="2" t="n">
        <v>1140</v>
      </c>
      <c r="H19478" s="2" t="n">
        <v>0.00285</v>
      </c>
      <c r="I19478" s="2" t="n">
        <v>1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PBLD86</t>
        </is>
      </c>
      <c r="C19479" s="2" t="n">
        <v>58</v>
      </c>
      <c r="D19479" s="2" t="n">
        <v>102</v>
      </c>
      <c r="E19479" s="2" t="n">
        <v>0</v>
      </c>
      <c r="F19479" s="2" t="n">
        <v>102</v>
      </c>
      <c r="G19479" s="2" t="n">
        <v>1161.509803921569</v>
      </c>
      <c r="H19479" s="2" t="n">
        <v>0.0118474</v>
      </c>
      <c r="I19479" s="2" t="n">
        <v>1</v>
      </c>
      <c r="J19479" s="2" t="inlineStr">
        <is>
          <t>Top10_Net_Sellers</t>
        </is>
      </c>
      <c r="K19479" s="2" t="inlineStr">
        <is>
          <t>Naasa Securities Co.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PBLD87</t>
        </is>
      </c>
      <c r="C19480" s="2" t="n">
        <v>58</v>
      </c>
      <c r="D19480" s="2" t="n">
        <v>0</v>
      </c>
      <c r="E19480" s="2" t="n">
        <v>50</v>
      </c>
      <c r="F19480" s="2" t="n">
        <v>-50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PBLD87</t>
        </is>
      </c>
      <c r="C19481" s="2" t="n">
        <v>10</v>
      </c>
      <c r="D19481" s="2" t="n">
        <v>0</v>
      </c>
      <c r="E19481" s="2" t="n">
        <v>25</v>
      </c>
      <c r="F19481" s="2" t="n">
        <v>-25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Pragyan Securities (PVT)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PBLD87</t>
        </is>
      </c>
      <c r="C19482" s="2" t="n">
        <v>22</v>
      </c>
      <c r="D19482" s="2" t="n">
        <v>0</v>
      </c>
      <c r="E19482" s="2" t="n">
        <v>25</v>
      </c>
      <c r="F19482" s="2" t="n">
        <v>-25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PBLD87</t>
        </is>
      </c>
      <c r="C19483" s="2" t="n">
        <v>32</v>
      </c>
      <c r="D19483" s="2" t="n">
        <v>0</v>
      </c>
      <c r="E19483" s="2" t="n">
        <v>25</v>
      </c>
      <c r="F19483" s="2" t="n">
        <v>-25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41</v>
      </c>
      <c r="D19484" s="2" t="n">
        <v>0</v>
      </c>
      <c r="E19484" s="2" t="n">
        <v>20</v>
      </c>
      <c r="F19484" s="2" t="n">
        <v>-20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Linch Stock Market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42</v>
      </c>
      <c r="D19485" s="2" t="n">
        <v>50</v>
      </c>
      <c r="E19485" s="2" t="n">
        <v>0</v>
      </c>
      <c r="F19485" s="2" t="n">
        <v>50</v>
      </c>
      <c r="G19485" s="2" t="n">
        <v>1070.55</v>
      </c>
      <c r="H19485" s="2" t="n">
        <v>0.00535275</v>
      </c>
      <c r="I19485" s="2" t="n">
        <v>1</v>
      </c>
      <c r="J19485" s="2" t="inlineStr">
        <is>
          <t>Top10_Net_Sellers</t>
        </is>
      </c>
      <c r="K19485" s="2" t="inlineStr">
        <is>
          <t>Sani Securities Company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49</v>
      </c>
      <c r="D19486" s="2" t="n">
        <v>95</v>
      </c>
      <c r="E19486" s="2" t="n">
        <v>0</v>
      </c>
      <c r="F19486" s="2" t="n">
        <v>95</v>
      </c>
      <c r="G19486" s="2" t="n">
        <v>1114.888888888889</v>
      </c>
      <c r="H19486" s="2" t="n">
        <v>0.010535</v>
      </c>
      <c r="I19486" s="2" t="n">
        <v>3</v>
      </c>
      <c r="J19486" s="2" t="inlineStr">
        <is>
          <t>Top10_Net_Sellers</t>
        </is>
      </c>
      <c r="K19486" s="2" t="inlineStr">
        <is>
          <t>Online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58</v>
      </c>
      <c r="D19487" s="2" t="n">
        <v>194102</v>
      </c>
      <c r="E19487" s="2" t="n">
        <v>393157</v>
      </c>
      <c r="F19487" s="2" t="n">
        <v>-199055</v>
      </c>
      <c r="G19487" s="2" t="n">
        <v>247.1093291274802</v>
      </c>
      <c r="H19487" s="2" t="n">
        <v>4.76952845</v>
      </c>
      <c r="I19487" s="2" t="n">
        <v>10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39</v>
      </c>
      <c r="D19488" s="2" t="n">
        <v>30353</v>
      </c>
      <c r="E19488" s="2" t="n">
        <v>130343</v>
      </c>
      <c r="F19488" s="2" t="n">
        <v>-99990</v>
      </c>
      <c r="G19488" s="2" t="n">
        <v>247.2167560633264</v>
      </c>
      <c r="H19488" s="2" t="n">
        <v>0.75587263</v>
      </c>
      <c r="I19488" s="2" t="n">
        <v>15</v>
      </c>
      <c r="J19488" s="2" t="inlineStr">
        <is>
          <t>Top10_Net_Sellers</t>
        </is>
      </c>
      <c r="K19488" s="2" t="inlineStr">
        <is>
          <t>Sumeru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44</v>
      </c>
      <c r="D19489" s="2" t="n">
        <v>37475</v>
      </c>
      <c r="E19489" s="2" t="n">
        <v>108059</v>
      </c>
      <c r="F19489" s="2" t="n">
        <v>-70584</v>
      </c>
      <c r="G19489" s="2" t="n">
        <v>247.0003384166714</v>
      </c>
      <c r="H19489" s="2" t="n">
        <v>0.96202561</v>
      </c>
      <c r="I19489" s="2" t="n">
        <v>9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</t>
        </is>
      </c>
      <c r="C19490" s="2" t="n">
        <v>42</v>
      </c>
      <c r="D19490" s="2" t="n">
        <v>58085</v>
      </c>
      <c r="E19490" s="2" t="n">
        <v>108370</v>
      </c>
      <c r="F19490" s="2" t="n">
        <v>-50285</v>
      </c>
      <c r="G19490" s="2" t="n">
        <v>247.0661075569721</v>
      </c>
      <c r="H19490" s="2" t="n">
        <v>1.44738549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</t>
        </is>
      </c>
      <c r="C19491" s="2" t="n">
        <v>62</v>
      </c>
      <c r="D19491" s="2" t="n">
        <v>7558</v>
      </c>
      <c r="E19491" s="2" t="n">
        <v>55829</v>
      </c>
      <c r="F19491" s="2" t="n">
        <v>-48271</v>
      </c>
      <c r="G19491" s="2" t="n">
        <v>248.1574930755058</v>
      </c>
      <c r="H19491" s="2" t="n">
        <v>0.18999137</v>
      </c>
      <c r="I19491" s="2" t="n">
        <v>12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35</v>
      </c>
      <c r="D19492" s="2" t="n">
        <v>9178</v>
      </c>
      <c r="E19492" s="2" t="n">
        <v>48744</v>
      </c>
      <c r="F19492" s="2" t="n">
        <v>-39566</v>
      </c>
      <c r="G19492" s="2" t="n">
        <v>246.8658138203431</v>
      </c>
      <c r="H19492" s="2" t="n">
        <v>0.23153085</v>
      </c>
      <c r="I19492" s="2" t="n">
        <v>9</v>
      </c>
      <c r="J19492" s="2" t="inlineStr">
        <is>
          <t>Top10_Net_Sellers</t>
        </is>
      </c>
      <c r="K19492" s="2" t="inlineStr">
        <is>
          <t>Kohinoor Investment &amp;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95</v>
      </c>
      <c r="D19493" s="2" t="n">
        <v>7643</v>
      </c>
      <c r="E19493" s="2" t="n">
        <v>44345</v>
      </c>
      <c r="F19493" s="2" t="n">
        <v>-36702</v>
      </c>
      <c r="G19493" s="2" t="n">
        <v>240.5645297631697</v>
      </c>
      <c r="H19493" s="2" t="n">
        <v>0.18544059</v>
      </c>
      <c r="I19493" s="2" t="n">
        <v>3</v>
      </c>
      <c r="J19493" s="2" t="inlineStr">
        <is>
          <t>Top10_Net_Sellers</t>
        </is>
      </c>
      <c r="K19493" s="2" t="inlineStr">
        <is>
          <t>Magnet Securities &amp; Investment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40</v>
      </c>
      <c r="D19494" s="2" t="n">
        <v>17453</v>
      </c>
      <c r="E19494" s="2" t="n">
        <v>50092</v>
      </c>
      <c r="F19494" s="2" t="n">
        <v>-32639</v>
      </c>
      <c r="G19494" s="2" t="n">
        <v>245.7934786218145</v>
      </c>
      <c r="H19494" s="2" t="n">
        <v>0.43115322</v>
      </c>
      <c r="I19494" s="2" t="n">
        <v>9</v>
      </c>
      <c r="J19494" s="2" t="inlineStr">
        <is>
          <t>Top10_Net_Sellers</t>
        </is>
      </c>
      <c r="K19494" s="2" t="inlineStr">
        <is>
          <t>Creative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45</v>
      </c>
      <c r="D19495" s="2" t="n">
        <v>57734</v>
      </c>
      <c r="E19495" s="2" t="n">
        <v>89301</v>
      </c>
      <c r="F19495" s="2" t="n">
        <v>-31567</v>
      </c>
      <c r="G19495" s="2" t="n">
        <v>247.3003376396362</v>
      </c>
      <c r="H19495" s="2" t="n">
        <v>1.45805926</v>
      </c>
      <c r="I19495" s="2" t="n">
        <v>12</v>
      </c>
      <c r="J19495" s="2" t="inlineStr">
        <is>
          <t>Top10_Net_Sellers</t>
        </is>
      </c>
      <c r="K19495" s="2" t="inlineStr">
        <is>
          <t>Imperial Securities Company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94</v>
      </c>
      <c r="D19496" s="2" t="n">
        <v>256</v>
      </c>
      <c r="E19496" s="2" t="n">
        <v>27617</v>
      </c>
      <c r="F19496" s="2" t="n">
        <v>-27361</v>
      </c>
      <c r="G19496" s="2" t="n">
        <v>251.14</v>
      </c>
      <c r="H19496" s="2" t="n">
        <v>0.006338</v>
      </c>
      <c r="I19496" s="2" t="n">
        <v>3</v>
      </c>
      <c r="J19496" s="2" t="inlineStr">
        <is>
          <t>Top10_Net_Sellers</t>
        </is>
      </c>
      <c r="K19496" s="2" t="inlineStr">
        <is>
          <t>K.B.L.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PCBLP</t>
        </is>
      </c>
      <c r="C19497" s="2" t="n">
        <v>47</v>
      </c>
      <c r="D19497" s="2" t="n">
        <v>0</v>
      </c>
      <c r="E19497" s="2" t="n">
        <v>100517</v>
      </c>
      <c r="F19497" s="2" t="n">
        <v>-100517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Neev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PCBLP</t>
        </is>
      </c>
      <c r="C19498" s="2" t="n">
        <v>25</v>
      </c>
      <c r="D19498" s="2" t="n">
        <v>0</v>
      </c>
      <c r="E19498" s="2" t="n">
        <v>41074</v>
      </c>
      <c r="F19498" s="2" t="n">
        <v>-41074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Sweta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PCBLP</t>
        </is>
      </c>
      <c r="C19499" s="2" t="n">
        <v>22</v>
      </c>
      <c r="D19499" s="2" t="n">
        <v>0</v>
      </c>
      <c r="E19499" s="2" t="n">
        <v>11879</v>
      </c>
      <c r="F19499" s="2" t="n">
        <v>-11879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Siprabi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PCBLP</t>
        </is>
      </c>
      <c r="C19500" s="2" t="n">
        <v>34</v>
      </c>
      <c r="D19500" s="2" t="n">
        <v>0</v>
      </c>
      <c r="E19500" s="2" t="n">
        <v>8354</v>
      </c>
      <c r="F19500" s="2" t="n">
        <v>-8354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Vision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PCBLP</t>
        </is>
      </c>
      <c r="C19501" s="2" t="n">
        <v>40</v>
      </c>
      <c r="D19501" s="2" t="n">
        <v>0</v>
      </c>
      <c r="E19501" s="2" t="n">
        <v>7165</v>
      </c>
      <c r="F19501" s="2" t="n">
        <v>-7165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Creative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39</v>
      </c>
      <c r="D19502" s="2" t="n">
        <v>27398</v>
      </c>
      <c r="E19502" s="2" t="n">
        <v>0</v>
      </c>
      <c r="F19502" s="2" t="n">
        <v>27398</v>
      </c>
      <c r="G19502" s="2" t="n">
        <v>100</v>
      </c>
      <c r="H19502" s="2" t="n">
        <v>0.27398</v>
      </c>
      <c r="I19502" s="2" t="n">
        <v>1</v>
      </c>
      <c r="J19502" s="2" t="inlineStr">
        <is>
          <t>Top10_Net_Sellers</t>
        </is>
      </c>
      <c r="K19502" s="2" t="inlineStr">
        <is>
          <t>Sumeru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58</v>
      </c>
      <c r="D19503" s="2" t="n">
        <v>41074</v>
      </c>
      <c r="E19503" s="2" t="n">
        <v>0</v>
      </c>
      <c r="F19503" s="2" t="n">
        <v>41074</v>
      </c>
      <c r="G19503" s="2" t="n">
        <v>100</v>
      </c>
      <c r="H19503" s="2" t="n">
        <v>0.41074</v>
      </c>
      <c r="I19503" s="2" t="n">
        <v>1</v>
      </c>
      <c r="J19503" s="2" t="inlineStr">
        <is>
          <t>Top10_Net_Sellers</t>
        </is>
      </c>
      <c r="K19503" s="2" t="inlineStr">
        <is>
          <t>Naasa Securities Co.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49</v>
      </c>
      <c r="D19504" s="2" t="n">
        <v>100517</v>
      </c>
      <c r="E19504" s="2" t="n">
        <v>0</v>
      </c>
      <c r="F19504" s="2" t="n">
        <v>100517</v>
      </c>
      <c r="G19504" s="2" t="n">
        <v>100</v>
      </c>
      <c r="H19504" s="2" t="n">
        <v>1.00517</v>
      </c>
      <c r="I19504" s="2" t="n">
        <v>1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PFL</t>
        </is>
      </c>
      <c r="C19505" s="2" t="n">
        <v>58</v>
      </c>
      <c r="D19505" s="2" t="n">
        <v>29813</v>
      </c>
      <c r="E19505" s="2" t="n">
        <v>64780</v>
      </c>
      <c r="F19505" s="2" t="n">
        <v>-34967</v>
      </c>
      <c r="G19505" s="2" t="n">
        <v>370.0342252874062</v>
      </c>
      <c r="H19505" s="2" t="n">
        <v>1.11522868</v>
      </c>
      <c r="I19505" s="2" t="n">
        <v>15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PFL</t>
        </is>
      </c>
      <c r="C19506" s="2" t="n">
        <v>56</v>
      </c>
      <c r="D19506" s="2" t="n">
        <v>9028</v>
      </c>
      <c r="E19506" s="2" t="n">
        <v>23496</v>
      </c>
      <c r="F19506" s="2" t="n">
        <v>-14468</v>
      </c>
      <c r="G19506" s="2" t="n">
        <v>371.762979058888</v>
      </c>
      <c r="H19506" s="2" t="n">
        <v>0.33397246</v>
      </c>
      <c r="I19506" s="2" t="n">
        <v>9</v>
      </c>
      <c r="J19506" s="2" t="inlineStr">
        <is>
          <t>Top10_Net_Sellers</t>
        </is>
      </c>
      <c r="K19506" s="2" t="inlineStr">
        <is>
          <t>Sri Hari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PFL</t>
        </is>
      </c>
      <c r="C19507" s="2" t="n">
        <v>40</v>
      </c>
      <c r="D19507" s="2" t="n">
        <v>5335</v>
      </c>
      <c r="E19507" s="2" t="n">
        <v>19058</v>
      </c>
      <c r="F19507" s="2" t="n">
        <v>-13723</v>
      </c>
      <c r="G19507" s="2" t="n">
        <v>369.7930302560896</v>
      </c>
      <c r="H19507" s="2" t="n">
        <v>0.19987322</v>
      </c>
      <c r="I19507" s="2" t="n">
        <v>7</v>
      </c>
      <c r="J19507" s="2" t="inlineStr">
        <is>
          <t>Top10_Net_Sellers</t>
        </is>
      </c>
      <c r="K19507" s="2" t="inlineStr">
        <is>
          <t>Creative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PFL</t>
        </is>
      </c>
      <c r="C19508" s="2" t="n">
        <v>34</v>
      </c>
      <c r="D19508" s="2" t="n">
        <v>24976</v>
      </c>
      <c r="E19508" s="2" t="n">
        <v>32553</v>
      </c>
      <c r="F19508" s="2" t="n">
        <v>-7577</v>
      </c>
      <c r="G19508" s="2" t="n">
        <v>369.578855510404</v>
      </c>
      <c r="H19508" s="2" t="n">
        <v>0.91936768</v>
      </c>
      <c r="I19508" s="2" t="n">
        <v>13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PFL</t>
        </is>
      </c>
      <c r="C19509" s="2" t="n">
        <v>38</v>
      </c>
      <c r="D19509" s="2" t="n">
        <v>5981</v>
      </c>
      <c r="E19509" s="2" t="n">
        <v>11503</v>
      </c>
      <c r="F19509" s="2" t="n">
        <v>-5522</v>
      </c>
      <c r="G19509" s="2" t="n">
        <v>369.430723182173</v>
      </c>
      <c r="H19509" s="2" t="n">
        <v>0.22133048</v>
      </c>
      <c r="I19509" s="2" t="n">
        <v>11</v>
      </c>
      <c r="J19509" s="2" t="inlineStr">
        <is>
          <t>Top10_Net_Sellers</t>
        </is>
      </c>
      <c r="K19509" s="2" t="inlineStr">
        <is>
          <t>Dipshikha Dhitopatra Karobar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55</v>
      </c>
      <c r="D19510" s="2" t="n">
        <v>8190</v>
      </c>
      <c r="E19510" s="2" t="n">
        <v>13612</v>
      </c>
      <c r="F19510" s="2" t="n">
        <v>-5422</v>
      </c>
      <c r="G19510" s="2" t="n">
        <v>369.1326806463165</v>
      </c>
      <c r="H19510" s="2" t="n">
        <v>0.30476323</v>
      </c>
      <c r="I19510" s="2" t="n">
        <v>7</v>
      </c>
      <c r="J19510" s="2" t="inlineStr">
        <is>
          <t>Top10_Net_Sellers</t>
        </is>
      </c>
      <c r="K19510" s="2" t="inlineStr">
        <is>
          <t>Bhrikuti Stock Broking Co.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57</v>
      </c>
      <c r="D19511" s="2" t="n">
        <v>21140</v>
      </c>
      <c r="E19511" s="2" t="n">
        <v>25871</v>
      </c>
      <c r="F19511" s="2" t="n">
        <v>-4731</v>
      </c>
      <c r="G19511" s="2" t="n">
        <v>369.77434754933</v>
      </c>
      <c r="H19511" s="2" t="n">
        <v>0.79046105</v>
      </c>
      <c r="I19511" s="2" t="n">
        <v>15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54</v>
      </c>
      <c r="D19512" s="2" t="n">
        <v>1397</v>
      </c>
      <c r="E19512" s="2" t="n">
        <v>5722</v>
      </c>
      <c r="F19512" s="2" t="n">
        <v>-4325</v>
      </c>
      <c r="G19512" s="2" t="n">
        <v>368.5751830049685</v>
      </c>
      <c r="H19512" s="2" t="n">
        <v>0.05167482</v>
      </c>
      <c r="I19512" s="2" t="n">
        <v>9</v>
      </c>
      <c r="J19512" s="2" t="inlineStr">
        <is>
          <t>Top10_Net_Sellers</t>
        </is>
      </c>
      <c r="K19512" s="2" t="inlineStr">
        <is>
          <t>Sewa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9271</v>
      </c>
      <c r="E19513" s="2" t="n">
        <v>13007</v>
      </c>
      <c r="F19513" s="2" t="n">
        <v>-3736</v>
      </c>
      <c r="G19513" s="2" t="n">
        <v>371.6747326011657</v>
      </c>
      <c r="H19513" s="2" t="n">
        <v>0.3537965</v>
      </c>
      <c r="I19513" s="2" t="n">
        <v>15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19</v>
      </c>
      <c r="D19514" s="2" t="n">
        <v>4981</v>
      </c>
      <c r="E19514" s="2" t="n">
        <v>8550</v>
      </c>
      <c r="F19514" s="2" t="n">
        <v>-3569</v>
      </c>
      <c r="G19514" s="2" t="n">
        <v>368.956810654884</v>
      </c>
      <c r="H19514" s="2" t="n">
        <v>0.17925463</v>
      </c>
      <c r="I19514" s="2" t="n">
        <v>8</v>
      </c>
      <c r="J19514" s="2" t="inlineStr">
        <is>
          <t>Top10_Net_Sellers</t>
        </is>
      </c>
      <c r="K19514" s="2" t="inlineStr">
        <is>
          <t>Nepal Investment &amp; Securities Trading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PHCL</t>
        </is>
      </c>
      <c r="C19515" s="2" t="n">
        <v>28</v>
      </c>
      <c r="D19515" s="2" t="n">
        <v>18171</v>
      </c>
      <c r="E19515" s="2" t="n">
        <v>426784</v>
      </c>
      <c r="F19515" s="2" t="n">
        <v>-408613</v>
      </c>
      <c r="G19515" s="2" t="n">
        <v>274.2350525996202</v>
      </c>
      <c r="H19515" s="2" t="n">
        <v>0.49564645</v>
      </c>
      <c r="I19515" s="2" t="n">
        <v>4</v>
      </c>
      <c r="J19515" s="2" t="inlineStr">
        <is>
          <t>Top10_Net_Sellers</t>
        </is>
      </c>
      <c r="K19515" s="2" t="inlineStr">
        <is>
          <t>Shree Krishna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PHCL</t>
        </is>
      </c>
      <c r="C19516" s="2" t="n">
        <v>10</v>
      </c>
      <c r="D19516" s="2" t="n">
        <v>30917</v>
      </c>
      <c r="E19516" s="2" t="n">
        <v>109817</v>
      </c>
      <c r="F19516" s="2" t="n">
        <v>-78900</v>
      </c>
      <c r="G19516" s="2" t="n">
        <v>271.4642611851546</v>
      </c>
      <c r="H19516" s="2" t="n">
        <v>0.82083332</v>
      </c>
      <c r="I19516" s="2" t="n">
        <v>9</v>
      </c>
      <c r="J19516" s="2" t="inlineStr">
        <is>
          <t>Top10_Net_Sellers</t>
        </is>
      </c>
      <c r="K19516" s="2" t="inlineStr">
        <is>
          <t>Pragyan Securities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PHCL</t>
        </is>
      </c>
      <c r="C19517" s="2" t="n">
        <v>52</v>
      </c>
      <c r="D19517" s="2" t="n">
        <v>103604</v>
      </c>
      <c r="E19517" s="2" t="n">
        <v>181576</v>
      </c>
      <c r="F19517" s="2" t="n">
        <v>-77972</v>
      </c>
      <c r="G19517" s="2" t="n">
        <v>271.2059038290157</v>
      </c>
      <c r="H19517" s="2" t="n">
        <v>2.86935376</v>
      </c>
      <c r="I19517" s="2" t="n">
        <v>10</v>
      </c>
      <c r="J19517" s="2" t="inlineStr">
        <is>
          <t>Top10_Net_Sellers</t>
        </is>
      </c>
      <c r="K19517" s="2" t="inlineStr">
        <is>
          <t>Sundhara Securities Limited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PHCL</t>
        </is>
      </c>
      <c r="C19518" s="2" t="n">
        <v>14</v>
      </c>
      <c r="D19518" s="2" t="n">
        <v>77595</v>
      </c>
      <c r="E19518" s="2" t="n">
        <v>140079</v>
      </c>
      <c r="F19518" s="2" t="n">
        <v>-62484</v>
      </c>
      <c r="G19518" s="2" t="n">
        <v>271.7596316758708</v>
      </c>
      <c r="H19518" s="2" t="n">
        <v>2.16853814</v>
      </c>
      <c r="I19518" s="2" t="n">
        <v>13</v>
      </c>
      <c r="J19518" s="2" t="inlineStr">
        <is>
          <t>Top10_Net_Sellers</t>
        </is>
      </c>
      <c r="K19518" s="2" t="inlineStr">
        <is>
          <t>Nepal Stock House (PVT)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PHCL</t>
        </is>
      </c>
      <c r="C19519" s="2" t="n">
        <v>55</v>
      </c>
      <c r="D19519" s="2" t="n">
        <v>38454</v>
      </c>
      <c r="E19519" s="2" t="n">
        <v>81870</v>
      </c>
      <c r="F19519" s="2" t="n">
        <v>-43416</v>
      </c>
      <c r="G19519" s="2" t="n">
        <v>271.5988414829684</v>
      </c>
      <c r="H19519" s="2" t="n">
        <v>1.07521614</v>
      </c>
      <c r="I19519" s="2" t="n">
        <v>14</v>
      </c>
      <c r="J19519" s="2" t="inlineStr">
        <is>
          <t>Top10_Net_Sellers</t>
        </is>
      </c>
      <c r="K19519" s="2" t="inlineStr">
        <is>
          <t>Bhrikuti Stock Broking Co.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44</v>
      </c>
      <c r="D19520" s="2" t="n">
        <v>50981</v>
      </c>
      <c r="E19520" s="2" t="n">
        <v>88250</v>
      </c>
      <c r="F19520" s="2" t="n">
        <v>-37269</v>
      </c>
      <c r="G19520" s="2" t="n">
        <v>271.4468205654777</v>
      </c>
      <c r="H19520" s="2" t="n">
        <v>1.424335</v>
      </c>
      <c r="I19520" s="2" t="n">
        <v>11</v>
      </c>
      <c r="J19520" s="2" t="inlineStr">
        <is>
          <t>Top10_Net_Sellers</t>
        </is>
      </c>
      <c r="K19520" s="2" t="inlineStr">
        <is>
          <t>Dynamic Money Managers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56</v>
      </c>
      <c r="D19521" s="2" t="n">
        <v>58496</v>
      </c>
      <c r="E19521" s="2" t="n">
        <v>93431</v>
      </c>
      <c r="F19521" s="2" t="n">
        <v>-34935</v>
      </c>
      <c r="G19521" s="2" t="n">
        <v>272.0170631144097</v>
      </c>
      <c r="H19521" s="2" t="n">
        <v>1.57394036</v>
      </c>
      <c r="I19521" s="2" t="n">
        <v>14</v>
      </c>
      <c r="J19521" s="2" t="inlineStr">
        <is>
          <t>Top10_Net_Sellers</t>
        </is>
      </c>
      <c r="K19521" s="2" t="inlineStr">
        <is>
          <t>Sri Hari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29</v>
      </c>
      <c r="D19522" s="2" t="n">
        <v>20783</v>
      </c>
      <c r="E19522" s="2" t="n">
        <v>51255</v>
      </c>
      <c r="F19522" s="2" t="n">
        <v>-30472</v>
      </c>
      <c r="G19522" s="2" t="n">
        <v>271.9542712721572</v>
      </c>
      <c r="H19522" s="2" t="n">
        <v>0.5703784</v>
      </c>
      <c r="I19522" s="2" t="n">
        <v>13</v>
      </c>
      <c r="J19522" s="2" t="inlineStr">
        <is>
          <t>Top10_Net_Sellers</t>
        </is>
      </c>
      <c r="K19522" s="2" t="inlineStr">
        <is>
          <t>Trisul Securities &amp; Investment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3</v>
      </c>
      <c r="D19523" s="2" t="n">
        <v>50062</v>
      </c>
      <c r="E19523" s="2" t="n">
        <v>80175</v>
      </c>
      <c r="F19523" s="2" t="n">
        <v>-30113</v>
      </c>
      <c r="G19523" s="2" t="n">
        <v>271.6912780114932</v>
      </c>
      <c r="H19523" s="2" t="n">
        <v>1.32095454</v>
      </c>
      <c r="I19523" s="2" t="n">
        <v>11</v>
      </c>
      <c r="J19523" s="2" t="inlineStr">
        <is>
          <t>Top10_Net_Sellers</t>
        </is>
      </c>
      <c r="K19523" s="2" t="inlineStr">
        <is>
          <t>Arun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92</v>
      </c>
      <c r="D19524" s="2" t="n">
        <v>8427</v>
      </c>
      <c r="E19524" s="2" t="n">
        <v>33848</v>
      </c>
      <c r="F19524" s="2" t="n">
        <v>-25421</v>
      </c>
      <c r="G19524" s="2" t="n">
        <v>269.2863982118087</v>
      </c>
      <c r="H19524" s="2" t="n">
        <v>0.22496128</v>
      </c>
      <c r="I19524" s="2" t="n">
        <v>5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PMHPL</t>
        </is>
      </c>
      <c r="C19525" s="2" t="n">
        <v>4</v>
      </c>
      <c r="D19525" s="2" t="n">
        <v>10271</v>
      </c>
      <c r="E19525" s="2" t="n">
        <v>45908</v>
      </c>
      <c r="F19525" s="2" t="n">
        <v>-35637</v>
      </c>
      <c r="G19525" s="2" t="n">
        <v>325.2979497782064</v>
      </c>
      <c r="H19525" s="2" t="n">
        <v>0.33501672</v>
      </c>
      <c r="I19525" s="2" t="n">
        <v>9</v>
      </c>
      <c r="J19525" s="2" t="inlineStr">
        <is>
          <t>Top10_Net_Sellers</t>
        </is>
      </c>
      <c r="K19525" s="2" t="inlineStr">
        <is>
          <t>Opal Securities Investment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PMHPL</t>
        </is>
      </c>
      <c r="C19526" s="2" t="n">
        <v>63</v>
      </c>
      <c r="D19526" s="2" t="n">
        <v>20936</v>
      </c>
      <c r="E19526" s="2" t="n">
        <v>53822</v>
      </c>
      <c r="F19526" s="2" t="n">
        <v>-32886</v>
      </c>
      <c r="G19526" s="2" t="n">
        <v>321.908449406788</v>
      </c>
      <c r="H19526" s="2" t="n">
        <v>0.67279508</v>
      </c>
      <c r="I19526" s="2" t="n">
        <v>10</v>
      </c>
      <c r="J19526" s="2" t="inlineStr">
        <is>
          <t>Top10_Net_Sellers</t>
        </is>
      </c>
      <c r="K19526" s="2" t="inlineStr">
        <is>
          <t>Himalayan Brokerage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PMHPL</t>
        </is>
      </c>
      <c r="C19527" s="2" t="n">
        <v>35</v>
      </c>
      <c r="D19527" s="2" t="n">
        <v>21906</v>
      </c>
      <c r="E19527" s="2" t="n">
        <v>46014</v>
      </c>
      <c r="F19527" s="2" t="n">
        <v>-24108</v>
      </c>
      <c r="G19527" s="2" t="n">
        <v>322.6834942330563</v>
      </c>
      <c r="H19527" s="2" t="n">
        <v>0.7011756800000001</v>
      </c>
      <c r="I19527" s="2" t="n">
        <v>12</v>
      </c>
      <c r="J19527" s="2" t="inlineStr">
        <is>
          <t>Top10_Net_Sellers</t>
        </is>
      </c>
      <c r="K19527" s="2" t="inlineStr">
        <is>
          <t>Kohinoor Investment &amp;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PMHPL</t>
        </is>
      </c>
      <c r="C19528" s="2" t="n">
        <v>19</v>
      </c>
      <c r="D19528" s="2" t="n">
        <v>7045</v>
      </c>
      <c r="E19528" s="2" t="n">
        <v>30537</v>
      </c>
      <c r="F19528" s="2" t="n">
        <v>-23492</v>
      </c>
      <c r="G19528" s="2" t="n">
        <v>319.1103156482633</v>
      </c>
      <c r="H19528" s="2" t="n">
        <v>0.22514785</v>
      </c>
      <c r="I19528" s="2" t="n">
        <v>8</v>
      </c>
      <c r="J19528" s="2" t="inlineStr">
        <is>
          <t>Top10_Net_Sellers</t>
        </is>
      </c>
      <c r="K19528" s="2" t="inlineStr">
        <is>
          <t>Nepal Investment &amp; Securities Trading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PMHPL</t>
        </is>
      </c>
      <c r="C19529" s="2" t="n">
        <v>44</v>
      </c>
      <c r="D19529" s="2" t="n">
        <v>11218</v>
      </c>
      <c r="E19529" s="2" t="n">
        <v>29871</v>
      </c>
      <c r="F19529" s="2" t="n">
        <v>-18653</v>
      </c>
      <c r="G19529" s="2" t="n">
        <v>322.0894385307224</v>
      </c>
      <c r="H19529" s="2" t="n">
        <v>0.36614703</v>
      </c>
      <c r="I19529" s="2" t="n">
        <v>10</v>
      </c>
      <c r="J19529" s="2" t="inlineStr">
        <is>
          <t>Top10_Net_Sellers</t>
        </is>
      </c>
      <c r="K19529" s="2" t="inlineStr">
        <is>
          <t>Dynamic Money Managers Securities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56</v>
      </c>
      <c r="D19530" s="2" t="n">
        <v>15398</v>
      </c>
      <c r="E19530" s="2" t="n">
        <v>28419</v>
      </c>
      <c r="F19530" s="2" t="n">
        <v>-13021</v>
      </c>
      <c r="G19530" s="2" t="n">
        <v>326.8922256410257</v>
      </c>
      <c r="H19530" s="2" t="n">
        <v>0.50204465</v>
      </c>
      <c r="I19530" s="2" t="n">
        <v>8</v>
      </c>
      <c r="J19530" s="2" t="inlineStr">
        <is>
          <t>Top10_Net_Sellers</t>
        </is>
      </c>
      <c r="K19530" s="2" t="inlineStr">
        <is>
          <t>Sri Hari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16</v>
      </c>
      <c r="D19531" s="2" t="n">
        <v>12386</v>
      </c>
      <c r="E19531" s="2" t="n">
        <v>24593</v>
      </c>
      <c r="F19531" s="2" t="n">
        <v>-12207</v>
      </c>
      <c r="G19531" s="2" t="n">
        <v>320.6611819418093</v>
      </c>
      <c r="H19531" s="2" t="n">
        <v>0.3957776</v>
      </c>
      <c r="I19531" s="2" t="n">
        <v>9</v>
      </c>
      <c r="J19531" s="2" t="inlineStr">
        <is>
          <t>Top10_Net_Sellers</t>
        </is>
      </c>
      <c r="K19531" s="2" t="inlineStr">
        <is>
          <t>Primo Securities (PVT)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74</v>
      </c>
      <c r="D19532" s="2" t="n">
        <v>13661</v>
      </c>
      <c r="E19532" s="2" t="n">
        <v>25439</v>
      </c>
      <c r="F19532" s="2" t="n">
        <v>-11778</v>
      </c>
      <c r="G19532" s="2" t="n">
        <v>323.9297576068627</v>
      </c>
      <c r="H19532" s="2" t="n">
        <v>0.44362408</v>
      </c>
      <c r="I19532" s="2" t="n">
        <v>11</v>
      </c>
      <c r="J19532" s="2" t="inlineStr">
        <is>
          <t>Top10_Net_Sellers</t>
        </is>
      </c>
      <c r="K19532" s="2" t="inlineStr">
        <is>
          <t>Kalash Stock Market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57</v>
      </c>
      <c r="D19533" s="2" t="n">
        <v>23679</v>
      </c>
      <c r="E19533" s="2" t="n">
        <v>33831</v>
      </c>
      <c r="F19533" s="2" t="n">
        <v>-10152</v>
      </c>
      <c r="G19533" s="2" t="n">
        <v>324.1618670090887</v>
      </c>
      <c r="H19533" s="2" t="n">
        <v>0.7824901</v>
      </c>
      <c r="I19533" s="2" t="n">
        <v>10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42</v>
      </c>
      <c r="D19534" s="2" t="n">
        <v>22765</v>
      </c>
      <c r="E19534" s="2" t="n">
        <v>31153</v>
      </c>
      <c r="F19534" s="2" t="n">
        <v>-8388</v>
      </c>
      <c r="G19534" s="2" t="n">
        <v>322.7297020971531</v>
      </c>
      <c r="H19534" s="2" t="n">
        <v>0.7515456</v>
      </c>
      <c r="I19534" s="2" t="n">
        <v>14</v>
      </c>
      <c r="J19534" s="2" t="inlineStr">
        <is>
          <t>Top10_Net_Sellers</t>
        </is>
      </c>
      <c r="K19534" s="2" t="inlineStr">
        <is>
          <t>Sani Securities Company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</t>
        </is>
      </c>
      <c r="C19535" s="2" t="n">
        <v>77</v>
      </c>
      <c r="D19535" s="2" t="n">
        <v>1297</v>
      </c>
      <c r="E19535" s="2" t="n">
        <v>41488</v>
      </c>
      <c r="F19535" s="2" t="n">
        <v>-40191</v>
      </c>
      <c r="G19535" s="2" t="n">
        <v>510.3979695431473</v>
      </c>
      <c r="H19535" s="2" t="n">
        <v>0.06729805</v>
      </c>
      <c r="I19535" s="2" t="n">
        <v>3</v>
      </c>
      <c r="J19535" s="2" t="inlineStr">
        <is>
          <t>Top10_Net_Sellers</t>
        </is>
      </c>
      <c r="K19535" s="2" t="inlineStr">
        <is>
          <t>Nabil Stock Dealer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</t>
        </is>
      </c>
      <c r="C19536" s="2" t="n">
        <v>94</v>
      </c>
      <c r="D19536" s="2" t="n">
        <v>3952</v>
      </c>
      <c r="E19536" s="2" t="n">
        <v>35367</v>
      </c>
      <c r="F19536" s="2" t="n">
        <v>-31415</v>
      </c>
      <c r="G19536" s="2" t="n">
        <v>505.3262861299172</v>
      </c>
      <c r="H19536" s="2" t="n">
        <v>0.2001523</v>
      </c>
      <c r="I19536" s="2" t="n">
        <v>1</v>
      </c>
      <c r="J19536" s="2" t="inlineStr">
        <is>
          <t>Top10_Net_Sellers</t>
        </is>
      </c>
      <c r="K19536" s="2" t="inlineStr">
        <is>
          <t>K.B.L. Securities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</t>
        </is>
      </c>
      <c r="C19537" s="2" t="n">
        <v>42</v>
      </c>
      <c r="D19537" s="2" t="n">
        <v>9156</v>
      </c>
      <c r="E19537" s="2" t="n">
        <v>28085</v>
      </c>
      <c r="F19537" s="2" t="n">
        <v>-18929</v>
      </c>
      <c r="G19537" s="2" t="n">
        <v>500.070933997273</v>
      </c>
      <c r="H19537" s="2" t="n">
        <v>0.46047708</v>
      </c>
      <c r="I19537" s="2" t="n">
        <v>7</v>
      </c>
      <c r="J19537" s="2" t="inlineStr">
        <is>
          <t>Top10_Net_Sellers</t>
        </is>
      </c>
      <c r="K19537" s="2" t="inlineStr">
        <is>
          <t>Sani Securities Company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</t>
        </is>
      </c>
      <c r="C19538" s="2" t="n">
        <v>58</v>
      </c>
      <c r="D19538" s="2" t="n">
        <v>15821</v>
      </c>
      <c r="E19538" s="2" t="n">
        <v>32584</v>
      </c>
      <c r="F19538" s="2" t="n">
        <v>-16763</v>
      </c>
      <c r="G19538" s="2" t="n">
        <v>499.4093759313156</v>
      </c>
      <c r="H19538" s="2" t="n">
        <v>0.79964897</v>
      </c>
      <c r="I19538" s="2" t="n">
        <v>5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</t>
        </is>
      </c>
      <c r="C19539" s="2" t="n">
        <v>52</v>
      </c>
      <c r="D19539" s="2" t="n">
        <v>1646</v>
      </c>
      <c r="E19539" s="2" t="n">
        <v>13655</v>
      </c>
      <c r="F19539" s="2" t="n">
        <v>-12009</v>
      </c>
      <c r="G19539" s="2" t="n">
        <v>500.9514984326019</v>
      </c>
      <c r="H19539" s="2" t="n">
        <v>0.08258320999999999</v>
      </c>
      <c r="I19539" s="2" t="n">
        <v>6</v>
      </c>
      <c r="J19539" s="2" t="inlineStr">
        <is>
          <t>Top10_Net_Sellers</t>
        </is>
      </c>
      <c r="K19539" s="2" t="inlineStr">
        <is>
          <t>Sundhara Securities Limited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47</v>
      </c>
      <c r="D19540" s="2" t="n">
        <v>702</v>
      </c>
      <c r="E19540" s="2" t="n">
        <v>12409</v>
      </c>
      <c r="F19540" s="2" t="n">
        <v>-11707</v>
      </c>
      <c r="G19540" s="2" t="n">
        <v>500.6768555420853</v>
      </c>
      <c r="H19540" s="2" t="n">
        <v>0.03526798</v>
      </c>
      <c r="I19540" s="2" t="n">
        <v>7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49</v>
      </c>
      <c r="D19541" s="2" t="n">
        <v>10639</v>
      </c>
      <c r="E19541" s="2" t="n">
        <v>20695</v>
      </c>
      <c r="F19541" s="2" t="n">
        <v>-10056</v>
      </c>
      <c r="G19541" s="2" t="n">
        <v>501.3638893652047</v>
      </c>
      <c r="H19541" s="2" t="n">
        <v>0.53326308</v>
      </c>
      <c r="I19541" s="2" t="n">
        <v>9</v>
      </c>
      <c r="J19541" s="2" t="inlineStr">
        <is>
          <t>Top10_Net_Sellers</t>
        </is>
      </c>
      <c r="K19541" s="2" t="inlineStr">
        <is>
          <t>Online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14</v>
      </c>
      <c r="D19542" s="2" t="n">
        <v>5630</v>
      </c>
      <c r="E19542" s="2" t="n">
        <v>12655</v>
      </c>
      <c r="F19542" s="2" t="n">
        <v>-7025</v>
      </c>
      <c r="G19542" s="2" t="n">
        <v>494.8232690168667</v>
      </c>
      <c r="H19542" s="2" t="n">
        <v>0.28373199</v>
      </c>
      <c r="I19542" s="2" t="n">
        <v>9</v>
      </c>
      <c r="J19542" s="2" t="inlineStr">
        <is>
          <t>Top10_Net_Sellers</t>
        </is>
      </c>
      <c r="K19542" s="2" t="inlineStr">
        <is>
          <t>Nepal Stock House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41</v>
      </c>
      <c r="D19543" s="2" t="n">
        <v>8991</v>
      </c>
      <c r="E19543" s="2" t="n">
        <v>15698</v>
      </c>
      <c r="F19543" s="2" t="n">
        <v>-6707</v>
      </c>
      <c r="G19543" s="2" t="n">
        <v>499.1417082562815</v>
      </c>
      <c r="H19543" s="2" t="n">
        <v>0.4462261300000001</v>
      </c>
      <c r="I19543" s="2" t="n">
        <v>9</v>
      </c>
      <c r="J19543" s="2" t="inlineStr">
        <is>
          <t>Top10_Net_Sellers</t>
        </is>
      </c>
      <c r="K19543" s="2" t="inlineStr">
        <is>
          <t>Linch Stock Market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1</v>
      </c>
      <c r="D19544" s="2" t="n">
        <v>1724</v>
      </c>
      <c r="E19544" s="2" t="n">
        <v>8259</v>
      </c>
      <c r="F19544" s="2" t="n">
        <v>-6535</v>
      </c>
      <c r="G19544" s="2" t="n">
        <v>502.449130337446</v>
      </c>
      <c r="H19544" s="2" t="n">
        <v>0.08699039</v>
      </c>
      <c r="I19544" s="2" t="n">
        <v>8</v>
      </c>
      <c r="J19544" s="2" t="inlineStr">
        <is>
          <t>Top10_Net_Sellers</t>
        </is>
      </c>
      <c r="K19544" s="2" t="inlineStr">
        <is>
          <t>Kumari Securities Private Limited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PMLIP</t>
        </is>
      </c>
      <c r="C19545" s="2" t="n">
        <v>33</v>
      </c>
      <c r="D19545" s="2" t="n">
        <v>0</v>
      </c>
      <c r="E19545" s="2" t="n">
        <v>44550</v>
      </c>
      <c r="F19545" s="2" t="n">
        <v>-44550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Dakshinkali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PMLIP</t>
        </is>
      </c>
      <c r="C19546" s="2" t="n">
        <v>84</v>
      </c>
      <c r="D19546" s="2" t="n">
        <v>0</v>
      </c>
      <c r="E19546" s="2" t="n">
        <v>26090</v>
      </c>
      <c r="F19546" s="2" t="n">
        <v>-26090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Milky Way Share Broker Company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PMLIP</t>
        </is>
      </c>
      <c r="C19547" s="2" t="n">
        <v>53</v>
      </c>
      <c r="D19547" s="2" t="n">
        <v>0</v>
      </c>
      <c r="E19547" s="2" t="n">
        <v>23700</v>
      </c>
      <c r="F19547" s="2" t="n">
        <v>-23700</v>
      </c>
      <c r="G19547" s="2" t="n">
        <v/>
      </c>
      <c r="H19547" s="2" t="n">
        <v>0</v>
      </c>
      <c r="I19547" s="2" t="n">
        <v>0</v>
      </c>
      <c r="J19547" s="2" t="inlineStr">
        <is>
          <t>Top10_Net_Sellers</t>
        </is>
      </c>
      <c r="K19547" s="2" t="inlineStr">
        <is>
          <t>Investment Management Nepal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PMLIP</t>
        </is>
      </c>
      <c r="C19548" s="2" t="n">
        <v>81</v>
      </c>
      <c r="D19548" s="2" t="n">
        <v>0</v>
      </c>
      <c r="E19548" s="2" t="n">
        <v>11858</v>
      </c>
      <c r="F19548" s="2" t="n">
        <v>-11858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Akashbhairab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PMLIP</t>
        </is>
      </c>
      <c r="C19549" s="2" t="n">
        <v>4</v>
      </c>
      <c r="D19549" s="2" t="n">
        <v>0</v>
      </c>
      <c r="E19549" s="2" t="n">
        <v>1019</v>
      </c>
      <c r="F19549" s="2" t="n">
        <v>-1019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Opal Securities Investment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14</v>
      </c>
      <c r="D19550" s="2" t="n">
        <v>1019</v>
      </c>
      <c r="E19550" s="2" t="n">
        <v>0</v>
      </c>
      <c r="F19550" s="2" t="n">
        <v>1019</v>
      </c>
      <c r="G19550" s="2" t="n">
        <v>270</v>
      </c>
      <c r="H19550" s="2" t="n">
        <v>0.027513</v>
      </c>
      <c r="I19550" s="2" t="n">
        <v>1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41</v>
      </c>
      <c r="D19551" s="2" t="n">
        <v>13045</v>
      </c>
      <c r="E19551" s="2" t="n">
        <v>0</v>
      </c>
      <c r="F19551" s="2" t="n">
        <v>13045</v>
      </c>
      <c r="G19551" s="2" t="n">
        <v>270</v>
      </c>
      <c r="H19551" s="2" t="n">
        <v>0.352215</v>
      </c>
      <c r="I19551" s="2" t="n">
        <v>1</v>
      </c>
      <c r="J19551" s="2" t="inlineStr">
        <is>
          <t>Top10_Net_Sellers</t>
        </is>
      </c>
      <c r="K19551" s="2" t="inlineStr">
        <is>
          <t>Linch Stock Market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58</v>
      </c>
      <c r="D19552" s="2" t="n">
        <v>13045</v>
      </c>
      <c r="E19552" s="2" t="n">
        <v>0</v>
      </c>
      <c r="F19552" s="2" t="n">
        <v>13045</v>
      </c>
      <c r="G19552" s="2" t="n">
        <v>270</v>
      </c>
      <c r="H19552" s="2" t="n">
        <v>0.352215</v>
      </c>
      <c r="I19552" s="2" t="n">
        <v>1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59</v>
      </c>
      <c r="D19553" s="2" t="n">
        <v>35558</v>
      </c>
      <c r="E19553" s="2" t="n">
        <v>0</v>
      </c>
      <c r="F19553" s="2" t="n">
        <v>35558</v>
      </c>
      <c r="G19553" s="2" t="n">
        <v>236.5</v>
      </c>
      <c r="H19553" s="2" t="n">
        <v>0.8806174</v>
      </c>
      <c r="I19553" s="2" t="n">
        <v>2</v>
      </c>
      <c r="J19553" s="2" t="inlineStr">
        <is>
          <t>Top10_Net_Sellers</t>
        </is>
      </c>
      <c r="K19553" s="2" t="inlineStr">
        <is>
          <t>Deevyaa Securities &amp; Stock House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50</v>
      </c>
      <c r="D19554" s="2" t="n">
        <v>44550</v>
      </c>
      <c r="E19554" s="2" t="n">
        <v>0</v>
      </c>
      <c r="F19554" s="2" t="n">
        <v>44550</v>
      </c>
      <c r="G19554" s="2" t="n">
        <v>270</v>
      </c>
      <c r="H19554" s="2" t="n">
        <v>1.20285</v>
      </c>
      <c r="I19554" s="2" t="n">
        <v>1</v>
      </c>
      <c r="J19554" s="2" t="inlineStr">
        <is>
          <t>Top10_Net_Sellers</t>
        </is>
      </c>
      <c r="K19554" s="2" t="inlineStr">
        <is>
          <t>Crystal Kanchanjanga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PPCL</t>
        </is>
      </c>
      <c r="C19555" s="2" t="n">
        <v>48</v>
      </c>
      <c r="D19555" s="2" t="n">
        <v>39603</v>
      </c>
      <c r="E19555" s="2" t="n">
        <v>106207</v>
      </c>
      <c r="F19555" s="2" t="n">
        <v>-66604</v>
      </c>
      <c r="G19555" s="2" t="n">
        <v>353.0644967349502</v>
      </c>
      <c r="H19555" s="2" t="n">
        <v>1.40016633</v>
      </c>
      <c r="I19555" s="2" t="n">
        <v>14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PPCL</t>
        </is>
      </c>
      <c r="C19556" s="2" t="n">
        <v>45</v>
      </c>
      <c r="D19556" s="2" t="n">
        <v>18242</v>
      </c>
      <c r="E19556" s="2" t="n">
        <v>55261</v>
      </c>
      <c r="F19556" s="2" t="n">
        <v>-37019</v>
      </c>
      <c r="G19556" s="2" t="n">
        <v>353.1338494645058</v>
      </c>
      <c r="H19556" s="2" t="n">
        <v>0.64688572</v>
      </c>
      <c r="I19556" s="2" t="n">
        <v>9</v>
      </c>
      <c r="J19556" s="2" t="inlineStr">
        <is>
          <t>Top10_Net_Sellers</t>
        </is>
      </c>
      <c r="K19556" s="2" t="inlineStr">
        <is>
          <t>Imperial Securities Company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PPCL</t>
        </is>
      </c>
      <c r="C19557" s="2" t="n">
        <v>42</v>
      </c>
      <c r="D19557" s="2" t="n">
        <v>58421</v>
      </c>
      <c r="E19557" s="2" t="n">
        <v>82578</v>
      </c>
      <c r="F19557" s="2" t="n">
        <v>-24157</v>
      </c>
      <c r="G19557" s="2" t="n">
        <v>353.0392481993267</v>
      </c>
      <c r="H19557" s="2" t="n">
        <v>2.04783235</v>
      </c>
      <c r="I19557" s="2" t="n">
        <v>15</v>
      </c>
      <c r="J19557" s="2" t="inlineStr">
        <is>
          <t>Top10_Net_Sellers</t>
        </is>
      </c>
      <c r="K19557" s="2" t="inlineStr">
        <is>
          <t>Sani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PPCL</t>
        </is>
      </c>
      <c r="C19558" s="2" t="n">
        <v>22</v>
      </c>
      <c r="D19558" s="2" t="n">
        <v>6170</v>
      </c>
      <c r="E19558" s="2" t="n">
        <v>23020</v>
      </c>
      <c r="F19558" s="2" t="n">
        <v>-16850</v>
      </c>
      <c r="G19558" s="2" t="n">
        <v>354.3822279636634</v>
      </c>
      <c r="H19558" s="2" t="n">
        <v>0.21783212</v>
      </c>
      <c r="I19558" s="2" t="n">
        <v>11</v>
      </c>
      <c r="J19558" s="2" t="inlineStr">
        <is>
          <t>Top10_Net_Sellers</t>
        </is>
      </c>
      <c r="K19558" s="2" t="inlineStr">
        <is>
          <t>Siprabi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PPCL</t>
        </is>
      </c>
      <c r="C19559" s="2" t="n">
        <v>49</v>
      </c>
      <c r="D19559" s="2" t="n">
        <v>27014</v>
      </c>
      <c r="E19559" s="2" t="n">
        <v>43572</v>
      </c>
      <c r="F19559" s="2" t="n">
        <v>-16558</v>
      </c>
      <c r="G19559" s="2" t="n">
        <v>351.0862405754602</v>
      </c>
      <c r="H19559" s="2" t="n">
        <v>0.9687998</v>
      </c>
      <c r="I19559" s="2" t="n">
        <v>15</v>
      </c>
      <c r="J19559" s="2" t="inlineStr">
        <is>
          <t>Top10_Net_Sellers</t>
        </is>
      </c>
      <c r="K19559" s="2" t="inlineStr">
        <is>
          <t>Online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32</v>
      </c>
      <c r="D19560" s="2" t="n">
        <v>13500</v>
      </c>
      <c r="E19560" s="2" t="n">
        <v>29181</v>
      </c>
      <c r="F19560" s="2" t="n">
        <v>-15681</v>
      </c>
      <c r="G19560" s="2" t="n">
        <v>354.5762303319696</v>
      </c>
      <c r="H19560" s="2" t="n">
        <v>0.47996174</v>
      </c>
      <c r="I19560" s="2" t="n">
        <v>9</v>
      </c>
      <c r="J19560" s="2" t="inlineStr">
        <is>
          <t>Top10_Net_Sellers</t>
        </is>
      </c>
      <c r="K19560" s="2" t="inlineStr">
        <is>
          <t>Premier Securities Company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43</v>
      </c>
      <c r="D19561" s="2" t="n">
        <v>3300</v>
      </c>
      <c r="E19561" s="2" t="n">
        <v>18953</v>
      </c>
      <c r="F19561" s="2" t="n">
        <v>-15653</v>
      </c>
      <c r="G19561" s="2" t="n">
        <v>360.3777777777778</v>
      </c>
      <c r="H19561" s="2" t="n">
        <v>0.1214315</v>
      </c>
      <c r="I19561" s="2" t="n">
        <v>5</v>
      </c>
      <c r="J19561" s="2" t="inlineStr">
        <is>
          <t>Top10_Net_Sellers</t>
        </is>
      </c>
      <c r="K19561" s="2" t="inlineStr">
        <is>
          <t>South Asian Bulls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57</v>
      </c>
      <c r="D19562" s="2" t="n">
        <v>40640</v>
      </c>
      <c r="E19562" s="2" t="n">
        <v>54917</v>
      </c>
      <c r="F19562" s="2" t="n">
        <v>-14277</v>
      </c>
      <c r="G19562" s="2" t="n">
        <v>351.9837411665994</v>
      </c>
      <c r="H19562" s="2" t="n">
        <v>1.45928927</v>
      </c>
      <c r="I19562" s="2" t="n">
        <v>16</v>
      </c>
      <c r="J19562" s="2" t="inlineStr">
        <is>
          <t>Top10_Net_Sellers</t>
        </is>
      </c>
      <c r="K19562" s="2" t="inlineStr">
        <is>
          <t>Aryatara Investment &amp;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21</v>
      </c>
      <c r="D19563" s="2" t="n">
        <v>19797</v>
      </c>
      <c r="E19563" s="2" t="n">
        <v>31904</v>
      </c>
      <c r="F19563" s="2" t="n">
        <v>-12107</v>
      </c>
      <c r="G19563" s="2" t="n">
        <v>351.272856799488</v>
      </c>
      <c r="H19563" s="2" t="n">
        <v>0.67813505</v>
      </c>
      <c r="I19563" s="2" t="n">
        <v>12</v>
      </c>
      <c r="J19563" s="2" t="inlineStr">
        <is>
          <t>Top10_Net_Sellers</t>
        </is>
      </c>
      <c r="K19563" s="2" t="inlineStr">
        <is>
          <t>Midas Stock Broking Company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39</v>
      </c>
      <c r="D19564" s="2" t="n">
        <v>14657</v>
      </c>
      <c r="E19564" s="2" t="n">
        <v>26010</v>
      </c>
      <c r="F19564" s="2" t="n">
        <v>-11353</v>
      </c>
      <c r="G19564" s="2" t="n">
        <v>353.2558793208219</v>
      </c>
      <c r="H19564" s="2" t="n">
        <v>0.51545955</v>
      </c>
      <c r="I19564" s="2" t="n">
        <v>14</v>
      </c>
      <c r="J19564" s="2" t="inlineStr">
        <is>
          <t>Top10_Net_Sellers</t>
        </is>
      </c>
      <c r="K19564" s="2" t="inlineStr">
        <is>
          <t>Sumeru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PPL</t>
        </is>
      </c>
      <c r="C19565" s="2" t="n">
        <v>38</v>
      </c>
      <c r="D19565" s="2" t="n">
        <v>127901</v>
      </c>
      <c r="E19565" s="2" t="n">
        <v>446945</v>
      </c>
      <c r="F19565" s="2" t="n">
        <v>-319044</v>
      </c>
      <c r="G19565" s="2" t="n">
        <v>330.8291327708315</v>
      </c>
      <c r="H19565" s="2" t="n">
        <v>4.41691264</v>
      </c>
      <c r="I19565" s="2" t="n">
        <v>14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PPL</t>
        </is>
      </c>
      <c r="C19566" s="2" t="n">
        <v>43</v>
      </c>
      <c r="D19566" s="2" t="n">
        <v>70120</v>
      </c>
      <c r="E19566" s="2" t="n">
        <v>311472</v>
      </c>
      <c r="F19566" s="2" t="n">
        <v>-241352</v>
      </c>
      <c r="G19566" s="2" t="n">
        <v>331.3914417330247</v>
      </c>
      <c r="H19566" s="2" t="n">
        <v>2.46753505</v>
      </c>
      <c r="I19566" s="2" t="n">
        <v>10</v>
      </c>
      <c r="J19566" s="2" t="inlineStr">
        <is>
          <t>Top10_Net_Sellers</t>
        </is>
      </c>
      <c r="K19566" s="2" t="inlineStr">
        <is>
          <t>South Asian Bulls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PPL</t>
        </is>
      </c>
      <c r="C19567" s="2" t="n">
        <v>44</v>
      </c>
      <c r="D19567" s="2" t="n">
        <v>220799</v>
      </c>
      <c r="E19567" s="2" t="n">
        <v>452969</v>
      </c>
      <c r="F19567" s="2" t="n">
        <v>-232170</v>
      </c>
      <c r="G19567" s="2" t="n">
        <v>331.6309111285958</v>
      </c>
      <c r="H19567" s="2" t="n">
        <v>7.26922383</v>
      </c>
      <c r="I19567" s="2" t="n">
        <v>13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PPL</t>
        </is>
      </c>
      <c r="C19568" s="2" t="n">
        <v>64</v>
      </c>
      <c r="D19568" s="2" t="n">
        <v>83994</v>
      </c>
      <c r="E19568" s="2" t="n">
        <v>209256</v>
      </c>
      <c r="F19568" s="2" t="n">
        <v>-125262</v>
      </c>
      <c r="G19568" s="2" t="n">
        <v>331.3663591091995</v>
      </c>
      <c r="H19568" s="2" t="n">
        <v>2.78117465</v>
      </c>
      <c r="I19568" s="2" t="n">
        <v>7</v>
      </c>
      <c r="J19568" s="2" t="inlineStr">
        <is>
          <t>Top10_Net_Sellers</t>
        </is>
      </c>
      <c r="K19568" s="2" t="inlineStr">
        <is>
          <t>Sun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PPL</t>
        </is>
      </c>
      <c r="C19569" s="2" t="n">
        <v>39</v>
      </c>
      <c r="D19569" s="2" t="n">
        <v>85251</v>
      </c>
      <c r="E19569" s="2" t="n">
        <v>153510</v>
      </c>
      <c r="F19569" s="2" t="n">
        <v>-68259</v>
      </c>
      <c r="G19569" s="2" t="n">
        <v>331.2293906254868</v>
      </c>
      <c r="H19569" s="2" t="n">
        <v>2.87919769</v>
      </c>
      <c r="I19569" s="2" t="n">
        <v>18</v>
      </c>
      <c r="J19569" s="2" t="inlineStr">
        <is>
          <t>Top10_Net_Sellers</t>
        </is>
      </c>
      <c r="K19569" s="2" t="inlineStr">
        <is>
          <t>Sumeru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17</v>
      </c>
      <c r="D19570" s="2" t="n">
        <v>82949</v>
      </c>
      <c r="E19570" s="2" t="n">
        <v>141952</v>
      </c>
      <c r="F19570" s="2" t="n">
        <v>-59003</v>
      </c>
      <c r="G19570" s="2" t="n">
        <v>333.2467391538196</v>
      </c>
      <c r="H19570" s="2" t="n">
        <v>2.7656859</v>
      </c>
      <c r="I19570" s="2" t="n">
        <v>15</v>
      </c>
      <c r="J19570" s="2" t="inlineStr">
        <is>
          <t>Top10_Net_Sellers</t>
        </is>
      </c>
      <c r="K19570" s="2" t="inlineStr">
        <is>
          <t>ABC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48</v>
      </c>
      <c r="D19571" s="2" t="n">
        <v>156665</v>
      </c>
      <c r="E19571" s="2" t="n">
        <v>215061</v>
      </c>
      <c r="F19571" s="2" t="n">
        <v>-58396</v>
      </c>
      <c r="G19571" s="2" t="n">
        <v>332.9982308245775</v>
      </c>
      <c r="H19571" s="2" t="n">
        <v>5.30232483</v>
      </c>
      <c r="I19571" s="2" t="n">
        <v>10</v>
      </c>
      <c r="J19571" s="2" t="inlineStr">
        <is>
          <t>Top10_Net_Sellers</t>
        </is>
      </c>
      <c r="K19571" s="2" t="inlineStr">
        <is>
          <t>Trishakti Securities Public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82</v>
      </c>
      <c r="D19572" s="2" t="n">
        <v>21388</v>
      </c>
      <c r="E19572" s="2" t="n">
        <v>55915</v>
      </c>
      <c r="F19572" s="2" t="n">
        <v>-34527</v>
      </c>
      <c r="G19572" s="2" t="n">
        <v>336.0097169930011</v>
      </c>
      <c r="H19572" s="2" t="n">
        <v>0.7327352499999999</v>
      </c>
      <c r="I19572" s="2" t="n">
        <v>10</v>
      </c>
      <c r="J19572" s="2" t="inlineStr">
        <is>
          <t>Top10_Net_Sellers</t>
        </is>
      </c>
      <c r="K19572" s="2" t="inlineStr">
        <is>
          <t>N.M.B. Securities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59</v>
      </c>
      <c r="D19573" s="2" t="n">
        <v>100643</v>
      </c>
      <c r="E19573" s="2" t="n">
        <v>128593</v>
      </c>
      <c r="F19573" s="2" t="n">
        <v>-27950</v>
      </c>
      <c r="G19573" s="2" t="n">
        <v>331.6785300740962</v>
      </c>
      <c r="H19573" s="2" t="n">
        <v>3.44899662</v>
      </c>
      <c r="I19573" s="2" t="n">
        <v>15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63</v>
      </c>
      <c r="D19574" s="2" t="n">
        <v>51578</v>
      </c>
      <c r="E19574" s="2" t="n">
        <v>76978</v>
      </c>
      <c r="F19574" s="2" t="n">
        <v>-25400</v>
      </c>
      <c r="G19574" s="2" t="n">
        <v>329.6745041948856</v>
      </c>
      <c r="H19574" s="2" t="n">
        <v>1.71138067</v>
      </c>
      <c r="I19574" s="2" t="n">
        <v>10</v>
      </c>
      <c r="J19574" s="2" t="inlineStr">
        <is>
          <t>Top10_Net_Sellers</t>
        </is>
      </c>
      <c r="K19574" s="2" t="inlineStr">
        <is>
          <t>Himalayan Brokerage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PRIN</t>
        </is>
      </c>
      <c r="C19575" s="2" t="n">
        <v>49</v>
      </c>
      <c r="D19575" s="2" t="n">
        <v>8225</v>
      </c>
      <c r="E19575" s="2" t="n">
        <v>25157</v>
      </c>
      <c r="F19575" s="2" t="n">
        <v>-16932</v>
      </c>
      <c r="G19575" s="2" t="n">
        <v>699.8763835828731</v>
      </c>
      <c r="H19575" s="2" t="n">
        <v>0.56162588</v>
      </c>
      <c r="I19575" s="2" t="n">
        <v>10</v>
      </c>
      <c r="J19575" s="2" t="inlineStr">
        <is>
          <t>Top10_Net_Sellers</t>
        </is>
      </c>
      <c r="K19575" s="2" t="inlineStr">
        <is>
          <t>Online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PRIN</t>
        </is>
      </c>
      <c r="C19576" s="2" t="n">
        <v>47</v>
      </c>
      <c r="D19576" s="2" t="n">
        <v>1084</v>
      </c>
      <c r="E19576" s="2" t="n">
        <v>11524</v>
      </c>
      <c r="F19576" s="2" t="n">
        <v>-10440</v>
      </c>
      <c r="G19576" s="2" t="n">
        <v>701.7904584859585</v>
      </c>
      <c r="H19576" s="2" t="n">
        <v>0.07665191</v>
      </c>
      <c r="I19576" s="2" t="n">
        <v>8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PRIN</t>
        </is>
      </c>
      <c r="C19577" s="2" t="n">
        <v>62</v>
      </c>
      <c r="D19577" s="2" t="n">
        <v>3588</v>
      </c>
      <c r="E19577" s="2" t="n">
        <v>12250</v>
      </c>
      <c r="F19577" s="2" t="n">
        <v>-8662</v>
      </c>
      <c r="G19577" s="2" t="n">
        <v>702.777154233871</v>
      </c>
      <c r="H19577" s="2" t="n">
        <v>0.25907805</v>
      </c>
      <c r="I19577" s="2" t="n">
        <v>5</v>
      </c>
      <c r="J19577" s="2" t="inlineStr">
        <is>
          <t>Top10_Net_Sellers</t>
        </is>
      </c>
      <c r="K19577" s="2" t="inlineStr">
        <is>
          <t>Capital Max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PRIN</t>
        </is>
      </c>
      <c r="C19578" s="2" t="n">
        <v>34</v>
      </c>
      <c r="D19578" s="2" t="n">
        <v>15350</v>
      </c>
      <c r="E19578" s="2" t="n">
        <v>23469</v>
      </c>
      <c r="F19578" s="2" t="n">
        <v>-8119</v>
      </c>
      <c r="G19578" s="2" t="n">
        <v>695.7115812696736</v>
      </c>
      <c r="H19578" s="2" t="n">
        <v>1.08538567</v>
      </c>
      <c r="I19578" s="2" t="n">
        <v>14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PRIN</t>
        </is>
      </c>
      <c r="C19579" s="2" t="n">
        <v>46</v>
      </c>
      <c r="D19579" s="2" t="n">
        <v>411</v>
      </c>
      <c r="E19579" s="2" t="n">
        <v>8296</v>
      </c>
      <c r="F19579" s="2" t="n">
        <v>-7885</v>
      </c>
      <c r="G19579" s="2" t="n">
        <v>683.5041666666666</v>
      </c>
      <c r="H19579" s="2" t="n">
        <v>0.02794854</v>
      </c>
      <c r="I19579" s="2" t="n">
        <v>4</v>
      </c>
      <c r="J19579" s="2" t="inlineStr">
        <is>
          <t>Top10_Net_Sellers</t>
        </is>
      </c>
      <c r="K19579" s="2" t="inlineStr">
        <is>
          <t>Kalika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17</v>
      </c>
      <c r="D19580" s="2" t="n">
        <v>1338</v>
      </c>
      <c r="E19580" s="2" t="n">
        <v>8914</v>
      </c>
      <c r="F19580" s="2" t="n">
        <v>-7576</v>
      </c>
      <c r="G19580" s="2" t="n">
        <v>709.1749735077743</v>
      </c>
      <c r="H19580" s="2" t="n">
        <v>0.09441453</v>
      </c>
      <c r="I19580" s="2" t="n">
        <v>7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19</v>
      </c>
      <c r="D19581" s="2" t="n">
        <v>937</v>
      </c>
      <c r="E19581" s="2" t="n">
        <v>8496</v>
      </c>
      <c r="F19581" s="2" t="n">
        <v>-7559</v>
      </c>
      <c r="G19581" s="2" t="n">
        <v>679.1674387681397</v>
      </c>
      <c r="H19581" s="2" t="n">
        <v>0.0635714</v>
      </c>
      <c r="I19581" s="2" t="n">
        <v>6</v>
      </c>
      <c r="J19581" s="2" t="inlineStr">
        <is>
          <t>Top10_Net_Sellers</t>
        </is>
      </c>
      <c r="K19581" s="2" t="inlineStr">
        <is>
          <t>Nepal Investment &amp; Securities Trading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36</v>
      </c>
      <c r="D19582" s="2" t="n">
        <v>4730</v>
      </c>
      <c r="E19582" s="2" t="n">
        <v>11209</v>
      </c>
      <c r="F19582" s="2" t="n">
        <v>-6479</v>
      </c>
      <c r="G19582" s="2" t="n">
        <v>691.275851729096</v>
      </c>
      <c r="H19582" s="2" t="n">
        <v>0.32943708</v>
      </c>
      <c r="I19582" s="2" t="n">
        <v>11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58</v>
      </c>
      <c r="D19583" s="2" t="n">
        <v>24189</v>
      </c>
      <c r="E19583" s="2" t="n">
        <v>30200</v>
      </c>
      <c r="F19583" s="2" t="n">
        <v>-6011</v>
      </c>
      <c r="G19583" s="2" t="n">
        <v>698.0307719673467</v>
      </c>
      <c r="H19583" s="2" t="n">
        <v>1.69864889</v>
      </c>
      <c r="I19583" s="2" t="n">
        <v>12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25</v>
      </c>
      <c r="D19584" s="2" t="n">
        <v>644</v>
      </c>
      <c r="E19584" s="2" t="n">
        <v>6651</v>
      </c>
      <c r="F19584" s="2" t="n">
        <v>-6007</v>
      </c>
      <c r="G19584" s="2" t="n">
        <v>687.6238853874884</v>
      </c>
      <c r="H19584" s="2" t="n">
        <v>0.04470882</v>
      </c>
      <c r="I19584" s="2" t="n">
        <v>8</v>
      </c>
      <c r="J19584" s="2" t="inlineStr">
        <is>
          <t>Top10_Net_Sellers</t>
        </is>
      </c>
      <c r="K19584" s="2" t="inlineStr">
        <is>
          <t>Sweta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PROFL</t>
        </is>
      </c>
      <c r="C19585" s="2" t="n">
        <v>6</v>
      </c>
      <c r="D19585" s="2" t="n">
        <v>4778</v>
      </c>
      <c r="E19585" s="2" t="n">
        <v>21249</v>
      </c>
      <c r="F19585" s="2" t="n">
        <v>-16471</v>
      </c>
      <c r="G19585" s="2" t="n">
        <v>467.3224054508535</v>
      </c>
      <c r="H19585" s="2" t="n">
        <v>0.22388658</v>
      </c>
      <c r="I19585" s="2" t="n">
        <v>9</v>
      </c>
      <c r="J19585" s="2" t="inlineStr">
        <is>
          <t>Top10_Net_Sellers</t>
        </is>
      </c>
      <c r="K19585" s="2" t="inlineStr">
        <is>
          <t>Agrawal Securities (PVT)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PROFL</t>
        </is>
      </c>
      <c r="C19586" s="2" t="n">
        <v>26</v>
      </c>
      <c r="D19586" s="2" t="n">
        <v>5066</v>
      </c>
      <c r="E19586" s="2" t="n">
        <v>19675</v>
      </c>
      <c r="F19586" s="2" t="n">
        <v>-14609</v>
      </c>
      <c r="G19586" s="2" t="n">
        <v>473.9346351925088</v>
      </c>
      <c r="H19586" s="2" t="n">
        <v>0.23943444</v>
      </c>
      <c r="I19586" s="2" t="n">
        <v>9</v>
      </c>
      <c r="J19586" s="2" t="inlineStr">
        <is>
          <t>Top10_Net_Sellers</t>
        </is>
      </c>
      <c r="K19586" s="2" t="inlineStr">
        <is>
          <t>Asian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PROFL</t>
        </is>
      </c>
      <c r="C19587" s="2" t="n">
        <v>48</v>
      </c>
      <c r="D19587" s="2" t="n">
        <v>29752</v>
      </c>
      <c r="E19587" s="2" t="n">
        <v>40080</v>
      </c>
      <c r="F19587" s="2" t="n">
        <v>-10328</v>
      </c>
      <c r="G19587" s="2" t="n">
        <v>466.49798356317</v>
      </c>
      <c r="H19587" s="2" t="n">
        <v>1.4276159</v>
      </c>
      <c r="I19587" s="2" t="n">
        <v>15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PROFL</t>
        </is>
      </c>
      <c r="C19588" s="2" t="n">
        <v>44</v>
      </c>
      <c r="D19588" s="2" t="n">
        <v>15000</v>
      </c>
      <c r="E19588" s="2" t="n">
        <v>24960</v>
      </c>
      <c r="F19588" s="2" t="n">
        <v>-9960</v>
      </c>
      <c r="G19588" s="2" t="n">
        <v>466.9595206787499</v>
      </c>
      <c r="H19588" s="2" t="n">
        <v>0.70600293</v>
      </c>
      <c r="I19588" s="2" t="n">
        <v>10</v>
      </c>
      <c r="J19588" s="2" t="inlineStr">
        <is>
          <t>Top10_Net_Sellers</t>
        </is>
      </c>
      <c r="K19588" s="2" t="inlineStr">
        <is>
          <t>Dynamic Money Managers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PROFL</t>
        </is>
      </c>
      <c r="C19589" s="2" t="n">
        <v>60</v>
      </c>
      <c r="D19589" s="2" t="n">
        <v>1711</v>
      </c>
      <c r="E19589" s="2" t="n">
        <v>11490</v>
      </c>
      <c r="F19589" s="2" t="n">
        <v>-9779</v>
      </c>
      <c r="G19589" s="2" t="n">
        <v>453.307195387949</v>
      </c>
      <c r="H19589" s="2" t="n">
        <v>0.07750522999999999</v>
      </c>
      <c r="I19589" s="2" t="n">
        <v>5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34</v>
      </c>
      <c r="D19590" s="2" t="n">
        <v>26343</v>
      </c>
      <c r="E19590" s="2" t="n">
        <v>35872</v>
      </c>
      <c r="F19590" s="2" t="n">
        <v>-9529</v>
      </c>
      <c r="G19590" s="2" t="n">
        <v>464.6713799363488</v>
      </c>
      <c r="H19590" s="2" t="n">
        <v>1.24455168</v>
      </c>
      <c r="I19590" s="2" t="n">
        <v>13</v>
      </c>
      <c r="J19590" s="2" t="inlineStr">
        <is>
          <t>Top10_Net_Sellers</t>
        </is>
      </c>
      <c r="K19590" s="2" t="inlineStr">
        <is>
          <t>Vision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65</v>
      </c>
      <c r="D19591" s="2" t="n">
        <v>12910</v>
      </c>
      <c r="E19591" s="2" t="n">
        <v>21955</v>
      </c>
      <c r="F19591" s="2" t="n">
        <v>-9045</v>
      </c>
      <c r="G19591" s="2" t="n">
        <v>479.5852274143302</v>
      </c>
      <c r="H19591" s="2" t="n">
        <v>0.625047</v>
      </c>
      <c r="I19591" s="2" t="n">
        <v>6</v>
      </c>
      <c r="J19591" s="2" t="inlineStr">
        <is>
          <t>Top10_Net_Sellers</t>
        </is>
      </c>
      <c r="K19591" s="2" t="inlineStr">
        <is>
          <t>SharePro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42</v>
      </c>
      <c r="D19592" s="2" t="n">
        <v>27811</v>
      </c>
      <c r="E19592" s="2" t="n">
        <v>35946</v>
      </c>
      <c r="F19592" s="2" t="n">
        <v>-8135</v>
      </c>
      <c r="G19592" s="2" t="n">
        <v>466.003031472836</v>
      </c>
      <c r="H19592" s="2" t="n">
        <v>1.32149729</v>
      </c>
      <c r="I19592" s="2" t="n">
        <v>15</v>
      </c>
      <c r="J19592" s="2" t="inlineStr">
        <is>
          <t>Top10_Net_Sellers</t>
        </is>
      </c>
      <c r="K19592" s="2" t="inlineStr">
        <is>
          <t>Sani Securities Company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13</v>
      </c>
      <c r="D19593" s="2" t="n">
        <v>16576</v>
      </c>
      <c r="E19593" s="2" t="n">
        <v>24383</v>
      </c>
      <c r="F19593" s="2" t="n">
        <v>-7807</v>
      </c>
      <c r="G19593" s="2" t="n">
        <v>465.8199482532069</v>
      </c>
      <c r="H19593" s="2" t="n">
        <v>0.82068728</v>
      </c>
      <c r="I19593" s="2" t="n">
        <v>14</v>
      </c>
      <c r="J19593" s="2" t="inlineStr">
        <is>
          <t>Top10_Net_Sellers</t>
        </is>
      </c>
      <c r="K19593" s="2" t="inlineStr">
        <is>
          <t>Thrive Brokerage House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32</v>
      </c>
      <c r="D19594" s="2" t="n">
        <v>5871</v>
      </c>
      <c r="E19594" s="2" t="n">
        <v>13499</v>
      </c>
      <c r="F19594" s="2" t="n">
        <v>-7628</v>
      </c>
      <c r="G19594" s="2" t="n">
        <v>470.7283551334075</v>
      </c>
      <c r="H19594" s="2" t="n">
        <v>0.27439084</v>
      </c>
      <c r="I19594" s="2" t="n">
        <v>6</v>
      </c>
      <c r="J19594" s="2" t="inlineStr">
        <is>
          <t>Top10_Net_Sellers</t>
        </is>
      </c>
      <c r="K19594" s="2" t="inlineStr">
        <is>
          <t>Premier Securities Company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PRSF</t>
        </is>
      </c>
      <c r="C19595" s="2" t="n">
        <v>10</v>
      </c>
      <c r="D19595" s="2" t="n">
        <v>35400</v>
      </c>
      <c r="E19595" s="2" t="n">
        <v>167194</v>
      </c>
      <c r="F19595" s="2" t="n">
        <v>-131794</v>
      </c>
      <c r="G19595" s="2" t="n">
        <v>10.912</v>
      </c>
      <c r="H19595" s="2" t="n">
        <v>0.0394881</v>
      </c>
      <c r="I19595" s="2" t="n">
        <v>5</v>
      </c>
      <c r="J19595" s="2" t="inlineStr">
        <is>
          <t>Top10_Net_Sellers</t>
        </is>
      </c>
      <c r="K19595" s="2" t="inlineStr">
        <is>
          <t>Pragyan Securities (PVT)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PRSF</t>
        </is>
      </c>
      <c r="C19596" s="2" t="n">
        <v>49</v>
      </c>
      <c r="D19596" s="2" t="n">
        <v>400</v>
      </c>
      <c r="E19596" s="2" t="n">
        <v>98520</v>
      </c>
      <c r="F19596" s="2" t="n">
        <v>-98120</v>
      </c>
      <c r="G19596" s="2" t="n">
        <v>10.805</v>
      </c>
      <c r="H19596" s="2" t="n">
        <v>0.0004322</v>
      </c>
      <c r="I19596" s="2" t="n">
        <v>1</v>
      </c>
      <c r="J19596" s="2" t="inlineStr">
        <is>
          <t>Top10_Net_Sellers</t>
        </is>
      </c>
      <c r="K19596" s="2" t="inlineStr">
        <is>
          <t>Online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PRSF</t>
        </is>
      </c>
      <c r="C19597" s="2" t="n">
        <v>36</v>
      </c>
      <c r="D19597" s="2" t="n">
        <v>78400</v>
      </c>
      <c r="E19597" s="2" t="n">
        <v>159900</v>
      </c>
      <c r="F19597" s="2" t="n">
        <v>-81500</v>
      </c>
      <c r="G19597" s="2" t="n">
        <v>10.78422897196262</v>
      </c>
      <c r="H19597" s="2" t="n">
        <v>0.0845929</v>
      </c>
      <c r="I19597" s="2" t="n">
        <v>4</v>
      </c>
      <c r="J19597" s="2" t="inlineStr">
        <is>
          <t>Top10_Net_Sellers</t>
        </is>
      </c>
      <c r="K19597" s="2" t="inlineStr">
        <is>
          <t>Secured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PRSF</t>
        </is>
      </c>
      <c r="C19598" s="2" t="n">
        <v>57</v>
      </c>
      <c r="D19598" s="2" t="n">
        <v>100</v>
      </c>
      <c r="E19598" s="2" t="n">
        <v>75400</v>
      </c>
      <c r="F19598" s="2" t="n">
        <v>-75300</v>
      </c>
      <c r="G19598" s="2" t="n">
        <v>10.65</v>
      </c>
      <c r="H19598" s="2" t="n">
        <v>0.0001065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PRSF</t>
        </is>
      </c>
      <c r="C19599" s="2" t="n">
        <v>47</v>
      </c>
      <c r="D19599" s="2" t="n">
        <v>30000</v>
      </c>
      <c r="E19599" s="2" t="n">
        <v>101000</v>
      </c>
      <c r="F19599" s="2" t="n">
        <v>-71000</v>
      </c>
      <c r="G19599" s="2" t="n">
        <v>10.76</v>
      </c>
      <c r="H19599" s="2" t="n">
        <v>0.03228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34</v>
      </c>
      <c r="D19600" s="2" t="n">
        <v>0</v>
      </c>
      <c r="E19600" s="2" t="n">
        <v>64200</v>
      </c>
      <c r="F19600" s="2" t="n">
        <v>-64200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Vision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19</v>
      </c>
      <c r="D19601" s="2" t="n">
        <v>560</v>
      </c>
      <c r="E19601" s="2" t="n">
        <v>40300</v>
      </c>
      <c r="F19601" s="2" t="n">
        <v>-39740</v>
      </c>
      <c r="G19601" s="2" t="n">
        <v>11.13</v>
      </c>
      <c r="H19601" s="2" t="n">
        <v>0.00063876</v>
      </c>
      <c r="I19601" s="2" t="n">
        <v>2</v>
      </c>
      <c r="J19601" s="2" t="inlineStr">
        <is>
          <t>Top10_Net_Sellers</t>
        </is>
      </c>
      <c r="K19601" s="2" t="inlineStr">
        <is>
          <t>Nepal Investment &amp; Securities Trading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17</v>
      </c>
      <c r="D19602" s="2" t="n">
        <v>175100</v>
      </c>
      <c r="E19602" s="2" t="n">
        <v>209700</v>
      </c>
      <c r="F19602" s="2" t="n">
        <v>-34600</v>
      </c>
      <c r="G19602" s="2" t="n">
        <v>10.87433355235813</v>
      </c>
      <c r="H19602" s="2" t="n">
        <v>0.1986853</v>
      </c>
      <c r="I19602" s="2" t="n">
        <v>10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58</v>
      </c>
      <c r="D19603" s="2" t="n">
        <v>6084</v>
      </c>
      <c r="E19603" s="2" t="n">
        <v>33338</v>
      </c>
      <c r="F19603" s="2" t="n">
        <v>-27254</v>
      </c>
      <c r="G19603" s="2" t="n">
        <v>11.03357142857143</v>
      </c>
      <c r="H19603" s="2" t="n">
        <v>0.006770839999999999</v>
      </c>
      <c r="I19603" s="2" t="n">
        <v>3</v>
      </c>
      <c r="J19603" s="2" t="inlineStr">
        <is>
          <t>Top10_Net_Sellers</t>
        </is>
      </c>
      <c r="K19603" s="2" t="inlineStr">
        <is>
          <t>Naasa Securities Co.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28</v>
      </c>
      <c r="D19604" s="2" t="n">
        <v>0</v>
      </c>
      <c r="E19604" s="2" t="n">
        <v>25000</v>
      </c>
      <c r="F19604" s="2" t="n">
        <v>-25000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Shree Krishna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</t>
        </is>
      </c>
      <c r="C19605" s="2" t="n">
        <v>17</v>
      </c>
      <c r="D19605" s="2" t="n">
        <v>60854</v>
      </c>
      <c r="E19605" s="2" t="n">
        <v>170957</v>
      </c>
      <c r="F19605" s="2" t="n">
        <v>-110103</v>
      </c>
      <c r="G19605" s="2" t="n">
        <v>186.1189443989288</v>
      </c>
      <c r="H19605" s="2" t="n">
        <v>1.12567646</v>
      </c>
      <c r="I19605" s="2" t="n">
        <v>5</v>
      </c>
      <c r="J19605" s="2" t="inlineStr">
        <is>
          <t>Top10_Net_Sellers</t>
        </is>
      </c>
      <c r="K19605" s="2" t="inlineStr">
        <is>
          <t>ABC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</t>
        </is>
      </c>
      <c r="C19606" s="2" t="n">
        <v>85</v>
      </c>
      <c r="D19606" s="2" t="n">
        <v>22688</v>
      </c>
      <c r="E19606" s="2" t="n">
        <v>83574</v>
      </c>
      <c r="F19606" s="2" t="n">
        <v>-60886</v>
      </c>
      <c r="G19606" s="2" t="n">
        <v>186.3794981336115</v>
      </c>
      <c r="H19606" s="2" t="n">
        <v>0.41922164</v>
      </c>
      <c r="I19606" s="2" t="n">
        <v>8</v>
      </c>
      <c r="J19606" s="2" t="inlineStr">
        <is>
          <t>Top10_Net_Sellers</t>
        </is>
      </c>
      <c r="K19606" s="2" t="inlineStr">
        <is>
          <t>Capital Hub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</t>
        </is>
      </c>
      <c r="C19607" s="2" t="n">
        <v>32</v>
      </c>
      <c r="D19607" s="2" t="n">
        <v>27069</v>
      </c>
      <c r="E19607" s="2" t="n">
        <v>83870</v>
      </c>
      <c r="F19607" s="2" t="n">
        <v>-56801</v>
      </c>
      <c r="G19607" s="2" t="n">
        <v>185.8181095917189</v>
      </c>
      <c r="H19607" s="2" t="n">
        <v>0.5067462</v>
      </c>
      <c r="I19607" s="2" t="n">
        <v>7</v>
      </c>
      <c r="J19607" s="2" t="inlineStr">
        <is>
          <t>Top10_Net_Sellers</t>
        </is>
      </c>
      <c r="K19607" s="2" t="inlineStr">
        <is>
          <t>Premier Securities Company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PRVU</t>
        </is>
      </c>
      <c r="C19608" s="2" t="n">
        <v>6</v>
      </c>
      <c r="D19608" s="2" t="n">
        <v>75259</v>
      </c>
      <c r="E19608" s="2" t="n">
        <v>130735</v>
      </c>
      <c r="F19608" s="2" t="n">
        <v>-55476</v>
      </c>
      <c r="G19608" s="2" t="n">
        <v>185.6412783187285</v>
      </c>
      <c r="H19608" s="2" t="n">
        <v>1.39785452</v>
      </c>
      <c r="I19608" s="2" t="n">
        <v>17</v>
      </c>
      <c r="J19608" s="2" t="inlineStr">
        <is>
          <t>Top10_Net_Sellers</t>
        </is>
      </c>
      <c r="K19608" s="2" t="inlineStr">
        <is>
          <t>Agrawal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PRVU</t>
        </is>
      </c>
      <c r="C19609" s="2" t="n">
        <v>48</v>
      </c>
      <c r="D19609" s="2" t="n">
        <v>93939</v>
      </c>
      <c r="E19609" s="2" t="n">
        <v>141346</v>
      </c>
      <c r="F19609" s="2" t="n">
        <v>-47407</v>
      </c>
      <c r="G19609" s="2" t="n">
        <v>185.7631903989835</v>
      </c>
      <c r="H19609" s="2" t="n">
        <v>1.7478879</v>
      </c>
      <c r="I19609" s="2" t="n">
        <v>16</v>
      </c>
      <c r="J19609" s="2" t="inlineStr">
        <is>
          <t>Top10_Net_Sellers</t>
        </is>
      </c>
      <c r="K19609" s="2" t="inlineStr">
        <is>
          <t>Trishakti Securities Public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28</v>
      </c>
      <c r="D19610" s="2" t="n">
        <v>14760</v>
      </c>
      <c r="E19610" s="2" t="n">
        <v>51318</v>
      </c>
      <c r="F19610" s="2" t="n">
        <v>-36558</v>
      </c>
      <c r="G19610" s="2" t="n">
        <v>186.0629439347092</v>
      </c>
      <c r="H19610" s="2" t="n">
        <v>0.27534763</v>
      </c>
      <c r="I19610" s="2" t="n">
        <v>8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44</v>
      </c>
      <c r="D19611" s="2" t="n">
        <v>15444</v>
      </c>
      <c r="E19611" s="2" t="n">
        <v>48489</v>
      </c>
      <c r="F19611" s="2" t="n">
        <v>-33045</v>
      </c>
      <c r="G19611" s="2" t="n">
        <v>185.9426853279656</v>
      </c>
      <c r="H19611" s="2" t="n">
        <v>0.28825094</v>
      </c>
      <c r="I19611" s="2" t="n">
        <v>5</v>
      </c>
      <c r="J19611" s="2" t="inlineStr">
        <is>
          <t>Top10_Net_Sellers</t>
        </is>
      </c>
      <c r="K19611" s="2" t="inlineStr">
        <is>
          <t>Dynamic Money Managers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34</v>
      </c>
      <c r="D19612" s="2" t="n">
        <v>107086</v>
      </c>
      <c r="E19612" s="2" t="n">
        <v>138216</v>
      </c>
      <c r="F19612" s="2" t="n">
        <v>-31130</v>
      </c>
      <c r="G19612" s="2" t="n">
        <v>186.0758837480488</v>
      </c>
      <c r="H19612" s="2" t="n">
        <v>2.0084431</v>
      </c>
      <c r="I19612" s="2" t="n">
        <v>14</v>
      </c>
      <c r="J19612" s="2" t="inlineStr">
        <is>
          <t>Top10_Net_Sellers</t>
        </is>
      </c>
      <c r="K19612" s="2" t="inlineStr">
        <is>
          <t>Vision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47</v>
      </c>
      <c r="D19613" s="2" t="n">
        <v>28275</v>
      </c>
      <c r="E19613" s="2" t="n">
        <v>59383</v>
      </c>
      <c r="F19613" s="2" t="n">
        <v>-31108</v>
      </c>
      <c r="G19613" s="2" t="n">
        <v>185.9044962919322</v>
      </c>
      <c r="H19613" s="2" t="n">
        <v>0.52906477</v>
      </c>
      <c r="I19613" s="2" t="n">
        <v>12</v>
      </c>
      <c r="J19613" s="2" t="inlineStr">
        <is>
          <t>Top10_Net_Sellers</t>
        </is>
      </c>
      <c r="K19613" s="2" t="inlineStr">
        <is>
          <t>Neev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50</v>
      </c>
      <c r="D19614" s="2" t="n">
        <v>47185</v>
      </c>
      <c r="E19614" s="2" t="n">
        <v>76941</v>
      </c>
      <c r="F19614" s="2" t="n">
        <v>-29756</v>
      </c>
      <c r="G19614" s="2" t="n">
        <v>185.9170829956074</v>
      </c>
      <c r="H19614" s="2" t="n">
        <v>0.88267547</v>
      </c>
      <c r="I19614" s="2" t="n">
        <v>13</v>
      </c>
      <c r="J19614" s="2" t="inlineStr">
        <is>
          <t>Top10_Net_Sellers</t>
        </is>
      </c>
      <c r="K19614" s="2" t="inlineStr">
        <is>
          <t>Crystal Kanchanjanga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PRVUPO</t>
        </is>
      </c>
      <c r="C19615" s="2" t="n">
        <v>45</v>
      </c>
      <c r="D19615" s="2" t="n">
        <v>0</v>
      </c>
      <c r="E19615" s="2" t="n">
        <v>91247</v>
      </c>
      <c r="F19615" s="2" t="n">
        <v>-91247</v>
      </c>
      <c r="G19615" s="2" t="n">
        <v/>
      </c>
      <c r="H19615" s="2" t="n">
        <v>0</v>
      </c>
      <c r="I19615" s="2" t="n">
        <v>0</v>
      </c>
      <c r="J19615" s="2" t="inlineStr">
        <is>
          <t>Top10_Net_Sellers</t>
        </is>
      </c>
      <c r="K19615" s="2" t="inlineStr">
        <is>
          <t>Imperial Securities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PRVUPO</t>
        </is>
      </c>
      <c r="C19616" s="2" t="n">
        <v>57</v>
      </c>
      <c r="D19616" s="2" t="n">
        <v>0</v>
      </c>
      <c r="E19616" s="2" t="n">
        <v>34000</v>
      </c>
      <c r="F19616" s="2" t="n">
        <v>-34000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Aryatara Investment &amp;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PRVUPO</t>
        </is>
      </c>
      <c r="C19617" s="2" t="n">
        <v>52</v>
      </c>
      <c r="D19617" s="2" t="n">
        <v>0</v>
      </c>
      <c r="E19617" s="2" t="n">
        <v>23501</v>
      </c>
      <c r="F19617" s="2" t="n">
        <v>-23501</v>
      </c>
      <c r="G19617" s="2" t="n">
        <v/>
      </c>
      <c r="H19617" s="2" t="n">
        <v>0</v>
      </c>
      <c r="I19617" s="2" t="n">
        <v>0</v>
      </c>
      <c r="J19617" s="2" t="inlineStr">
        <is>
          <t>Top10_Net_Sellers</t>
        </is>
      </c>
      <c r="K19617" s="2" t="inlineStr">
        <is>
          <t>Sundhara Securities Limited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PRVUPO</t>
        </is>
      </c>
      <c r="C19618" s="2" t="n">
        <v>22</v>
      </c>
      <c r="D19618" s="2" t="n">
        <v>0</v>
      </c>
      <c r="E19618" s="2" t="n">
        <v>18920</v>
      </c>
      <c r="F19618" s="2" t="n">
        <v>-18920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Siprabi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PRVUPO</t>
        </is>
      </c>
      <c r="C19619" s="2" t="n">
        <v>7</v>
      </c>
      <c r="D19619" s="2" t="n">
        <v>0</v>
      </c>
      <c r="E19619" s="2" t="n">
        <v>6852</v>
      </c>
      <c r="F19619" s="2" t="n">
        <v>-6852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J.F.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32</v>
      </c>
      <c r="D19620" s="2" t="n">
        <v>6852</v>
      </c>
      <c r="E19620" s="2" t="n">
        <v>0</v>
      </c>
      <c r="F19620" s="2" t="n">
        <v>6852</v>
      </c>
      <c r="G19620" s="2" t="n">
        <v>100</v>
      </c>
      <c r="H19620" s="2" t="n">
        <v>0.06852</v>
      </c>
      <c r="I19620" s="2" t="n">
        <v>1</v>
      </c>
      <c r="J19620" s="2" t="inlineStr">
        <is>
          <t>Top10_Net_Sellers</t>
        </is>
      </c>
      <c r="K19620" s="2" t="inlineStr">
        <is>
          <t>Premier Securities Company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59</v>
      </c>
      <c r="D19621" s="2" t="n">
        <v>18920</v>
      </c>
      <c r="E19621" s="2" t="n">
        <v>0</v>
      </c>
      <c r="F19621" s="2" t="n">
        <v>18920</v>
      </c>
      <c r="G19621" s="2" t="n">
        <v>100.9</v>
      </c>
      <c r="H19621" s="2" t="n">
        <v>0.1909028</v>
      </c>
      <c r="I19621" s="2" t="n">
        <v>1</v>
      </c>
      <c r="J19621" s="2" t="inlineStr">
        <is>
          <t>Top10_Net_Sellers</t>
        </is>
      </c>
      <c r="K19621" s="2" t="inlineStr">
        <is>
          <t>Deevyaa Securities &amp; Stock House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44</v>
      </c>
      <c r="D19622" s="2" t="n">
        <v>23501</v>
      </c>
      <c r="E19622" s="2" t="n">
        <v>0</v>
      </c>
      <c r="F19622" s="2" t="n">
        <v>23501</v>
      </c>
      <c r="G19622" s="2" t="n">
        <v>85</v>
      </c>
      <c r="H19622" s="2" t="n">
        <v>0.1997585</v>
      </c>
      <c r="I19622" s="2" t="n">
        <v>1</v>
      </c>
      <c r="J19622" s="2" t="inlineStr">
        <is>
          <t>Top10_Net_Sellers</t>
        </is>
      </c>
      <c r="K19622" s="2" t="inlineStr">
        <is>
          <t>Dynamic Money Managers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38</v>
      </c>
      <c r="D19623" s="2" t="n">
        <v>34000</v>
      </c>
      <c r="E19623" s="2" t="n">
        <v>0</v>
      </c>
      <c r="F19623" s="2" t="n">
        <v>34000</v>
      </c>
      <c r="G19623" s="2" t="n">
        <v>100</v>
      </c>
      <c r="H19623" s="2" t="n">
        <v>0.34</v>
      </c>
      <c r="I19623" s="2" t="n">
        <v>1</v>
      </c>
      <c r="J19623" s="2" t="inlineStr">
        <is>
          <t>Top10_Net_Sellers</t>
        </is>
      </c>
      <c r="K19623" s="2" t="inlineStr">
        <is>
          <t>Dipshikha Dhitopatra Karobar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58</v>
      </c>
      <c r="D19624" s="2" t="n">
        <v>91247</v>
      </c>
      <c r="E19624" s="2" t="n">
        <v>0</v>
      </c>
      <c r="F19624" s="2" t="n">
        <v>91247</v>
      </c>
      <c r="G19624" s="2" t="n">
        <v>100</v>
      </c>
      <c r="H19624" s="2" t="n">
        <v>0.91247</v>
      </c>
      <c r="I19624" s="2" t="n">
        <v>1</v>
      </c>
      <c r="J19624" s="2" t="inlineStr">
        <is>
          <t>Top10_Net_Sellers</t>
        </is>
      </c>
      <c r="K19624" s="2" t="inlineStr">
        <is>
          <t>Naasa Securities Co.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PSF</t>
        </is>
      </c>
      <c r="C19625" s="2" t="n">
        <v>28</v>
      </c>
      <c r="D19625" s="2" t="n">
        <v>18308</v>
      </c>
      <c r="E19625" s="2" t="n">
        <v>121250</v>
      </c>
      <c r="F19625" s="2" t="n">
        <v>-102942</v>
      </c>
      <c r="G19625" s="2" t="n">
        <v>10.74337460072703</v>
      </c>
      <c r="H19625" s="2" t="n">
        <v>0.019478564</v>
      </c>
      <c r="I19625" s="2" t="n">
        <v>4</v>
      </c>
      <c r="J19625" s="2" t="inlineStr">
        <is>
          <t>Top10_Net_Sellers</t>
        </is>
      </c>
      <c r="K19625" s="2" t="inlineStr">
        <is>
          <t>Shree Krishna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PSF</t>
        </is>
      </c>
      <c r="C19626" s="2" t="n">
        <v>29</v>
      </c>
      <c r="D19626" s="2" t="n">
        <v>200</v>
      </c>
      <c r="E19626" s="2" t="n">
        <v>73800</v>
      </c>
      <c r="F19626" s="2" t="n">
        <v>-73600</v>
      </c>
      <c r="G19626" s="2" t="n">
        <v>10.41</v>
      </c>
      <c r="H19626" s="2" t="n">
        <v>0.0002082</v>
      </c>
      <c r="I19626" s="2" t="n">
        <v>1</v>
      </c>
      <c r="J19626" s="2" t="inlineStr">
        <is>
          <t>Top10_Net_Sellers</t>
        </is>
      </c>
      <c r="K19626" s="2" t="inlineStr">
        <is>
          <t>Trisul Securities &amp; Investment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PSF</t>
        </is>
      </c>
      <c r="C19627" s="2" t="n">
        <v>47</v>
      </c>
      <c r="D19627" s="2" t="n">
        <v>0</v>
      </c>
      <c r="E19627" s="2" t="n">
        <v>55475</v>
      </c>
      <c r="F19627" s="2" t="n">
        <v>-55475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Neev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34</v>
      </c>
      <c r="D19628" s="2" t="n">
        <v>2000</v>
      </c>
      <c r="E19628" s="2" t="n">
        <v>53900</v>
      </c>
      <c r="F19628" s="2" t="n">
        <v>-51900</v>
      </c>
      <c r="G19628" s="2" t="n">
        <v>10.427</v>
      </c>
      <c r="H19628" s="2" t="n">
        <v>0.0020854</v>
      </c>
      <c r="I19628" s="2" t="n">
        <v>1</v>
      </c>
      <c r="J19628" s="2" t="inlineStr">
        <is>
          <t>Top10_Net_Sellers</t>
        </is>
      </c>
      <c r="K19628" s="2" t="inlineStr">
        <is>
          <t>Vision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58</v>
      </c>
      <c r="D19629" s="2" t="n">
        <v>6360</v>
      </c>
      <c r="E19629" s="2" t="n">
        <v>48259</v>
      </c>
      <c r="F19629" s="2" t="n">
        <v>-41899</v>
      </c>
      <c r="G19629" s="2" t="n">
        <v>10.9390625</v>
      </c>
      <c r="H19629" s="2" t="n">
        <v>0.006836500000000001</v>
      </c>
      <c r="I19629" s="2" t="n">
        <v>4</v>
      </c>
      <c r="J19629" s="2" t="inlineStr">
        <is>
          <t>Top10_Net_Sellers</t>
        </is>
      </c>
      <c r="K19629" s="2" t="inlineStr">
        <is>
          <t>Naasa Securities Co.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41</v>
      </c>
      <c r="D19630" s="2" t="n">
        <v>0</v>
      </c>
      <c r="E19630" s="2" t="n">
        <v>28280</v>
      </c>
      <c r="F19630" s="2" t="n">
        <v>-28280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Linch Stock Market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45</v>
      </c>
      <c r="D19631" s="2" t="n">
        <v>0</v>
      </c>
      <c r="E19631" s="2" t="n">
        <v>26500</v>
      </c>
      <c r="F19631" s="2" t="n">
        <v>-26500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Imperial Securities Company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59</v>
      </c>
      <c r="D19632" s="2" t="n">
        <v>0</v>
      </c>
      <c r="E19632" s="2" t="n">
        <v>21940</v>
      </c>
      <c r="F19632" s="2" t="n">
        <v>-21940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Deevyaa Securities &amp; Stock House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43</v>
      </c>
      <c r="D19633" s="2" t="n">
        <v>2900</v>
      </c>
      <c r="E19633" s="2" t="n">
        <v>19500</v>
      </c>
      <c r="F19633" s="2" t="n">
        <v>-16600</v>
      </c>
      <c r="G19633" s="2" t="n">
        <v>11.32793103448276</v>
      </c>
      <c r="H19633" s="2" t="n">
        <v>0.0032851</v>
      </c>
      <c r="I19633" s="2" t="n">
        <v>2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49</v>
      </c>
      <c r="D19634" s="2" t="n">
        <v>41970</v>
      </c>
      <c r="E19634" s="2" t="n">
        <v>56250</v>
      </c>
      <c r="F19634" s="2" t="n">
        <v>-14280</v>
      </c>
      <c r="G19634" s="2" t="n">
        <v>10.77806599732262</v>
      </c>
      <c r="H19634" s="2" t="n">
        <v>0.04493535</v>
      </c>
      <c r="I19634" s="2" t="n">
        <v>7</v>
      </c>
      <c r="J19634" s="2" t="inlineStr">
        <is>
          <t>Top10_Net_Sellers</t>
        </is>
      </c>
      <c r="K19634" s="2" t="inlineStr">
        <is>
          <t>Online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PURE</t>
        </is>
      </c>
      <c r="C19635" s="2" t="n">
        <v>58</v>
      </c>
      <c r="D19635" s="2" t="n">
        <v>190691</v>
      </c>
      <c r="E19635" s="2" t="n">
        <v>210625</v>
      </c>
      <c r="F19635" s="2" t="n">
        <v>-19934</v>
      </c>
      <c r="G19635" s="2" t="n">
        <v>1033.2821158195</v>
      </c>
      <c r="H19635" s="2" t="n">
        <v>20.24893527</v>
      </c>
      <c r="I19635" s="2" t="n">
        <v>14</v>
      </c>
      <c r="J19635" s="2" t="inlineStr">
        <is>
          <t>Top10_Net_Sellers</t>
        </is>
      </c>
      <c r="K19635" s="2" t="inlineStr">
        <is>
          <t>Naasa Securities Co.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PURE</t>
        </is>
      </c>
      <c r="C19636" s="2" t="n">
        <v>96</v>
      </c>
      <c r="D19636" s="2" t="n">
        <v>55404</v>
      </c>
      <c r="E19636" s="2" t="n">
        <v>73212</v>
      </c>
      <c r="F19636" s="2" t="n">
        <v>-17808</v>
      </c>
      <c r="G19636" s="2" t="n">
        <v>1005.038346970117</v>
      </c>
      <c r="H19636" s="2" t="n">
        <v>5.33762582</v>
      </c>
      <c r="I19636" s="2" t="n">
        <v>14</v>
      </c>
      <c r="J19636" s="2" t="inlineStr">
        <is>
          <t>Top10_Net_Sellers</t>
        </is>
      </c>
      <c r="K19636" s="2" t="inlineStr">
        <is>
          <t>Himalayan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PURE</t>
        </is>
      </c>
      <c r="C19637" s="2" t="n">
        <v>45</v>
      </c>
      <c r="D19637" s="2" t="n">
        <v>54004</v>
      </c>
      <c r="E19637" s="2" t="n">
        <v>70397</v>
      </c>
      <c r="F19637" s="2" t="n">
        <v>-16393</v>
      </c>
      <c r="G19637" s="2" t="n">
        <v>1039.315149113349</v>
      </c>
      <c r="H19637" s="2" t="n">
        <v>5.81397883</v>
      </c>
      <c r="I19637" s="2" t="n">
        <v>11</v>
      </c>
      <c r="J19637" s="2" t="inlineStr">
        <is>
          <t>Top10_Net_Sellers</t>
        </is>
      </c>
      <c r="K19637" s="2" t="inlineStr">
        <is>
          <t>Imperial Securities Company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42</v>
      </c>
      <c r="D19638" s="2" t="n">
        <v>32505</v>
      </c>
      <c r="E19638" s="2" t="n">
        <v>46619</v>
      </c>
      <c r="F19638" s="2" t="n">
        <v>-14114</v>
      </c>
      <c r="G19638" s="2" t="n">
        <v>1049.774088786815</v>
      </c>
      <c r="H19638" s="2" t="n">
        <v>3.58450592</v>
      </c>
      <c r="I19638" s="2" t="n">
        <v>9</v>
      </c>
      <c r="J19638" s="2" t="inlineStr">
        <is>
          <t>Top10_Net_Sellers</t>
        </is>
      </c>
      <c r="K19638" s="2" t="inlineStr">
        <is>
          <t>Sani Securities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49</v>
      </c>
      <c r="D19639" s="2" t="n">
        <v>33287</v>
      </c>
      <c r="E19639" s="2" t="n">
        <v>45536</v>
      </c>
      <c r="F19639" s="2" t="n">
        <v>-12249</v>
      </c>
      <c r="G19639" s="2" t="n">
        <v>1042.9559411658</v>
      </c>
      <c r="H19639" s="2" t="n">
        <v>3.65993245</v>
      </c>
      <c r="I19639" s="2" t="n">
        <v>13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6</v>
      </c>
      <c r="D19640" s="2" t="n">
        <v>12610</v>
      </c>
      <c r="E19640" s="2" t="n">
        <v>24635</v>
      </c>
      <c r="F19640" s="2" t="n">
        <v>-12025</v>
      </c>
      <c r="G19640" s="2" t="n">
        <v>1048.423771023334</v>
      </c>
      <c r="H19640" s="2" t="n">
        <v>1.3595995</v>
      </c>
      <c r="I19640" s="2" t="n">
        <v>10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21</v>
      </c>
      <c r="D19641" s="2" t="n">
        <v>18643</v>
      </c>
      <c r="E19641" s="2" t="n">
        <v>29707</v>
      </c>
      <c r="F19641" s="2" t="n">
        <v>-11064</v>
      </c>
      <c r="G19641" s="2" t="n">
        <v>1046.321496359484</v>
      </c>
      <c r="H19641" s="2" t="n">
        <v>2.03168535</v>
      </c>
      <c r="I19641" s="2" t="n">
        <v>8</v>
      </c>
      <c r="J19641" s="2" t="inlineStr">
        <is>
          <t>Top10_Net_Sellers</t>
        </is>
      </c>
      <c r="K19641" s="2" t="inlineStr">
        <is>
          <t>Midas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22</v>
      </c>
      <c r="D19642" s="2" t="n">
        <v>17501</v>
      </c>
      <c r="E19642" s="2" t="n">
        <v>24249</v>
      </c>
      <c r="F19642" s="2" t="n">
        <v>-6748</v>
      </c>
      <c r="G19642" s="2" t="n">
        <v>1036.394453970144</v>
      </c>
      <c r="H19642" s="2" t="n">
        <v>1.73683656</v>
      </c>
      <c r="I19642" s="2" t="n">
        <v>10</v>
      </c>
      <c r="J19642" s="2" t="inlineStr">
        <is>
          <t>Top10_Net_Sellers</t>
        </is>
      </c>
      <c r="K19642" s="2" t="inlineStr">
        <is>
          <t>Siprabi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62</v>
      </c>
      <c r="D19643" s="2" t="n">
        <v>20664</v>
      </c>
      <c r="E19643" s="2" t="n">
        <v>25983</v>
      </c>
      <c r="F19643" s="2" t="n">
        <v>-5319</v>
      </c>
      <c r="G19643" s="2" t="n">
        <v>1068.786143872615</v>
      </c>
      <c r="H19643" s="2" t="n">
        <v>2.24725428</v>
      </c>
      <c r="I19643" s="2" t="n">
        <v>10</v>
      </c>
      <c r="J19643" s="2" t="inlineStr">
        <is>
          <t>Top10_Net_Sellers</t>
        </is>
      </c>
      <c r="K19643" s="2" t="inlineStr">
        <is>
          <t>Capital Max Securities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101</v>
      </c>
      <c r="D19644" s="2" t="n">
        <v>7355</v>
      </c>
      <c r="E19644" s="2" t="n">
        <v>11650</v>
      </c>
      <c r="F19644" s="2" t="n">
        <v>-4295</v>
      </c>
      <c r="G19644" s="2" t="n">
        <v>1020.135279069767</v>
      </c>
      <c r="H19644" s="2" t="n">
        <v>0.7265199</v>
      </c>
      <c r="I19644" s="2" t="n">
        <v>8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RADHI</t>
        </is>
      </c>
      <c r="C19645" s="2" t="n">
        <v>16</v>
      </c>
      <c r="D19645" s="2" t="n">
        <v>86344</v>
      </c>
      <c r="E19645" s="2" t="n">
        <v>339614</v>
      </c>
      <c r="F19645" s="2" t="n">
        <v>-253270</v>
      </c>
      <c r="G19645" s="2" t="n">
        <v>784.9699748593091</v>
      </c>
      <c r="H19645" s="2" t="n">
        <v>7.034944250000001</v>
      </c>
      <c r="I19645" s="2" t="n">
        <v>5</v>
      </c>
      <c r="J19645" s="2" t="inlineStr">
        <is>
          <t>Top10_Net_Sellers</t>
        </is>
      </c>
      <c r="K19645" s="2" t="inlineStr">
        <is>
          <t>Primo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RADHI</t>
        </is>
      </c>
      <c r="C19646" s="2" t="n">
        <v>39</v>
      </c>
      <c r="D19646" s="2" t="n">
        <v>185816</v>
      </c>
      <c r="E19646" s="2" t="n">
        <v>381945</v>
      </c>
      <c r="F19646" s="2" t="n">
        <v>-196129</v>
      </c>
      <c r="G19646" s="2" t="n">
        <v>775.8702799007045</v>
      </c>
      <c r="H19646" s="2" t="n">
        <v>14.86898257</v>
      </c>
      <c r="I19646" s="2" t="n">
        <v>5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RADHI</t>
        </is>
      </c>
      <c r="C19647" s="2" t="n">
        <v>34</v>
      </c>
      <c r="D19647" s="2" t="n">
        <v>299858</v>
      </c>
      <c r="E19647" s="2" t="n">
        <v>388499</v>
      </c>
      <c r="F19647" s="2" t="n">
        <v>-88641</v>
      </c>
      <c r="G19647" s="2" t="n">
        <v>775.930911363366</v>
      </c>
      <c r="H19647" s="2" t="n">
        <v>24.76643477</v>
      </c>
      <c r="I19647" s="2" t="n">
        <v>11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8</v>
      </c>
      <c r="D19648" s="2" t="n">
        <v>50780</v>
      </c>
      <c r="E19648" s="2" t="n">
        <v>119095</v>
      </c>
      <c r="F19648" s="2" t="n">
        <v>-68315</v>
      </c>
      <c r="G19648" s="2" t="n">
        <v>781.1326543089717</v>
      </c>
      <c r="H19648" s="2" t="n">
        <v>4.14610496</v>
      </c>
      <c r="I19648" s="2" t="n">
        <v>6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58</v>
      </c>
      <c r="D19649" s="2" t="n">
        <v>328263</v>
      </c>
      <c r="E19649" s="2" t="n">
        <v>391193</v>
      </c>
      <c r="F19649" s="2" t="n">
        <v>-62930</v>
      </c>
      <c r="G19649" s="2" t="n">
        <v>777.0926216287288</v>
      </c>
      <c r="H19649" s="2" t="n">
        <v>25.88223568</v>
      </c>
      <c r="I19649" s="2" t="n">
        <v>14</v>
      </c>
      <c r="J19649" s="2" t="inlineStr">
        <is>
          <t>Top10_Net_Sellers</t>
        </is>
      </c>
      <c r="K19649" s="2" t="inlineStr">
        <is>
          <t>Naasa Securities Co.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45</v>
      </c>
      <c r="D19650" s="2" t="n">
        <v>160302</v>
      </c>
      <c r="E19650" s="2" t="n">
        <v>221594</v>
      </c>
      <c r="F19650" s="2" t="n">
        <v>-61292</v>
      </c>
      <c r="G19650" s="2" t="n">
        <v>776.8012568671323</v>
      </c>
      <c r="H19650" s="2" t="n">
        <v>12.83525685</v>
      </c>
      <c r="I19650" s="2" t="n">
        <v>11</v>
      </c>
      <c r="J19650" s="2" t="inlineStr">
        <is>
          <t>Top10_Net_Sellers</t>
        </is>
      </c>
      <c r="K19650" s="2" t="inlineStr">
        <is>
          <t>Imperial Securities Company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42</v>
      </c>
      <c r="D19651" s="2" t="n">
        <v>101957</v>
      </c>
      <c r="E19651" s="2" t="n">
        <v>158206</v>
      </c>
      <c r="F19651" s="2" t="n">
        <v>-56249</v>
      </c>
      <c r="G19651" s="2" t="n">
        <v>778.089640710488</v>
      </c>
      <c r="H19651" s="2" t="n">
        <v>8.19055803</v>
      </c>
      <c r="I19651" s="2" t="n">
        <v>11</v>
      </c>
      <c r="J19651" s="2" t="inlineStr">
        <is>
          <t>Top10_Net_Sellers</t>
        </is>
      </c>
      <c r="K19651" s="2" t="inlineStr">
        <is>
          <t>Sani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6</v>
      </c>
      <c r="D19652" s="2" t="n">
        <v>53395</v>
      </c>
      <c r="E19652" s="2" t="n">
        <v>107538</v>
      </c>
      <c r="F19652" s="2" t="n">
        <v>-54143</v>
      </c>
      <c r="G19652" s="2" t="n">
        <v>788.2174128372408</v>
      </c>
      <c r="H19652" s="2" t="n">
        <v>4.3226028</v>
      </c>
      <c r="I19652" s="2" t="n">
        <v>8</v>
      </c>
      <c r="J19652" s="2" t="inlineStr">
        <is>
          <t>Top10_Net_Sellers</t>
        </is>
      </c>
      <c r="K19652" s="2" t="inlineStr">
        <is>
          <t>Agrawal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50</v>
      </c>
      <c r="D19653" s="2" t="n">
        <v>135246</v>
      </c>
      <c r="E19653" s="2" t="n">
        <v>189355</v>
      </c>
      <c r="F19653" s="2" t="n">
        <v>-54109</v>
      </c>
      <c r="G19653" s="2" t="n">
        <v>776.7914326706407</v>
      </c>
      <c r="H19653" s="2" t="n">
        <v>10.5342345</v>
      </c>
      <c r="I19653" s="2" t="n">
        <v>16</v>
      </c>
      <c r="J19653" s="2" t="inlineStr">
        <is>
          <t>Top10_Net_Sellers</t>
        </is>
      </c>
      <c r="K19653" s="2" t="inlineStr">
        <is>
          <t>Crystal Kanchanjanga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33</v>
      </c>
      <c r="D19654" s="2" t="n">
        <v>48170</v>
      </c>
      <c r="E19654" s="2" t="n">
        <v>101091</v>
      </c>
      <c r="F19654" s="2" t="n">
        <v>-52921</v>
      </c>
      <c r="G19654" s="2" t="n">
        <v>785.082847726433</v>
      </c>
      <c r="H19654" s="2" t="n">
        <v>3.80197465</v>
      </c>
      <c r="I19654" s="2" t="n">
        <v>11</v>
      </c>
      <c r="J19654" s="2" t="inlineStr">
        <is>
          <t>Top10_Net_Sellers</t>
        </is>
      </c>
      <c r="K19654" s="2" t="inlineStr">
        <is>
          <t>Dakshinkali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RAWA</t>
        </is>
      </c>
      <c r="C19655" s="2" t="n">
        <v>36</v>
      </c>
      <c r="D19655" s="2" t="n">
        <v>1996</v>
      </c>
      <c r="E19655" s="2" t="n">
        <v>5899</v>
      </c>
      <c r="F19655" s="2" t="n">
        <v>-3903</v>
      </c>
      <c r="G19655" s="2" t="n">
        <v>740.2499984438221</v>
      </c>
      <c r="H19655" s="2" t="n">
        <v>0.1449302</v>
      </c>
      <c r="I19655" s="2" t="n">
        <v>8</v>
      </c>
      <c r="J19655" s="2" t="inlineStr">
        <is>
          <t>Top10_Net_Sellers</t>
        </is>
      </c>
      <c r="K19655" s="2" t="inlineStr">
        <is>
          <t>Secured Securities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RAWA</t>
        </is>
      </c>
      <c r="C19656" s="2" t="n">
        <v>44</v>
      </c>
      <c r="D19656" s="2" t="n">
        <v>1210</v>
      </c>
      <c r="E19656" s="2" t="n">
        <v>4690</v>
      </c>
      <c r="F19656" s="2" t="n">
        <v>-3480</v>
      </c>
      <c r="G19656" s="2" t="n">
        <v>727.986645021645</v>
      </c>
      <c r="H19656" s="2" t="n">
        <v>0.09082559</v>
      </c>
      <c r="I19656" s="2" t="n">
        <v>8</v>
      </c>
      <c r="J19656" s="2" t="inlineStr">
        <is>
          <t>Top10_Net_Sellers</t>
        </is>
      </c>
      <c r="K19656" s="2" t="inlineStr">
        <is>
          <t>Dynamic Money Managers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RAWA</t>
        </is>
      </c>
      <c r="C19657" s="2" t="n">
        <v>45</v>
      </c>
      <c r="D19657" s="2" t="n">
        <v>3417</v>
      </c>
      <c r="E19657" s="2" t="n">
        <v>6169</v>
      </c>
      <c r="F19657" s="2" t="n">
        <v>-2752</v>
      </c>
      <c r="G19657" s="2" t="n">
        <v>722.3031310471608</v>
      </c>
      <c r="H19657" s="2" t="n">
        <v>0.24833072</v>
      </c>
      <c r="I19657" s="2" t="n">
        <v>11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86</v>
      </c>
      <c r="D19658" s="2" t="n">
        <v>256</v>
      </c>
      <c r="E19658" s="2" t="n">
        <v>2900</v>
      </c>
      <c r="F19658" s="2" t="n">
        <v>-2644</v>
      </c>
      <c r="G19658" s="2" t="n">
        <v>763.8071428571429</v>
      </c>
      <c r="H19658" s="2" t="n">
        <v>0.01953536</v>
      </c>
      <c r="I19658" s="2" t="n">
        <v>4</v>
      </c>
      <c r="J19658" s="2" t="inlineStr">
        <is>
          <t>Top10_Net_Sellers</t>
        </is>
      </c>
      <c r="K19658" s="2" t="inlineStr">
        <is>
          <t>Stoxkarts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57</v>
      </c>
      <c r="D19659" s="2" t="n">
        <v>2660</v>
      </c>
      <c r="E19659" s="2" t="n">
        <v>4659</v>
      </c>
      <c r="F19659" s="2" t="n">
        <v>-1999</v>
      </c>
      <c r="G19659" s="2" t="n">
        <v>726.8522984082233</v>
      </c>
      <c r="H19659" s="2" t="n">
        <v>0.19226401</v>
      </c>
      <c r="I19659" s="2" t="n">
        <v>7</v>
      </c>
      <c r="J19659" s="2" t="inlineStr">
        <is>
          <t>Top10_Net_Sellers</t>
        </is>
      </c>
      <c r="K19659" s="2" t="inlineStr">
        <is>
          <t>Aryatara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7</v>
      </c>
      <c r="D19660" s="2" t="n">
        <v>400</v>
      </c>
      <c r="E19660" s="2" t="n">
        <v>2074</v>
      </c>
      <c r="F19660" s="2" t="n">
        <v>-1674</v>
      </c>
      <c r="G19660" s="2" t="n">
        <v>768.1333333333333</v>
      </c>
      <c r="H19660" s="2" t="n">
        <v>0.030789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58</v>
      </c>
      <c r="D19661" s="2" t="n">
        <v>3038</v>
      </c>
      <c r="E19661" s="2" t="n">
        <v>4688</v>
      </c>
      <c r="F19661" s="2" t="n">
        <v>-1650</v>
      </c>
      <c r="G19661" s="2" t="n">
        <v>726.5298330870741</v>
      </c>
      <c r="H19661" s="2" t="n">
        <v>0.22582484</v>
      </c>
      <c r="I19661" s="2" t="n">
        <v>10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49</v>
      </c>
      <c r="D19662" s="2" t="n">
        <v>1818</v>
      </c>
      <c r="E19662" s="2" t="n">
        <v>3127</v>
      </c>
      <c r="F19662" s="2" t="n">
        <v>-1309</v>
      </c>
      <c r="G19662" s="2" t="n">
        <v>738.2113063061323</v>
      </c>
      <c r="H19662" s="2" t="n">
        <v>0.1348987</v>
      </c>
      <c r="I19662" s="2" t="n">
        <v>8</v>
      </c>
      <c r="J19662" s="2" t="inlineStr">
        <is>
          <t>Top10_Net_Sellers</t>
        </is>
      </c>
      <c r="K19662" s="2" t="inlineStr">
        <is>
          <t>Online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38</v>
      </c>
      <c r="D19663" s="2" t="n">
        <v>2869</v>
      </c>
      <c r="E19663" s="2" t="n">
        <v>4069</v>
      </c>
      <c r="F19663" s="2" t="n">
        <v>-1200</v>
      </c>
      <c r="G19663" s="2" t="n">
        <v>728.1871102252453</v>
      </c>
      <c r="H19663" s="2" t="n">
        <v>0.2156918</v>
      </c>
      <c r="I19663" s="2" t="n">
        <v>10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28</v>
      </c>
      <c r="D19664" s="2" t="n">
        <v>763</v>
      </c>
      <c r="E19664" s="2" t="n">
        <v>1939</v>
      </c>
      <c r="F19664" s="2" t="n">
        <v>-1176</v>
      </c>
      <c r="G19664" s="2" t="n">
        <v>734.2139784946236</v>
      </c>
      <c r="H19664" s="2" t="n">
        <v>0.05848391</v>
      </c>
      <c r="I19664" s="2" t="n">
        <v>4</v>
      </c>
      <c r="J19664" s="2" t="inlineStr">
        <is>
          <t>Top10_Net_Sellers</t>
        </is>
      </c>
      <c r="K19664" s="2" t="inlineStr">
        <is>
          <t>Shree Krishna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RBBD2088</t>
        </is>
      </c>
      <c r="C19665" s="2" t="n">
        <v>8</v>
      </c>
      <c r="D19665" s="2" t="n">
        <v>337</v>
      </c>
      <c r="E19665" s="2" t="n">
        <v>1000</v>
      </c>
      <c r="F19665" s="2" t="n">
        <v>-663</v>
      </c>
      <c r="G19665" s="2" t="n">
        <v>1070.805555555556</v>
      </c>
      <c r="H19665" s="2" t="n">
        <v>0.03607797</v>
      </c>
      <c r="I19665" s="2" t="n">
        <v>8</v>
      </c>
      <c r="J19665" s="2" t="inlineStr">
        <is>
          <t>Top10_Net_Sellers</t>
        </is>
      </c>
      <c r="K19665" s="2" t="inlineStr">
        <is>
          <t>Ashutosh Brokerage &amp; Securities (PVT)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RBBD2088</t>
        </is>
      </c>
      <c r="C19666" s="2" t="n">
        <v>32</v>
      </c>
      <c r="D19666" s="2" t="n">
        <v>50</v>
      </c>
      <c r="E19666" s="2" t="n">
        <v>240</v>
      </c>
      <c r="F19666" s="2" t="n">
        <v>-190</v>
      </c>
      <c r="G19666" s="2" t="n">
        <v>1100</v>
      </c>
      <c r="H19666" s="2" t="n">
        <v>0.0055</v>
      </c>
      <c r="I19666" s="2" t="n">
        <v>1</v>
      </c>
      <c r="J19666" s="2" t="inlineStr">
        <is>
          <t>Top10_Net_Sellers</t>
        </is>
      </c>
      <c r="K19666" s="2" t="inlineStr">
        <is>
          <t>Premier Securities Company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RBBD2088</t>
        </is>
      </c>
      <c r="C19667" s="2" t="n">
        <v>42</v>
      </c>
      <c r="D19667" s="2" t="n">
        <v>35</v>
      </c>
      <c r="E19667" s="2" t="n">
        <v>175</v>
      </c>
      <c r="F19667" s="2" t="n">
        <v>-140</v>
      </c>
      <c r="G19667" s="2" t="n">
        <v>1083</v>
      </c>
      <c r="H19667" s="2" t="n">
        <v>0.0037905</v>
      </c>
      <c r="I19667" s="2" t="n">
        <v>1</v>
      </c>
      <c r="J19667" s="2" t="inlineStr">
        <is>
          <t>Top10_Net_Sellers</t>
        </is>
      </c>
      <c r="K19667" s="2" t="inlineStr">
        <is>
          <t>Sani Securities Company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100</v>
      </c>
      <c r="D19668" s="2" t="n">
        <v>0</v>
      </c>
      <c r="E19668" s="2" t="n">
        <v>135</v>
      </c>
      <c r="F19668" s="2" t="n">
        <v>-135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Sunrise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51</v>
      </c>
      <c r="D19669" s="2" t="n">
        <v>0</v>
      </c>
      <c r="E19669" s="2" t="n">
        <v>125</v>
      </c>
      <c r="F19669" s="2" t="n">
        <v>-125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Oxford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6</v>
      </c>
      <c r="D19670" s="2" t="n">
        <v>0</v>
      </c>
      <c r="E19670" s="2" t="n">
        <v>105</v>
      </c>
      <c r="F19670" s="2" t="n">
        <v>-105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Agrawal Securities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4</v>
      </c>
      <c r="D19671" s="2" t="n">
        <v>0</v>
      </c>
      <c r="E19671" s="2" t="n">
        <v>75</v>
      </c>
      <c r="F19671" s="2" t="n">
        <v>-75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Opal Securities Investment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34</v>
      </c>
      <c r="D19672" s="2" t="n">
        <v>0</v>
      </c>
      <c r="E19672" s="2" t="n">
        <v>55</v>
      </c>
      <c r="F19672" s="2" t="n">
        <v>-55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Vision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22</v>
      </c>
      <c r="D19673" s="2" t="n">
        <v>0</v>
      </c>
      <c r="E19673" s="2" t="n">
        <v>50</v>
      </c>
      <c r="F19673" s="2" t="n">
        <v>-50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Siprabi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47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Neev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RBBD83</t>
        </is>
      </c>
      <c r="C19675" s="2" t="n">
        <v>59</v>
      </c>
      <c r="D19675" s="2" t="n">
        <v>0</v>
      </c>
      <c r="E19675" s="2" t="n">
        <v>3000</v>
      </c>
      <c r="F19675" s="2" t="n">
        <v>-3000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Deevyaa Securities &amp; Stock House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RBBD83</t>
        </is>
      </c>
      <c r="C19676" s="2" t="n">
        <v>22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RBBD83</t>
        </is>
      </c>
      <c r="C19677" s="2" t="n">
        <v>32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35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Kohinoor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51</v>
      </c>
      <c r="D19679" s="2" t="n">
        <v>0</v>
      </c>
      <c r="E19679" s="2" t="n">
        <v>25</v>
      </c>
      <c r="F19679" s="2" t="n">
        <v>-25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Oxford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41</v>
      </c>
      <c r="D19680" s="2" t="n">
        <v>0</v>
      </c>
      <c r="E19680" s="2" t="n">
        <v>20</v>
      </c>
      <c r="F19680" s="2" t="n">
        <v>-20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Linch Stock Market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34</v>
      </c>
      <c r="D19681" s="2" t="n">
        <v>0</v>
      </c>
      <c r="E19681" s="2" t="n">
        <v>10</v>
      </c>
      <c r="F19681" s="2" t="n">
        <v>-10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58</v>
      </c>
      <c r="D19682" s="2" t="n">
        <v>25</v>
      </c>
      <c r="E19682" s="2" t="n">
        <v>25</v>
      </c>
      <c r="F19682" s="2" t="n">
        <v>0</v>
      </c>
      <c r="G19682" s="2" t="n">
        <v>1100</v>
      </c>
      <c r="H19682" s="2" t="n">
        <v>0.00275</v>
      </c>
      <c r="I19682" s="2" t="n">
        <v>1</v>
      </c>
      <c r="J19682" s="2" t="inlineStr">
        <is>
          <t>Top10_Net_Sellers</t>
        </is>
      </c>
      <c r="K19682" s="2" t="inlineStr">
        <is>
          <t>Naasa Securities Co.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42</v>
      </c>
      <c r="D19683" s="2" t="n">
        <v>150</v>
      </c>
      <c r="E19683" s="2" t="n">
        <v>25</v>
      </c>
      <c r="F19683" s="2" t="n">
        <v>125</v>
      </c>
      <c r="G19683" s="2" t="n">
        <v>1066.58</v>
      </c>
      <c r="H19683" s="2" t="n">
        <v>0.01603895</v>
      </c>
      <c r="I19683" s="2" t="n">
        <v>5</v>
      </c>
      <c r="J19683" s="2" t="inlineStr">
        <is>
          <t>Top10_Net_Sellers</t>
        </is>
      </c>
      <c r="K19683" s="2" t="inlineStr">
        <is>
          <t>Sani Securities Company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49</v>
      </c>
      <c r="D19684" s="2" t="n">
        <v>380</v>
      </c>
      <c r="E19684" s="2" t="n">
        <v>60</v>
      </c>
      <c r="F19684" s="2" t="n">
        <v>320</v>
      </c>
      <c r="G19684" s="2" t="n">
        <v>1027</v>
      </c>
      <c r="H19684" s="2" t="n">
        <v>0.039026</v>
      </c>
      <c r="I19684" s="2" t="n">
        <v>2</v>
      </c>
      <c r="J19684" s="2" t="inlineStr">
        <is>
          <t>Top10_Net_Sellers</t>
        </is>
      </c>
      <c r="K19684" s="2" t="inlineStr">
        <is>
          <t>Online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RBBF40</t>
        </is>
      </c>
      <c r="C19685" s="2" t="n">
        <v>34</v>
      </c>
      <c r="D19685" s="2" t="n">
        <v>4150</v>
      </c>
      <c r="E19685" s="2" t="n">
        <v>251000</v>
      </c>
      <c r="F19685" s="2" t="n">
        <v>-246850</v>
      </c>
      <c r="G19685" s="2" t="n">
        <v>9.168541666666666</v>
      </c>
      <c r="H19685" s="2" t="n">
        <v>0.0038096</v>
      </c>
      <c r="I19685" s="2" t="n">
        <v>6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RBBF40</t>
        </is>
      </c>
      <c r="C19686" s="2" t="n">
        <v>58</v>
      </c>
      <c r="D19686" s="2" t="n">
        <v>9800</v>
      </c>
      <c r="E19686" s="2" t="n">
        <v>32120</v>
      </c>
      <c r="F19686" s="2" t="n">
        <v>-22320</v>
      </c>
      <c r="G19686" s="2" t="n">
        <v>9.225497519050151</v>
      </c>
      <c r="H19686" s="2" t="n">
        <v>0.009060500000000001</v>
      </c>
      <c r="I19686" s="2" t="n">
        <v>2</v>
      </c>
      <c r="J19686" s="2" t="inlineStr">
        <is>
          <t>Top10_Net_Sellers</t>
        </is>
      </c>
      <c r="K19686" s="2" t="inlineStr">
        <is>
          <t>Naasa Securities Co.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RBBF40</t>
        </is>
      </c>
      <c r="C19687" s="2" t="n">
        <v>42</v>
      </c>
      <c r="D19687" s="2" t="n">
        <v>900</v>
      </c>
      <c r="E19687" s="2" t="n">
        <v>8130</v>
      </c>
      <c r="F19687" s="2" t="n">
        <v>-7230</v>
      </c>
      <c r="G19687" s="2" t="n">
        <v>9.41</v>
      </c>
      <c r="H19687" s="2" t="n">
        <v>0.0008436</v>
      </c>
      <c r="I19687" s="2" t="n">
        <v>2</v>
      </c>
      <c r="J19687" s="2" t="inlineStr">
        <is>
          <t>Top10_Net_Sellers</t>
        </is>
      </c>
      <c r="K19687" s="2" t="inlineStr">
        <is>
          <t>Sani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59</v>
      </c>
      <c r="D19688" s="2" t="n">
        <v>1100</v>
      </c>
      <c r="E19688" s="2" t="n">
        <v>8170</v>
      </c>
      <c r="F19688" s="2" t="n">
        <v>-7070</v>
      </c>
      <c r="G19688" s="2" t="n">
        <v>10</v>
      </c>
      <c r="H19688" s="2" t="n">
        <v>0.0011</v>
      </c>
      <c r="I19688" s="2" t="n">
        <v>0</v>
      </c>
      <c r="J19688" s="2" t="inlineStr">
        <is>
          <t>Top10_Net_Sellers</t>
        </is>
      </c>
      <c r="K19688" s="2" t="inlineStr">
        <is>
          <t>Deevyaa Securities &amp; Stock House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17</v>
      </c>
      <c r="D19689" s="2" t="n">
        <v>1800</v>
      </c>
      <c r="E19689" s="2" t="n">
        <v>5500</v>
      </c>
      <c r="F19689" s="2" t="n">
        <v>-3700</v>
      </c>
      <c r="G19689" s="2" t="n">
        <v>9.210000000000001</v>
      </c>
      <c r="H19689" s="2" t="n">
        <v>0.0016578</v>
      </c>
      <c r="I19689" s="2" t="n">
        <v>2</v>
      </c>
      <c r="J19689" s="2" t="inlineStr">
        <is>
          <t>Top10_Net_Sellers</t>
        </is>
      </c>
      <c r="K19689" s="2" t="inlineStr">
        <is>
          <t>ABC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45</v>
      </c>
      <c r="D19690" s="2" t="n">
        <v>900</v>
      </c>
      <c r="E19690" s="2" t="n">
        <v>4200</v>
      </c>
      <c r="F19690" s="2" t="n">
        <v>-3300</v>
      </c>
      <c r="G19690" s="2" t="n">
        <v>9.205</v>
      </c>
      <c r="H19690" s="2" t="n">
        <v>0.0008336999999999999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41</v>
      </c>
      <c r="D19691" s="2" t="n">
        <v>0</v>
      </c>
      <c r="E19691" s="2" t="n">
        <v>3100</v>
      </c>
      <c r="F19691" s="2" t="n">
        <v>-3100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Linch Stock Market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53</v>
      </c>
      <c r="D19692" s="2" t="n">
        <v>0</v>
      </c>
      <c r="E19692" s="2" t="n">
        <v>2800</v>
      </c>
      <c r="F19692" s="2" t="n">
        <v>-2800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Investment Management Nepal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56</v>
      </c>
      <c r="D19693" s="2" t="n">
        <v>0</v>
      </c>
      <c r="E19693" s="2" t="n">
        <v>2100</v>
      </c>
      <c r="F19693" s="2" t="n">
        <v>-2100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Sri Hari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51</v>
      </c>
      <c r="D19694" s="2" t="n">
        <v>0</v>
      </c>
      <c r="E19694" s="2" t="n">
        <v>2000</v>
      </c>
      <c r="F19694" s="2" t="n">
        <v>-2000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Oxford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</t>
        </is>
      </c>
      <c r="C19695" s="2" t="n">
        <v>51</v>
      </c>
      <c r="D19695" s="2" t="n">
        <v>10</v>
      </c>
      <c r="E19695" s="2" t="n">
        <v>1704</v>
      </c>
      <c r="F19695" s="2" t="n">
        <v>-1694</v>
      </c>
      <c r="G19695" s="2" t="n">
        <v>14752.1</v>
      </c>
      <c r="H19695" s="2" t="n">
        <v>0.0147521</v>
      </c>
      <c r="I19695" s="2" t="n">
        <v>0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</t>
        </is>
      </c>
      <c r="C19696" s="2" t="n">
        <v>78</v>
      </c>
      <c r="D19696" s="2" t="n">
        <v>0</v>
      </c>
      <c r="E19696" s="2" t="n">
        <v>866</v>
      </c>
      <c r="F19696" s="2" t="n">
        <v>-866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Garima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</t>
        </is>
      </c>
      <c r="C19697" s="2" t="n">
        <v>58</v>
      </c>
      <c r="D19697" s="2" t="n">
        <v>110</v>
      </c>
      <c r="E19697" s="2" t="n">
        <v>598</v>
      </c>
      <c r="F19697" s="2" t="n">
        <v>-488</v>
      </c>
      <c r="G19697" s="2" t="n">
        <v>15014.6</v>
      </c>
      <c r="H19697" s="2" t="n">
        <v>0.1650448</v>
      </c>
      <c r="I19697" s="2" t="n">
        <v>4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1</v>
      </c>
      <c r="D19698" s="2" t="n">
        <v>104</v>
      </c>
      <c r="E19698" s="2" t="n">
        <v>460</v>
      </c>
      <c r="F19698" s="2" t="n">
        <v>-356</v>
      </c>
      <c r="G19698" s="2" t="n">
        <v>14866.76666666667</v>
      </c>
      <c r="H19698" s="2" t="n">
        <v>0.15435601</v>
      </c>
      <c r="I19698" s="2" t="n">
        <v>9</v>
      </c>
      <c r="J19698" s="2" t="inlineStr">
        <is>
          <t>Top10_Net_Sellers</t>
        </is>
      </c>
      <c r="K19698" s="2" t="inlineStr">
        <is>
          <t>Kumari Securities Private Limited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6</v>
      </c>
      <c r="D19699" s="2" t="n">
        <v>30</v>
      </c>
      <c r="E19699" s="2" t="n">
        <v>377</v>
      </c>
      <c r="F19699" s="2" t="n">
        <v>-347</v>
      </c>
      <c r="G19699" s="2" t="n">
        <v>14685.06666666667</v>
      </c>
      <c r="H19699" s="2" t="n">
        <v>0.0440552</v>
      </c>
      <c r="I19699" s="2" t="n">
        <v>1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17</v>
      </c>
      <c r="D19700" s="2" t="n">
        <v>20</v>
      </c>
      <c r="E19700" s="2" t="n">
        <v>357</v>
      </c>
      <c r="F19700" s="2" t="n">
        <v>-337</v>
      </c>
      <c r="G19700" s="2" t="n">
        <v>14911.3</v>
      </c>
      <c r="H19700" s="2" t="n">
        <v>0.0298226</v>
      </c>
      <c r="I19700" s="2" t="n">
        <v>0</v>
      </c>
      <c r="J19700" s="2" t="inlineStr">
        <is>
          <t>Top10_Net_Sellers</t>
        </is>
      </c>
      <c r="K19700" s="2" t="inlineStr">
        <is>
          <t>ABC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4</v>
      </c>
      <c r="D19701" s="2" t="n">
        <v>0</v>
      </c>
      <c r="E19701" s="2" t="n">
        <v>308</v>
      </c>
      <c r="F19701" s="2" t="n">
        <v>-308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Opal Securities Investment (PVT)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35</v>
      </c>
      <c r="D19702" s="2" t="n">
        <v>0</v>
      </c>
      <c r="E19702" s="2" t="n">
        <v>281</v>
      </c>
      <c r="F19702" s="2" t="n">
        <v>-281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Kohinoor Investment &amp;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19</v>
      </c>
      <c r="D19703" s="2" t="n">
        <v>80</v>
      </c>
      <c r="E19703" s="2" t="n">
        <v>297</v>
      </c>
      <c r="F19703" s="2" t="n">
        <v>-217</v>
      </c>
      <c r="G19703" s="2" t="n">
        <v>14921.75714285714</v>
      </c>
      <c r="H19703" s="2" t="n">
        <v>0.1194513</v>
      </c>
      <c r="I19703" s="2" t="n">
        <v>7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46</v>
      </c>
      <c r="D19704" s="2" t="n">
        <v>0</v>
      </c>
      <c r="E19704" s="2" t="n">
        <v>202</v>
      </c>
      <c r="F19704" s="2" t="n">
        <v>-202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RBCLPO</t>
        </is>
      </c>
      <c r="C19705" s="2" t="n">
        <v>51</v>
      </c>
      <c r="D19705" s="2" t="n">
        <v>0</v>
      </c>
      <c r="E19705" s="2" t="n">
        <v>1240</v>
      </c>
      <c r="F19705" s="2" t="n">
        <v>-1240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Oxford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RBCLPO</t>
        </is>
      </c>
      <c r="C19706" s="2" t="n">
        <v>1</v>
      </c>
      <c r="D19706" s="2" t="n">
        <v>235</v>
      </c>
      <c r="E19706" s="2" t="n">
        <v>653</v>
      </c>
      <c r="F19706" s="2" t="n">
        <v>-418</v>
      </c>
      <c r="G19706" s="2" t="n">
        <v>11894.60223577236</v>
      </c>
      <c r="H19706" s="2" t="n">
        <v>0.27908701</v>
      </c>
      <c r="I19706" s="2" t="n">
        <v>10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RBCLPO</t>
        </is>
      </c>
      <c r="C19707" s="2" t="n">
        <v>17</v>
      </c>
      <c r="D19707" s="2" t="n">
        <v>272</v>
      </c>
      <c r="E19707" s="2" t="n">
        <v>482</v>
      </c>
      <c r="F19707" s="2" t="n">
        <v>-210</v>
      </c>
      <c r="G19707" s="2" t="n">
        <v>11999.13646723647</v>
      </c>
      <c r="H19707" s="2" t="n">
        <v>0.3260661</v>
      </c>
      <c r="I19707" s="2" t="n">
        <v>4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6</v>
      </c>
      <c r="D19708" s="2" t="n">
        <v>0</v>
      </c>
      <c r="E19708" s="2" t="n">
        <v>140</v>
      </c>
      <c r="F19708" s="2" t="n">
        <v>-140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26</v>
      </c>
      <c r="D19709" s="2" t="n">
        <v>20</v>
      </c>
      <c r="E19709" s="2" t="n">
        <v>120</v>
      </c>
      <c r="F19709" s="2" t="n">
        <v>-100</v>
      </c>
      <c r="G19709" s="2" t="n">
        <v>12020</v>
      </c>
      <c r="H19709" s="2" t="n">
        <v>0.02404</v>
      </c>
      <c r="I19709" s="2" t="n">
        <v>2</v>
      </c>
      <c r="J19709" s="2" t="inlineStr">
        <is>
          <t>Top10_Net_Sellers</t>
        </is>
      </c>
      <c r="K19709" s="2" t="inlineStr">
        <is>
          <t>Asian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46</v>
      </c>
      <c r="D19710" s="2" t="n">
        <v>20</v>
      </c>
      <c r="E19710" s="2" t="n">
        <v>100</v>
      </c>
      <c r="F19710" s="2" t="n">
        <v>-80</v>
      </c>
      <c r="G19710" s="2" t="n">
        <v>12199</v>
      </c>
      <c r="H19710" s="2" t="n">
        <v>0.024398</v>
      </c>
      <c r="I19710" s="2" t="n">
        <v>0</v>
      </c>
      <c r="J19710" s="2" t="inlineStr">
        <is>
          <t>Top10_Net_Sellers</t>
        </is>
      </c>
      <c r="K19710" s="2" t="inlineStr">
        <is>
          <t>Kalika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94</v>
      </c>
      <c r="D19711" s="2" t="n">
        <v>0</v>
      </c>
      <c r="E19711" s="2" t="n">
        <v>70</v>
      </c>
      <c r="F19711" s="2" t="n">
        <v>-70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41</v>
      </c>
      <c r="D19712" s="2" t="n">
        <v>0</v>
      </c>
      <c r="E19712" s="2" t="n">
        <v>50</v>
      </c>
      <c r="F19712" s="2" t="n">
        <v>-50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Linch Stock Market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5</v>
      </c>
      <c r="D19713" s="2" t="n">
        <v>0</v>
      </c>
      <c r="E19713" s="2" t="n">
        <v>40</v>
      </c>
      <c r="F19713" s="2" t="n">
        <v>-40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Market Securities &amp; Exchange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80</v>
      </c>
      <c r="E19714" s="2" t="n">
        <v>120</v>
      </c>
      <c r="F19714" s="2" t="n">
        <v>-40</v>
      </c>
      <c r="G19714" s="2" t="n">
        <v>12002.25</v>
      </c>
      <c r="H19714" s="2" t="n">
        <v>0.096029</v>
      </c>
      <c r="I19714" s="2" t="n">
        <v>3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RFPL</t>
        </is>
      </c>
      <c r="C19715" s="2" t="n">
        <v>10</v>
      </c>
      <c r="D19715" s="2" t="n">
        <v>115659</v>
      </c>
      <c r="E19715" s="2" t="n">
        <v>181559</v>
      </c>
      <c r="F19715" s="2" t="n">
        <v>-65900</v>
      </c>
      <c r="G19715" s="2" t="n">
        <v>380.2168924394824</v>
      </c>
      <c r="H19715" s="2" t="n">
        <v>4.65939369</v>
      </c>
      <c r="I19715" s="2" t="n">
        <v>10</v>
      </c>
      <c r="J19715" s="2" t="inlineStr">
        <is>
          <t>Top10_Net_Sellers</t>
        </is>
      </c>
      <c r="K19715" s="2" t="inlineStr">
        <is>
          <t>Pragyan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RFPL</t>
        </is>
      </c>
      <c r="C19716" s="2" t="n">
        <v>62</v>
      </c>
      <c r="D19716" s="2" t="n">
        <v>157982</v>
      </c>
      <c r="E19716" s="2" t="n">
        <v>220661</v>
      </c>
      <c r="F19716" s="2" t="n">
        <v>-62679</v>
      </c>
      <c r="G19716" s="2" t="n">
        <v>380.9130598722264</v>
      </c>
      <c r="H19716" s="2" t="n">
        <v>6.16360437</v>
      </c>
      <c r="I19716" s="2" t="n">
        <v>12</v>
      </c>
      <c r="J19716" s="2" t="inlineStr">
        <is>
          <t>Top10_Net_Sellers</t>
        </is>
      </c>
      <c r="K19716" s="2" t="inlineStr">
        <is>
          <t>Capital Max Securities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RFPL</t>
        </is>
      </c>
      <c r="C19717" s="2" t="n">
        <v>50</v>
      </c>
      <c r="D19717" s="2" t="n">
        <v>33807</v>
      </c>
      <c r="E19717" s="2" t="n">
        <v>81110</v>
      </c>
      <c r="F19717" s="2" t="n">
        <v>-47303</v>
      </c>
      <c r="G19717" s="2" t="n">
        <v>387.2996097056114</v>
      </c>
      <c r="H19717" s="2" t="n">
        <v>1.41811786</v>
      </c>
      <c r="I19717" s="2" t="n">
        <v>8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7</v>
      </c>
      <c r="D19718" s="2" t="n">
        <v>62042</v>
      </c>
      <c r="E19718" s="2" t="n">
        <v>108995</v>
      </c>
      <c r="F19718" s="2" t="n">
        <v>-46953</v>
      </c>
      <c r="G19718" s="2" t="n">
        <v>379.3867621858424</v>
      </c>
      <c r="H19718" s="2" t="n">
        <v>2.47869296</v>
      </c>
      <c r="I19718" s="2" t="n">
        <v>13</v>
      </c>
      <c r="J19718" s="2" t="inlineStr">
        <is>
          <t>Top10_Net_Sellers</t>
        </is>
      </c>
      <c r="K19718" s="2" t="inlineStr">
        <is>
          <t>J.F.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60</v>
      </c>
      <c r="D19719" s="2" t="n">
        <v>53399</v>
      </c>
      <c r="E19719" s="2" t="n">
        <v>98155</v>
      </c>
      <c r="F19719" s="2" t="n">
        <v>-44756</v>
      </c>
      <c r="G19719" s="2" t="n">
        <v>387.7102006300797</v>
      </c>
      <c r="H19719" s="2" t="n">
        <v>2.19747129</v>
      </c>
      <c r="I19719" s="2" t="n">
        <v>11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19</v>
      </c>
      <c r="D19720" s="2" t="n">
        <v>103399</v>
      </c>
      <c r="E19720" s="2" t="n">
        <v>140480</v>
      </c>
      <c r="F19720" s="2" t="n">
        <v>-37081</v>
      </c>
      <c r="G19720" s="2" t="n">
        <v>379.8577216957497</v>
      </c>
      <c r="H19720" s="2" t="n">
        <v>3.90489936</v>
      </c>
      <c r="I19720" s="2" t="n">
        <v>14</v>
      </c>
      <c r="J19720" s="2" t="inlineStr">
        <is>
          <t>Top10_Net_Sellers</t>
        </is>
      </c>
      <c r="K19720" s="2" t="inlineStr">
        <is>
          <t>Nepal Investment &amp; Securities Trading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41</v>
      </c>
      <c r="D19721" s="2" t="n">
        <v>65030</v>
      </c>
      <c r="E19721" s="2" t="n">
        <v>100459</v>
      </c>
      <c r="F19721" s="2" t="n">
        <v>-35429</v>
      </c>
      <c r="G19721" s="2" t="n">
        <v>380.1242590134147</v>
      </c>
      <c r="H19721" s="2" t="n">
        <v>2.58267097</v>
      </c>
      <c r="I19721" s="2" t="n">
        <v>11</v>
      </c>
      <c r="J19721" s="2" t="inlineStr">
        <is>
          <t>Top10_Net_Sellers</t>
        </is>
      </c>
      <c r="K19721" s="2" t="inlineStr">
        <is>
          <t>Linch Stock Market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38</v>
      </c>
      <c r="D19722" s="2" t="n">
        <v>91194</v>
      </c>
      <c r="E19722" s="2" t="n">
        <v>123703</v>
      </c>
      <c r="F19722" s="2" t="n">
        <v>-32509</v>
      </c>
      <c r="G19722" s="2" t="n">
        <v>382.110736166917</v>
      </c>
      <c r="H19722" s="2" t="n">
        <v>3.60125306</v>
      </c>
      <c r="I19722" s="2" t="n">
        <v>13</v>
      </c>
      <c r="J19722" s="2" t="inlineStr">
        <is>
          <t>Top10_Net_Sellers</t>
        </is>
      </c>
      <c r="K19722" s="2" t="inlineStr">
        <is>
          <t>Dipshikha Dhitopatra Karobar Co.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55</v>
      </c>
      <c r="D19723" s="2" t="n">
        <v>28321</v>
      </c>
      <c r="E19723" s="2" t="n">
        <v>56598</v>
      </c>
      <c r="F19723" s="2" t="n">
        <v>-28277</v>
      </c>
      <c r="G19723" s="2" t="n">
        <v>384.5910963059987</v>
      </c>
      <c r="H19723" s="2" t="n">
        <v>1.15242325</v>
      </c>
      <c r="I19723" s="2" t="n">
        <v>11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84</v>
      </c>
      <c r="D19724" s="2" t="n">
        <v>83810</v>
      </c>
      <c r="E19724" s="2" t="n">
        <v>111863</v>
      </c>
      <c r="F19724" s="2" t="n">
        <v>-28053</v>
      </c>
      <c r="G19724" s="2" t="n">
        <v>376.4605095967747</v>
      </c>
      <c r="H19724" s="2" t="n">
        <v>3.01207753</v>
      </c>
      <c r="I19724" s="2" t="n">
        <v>12</v>
      </c>
      <c r="J19724" s="2" t="inlineStr">
        <is>
          <t>Top10_Net_Sellers</t>
        </is>
      </c>
      <c r="K19724" s="2" t="inlineStr">
        <is>
          <t>Milky Way Share Broker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RHGCL</t>
        </is>
      </c>
      <c r="C19725" s="2" t="n">
        <v>48</v>
      </c>
      <c r="D19725" s="2" t="n">
        <v>139470</v>
      </c>
      <c r="E19725" s="2" t="n">
        <v>261129</v>
      </c>
      <c r="F19725" s="2" t="n">
        <v>-121659</v>
      </c>
      <c r="G19725" s="2" t="n">
        <v>262.204811153306</v>
      </c>
      <c r="H19725" s="2" t="n">
        <v>3.76190302</v>
      </c>
      <c r="I19725" s="2" t="n">
        <v>9</v>
      </c>
      <c r="J19725" s="2" t="inlineStr">
        <is>
          <t>Top10_Net_Sellers</t>
        </is>
      </c>
      <c r="K19725" s="2" t="inlineStr">
        <is>
          <t>Trishakti Securities Public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RHGCL</t>
        </is>
      </c>
      <c r="C19726" s="2" t="n">
        <v>45</v>
      </c>
      <c r="D19726" s="2" t="n">
        <v>88768</v>
      </c>
      <c r="E19726" s="2" t="n">
        <v>169363</v>
      </c>
      <c r="F19726" s="2" t="n">
        <v>-80595</v>
      </c>
      <c r="G19726" s="2" t="n">
        <v>263.2213163664279</v>
      </c>
      <c r="H19726" s="2" t="n">
        <v>2.48521161</v>
      </c>
      <c r="I19726" s="2" t="n">
        <v>12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RHGCL</t>
        </is>
      </c>
      <c r="C19727" s="2" t="n">
        <v>43</v>
      </c>
      <c r="D19727" s="2" t="n">
        <v>51775</v>
      </c>
      <c r="E19727" s="2" t="n">
        <v>128339</v>
      </c>
      <c r="F19727" s="2" t="n">
        <v>-76564</v>
      </c>
      <c r="G19727" s="2" t="n">
        <v>260.9419167310699</v>
      </c>
      <c r="H19727" s="2" t="n">
        <v>1.36262824</v>
      </c>
      <c r="I19727" s="2" t="n">
        <v>13</v>
      </c>
      <c r="J19727" s="2" t="inlineStr">
        <is>
          <t>Top10_Net_Sellers</t>
        </is>
      </c>
      <c r="K19727" s="2" t="inlineStr">
        <is>
          <t>South Asian Bulls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62</v>
      </c>
      <c r="D19728" s="2" t="n">
        <v>366420</v>
      </c>
      <c r="E19728" s="2" t="n">
        <v>420374</v>
      </c>
      <c r="F19728" s="2" t="n">
        <v>-53954</v>
      </c>
      <c r="G19728" s="2" t="n">
        <v>266.3931594194881</v>
      </c>
      <c r="H19728" s="2" t="n">
        <v>10.57151508</v>
      </c>
      <c r="I19728" s="2" t="n">
        <v>14</v>
      </c>
      <c r="J19728" s="2" t="inlineStr">
        <is>
          <t>Top10_Net_Sellers</t>
        </is>
      </c>
      <c r="K19728" s="2" t="inlineStr">
        <is>
          <t>Capital Max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94</v>
      </c>
      <c r="D19729" s="2" t="n">
        <v>33854</v>
      </c>
      <c r="E19729" s="2" t="n">
        <v>67936</v>
      </c>
      <c r="F19729" s="2" t="n">
        <v>-34082</v>
      </c>
      <c r="G19729" s="2" t="n">
        <v>279.8018984196261</v>
      </c>
      <c r="H19729" s="2" t="n">
        <v>1.02458214</v>
      </c>
      <c r="I19729" s="2" t="n">
        <v>7</v>
      </c>
      <c r="J19729" s="2" t="inlineStr">
        <is>
          <t>Top10_Net_Sellers</t>
        </is>
      </c>
      <c r="K19729" s="2" t="inlineStr">
        <is>
          <t>K.B.L. Securities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38</v>
      </c>
      <c r="D19730" s="2" t="n">
        <v>61366</v>
      </c>
      <c r="E19730" s="2" t="n">
        <v>87997</v>
      </c>
      <c r="F19730" s="2" t="n">
        <v>-26631</v>
      </c>
      <c r="G19730" s="2" t="n">
        <v>263.1919298603478</v>
      </c>
      <c r="H19730" s="2" t="n">
        <v>1.75355525</v>
      </c>
      <c r="I19730" s="2" t="n">
        <v>15</v>
      </c>
      <c r="J19730" s="2" t="inlineStr">
        <is>
          <t>Top10_Net_Sellers</t>
        </is>
      </c>
      <c r="K19730" s="2" t="inlineStr">
        <is>
          <t>Dipshikha Dhitopatra Karobar Co.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57</v>
      </c>
      <c r="D19731" s="2" t="n">
        <v>62195</v>
      </c>
      <c r="E19731" s="2" t="n">
        <v>86850</v>
      </c>
      <c r="F19731" s="2" t="n">
        <v>-24655</v>
      </c>
      <c r="G19731" s="2" t="n">
        <v>263.1106572255401</v>
      </c>
      <c r="H19731" s="2" t="n">
        <v>1.71367713</v>
      </c>
      <c r="I19731" s="2" t="n">
        <v>15</v>
      </c>
      <c r="J19731" s="2" t="inlineStr">
        <is>
          <t>Top10_Net_Sellers</t>
        </is>
      </c>
      <c r="K19731" s="2" t="inlineStr">
        <is>
          <t>Aryatara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74</v>
      </c>
      <c r="D19732" s="2" t="n">
        <v>20325</v>
      </c>
      <c r="E19732" s="2" t="n">
        <v>44519</v>
      </c>
      <c r="F19732" s="2" t="n">
        <v>-24194</v>
      </c>
      <c r="G19732" s="2" t="n">
        <v>257.439670254788</v>
      </c>
      <c r="H19732" s="2" t="n">
        <v>0.54599064</v>
      </c>
      <c r="I19732" s="2" t="n">
        <v>9</v>
      </c>
      <c r="J19732" s="2" t="inlineStr">
        <is>
          <t>Top10_Net_Sellers</t>
        </is>
      </c>
      <c r="K19732" s="2" t="inlineStr">
        <is>
          <t>Kalash Stock Market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34</v>
      </c>
      <c r="D19733" s="2" t="n">
        <v>100650</v>
      </c>
      <c r="E19733" s="2" t="n">
        <v>123044</v>
      </c>
      <c r="F19733" s="2" t="n">
        <v>-22394</v>
      </c>
      <c r="G19733" s="2" t="n">
        <v>263.477627689285</v>
      </c>
      <c r="H19733" s="2" t="n">
        <v>2.78676909</v>
      </c>
      <c r="I19733" s="2" t="n">
        <v>14</v>
      </c>
      <c r="J19733" s="2" t="inlineStr">
        <is>
          <t>Top10_Net_Sellers</t>
        </is>
      </c>
      <c r="K19733" s="2" t="inlineStr">
        <is>
          <t>Vision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22</v>
      </c>
      <c r="D19734" s="2" t="n">
        <v>17480</v>
      </c>
      <c r="E19734" s="2" t="n">
        <v>36944</v>
      </c>
      <c r="F19734" s="2" t="n">
        <v>-19464</v>
      </c>
      <c r="G19734" s="2" t="n">
        <v>262.0109909308586</v>
      </c>
      <c r="H19734" s="2" t="n">
        <v>0.4796473</v>
      </c>
      <c r="I19734" s="2" t="n">
        <v>18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RHPL</t>
        </is>
      </c>
      <c r="C19735" s="2" t="n">
        <v>58</v>
      </c>
      <c r="D19735" s="2" t="n">
        <v>131100</v>
      </c>
      <c r="E19735" s="2" t="n">
        <v>206303</v>
      </c>
      <c r="F19735" s="2" t="n">
        <v>-75203</v>
      </c>
      <c r="G19735" s="2" t="n">
        <v>276.3654239631353</v>
      </c>
      <c r="H19735" s="2" t="n">
        <v>3.70975761</v>
      </c>
      <c r="I19735" s="2" t="n">
        <v>11</v>
      </c>
      <c r="J19735" s="2" t="inlineStr">
        <is>
          <t>Top10_Net_Sellers</t>
        </is>
      </c>
      <c r="K19735" s="2" t="inlineStr">
        <is>
          <t>Naasa Securities Co.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RHPL</t>
        </is>
      </c>
      <c r="C19736" s="2" t="n">
        <v>6</v>
      </c>
      <c r="D19736" s="2" t="n">
        <v>15354</v>
      </c>
      <c r="E19736" s="2" t="n">
        <v>67086</v>
      </c>
      <c r="F19736" s="2" t="n">
        <v>-51732</v>
      </c>
      <c r="G19736" s="2" t="n">
        <v>275.9073747488757</v>
      </c>
      <c r="H19736" s="2" t="n">
        <v>0.42219497</v>
      </c>
      <c r="I19736" s="2" t="n">
        <v>11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RHPL</t>
        </is>
      </c>
      <c r="C19737" s="2" t="n">
        <v>46</v>
      </c>
      <c r="D19737" s="2" t="n">
        <v>10568</v>
      </c>
      <c r="E19737" s="2" t="n">
        <v>36036</v>
      </c>
      <c r="F19737" s="2" t="n">
        <v>-25468</v>
      </c>
      <c r="G19737" s="2" t="n">
        <v>276.0724286813569</v>
      </c>
      <c r="H19737" s="2" t="n">
        <v>0.30231137</v>
      </c>
      <c r="I19737" s="2" t="n">
        <v>13</v>
      </c>
      <c r="J19737" s="2" t="inlineStr">
        <is>
          <t>Top10_Net_Sellers</t>
        </is>
      </c>
      <c r="K19737" s="2" t="inlineStr">
        <is>
          <t>Kalika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44</v>
      </c>
      <c r="D19738" s="2" t="n">
        <v>16295</v>
      </c>
      <c r="E19738" s="2" t="n">
        <v>39018</v>
      </c>
      <c r="F19738" s="2" t="n">
        <v>-22723</v>
      </c>
      <c r="G19738" s="2" t="n">
        <v>277.4973216388267</v>
      </c>
      <c r="H19738" s="2" t="n">
        <v>0.45048721</v>
      </c>
      <c r="I19738" s="2" t="n">
        <v>9</v>
      </c>
      <c r="J19738" s="2" t="inlineStr">
        <is>
          <t>Top10_Net_Sellers</t>
        </is>
      </c>
      <c r="K19738" s="2" t="inlineStr">
        <is>
          <t>Dynamic Money Managers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52</v>
      </c>
      <c r="D19739" s="2" t="n">
        <v>18162</v>
      </c>
      <c r="E19739" s="2" t="n">
        <v>36192</v>
      </c>
      <c r="F19739" s="2" t="n">
        <v>-18030</v>
      </c>
      <c r="G19739" s="2" t="n">
        <v>280.7288934656404</v>
      </c>
      <c r="H19739" s="2" t="n">
        <v>0.52573172</v>
      </c>
      <c r="I19739" s="2" t="n">
        <v>7</v>
      </c>
      <c r="J19739" s="2" t="inlineStr">
        <is>
          <t>Top10_Net_Sellers</t>
        </is>
      </c>
      <c r="K19739" s="2" t="inlineStr">
        <is>
          <t>Sundhara Securities Limited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16</v>
      </c>
      <c r="D19740" s="2" t="n">
        <v>35193</v>
      </c>
      <c r="E19740" s="2" t="n">
        <v>51587</v>
      </c>
      <c r="F19740" s="2" t="n">
        <v>-16394</v>
      </c>
      <c r="G19740" s="2" t="n">
        <v>277.0552396974993</v>
      </c>
      <c r="H19740" s="2" t="n">
        <v>0.97608222</v>
      </c>
      <c r="I19740" s="2" t="n">
        <v>10</v>
      </c>
      <c r="J19740" s="2" t="inlineStr">
        <is>
          <t>Top10_Net_Sellers</t>
        </is>
      </c>
      <c r="K19740" s="2" t="inlineStr">
        <is>
          <t>Primo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32</v>
      </c>
      <c r="D19741" s="2" t="n">
        <v>11973</v>
      </c>
      <c r="E19741" s="2" t="n">
        <v>27581</v>
      </c>
      <c r="F19741" s="2" t="n">
        <v>-15608</v>
      </c>
      <c r="G19741" s="2" t="n">
        <v>275.5773576730952</v>
      </c>
      <c r="H19741" s="2" t="n">
        <v>0.333866</v>
      </c>
      <c r="I19741" s="2" t="n">
        <v>11</v>
      </c>
      <c r="J19741" s="2" t="inlineStr">
        <is>
          <t>Top10_Net_Sellers</t>
        </is>
      </c>
      <c r="K19741" s="2" t="inlineStr">
        <is>
          <t>Premier Securities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41</v>
      </c>
      <c r="D19742" s="2" t="n">
        <v>22200</v>
      </c>
      <c r="E19742" s="2" t="n">
        <v>37594</v>
      </c>
      <c r="F19742" s="2" t="n">
        <v>-15394</v>
      </c>
      <c r="G19742" s="2" t="n">
        <v>276.2305789277511</v>
      </c>
      <c r="H19742" s="2" t="n">
        <v>0.62016329</v>
      </c>
      <c r="I19742" s="2" t="n">
        <v>13</v>
      </c>
      <c r="J19742" s="2" t="inlineStr">
        <is>
          <t>Top10_Net_Sellers</t>
        </is>
      </c>
      <c r="K19742" s="2" t="inlineStr">
        <is>
          <t>Linch Stock Market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49</v>
      </c>
      <c r="D19743" s="2" t="n">
        <v>57282</v>
      </c>
      <c r="E19743" s="2" t="n">
        <v>70408</v>
      </c>
      <c r="F19743" s="2" t="n">
        <v>-13126</v>
      </c>
      <c r="G19743" s="2" t="n">
        <v>276.2384305199346</v>
      </c>
      <c r="H19743" s="2" t="n">
        <v>1.64326667</v>
      </c>
      <c r="I19743" s="2" t="n">
        <v>8</v>
      </c>
      <c r="J19743" s="2" t="inlineStr">
        <is>
          <t>Top10_Net_Sellers</t>
        </is>
      </c>
      <c r="K19743" s="2" t="inlineStr">
        <is>
          <t>Online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81</v>
      </c>
      <c r="D19744" s="2" t="n">
        <v>22523</v>
      </c>
      <c r="E19744" s="2" t="n">
        <v>35078</v>
      </c>
      <c r="F19744" s="2" t="n">
        <v>-12555</v>
      </c>
      <c r="G19744" s="2" t="n">
        <v>278.4785524418182</v>
      </c>
      <c r="H19744" s="2" t="n">
        <v>0.63274546</v>
      </c>
      <c r="I19744" s="2" t="n">
        <v>7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RIDI</t>
        </is>
      </c>
      <c r="C19745" s="2" t="n">
        <v>49</v>
      </c>
      <c r="D19745" s="2" t="n">
        <v>104525</v>
      </c>
      <c r="E19745" s="2" t="n">
        <v>184392</v>
      </c>
      <c r="F19745" s="2" t="n">
        <v>-79867</v>
      </c>
      <c r="G19745" s="2" t="n">
        <v>227.2376670251044</v>
      </c>
      <c r="H19745" s="2" t="n">
        <v>2.4113292</v>
      </c>
      <c r="I19745" s="2" t="n">
        <v>12</v>
      </c>
      <c r="J19745" s="2" t="inlineStr">
        <is>
          <t>Top10_Net_Sellers</t>
        </is>
      </c>
      <c r="K19745" s="2" t="inlineStr">
        <is>
          <t>Online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RIDI</t>
        </is>
      </c>
      <c r="C19746" s="2" t="n">
        <v>38</v>
      </c>
      <c r="D19746" s="2" t="n">
        <v>46827</v>
      </c>
      <c r="E19746" s="2" t="n">
        <v>99549</v>
      </c>
      <c r="F19746" s="2" t="n">
        <v>-52722</v>
      </c>
      <c r="G19746" s="2" t="n">
        <v>229.0387830666216</v>
      </c>
      <c r="H19746" s="2" t="n">
        <v>1.07666954</v>
      </c>
      <c r="I19746" s="2" t="n">
        <v>9</v>
      </c>
      <c r="J19746" s="2" t="inlineStr">
        <is>
          <t>Top10_Net_Sellers</t>
        </is>
      </c>
      <c r="K19746" s="2" t="inlineStr">
        <is>
          <t>Dipshikha Dhitopatra Karobar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RIDI</t>
        </is>
      </c>
      <c r="C19747" s="2" t="n">
        <v>41</v>
      </c>
      <c r="D19747" s="2" t="n">
        <v>57785</v>
      </c>
      <c r="E19747" s="2" t="n">
        <v>108938</v>
      </c>
      <c r="F19747" s="2" t="n">
        <v>-51153</v>
      </c>
      <c r="G19747" s="2" t="n">
        <v>226.6330912257569</v>
      </c>
      <c r="H19747" s="2" t="n">
        <v>1.30779586</v>
      </c>
      <c r="I19747" s="2" t="n">
        <v>12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6</v>
      </c>
      <c r="D19748" s="2" t="n">
        <v>56678</v>
      </c>
      <c r="E19748" s="2" t="n">
        <v>98968</v>
      </c>
      <c r="F19748" s="2" t="n">
        <v>-42290</v>
      </c>
      <c r="G19748" s="2" t="n">
        <v>230.2215902920149</v>
      </c>
      <c r="H19748" s="2" t="n">
        <v>1.36743396</v>
      </c>
      <c r="I19748" s="2" t="n">
        <v>10</v>
      </c>
      <c r="J19748" s="2" t="inlineStr">
        <is>
          <t>Top10_Net_Sellers</t>
        </is>
      </c>
      <c r="K19748" s="2" t="inlineStr">
        <is>
          <t>Agrawal Securities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32</v>
      </c>
      <c r="D19749" s="2" t="n">
        <v>29701</v>
      </c>
      <c r="E19749" s="2" t="n">
        <v>67203</v>
      </c>
      <c r="F19749" s="2" t="n">
        <v>-37502</v>
      </c>
      <c r="G19749" s="2" t="n">
        <v>226.9011579432362</v>
      </c>
      <c r="H19749" s="2" t="n">
        <v>0.69591044</v>
      </c>
      <c r="I19749" s="2" t="n">
        <v>11</v>
      </c>
      <c r="J19749" s="2" t="inlineStr">
        <is>
          <t>Top10_Net_Sellers</t>
        </is>
      </c>
      <c r="K19749" s="2" t="inlineStr">
        <is>
          <t>Premier Securities Company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56</v>
      </c>
      <c r="D19750" s="2" t="n">
        <v>10060</v>
      </c>
      <c r="E19750" s="2" t="n">
        <v>43696</v>
      </c>
      <c r="F19750" s="2" t="n">
        <v>-33636</v>
      </c>
      <c r="G19750" s="2" t="n">
        <v>226.3731017702073</v>
      </c>
      <c r="H19750" s="2" t="n">
        <v>0.22942816</v>
      </c>
      <c r="I19750" s="2" t="n">
        <v>9</v>
      </c>
      <c r="J19750" s="2" t="inlineStr">
        <is>
          <t>Top10_Net_Sellers</t>
        </is>
      </c>
      <c r="K19750" s="2" t="inlineStr">
        <is>
          <t>Sri Hari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63</v>
      </c>
      <c r="D19751" s="2" t="n">
        <v>5680</v>
      </c>
      <c r="E19751" s="2" t="n">
        <v>36616</v>
      </c>
      <c r="F19751" s="2" t="n">
        <v>-30936</v>
      </c>
      <c r="G19751" s="2" t="n">
        <v>233.828657605178</v>
      </c>
      <c r="H19751" s="2" t="n">
        <v>0.1260251</v>
      </c>
      <c r="I19751" s="2" t="n">
        <v>3</v>
      </c>
      <c r="J19751" s="2" t="inlineStr">
        <is>
          <t>Top10_Net_Sellers</t>
        </is>
      </c>
      <c r="K19751" s="2" t="inlineStr">
        <is>
          <t>Himalayan Brokerage Company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35</v>
      </c>
      <c r="D19752" s="2" t="n">
        <v>51482</v>
      </c>
      <c r="E19752" s="2" t="n">
        <v>81568</v>
      </c>
      <c r="F19752" s="2" t="n">
        <v>-30086</v>
      </c>
      <c r="G19752" s="2" t="n">
        <v>228.2074241969749</v>
      </c>
      <c r="H19752" s="2" t="n">
        <v>1.23340094</v>
      </c>
      <c r="I19752" s="2" t="n">
        <v>15</v>
      </c>
      <c r="J19752" s="2" t="inlineStr">
        <is>
          <t>Top10_Net_Sellers</t>
        </is>
      </c>
      <c r="K19752" s="2" t="inlineStr">
        <is>
          <t>Kohinoor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48</v>
      </c>
      <c r="D19753" s="2" t="n">
        <v>78081</v>
      </c>
      <c r="E19753" s="2" t="n">
        <v>106567</v>
      </c>
      <c r="F19753" s="2" t="n">
        <v>-28486</v>
      </c>
      <c r="G19753" s="2" t="n">
        <v>227.2940589563807</v>
      </c>
      <c r="H19753" s="2" t="n">
        <v>1.80419303</v>
      </c>
      <c r="I19753" s="2" t="n">
        <v>14</v>
      </c>
      <c r="J19753" s="2" t="inlineStr">
        <is>
          <t>Top10_Net_Sellers</t>
        </is>
      </c>
      <c r="K19753" s="2" t="inlineStr">
        <is>
          <t>Trishakti Securities Public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13</v>
      </c>
      <c r="D19754" s="2" t="n">
        <v>13706</v>
      </c>
      <c r="E19754" s="2" t="n">
        <v>40228</v>
      </c>
      <c r="F19754" s="2" t="n">
        <v>-26522</v>
      </c>
      <c r="G19754" s="2" t="n">
        <v>229.8262024145161</v>
      </c>
      <c r="H19754" s="2" t="n">
        <v>0.32677072</v>
      </c>
      <c r="I19754" s="2" t="n">
        <v>10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RLFL</t>
        </is>
      </c>
      <c r="C19755" s="2" t="n">
        <v>4</v>
      </c>
      <c r="D19755" s="2" t="n">
        <v>14075</v>
      </c>
      <c r="E19755" s="2" t="n">
        <v>56716</v>
      </c>
      <c r="F19755" s="2" t="n">
        <v>-42641</v>
      </c>
      <c r="G19755" s="2" t="n">
        <v>444.9074120374489</v>
      </c>
      <c r="H19755" s="2" t="n">
        <v>0.65590986</v>
      </c>
      <c r="I19755" s="2" t="n">
        <v>10</v>
      </c>
      <c r="J19755" s="2" t="inlineStr">
        <is>
          <t>Top10_Net_Sellers</t>
        </is>
      </c>
      <c r="K19755" s="2" t="inlineStr">
        <is>
          <t>Opal Securities Investment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RLFL</t>
        </is>
      </c>
      <c r="C19756" s="2" t="n">
        <v>42</v>
      </c>
      <c r="D19756" s="2" t="n">
        <v>25754</v>
      </c>
      <c r="E19756" s="2" t="n">
        <v>52839</v>
      </c>
      <c r="F19756" s="2" t="n">
        <v>-27085</v>
      </c>
      <c r="G19756" s="2" t="n">
        <v>435.899303453761</v>
      </c>
      <c r="H19756" s="2" t="n">
        <v>1.1801051</v>
      </c>
      <c r="I19756" s="2" t="n">
        <v>13</v>
      </c>
      <c r="J19756" s="2" t="inlineStr">
        <is>
          <t>Top10_Net_Sellers</t>
        </is>
      </c>
      <c r="K19756" s="2" t="inlineStr">
        <is>
          <t>Sani Securities Company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RLFL</t>
        </is>
      </c>
      <c r="C19757" s="2" t="n">
        <v>69</v>
      </c>
      <c r="D19757" s="2" t="n">
        <v>1490</v>
      </c>
      <c r="E19757" s="2" t="n">
        <v>22348</v>
      </c>
      <c r="F19757" s="2" t="n">
        <v>-20858</v>
      </c>
      <c r="G19757" s="2" t="n">
        <v>486</v>
      </c>
      <c r="H19757" s="2" t="n">
        <v>0.07241400000000001</v>
      </c>
      <c r="I19757" s="2" t="n">
        <v>0</v>
      </c>
      <c r="J19757" s="2" t="inlineStr">
        <is>
          <t>Top10_Net_Sellers</t>
        </is>
      </c>
      <c r="K19757" s="2" t="inlineStr">
        <is>
          <t>Index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48</v>
      </c>
      <c r="D19758" s="2" t="n">
        <v>18495</v>
      </c>
      <c r="E19758" s="2" t="n">
        <v>35148</v>
      </c>
      <c r="F19758" s="2" t="n">
        <v>-16653</v>
      </c>
      <c r="G19758" s="2" t="n">
        <v>442.1044632679945</v>
      </c>
      <c r="H19758" s="2" t="n">
        <v>0.83509374</v>
      </c>
      <c r="I19758" s="2" t="n">
        <v>12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51</v>
      </c>
      <c r="D19759" s="2" t="n">
        <v>8999</v>
      </c>
      <c r="E19759" s="2" t="n">
        <v>19255</v>
      </c>
      <c r="F19759" s="2" t="n">
        <v>-10256</v>
      </c>
      <c r="G19759" s="2" t="n">
        <v>437.7176615804921</v>
      </c>
      <c r="H19759" s="2" t="n">
        <v>0.40314726</v>
      </c>
      <c r="I19759" s="2" t="n">
        <v>14</v>
      </c>
      <c r="J19759" s="2" t="inlineStr">
        <is>
          <t>Top10_Net_Sellers</t>
        </is>
      </c>
      <c r="K19759" s="2" t="inlineStr">
        <is>
          <t>Oxford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67</v>
      </c>
      <c r="D19760" s="2" t="n">
        <v>15322</v>
      </c>
      <c r="E19760" s="2" t="n">
        <v>25201</v>
      </c>
      <c r="F19760" s="2" t="n">
        <v>-9879</v>
      </c>
      <c r="G19760" s="2" t="n">
        <v>439.8084756678059</v>
      </c>
      <c r="H19760" s="2" t="n">
        <v>0.7281957</v>
      </c>
      <c r="I19760" s="2" t="n">
        <v>6</v>
      </c>
      <c r="J19760" s="2" t="inlineStr">
        <is>
          <t>Top10_Net_Sellers</t>
        </is>
      </c>
      <c r="K19760" s="2" t="inlineStr">
        <is>
          <t>Property Wizard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3</v>
      </c>
      <c r="D19761" s="2" t="n">
        <v>6701</v>
      </c>
      <c r="E19761" s="2" t="n">
        <v>15047</v>
      </c>
      <c r="F19761" s="2" t="n">
        <v>-8346</v>
      </c>
      <c r="G19761" s="2" t="n">
        <v>443.01256686736</v>
      </c>
      <c r="H19761" s="2" t="n">
        <v>0.29942252</v>
      </c>
      <c r="I19761" s="2" t="n">
        <v>10</v>
      </c>
      <c r="J19761" s="2" t="inlineStr">
        <is>
          <t>Top10_Net_Sellers</t>
        </is>
      </c>
      <c r="K19761" s="2" t="inlineStr">
        <is>
          <t>Arun Securities (PVT)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59</v>
      </c>
      <c r="D19762" s="2" t="n">
        <v>7964</v>
      </c>
      <c r="E19762" s="2" t="n">
        <v>16024</v>
      </c>
      <c r="F19762" s="2" t="n">
        <v>-8060</v>
      </c>
      <c r="G19762" s="2" t="n">
        <v>436.3124644250318</v>
      </c>
      <c r="H19762" s="2" t="n">
        <v>0.36240519</v>
      </c>
      <c r="I19762" s="2" t="n">
        <v>13</v>
      </c>
      <c r="J19762" s="2" t="inlineStr">
        <is>
          <t>Top10_Net_Sellers</t>
        </is>
      </c>
      <c r="K19762" s="2" t="inlineStr">
        <is>
          <t>Deevyaa Securities &amp; Stock House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16922</v>
      </c>
      <c r="E19763" s="2" t="n">
        <v>23820</v>
      </c>
      <c r="F19763" s="2" t="n">
        <v>-6898</v>
      </c>
      <c r="G19763" s="2" t="n">
        <v>437.9746490465975</v>
      </c>
      <c r="H19763" s="2" t="n">
        <v>0.76241933</v>
      </c>
      <c r="I19763" s="2" t="n">
        <v>18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34</v>
      </c>
      <c r="D19764" s="2" t="n">
        <v>32556</v>
      </c>
      <c r="E19764" s="2" t="n">
        <v>39170</v>
      </c>
      <c r="F19764" s="2" t="n">
        <v>-6614</v>
      </c>
      <c r="G19764" s="2" t="n">
        <v>436.6934702743936</v>
      </c>
      <c r="H19764" s="2" t="n">
        <v>1.47206403</v>
      </c>
      <c r="I19764" s="2" t="n">
        <v>16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RLFLPO</t>
        </is>
      </c>
      <c r="C19765" s="2" t="n">
        <v>33</v>
      </c>
      <c r="D19765" s="2" t="n">
        <v>0</v>
      </c>
      <c r="E19765" s="2" t="n">
        <v>22632</v>
      </c>
      <c r="F19765" s="2" t="n">
        <v>-22632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Dakshinkali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RLFLPO</t>
        </is>
      </c>
      <c r="C19766" s="2" t="n">
        <v>62</v>
      </c>
      <c r="D19766" s="2" t="n">
        <v>22632</v>
      </c>
      <c r="E19766" s="2" t="n">
        <v>0</v>
      </c>
      <c r="F19766" s="2" t="n">
        <v>22632</v>
      </c>
      <c r="G19766" s="2" t="n">
        <v>274</v>
      </c>
      <c r="H19766" s="2" t="n">
        <v>0.6201168</v>
      </c>
      <c r="I19766" s="2" t="n">
        <v>1</v>
      </c>
      <c r="J19766" s="2" t="inlineStr">
        <is>
          <t>Top10_Net_Sellers</t>
        </is>
      </c>
      <c r="K19766" s="2" t="inlineStr">
        <is>
          <t>Capital Max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RMF1</t>
        </is>
      </c>
      <c r="C19767" s="2" t="n">
        <v>58</v>
      </c>
      <c r="D19767" s="2" t="n">
        <v>35064</v>
      </c>
      <c r="E19767" s="2" t="n">
        <v>115219</v>
      </c>
      <c r="F19767" s="2" t="n">
        <v>-80155</v>
      </c>
      <c r="G19767" s="2" t="n">
        <v>9.291549928422185</v>
      </c>
      <c r="H19767" s="2" t="n">
        <v>0.032550336</v>
      </c>
      <c r="I19767" s="2" t="n">
        <v>17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RMF1</t>
        </is>
      </c>
      <c r="C19768" s="2" t="n">
        <v>14</v>
      </c>
      <c r="D19768" s="2" t="n">
        <v>0</v>
      </c>
      <c r="E19768" s="2" t="n">
        <v>50800</v>
      </c>
      <c r="F19768" s="2" t="n">
        <v>-50800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RMF1</t>
        </is>
      </c>
      <c r="C19769" s="2" t="n">
        <v>11</v>
      </c>
      <c r="D19769" s="2" t="n">
        <v>690</v>
      </c>
      <c r="E19769" s="2" t="n">
        <v>36000</v>
      </c>
      <c r="F19769" s="2" t="n">
        <v>-35310</v>
      </c>
      <c r="G19769" s="2" t="n">
        <v>9.279999999999999</v>
      </c>
      <c r="H19769" s="2" t="n">
        <v>0.00064032</v>
      </c>
      <c r="I19769" s="2" t="n">
        <v>1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6</v>
      </c>
      <c r="D19770" s="2" t="n">
        <v>0</v>
      </c>
      <c r="E19770" s="2" t="n">
        <v>31500</v>
      </c>
      <c r="F19770" s="2" t="n">
        <v>-31500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Agrawal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7</v>
      </c>
      <c r="D19771" s="2" t="n">
        <v>2700</v>
      </c>
      <c r="E19771" s="2" t="n">
        <v>33657</v>
      </c>
      <c r="F19771" s="2" t="n">
        <v>-30957</v>
      </c>
      <c r="G19771" s="2" t="n">
        <v>9.084999999999999</v>
      </c>
      <c r="H19771" s="2" t="n">
        <v>0.0024469</v>
      </c>
      <c r="I19771" s="2" t="n">
        <v>6</v>
      </c>
      <c r="J19771" s="2" t="inlineStr">
        <is>
          <t>Top10_Net_Sellers</t>
        </is>
      </c>
      <c r="K19771" s="2" t="inlineStr">
        <is>
          <t>J.F. Securities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21</v>
      </c>
      <c r="D19772" s="2" t="n">
        <v>0</v>
      </c>
      <c r="E19772" s="2" t="n">
        <v>29120</v>
      </c>
      <c r="F19772" s="2" t="n">
        <v>-29120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Midas Stock Broking Company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17</v>
      </c>
      <c r="D19773" s="2" t="n">
        <v>10721</v>
      </c>
      <c r="E19773" s="2" t="n">
        <v>34470</v>
      </c>
      <c r="F19773" s="2" t="n">
        <v>-23749</v>
      </c>
      <c r="G19773" s="2" t="n">
        <v>9.193333333333333</v>
      </c>
      <c r="H19773" s="2" t="n">
        <v>0.009870436</v>
      </c>
      <c r="I19773" s="2" t="n">
        <v>3</v>
      </c>
      <c r="J19773" s="2" t="inlineStr">
        <is>
          <t>Top10_Net_Sellers</t>
        </is>
      </c>
      <c r="K19773" s="2" t="inlineStr">
        <is>
          <t>ABC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4</v>
      </c>
      <c r="D19774" s="2" t="n">
        <v>300</v>
      </c>
      <c r="E19774" s="2" t="n">
        <v>21700</v>
      </c>
      <c r="F19774" s="2" t="n">
        <v>-21400</v>
      </c>
      <c r="G19774" s="2" t="n">
        <v>9.23</v>
      </c>
      <c r="H19774" s="2" t="n">
        <v>0.0002769</v>
      </c>
      <c r="I19774" s="2" t="n">
        <v>1</v>
      </c>
      <c r="J19774" s="2" t="inlineStr">
        <is>
          <t>Top10_Net_Sellers</t>
        </is>
      </c>
      <c r="K19774" s="2" t="inlineStr">
        <is>
          <t>Opal Securities Investment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40</v>
      </c>
      <c r="D19775" s="2" t="n">
        <v>26402</v>
      </c>
      <c r="E19775" s="2" t="n">
        <v>41500</v>
      </c>
      <c r="F19775" s="2" t="n">
        <v>-15098</v>
      </c>
      <c r="G19775" s="2" t="n">
        <v>9.356341545888425</v>
      </c>
      <c r="H19775" s="2" t="n">
        <v>0.024751836</v>
      </c>
      <c r="I19775" s="2" t="n">
        <v>25</v>
      </c>
      <c r="J19775" s="2" t="inlineStr">
        <is>
          <t>Top10_Net_Sellers</t>
        </is>
      </c>
      <c r="K19775" s="2" t="inlineStr">
        <is>
          <t>Creative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41</v>
      </c>
      <c r="D19776" s="2" t="n">
        <v>0</v>
      </c>
      <c r="E19776" s="2" t="n">
        <v>11230</v>
      </c>
      <c r="F19776" s="2" t="n">
        <v>-11230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Linch Stock Market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RMF2</t>
        </is>
      </c>
      <c r="C19777" s="2" t="n">
        <v>57</v>
      </c>
      <c r="D19777" s="2" t="n">
        <v>500</v>
      </c>
      <c r="E19777" s="2" t="n">
        <v>42800</v>
      </c>
      <c r="F19777" s="2" t="n">
        <v>-42300</v>
      </c>
      <c r="G19777" s="2" t="n">
        <v>9.59</v>
      </c>
      <c r="H19777" s="2" t="n">
        <v>0.0004795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RMF2</t>
        </is>
      </c>
      <c r="C19778" s="2" t="n">
        <v>29</v>
      </c>
      <c r="D19778" s="2" t="n">
        <v>5000</v>
      </c>
      <c r="E19778" s="2" t="n">
        <v>41831</v>
      </c>
      <c r="F19778" s="2" t="n">
        <v>-36831</v>
      </c>
      <c r="G19778" s="2" t="n">
        <v>9.699999999999999</v>
      </c>
      <c r="H19778" s="2" t="n">
        <v>0.00485</v>
      </c>
      <c r="I19778" s="2" t="n">
        <v>0</v>
      </c>
      <c r="J19778" s="2" t="inlineStr">
        <is>
          <t>Top10_Net_Sellers</t>
        </is>
      </c>
      <c r="K19778" s="2" t="inlineStr">
        <is>
          <t>Trisul Securities &amp; Investment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RMF2</t>
        </is>
      </c>
      <c r="C19779" s="2" t="n">
        <v>5</v>
      </c>
      <c r="D19779" s="2" t="n">
        <v>9800</v>
      </c>
      <c r="E19779" s="2" t="n">
        <v>45300</v>
      </c>
      <c r="F19779" s="2" t="n">
        <v>-35500</v>
      </c>
      <c r="G19779" s="2" t="n">
        <v>9.607653061224489</v>
      </c>
      <c r="H19779" s="2" t="n">
        <v>0.0094155</v>
      </c>
      <c r="I19779" s="2" t="n">
        <v>1</v>
      </c>
      <c r="J19779" s="2" t="inlineStr">
        <is>
          <t>Top10_Net_Sellers</t>
        </is>
      </c>
      <c r="K19779" s="2" t="inlineStr">
        <is>
          <t>Market Securities &amp; Exchange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4</v>
      </c>
      <c r="D19780" s="2" t="n">
        <v>30700</v>
      </c>
      <c r="E19780" s="2" t="n">
        <v>61127</v>
      </c>
      <c r="F19780" s="2" t="n">
        <v>-30427</v>
      </c>
      <c r="G19780" s="2" t="n">
        <v>9.494104234527688</v>
      </c>
      <c r="H19780" s="2" t="n">
        <v>0.0291469</v>
      </c>
      <c r="I19780" s="2" t="n">
        <v>1</v>
      </c>
      <c r="J19780" s="2" t="inlineStr">
        <is>
          <t>Top10_Net_Sellers</t>
        </is>
      </c>
      <c r="K19780" s="2" t="inlineStr">
        <is>
          <t>Opal Securities Investment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34</v>
      </c>
      <c r="D19781" s="2" t="n">
        <v>200</v>
      </c>
      <c r="E19781" s="2" t="n">
        <v>22850</v>
      </c>
      <c r="F19781" s="2" t="n">
        <v>-22650</v>
      </c>
      <c r="G19781" s="2" t="n">
        <v>9.550000000000001</v>
      </c>
      <c r="H19781" s="2" t="n">
        <v>0.000191</v>
      </c>
      <c r="I19781" s="2" t="n">
        <v>1</v>
      </c>
      <c r="J19781" s="2" t="inlineStr">
        <is>
          <t>Top10_Net_Sellers</t>
        </is>
      </c>
      <c r="K19781" s="2" t="inlineStr">
        <is>
          <t>Vision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48</v>
      </c>
      <c r="D19782" s="2" t="n">
        <v>0</v>
      </c>
      <c r="E19782" s="2" t="n">
        <v>16700</v>
      </c>
      <c r="F19782" s="2" t="n">
        <v>-16700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Trishakti Securities Public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14</v>
      </c>
      <c r="D19783" s="2" t="n">
        <v>0</v>
      </c>
      <c r="E19783" s="2" t="n">
        <v>11200</v>
      </c>
      <c r="F19783" s="2" t="n">
        <v>-11200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Nepal Stock House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25</v>
      </c>
      <c r="D19784" s="2" t="n">
        <v>0</v>
      </c>
      <c r="E19784" s="2" t="n">
        <v>10100</v>
      </c>
      <c r="F19784" s="2" t="n">
        <v>-10100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Sweta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65</v>
      </c>
      <c r="D19785" s="2" t="n">
        <v>0</v>
      </c>
      <c r="E19785" s="2" t="n">
        <v>10000</v>
      </c>
      <c r="F19785" s="2" t="n">
        <v>-10000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SharePro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49</v>
      </c>
      <c r="D19786" s="2" t="n">
        <v>8100</v>
      </c>
      <c r="E19786" s="2" t="n">
        <v>17956</v>
      </c>
      <c r="F19786" s="2" t="n">
        <v>-9856</v>
      </c>
      <c r="G19786" s="2" t="n">
        <v>9.481613756613758</v>
      </c>
      <c r="H19786" s="2" t="n">
        <v>0.0077901</v>
      </c>
      <c r="I19786" s="2" t="n">
        <v>7</v>
      </c>
      <c r="J19786" s="2" t="inlineStr">
        <is>
          <t>Top10_Net_Sellers</t>
        </is>
      </c>
      <c r="K19786" s="2" t="inlineStr">
        <is>
          <t>Online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RNLI</t>
        </is>
      </c>
      <c r="C19787" s="2" t="n">
        <v>49</v>
      </c>
      <c r="D19787" s="2" t="n">
        <v>74780</v>
      </c>
      <c r="E19787" s="2" t="n">
        <v>153489</v>
      </c>
      <c r="F19787" s="2" t="n">
        <v>-78709</v>
      </c>
      <c r="G19787" s="2" t="n">
        <v>472.5395528402668</v>
      </c>
      <c r="H19787" s="2" t="n">
        <v>3.55530373</v>
      </c>
      <c r="I19787" s="2" t="n">
        <v>15</v>
      </c>
      <c r="J19787" s="2" t="inlineStr">
        <is>
          <t>Top10_Net_Sellers</t>
        </is>
      </c>
      <c r="K19787" s="2" t="inlineStr">
        <is>
          <t>Online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RNLI</t>
        </is>
      </c>
      <c r="C19788" s="2" t="n">
        <v>81</v>
      </c>
      <c r="D19788" s="2" t="n">
        <v>4199</v>
      </c>
      <c r="E19788" s="2" t="n">
        <v>57362</v>
      </c>
      <c r="F19788" s="2" t="n">
        <v>-53163</v>
      </c>
      <c r="G19788" s="2" t="n">
        <v>486.9109287606712</v>
      </c>
      <c r="H19788" s="2" t="n">
        <v>0.20767402</v>
      </c>
      <c r="I19788" s="2" t="n">
        <v>2</v>
      </c>
      <c r="J19788" s="2" t="inlineStr">
        <is>
          <t>Top10_Net_Sellers</t>
        </is>
      </c>
      <c r="K19788" s="2" t="inlineStr">
        <is>
          <t>Akashbhairab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RNLI</t>
        </is>
      </c>
      <c r="C19789" s="2" t="n">
        <v>25</v>
      </c>
      <c r="D19789" s="2" t="n">
        <v>17474</v>
      </c>
      <c r="E19789" s="2" t="n">
        <v>59302</v>
      </c>
      <c r="F19789" s="2" t="n">
        <v>-41828</v>
      </c>
      <c r="G19789" s="2" t="n">
        <v>472.5899819642391</v>
      </c>
      <c r="H19789" s="2" t="n">
        <v>0.82644408</v>
      </c>
      <c r="I19789" s="2" t="n">
        <v>12</v>
      </c>
      <c r="J19789" s="2" t="inlineStr">
        <is>
          <t>Top10_Net_Sellers</t>
        </is>
      </c>
      <c r="K19789" s="2" t="inlineStr">
        <is>
          <t>Sweta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60</v>
      </c>
      <c r="D19790" s="2" t="n">
        <v>14405</v>
      </c>
      <c r="E19790" s="2" t="n">
        <v>46138</v>
      </c>
      <c r="F19790" s="2" t="n">
        <v>-31733</v>
      </c>
      <c r="G19790" s="2" t="n">
        <v>477.189043834064</v>
      </c>
      <c r="H19790" s="2" t="n">
        <v>0.6933213500000001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44</v>
      </c>
      <c r="D19791" s="2" t="n">
        <v>39849</v>
      </c>
      <c r="E19791" s="2" t="n">
        <v>66153</v>
      </c>
      <c r="F19791" s="2" t="n">
        <v>-26304</v>
      </c>
      <c r="G19791" s="2" t="n">
        <v>472.6025949120196</v>
      </c>
      <c r="H19791" s="2" t="n">
        <v>1.89648637</v>
      </c>
      <c r="I19791" s="2" t="n">
        <v>11</v>
      </c>
      <c r="J19791" s="2" t="inlineStr">
        <is>
          <t>Top10_Net_Sellers</t>
        </is>
      </c>
      <c r="K19791" s="2" t="inlineStr">
        <is>
          <t>Dynamic Money Managers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42</v>
      </c>
      <c r="D19792" s="2" t="n">
        <v>52652</v>
      </c>
      <c r="E19792" s="2" t="n">
        <v>78915</v>
      </c>
      <c r="F19792" s="2" t="n">
        <v>-26263</v>
      </c>
      <c r="G19792" s="2" t="n">
        <v>473.0570428557352</v>
      </c>
      <c r="H19792" s="2" t="n">
        <v>2.50452506</v>
      </c>
      <c r="I19792" s="2" t="n">
        <v>15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71</v>
      </c>
      <c r="D19793" s="2" t="n">
        <v>11088</v>
      </c>
      <c r="E19793" s="2" t="n">
        <v>34617</v>
      </c>
      <c r="F19793" s="2" t="n">
        <v>-23529</v>
      </c>
      <c r="G19793" s="2" t="n">
        <v>476.6430200591101</v>
      </c>
      <c r="H19793" s="2" t="n">
        <v>0.52766643</v>
      </c>
      <c r="I19793" s="2" t="n">
        <v>10</v>
      </c>
      <c r="J19793" s="2" t="inlineStr">
        <is>
          <t>Top10_Net_Sellers</t>
        </is>
      </c>
      <c r="K19793" s="2" t="inlineStr">
        <is>
          <t>Shubhakamana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26</v>
      </c>
      <c r="D19794" s="2" t="n">
        <v>7051</v>
      </c>
      <c r="E19794" s="2" t="n">
        <v>30132</v>
      </c>
      <c r="F19794" s="2" t="n">
        <v>-23081</v>
      </c>
      <c r="G19794" s="2" t="n">
        <v>472.8586095021643</v>
      </c>
      <c r="H19794" s="2" t="n">
        <v>0.33275515</v>
      </c>
      <c r="I19794" s="2" t="n">
        <v>12</v>
      </c>
      <c r="J19794" s="2" t="inlineStr">
        <is>
          <t>Top10_Net_Sellers</t>
        </is>
      </c>
      <c r="K19794" s="2" t="inlineStr">
        <is>
          <t>Asian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62</v>
      </c>
      <c r="D19795" s="2" t="n">
        <v>18886</v>
      </c>
      <c r="E19795" s="2" t="n">
        <v>40676</v>
      </c>
      <c r="F19795" s="2" t="n">
        <v>-21790</v>
      </c>
      <c r="G19795" s="2" t="n">
        <v>472.4248188779367</v>
      </c>
      <c r="H19795" s="2" t="n">
        <v>0.90135674</v>
      </c>
      <c r="I19795" s="2" t="n">
        <v>12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38</v>
      </c>
      <c r="D19796" s="2" t="n">
        <v>17050</v>
      </c>
      <c r="E19796" s="2" t="n">
        <v>33906</v>
      </c>
      <c r="F19796" s="2" t="n">
        <v>-16856</v>
      </c>
      <c r="G19796" s="2" t="n">
        <v>473.3257889866681</v>
      </c>
      <c r="H19796" s="2" t="n">
        <v>0.81472966</v>
      </c>
      <c r="I19796" s="2" t="n">
        <v>11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RSDC</t>
        </is>
      </c>
      <c r="C19797" s="2" t="n">
        <v>38</v>
      </c>
      <c r="D19797" s="2" t="n">
        <v>10889</v>
      </c>
      <c r="E19797" s="2" t="n">
        <v>57367</v>
      </c>
      <c r="F19797" s="2" t="n">
        <v>-46478</v>
      </c>
      <c r="G19797" s="2" t="n">
        <v>642.9164009447209</v>
      </c>
      <c r="H19797" s="2" t="n">
        <v>0.70491195</v>
      </c>
      <c r="I19797" s="2" t="n">
        <v>8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RSDC</t>
        </is>
      </c>
      <c r="C19798" s="2" t="n">
        <v>34</v>
      </c>
      <c r="D19798" s="2" t="n">
        <v>15851</v>
      </c>
      <c r="E19798" s="2" t="n">
        <v>54260</v>
      </c>
      <c r="F19798" s="2" t="n">
        <v>-38409</v>
      </c>
      <c r="G19798" s="2" t="n">
        <v>644.7559787320944</v>
      </c>
      <c r="H19798" s="2" t="n">
        <v>1.04386721</v>
      </c>
      <c r="I19798" s="2" t="n">
        <v>11</v>
      </c>
      <c r="J19798" s="2" t="inlineStr">
        <is>
          <t>Top10_Net_Sellers</t>
        </is>
      </c>
      <c r="K19798" s="2" t="inlineStr">
        <is>
          <t>Vision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RSDC</t>
        </is>
      </c>
      <c r="C19799" s="2" t="n">
        <v>59</v>
      </c>
      <c r="D19799" s="2" t="n">
        <v>7792</v>
      </c>
      <c r="E19799" s="2" t="n">
        <v>36308</v>
      </c>
      <c r="F19799" s="2" t="n">
        <v>-28516</v>
      </c>
      <c r="G19799" s="2" t="n">
        <v>650.8518538941055</v>
      </c>
      <c r="H19799" s="2" t="n">
        <v>0.50642699</v>
      </c>
      <c r="I19799" s="2" t="n">
        <v>8</v>
      </c>
      <c r="J19799" s="2" t="inlineStr">
        <is>
          <t>Top10_Net_Sellers</t>
        </is>
      </c>
      <c r="K19799" s="2" t="inlineStr">
        <is>
          <t>Deevyaa Securities &amp; Stock House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17</v>
      </c>
      <c r="D19800" s="2" t="n">
        <v>9508</v>
      </c>
      <c r="E19800" s="2" t="n">
        <v>29984</v>
      </c>
      <c r="F19800" s="2" t="n">
        <v>-20476</v>
      </c>
      <c r="G19800" s="2" t="n">
        <v>643.1426563166463</v>
      </c>
      <c r="H19800" s="2" t="n">
        <v>0.60834161</v>
      </c>
      <c r="I19800" s="2" t="n">
        <v>10</v>
      </c>
      <c r="J19800" s="2" t="inlineStr">
        <is>
          <t>Top10_Net_Sellers</t>
        </is>
      </c>
      <c r="K19800" s="2" t="inlineStr">
        <is>
          <t>ABC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81</v>
      </c>
      <c r="D19801" s="2" t="n">
        <v>2605</v>
      </c>
      <c r="E19801" s="2" t="n">
        <v>13763</v>
      </c>
      <c r="F19801" s="2" t="n">
        <v>-11158</v>
      </c>
      <c r="G19801" s="2" t="n">
        <v>634.5211821086262</v>
      </c>
      <c r="H19801" s="2" t="n">
        <v>0.165728</v>
      </c>
      <c r="I19801" s="2" t="n">
        <v>5</v>
      </c>
      <c r="J19801" s="2" t="inlineStr">
        <is>
          <t>Top10_Net_Sellers</t>
        </is>
      </c>
      <c r="K19801" s="2" t="inlineStr">
        <is>
          <t>Akashbhairab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55</v>
      </c>
      <c r="D19802" s="2" t="n">
        <v>4285</v>
      </c>
      <c r="E19802" s="2" t="n">
        <v>8470</v>
      </c>
      <c r="F19802" s="2" t="n">
        <v>-4185</v>
      </c>
      <c r="G19802" s="2" t="n">
        <v>633.1128321102203</v>
      </c>
      <c r="H19802" s="2" t="n">
        <v>0.27070802</v>
      </c>
      <c r="I19802" s="2" t="n">
        <v>8</v>
      </c>
      <c r="J19802" s="2" t="inlineStr">
        <is>
          <t>Top10_Net_Sellers</t>
        </is>
      </c>
      <c r="K19802" s="2" t="inlineStr">
        <is>
          <t>Bhrikuti Stock Broking Co.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35</v>
      </c>
      <c r="D19803" s="2" t="n">
        <v>8754</v>
      </c>
      <c r="E19803" s="2" t="n">
        <v>12705</v>
      </c>
      <c r="F19803" s="2" t="n">
        <v>-3951</v>
      </c>
      <c r="G19803" s="2" t="n">
        <v>641.0100269555926</v>
      </c>
      <c r="H19803" s="2" t="n">
        <v>0.56224855</v>
      </c>
      <c r="I19803" s="2" t="n">
        <v>10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36</v>
      </c>
      <c r="D19804" s="2" t="n">
        <v>2240</v>
      </c>
      <c r="E19804" s="2" t="n">
        <v>5989</v>
      </c>
      <c r="F19804" s="2" t="n">
        <v>-3749</v>
      </c>
      <c r="G19804" s="2" t="n">
        <v>645.4171690099497</v>
      </c>
      <c r="H19804" s="2" t="n">
        <v>0.14486794</v>
      </c>
      <c r="I19804" s="2" t="n">
        <v>10</v>
      </c>
      <c r="J19804" s="2" t="inlineStr">
        <is>
          <t>Top10_Net_Sellers</t>
        </is>
      </c>
      <c r="K19804" s="2" t="inlineStr">
        <is>
          <t>Secured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1</v>
      </c>
      <c r="D19805" s="2" t="n">
        <v>2610</v>
      </c>
      <c r="E19805" s="2" t="n">
        <v>5992</v>
      </c>
      <c r="F19805" s="2" t="n">
        <v>-3382</v>
      </c>
      <c r="G19805" s="2" t="n">
        <v>640.4669963369963</v>
      </c>
      <c r="H19805" s="2" t="n">
        <v>0.1664904</v>
      </c>
      <c r="I19805" s="2" t="n">
        <v>9</v>
      </c>
      <c r="J19805" s="2" t="inlineStr">
        <is>
          <t>Top10_Net_Sellers</t>
        </is>
      </c>
      <c r="K19805" s="2" t="inlineStr">
        <is>
          <t>Kumari Securities Private Limited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13571</v>
      </c>
      <c r="E19806" s="2" t="n">
        <v>16817</v>
      </c>
      <c r="F19806" s="2" t="n">
        <v>-3246</v>
      </c>
      <c r="G19806" s="2" t="n">
        <v>645.360240638009</v>
      </c>
      <c r="H19806" s="2" t="n">
        <v>0.8768331500000001</v>
      </c>
      <c r="I19806" s="2" t="n">
        <v>11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RSY</t>
        </is>
      </c>
      <c r="C19807" s="2" t="n">
        <v>58</v>
      </c>
      <c r="D19807" s="2" t="n">
        <v>30430</v>
      </c>
      <c r="E19807" s="2" t="n">
        <v>245940</v>
      </c>
      <c r="F19807" s="2" t="n">
        <v>-215510</v>
      </c>
      <c r="G19807" s="2" t="n">
        <v>9.40625406730714</v>
      </c>
      <c r="H19807" s="2" t="n">
        <v>0.02844005</v>
      </c>
      <c r="I19807" s="2" t="n">
        <v>8</v>
      </c>
      <c r="J19807" s="2" t="inlineStr">
        <is>
          <t>Top10_Net_Sellers</t>
        </is>
      </c>
      <c r="K19807" s="2" t="inlineStr">
        <is>
          <t>Naasa Securities Co.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RSY</t>
        </is>
      </c>
      <c r="C19808" s="2" t="n">
        <v>25</v>
      </c>
      <c r="D19808" s="2" t="n">
        <v>0</v>
      </c>
      <c r="E19808" s="2" t="n">
        <v>100300</v>
      </c>
      <c r="F19808" s="2" t="n">
        <v>-100300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Sweta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RSY</t>
        </is>
      </c>
      <c r="C19809" s="2" t="n">
        <v>4</v>
      </c>
      <c r="D19809" s="2" t="n">
        <v>13100</v>
      </c>
      <c r="E19809" s="2" t="n">
        <v>96500</v>
      </c>
      <c r="F19809" s="2" t="n">
        <v>-83400</v>
      </c>
      <c r="G19809" s="2" t="n">
        <v>9.407920000000001</v>
      </c>
      <c r="H19809" s="2" t="n">
        <v>0.0125062</v>
      </c>
      <c r="I19809" s="2" t="n">
        <v>5</v>
      </c>
      <c r="J19809" s="2" t="inlineStr">
        <is>
          <t>Top10_Net_Sellers</t>
        </is>
      </c>
      <c r="K19809" s="2" t="inlineStr">
        <is>
          <t>Opal Securities Investment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49</v>
      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    <c r="H19810" s="2" t="n">
        <v>0.0126712</v>
      </c>
      <c r="I19810" s="2" t="n">
        <v>4</v>
      </c>
      <c r="J19810" s="2" t="inlineStr">
        <is>
          <t>Top10_Net_Sellers</t>
        </is>
      </c>
      <c r="K19810" s="2" t="inlineStr">
        <is>
          <t>Online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52</v>
      </c>
      <c r="D19811" s="2" t="n">
        <v>0</v>
      </c>
      <c r="E19811" s="2" t="n">
        <v>13300</v>
      </c>
      <c r="F19811" s="2" t="n">
        <v>-13300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Sundhara Securities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35</v>
      </c>
      <c r="D19812" s="2" t="n">
        <v>1000</v>
      </c>
      <c r="E19812" s="2" t="n">
        <v>10500</v>
      </c>
      <c r="F19812" s="2" t="n">
        <v>-9500</v>
      </c>
      <c r="G19812" s="2" t="n">
        <v>9.199999999999999</v>
      </c>
      <c r="H19812" s="2" t="n">
        <v>0.00092</v>
      </c>
      <c r="I19812" s="2" t="n">
        <v>1</v>
      </c>
      <c r="J19812" s="2" t="inlineStr">
        <is>
          <t>Top10_Net_Sellers</t>
        </is>
      </c>
      <c r="K19812" s="2" t="inlineStr">
        <is>
          <t>Kohinoor Investment &amp;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45</v>
      </c>
      <c r="D19813" s="2" t="n">
        <v>0</v>
      </c>
      <c r="E19813" s="2" t="n">
        <v>8020</v>
      </c>
      <c r="F19813" s="2" t="n">
        <v>-8020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7</v>
      </c>
      <c r="D19814" s="2" t="n">
        <v>900</v>
      </c>
      <c r="E19814" s="2" t="n">
        <v>8700</v>
      </c>
      <c r="F19814" s="2" t="n">
        <v>-7800</v>
      </c>
      <c r="G19814" s="2" t="n">
        <v>9.272857142857141</v>
      </c>
      <c r="H19814" s="2" t="n">
        <v>0.0008257</v>
      </c>
      <c r="I19814" s="2" t="n">
        <v>2</v>
      </c>
      <c r="J19814" s="2" t="inlineStr">
        <is>
          <t>Top10_Net_Sellers</t>
        </is>
      </c>
      <c r="K19814" s="2" t="inlineStr">
        <is>
          <t>J.F. Securities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46</v>
      </c>
      <c r="D19815" s="2" t="n">
        <v>1700</v>
      </c>
      <c r="E19815" s="2" t="n">
        <v>7100</v>
      </c>
      <c r="F19815" s="2" t="n">
        <v>-5400</v>
      </c>
      <c r="G19815" s="2" t="n">
        <v>9.418749999999999</v>
      </c>
      <c r="H19815" s="2" t="n">
        <v>0.0016038</v>
      </c>
      <c r="I19815" s="2" t="n">
        <v>2</v>
      </c>
      <c r="J19815" s="2" t="inlineStr">
        <is>
          <t>Top10_Net_Sellers</t>
        </is>
      </c>
      <c r="K19815" s="2" t="inlineStr">
        <is>
          <t>Kalika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38</v>
      </c>
      <c r="D19816" s="2" t="n">
        <v>200</v>
      </c>
      <c r="E19816" s="2" t="n">
        <v>4400</v>
      </c>
      <c r="F19816" s="2" t="n">
        <v>-4200</v>
      </c>
      <c r="G19816" s="2" t="n">
        <v>10.01</v>
      </c>
      <c r="H19816" s="2" t="n">
        <v>0.0002002</v>
      </c>
      <c r="I19816" s="2" t="n">
        <v>2</v>
      </c>
      <c r="J19816" s="2" t="inlineStr">
        <is>
          <t>Top10_Net_Sellers</t>
        </is>
      </c>
      <c r="K19816" s="2" t="inlineStr">
        <is>
          <t>Dipshikha Dhitopatra Karobar Co.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RURU</t>
        </is>
      </c>
      <c r="C19817" s="2" t="n">
        <v>58</v>
      </c>
      <c r="D19817" s="2" t="n">
        <v>52852</v>
      </c>
      <c r="E19817" s="2" t="n">
        <v>222115</v>
      </c>
      <c r="F19817" s="2" t="n">
        <v>-169263</v>
      </c>
      <c r="G19817" s="2" t="n">
        <v>686.2491007925845</v>
      </c>
      <c r="H19817" s="2" t="n">
        <v>3.60123382</v>
      </c>
      <c r="I19817" s="2" t="n">
        <v>9</v>
      </c>
      <c r="J19817" s="2" t="inlineStr">
        <is>
          <t>Top10_Net_Sellers</t>
        </is>
      </c>
      <c r="K19817" s="2" t="inlineStr">
        <is>
          <t>Naasa Securities Co.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RURU</t>
        </is>
      </c>
      <c r="C19818" s="2" t="n">
        <v>80</v>
      </c>
      <c r="D19818" s="2" t="n">
        <v>300</v>
      </c>
      <c r="E19818" s="2" t="n">
        <v>27401</v>
      </c>
      <c r="F19818" s="2" t="n">
        <v>-27101</v>
      </c>
      <c r="G19818" s="2" t="n">
        <v>717.1</v>
      </c>
      <c r="H19818" s="2" t="n">
        <v>0.021513</v>
      </c>
      <c r="I19818" s="2" t="n">
        <v>0</v>
      </c>
      <c r="J19818" s="2" t="inlineStr">
        <is>
          <t>Top10_Net_Sellers</t>
        </is>
      </c>
      <c r="K19818" s="2" t="inlineStr">
        <is>
          <t>Indira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RURU</t>
        </is>
      </c>
      <c r="C19819" s="2" t="n">
        <v>56</v>
      </c>
      <c r="D19819" s="2" t="n">
        <v>7003</v>
      </c>
      <c r="E19819" s="2" t="n">
        <v>15385</v>
      </c>
      <c r="F19819" s="2" t="n">
        <v>-8382</v>
      </c>
      <c r="G19819" s="2" t="n">
        <v>687.5249291198702</v>
      </c>
      <c r="H19819" s="2" t="n">
        <v>0.48514096</v>
      </c>
      <c r="I19819" s="2" t="n">
        <v>13</v>
      </c>
      <c r="J19819" s="2" t="inlineStr">
        <is>
          <t>Top10_Net_Sellers</t>
        </is>
      </c>
      <c r="K19819" s="2" t="inlineStr">
        <is>
          <t>Sri Hari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65</v>
      </c>
      <c r="D19820" s="2" t="n">
        <v>186</v>
      </c>
      <c r="E19820" s="2" t="n">
        <v>6854</v>
      </c>
      <c r="F19820" s="2" t="n">
        <v>-6668</v>
      </c>
      <c r="G19820" s="2" t="n">
        <v>670.2666666666667</v>
      </c>
      <c r="H19820" s="2" t="n">
        <v>0.01242984</v>
      </c>
      <c r="I19820" s="2" t="n">
        <v>3</v>
      </c>
      <c r="J19820" s="2" t="inlineStr">
        <is>
          <t>Top10_Net_Sellers</t>
        </is>
      </c>
      <c r="K19820" s="2" t="inlineStr">
        <is>
          <t>SharePro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38</v>
      </c>
      <c r="D19821" s="2" t="n">
        <v>11511</v>
      </c>
      <c r="E19821" s="2" t="n">
        <v>18063</v>
      </c>
      <c r="F19821" s="2" t="n">
        <v>-6552</v>
      </c>
      <c r="G19821" s="2" t="n">
        <v>685.9753332621651</v>
      </c>
      <c r="H19821" s="2" t="n">
        <v>0.78903684</v>
      </c>
      <c r="I19821" s="2" t="n">
        <v>15</v>
      </c>
      <c r="J19821" s="2" t="inlineStr">
        <is>
          <t>Top10_Net_Sellers</t>
        </is>
      </c>
      <c r="K19821" s="2" t="inlineStr">
        <is>
          <t>Dipshikha Dhitopatra Karobar Co.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99</v>
      </c>
      <c r="D19822" s="2" t="n">
        <v>2077</v>
      </c>
      <c r="E19822" s="2" t="n">
        <v>7539</v>
      </c>
      <c r="F19822" s="2" t="n">
        <v>-5462</v>
      </c>
      <c r="G19822" s="2" t="n">
        <v>693.7350350350349</v>
      </c>
      <c r="H19822" s="2" t="n">
        <v>0.14008878</v>
      </c>
      <c r="I19822" s="2" t="n">
        <v>3</v>
      </c>
      <c r="J19822" s="2" t="inlineStr">
        <is>
          <t>Top10_Net_Sellers</t>
        </is>
      </c>
      <c r="K19822" s="2" t="inlineStr">
        <is>
          <t>Prabhu Stock Market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66</v>
      </c>
      <c r="D19823" s="2" t="n">
        <v>0</v>
      </c>
      <c r="E19823" s="2" t="n">
        <v>5079</v>
      </c>
      <c r="F19823" s="2" t="n">
        <v>-5079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Miyo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92</v>
      </c>
      <c r="D19824" s="2" t="n">
        <v>1946</v>
      </c>
      <c r="E19824" s="2" t="n">
        <v>5232</v>
      </c>
      <c r="F19824" s="2" t="n">
        <v>-3286</v>
      </c>
      <c r="G19824" s="2" t="n">
        <v>710.8082993197279</v>
      </c>
      <c r="H19824" s="2" t="n">
        <v>0.1398488</v>
      </c>
      <c r="I19824" s="2" t="n">
        <v>7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6</v>
      </c>
      <c r="D19825" s="2" t="n">
        <v>4615</v>
      </c>
      <c r="E19825" s="2" t="n">
        <v>6693</v>
      </c>
      <c r="F19825" s="2" t="n">
        <v>-2078</v>
      </c>
      <c r="G19825" s="2" t="n">
        <v>685.4558492259238</v>
      </c>
      <c r="H19825" s="2" t="n">
        <v>0.31181395</v>
      </c>
      <c r="I19825" s="2" t="n">
        <v>14</v>
      </c>
      <c r="J19825" s="2" t="inlineStr">
        <is>
          <t>Top10_Net_Sellers</t>
        </is>
      </c>
      <c r="K19825" s="2" t="inlineStr">
        <is>
          <t>Agrawal Securities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72</v>
      </c>
      <c r="D19826" s="2" t="n">
        <v>860</v>
      </c>
      <c r="E19826" s="2" t="n">
        <v>2907</v>
      </c>
      <c r="F19826" s="2" t="n">
        <v>-2047</v>
      </c>
      <c r="G19826" s="2" t="n">
        <v>692.6640350877193</v>
      </c>
      <c r="H19826" s="2" t="n">
        <v>0.0584131</v>
      </c>
      <c r="I19826" s="2" t="n">
        <v>5</v>
      </c>
      <c r="J19826" s="2" t="inlineStr">
        <is>
          <t>Top10_Net_Sellers</t>
        </is>
      </c>
      <c r="K19826" s="2" t="inlineStr">
        <is>
          <t>Hatemalo Financial Services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35</v>
      </c>
      <c r="D19827" s="2" t="n">
        <v>62112</v>
      </c>
      <c r="E19827" s="2" t="n">
        <v>153944</v>
      </c>
      <c r="F19827" s="2" t="n">
        <v>-91832</v>
      </c>
      <c r="G19827" s="2" t="n">
        <v>407.232608483686</v>
      </c>
      <c r="H19827" s="2" t="n">
        <v>2.61443572</v>
      </c>
      <c r="I19827" s="2" t="n">
        <v>5</v>
      </c>
      <c r="J19827" s="2" t="inlineStr">
        <is>
          <t>Top10_Net_Sellers</t>
        </is>
      </c>
      <c r="K19827" s="2" t="inlineStr">
        <is>
          <t>Kohinoor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4</v>
      </c>
      <c r="D19828" s="2" t="n">
        <v>6335</v>
      </c>
      <c r="E19828" s="2" t="n">
        <v>61980</v>
      </c>
      <c r="F19828" s="2" t="n">
        <v>-55645</v>
      </c>
      <c r="G19828" s="2" t="n">
        <v>407.6597777777778</v>
      </c>
      <c r="H19828" s="2" t="n">
        <v>0.2680738</v>
      </c>
      <c r="I19828" s="2" t="n">
        <v>5</v>
      </c>
      <c r="J19828" s="2" t="inlineStr">
        <is>
          <t>Top10_Net_Sellers</t>
        </is>
      </c>
      <c r="K19828" s="2" t="inlineStr">
        <is>
          <t>Opal Securities Investment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32</v>
      </c>
      <c r="D19829" s="2" t="n">
        <v>10256</v>
      </c>
      <c r="E19829" s="2" t="n">
        <v>49905</v>
      </c>
      <c r="F19829" s="2" t="n">
        <v>-39649</v>
      </c>
      <c r="G19829" s="2" t="n">
        <v>405.0575091283868</v>
      </c>
      <c r="H19829" s="2" t="n">
        <v>0.41575623</v>
      </c>
      <c r="I19829" s="2" t="n">
        <v>7</v>
      </c>
      <c r="J19829" s="2" t="inlineStr">
        <is>
          <t>Top10_Net_Sellers</t>
        </is>
      </c>
      <c r="K19829" s="2" t="inlineStr">
        <is>
          <t>Premier Securities Company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34</v>
      </c>
      <c r="D19830" s="2" t="n">
        <v>19411</v>
      </c>
      <c r="E19830" s="2" t="n">
        <v>45366</v>
      </c>
      <c r="F19830" s="2" t="n">
        <v>-25955</v>
      </c>
      <c r="G19830" s="2" t="n">
        <v>407.2440170127219</v>
      </c>
      <c r="H19830" s="2" t="n">
        <v>0.78668561</v>
      </c>
      <c r="I19830" s="2" t="n">
        <v>11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62</v>
      </c>
      <c r="D19831" s="2" t="n">
        <v>2270</v>
      </c>
      <c r="E19831" s="2" t="n">
        <v>28135</v>
      </c>
      <c r="F19831" s="2" t="n">
        <v>-25865</v>
      </c>
      <c r="G19831" s="2" t="n">
        <v>409.7548819157857</v>
      </c>
      <c r="H19831" s="2" t="n">
        <v>0.09227057</v>
      </c>
      <c r="I19831" s="2" t="n">
        <v>8</v>
      </c>
      <c r="J19831" s="2" t="inlineStr">
        <is>
          <t>Top10_Net_Sellers</t>
        </is>
      </c>
      <c r="K19831" s="2" t="inlineStr">
        <is>
          <t>Capital Max Securities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57</v>
      </c>
      <c r="D19832" s="2" t="n">
        <v>24217</v>
      </c>
      <c r="E19832" s="2" t="n">
        <v>47391</v>
      </c>
      <c r="F19832" s="2" t="n">
        <v>-23174</v>
      </c>
      <c r="G19832" s="2" t="n">
        <v>401.0557411028219</v>
      </c>
      <c r="H19832" s="2" t="n">
        <v>0.9791773300000001</v>
      </c>
      <c r="I19832" s="2" t="n">
        <v>9</v>
      </c>
      <c r="J19832" s="2" t="inlineStr">
        <is>
          <t>Top10_Net_Sellers</t>
        </is>
      </c>
      <c r="K19832" s="2" t="inlineStr">
        <is>
          <t>Aryatara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28</v>
      </c>
      <c r="D19833" s="2" t="n">
        <v>4456</v>
      </c>
      <c r="E19833" s="2" t="n">
        <v>24001</v>
      </c>
      <c r="F19833" s="2" t="n">
        <v>-19545</v>
      </c>
      <c r="G19833" s="2" t="n">
        <v>399.041095045695</v>
      </c>
      <c r="H19833" s="2" t="n">
        <v>0.1777354</v>
      </c>
      <c r="I19833" s="2" t="n">
        <v>7</v>
      </c>
      <c r="J19833" s="2" t="inlineStr">
        <is>
          <t>Top10_Net_Sellers</t>
        </is>
      </c>
      <c r="K19833" s="2" t="inlineStr">
        <is>
          <t>Shree Krishna Securities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6</v>
      </c>
      <c r="D19834" s="2" t="n">
        <v>33272</v>
      </c>
      <c r="E19834" s="2" t="n">
        <v>47386</v>
      </c>
      <c r="F19834" s="2" t="n">
        <v>-14114</v>
      </c>
      <c r="G19834" s="2" t="n">
        <v>404.4560251446349</v>
      </c>
      <c r="H19834" s="2" t="n">
        <v>1.35765904</v>
      </c>
      <c r="I19834" s="2" t="n">
        <v>12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53</v>
      </c>
      <c r="D19835" s="2" t="n">
        <v>7044</v>
      </c>
      <c r="E19835" s="2" t="n">
        <v>18844</v>
      </c>
      <c r="F19835" s="2" t="n">
        <v>-11800</v>
      </c>
      <c r="G19835" s="2" t="n">
        <v>401.1732660638445</v>
      </c>
      <c r="H19835" s="2" t="n">
        <v>0.27492044</v>
      </c>
      <c r="I19835" s="2" t="n">
        <v>10</v>
      </c>
      <c r="J19835" s="2" t="inlineStr">
        <is>
          <t>Top10_Net_Sellers</t>
        </is>
      </c>
      <c r="K19835" s="2" t="inlineStr">
        <is>
          <t>Investment Management Nepal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48</v>
      </c>
      <c r="D19836" s="2" t="n">
        <v>11518</v>
      </c>
      <c r="E19836" s="2" t="n">
        <v>22436</v>
      </c>
      <c r="F19836" s="2" t="n">
        <v>-10918</v>
      </c>
      <c r="G19836" s="2" t="n">
        <v>406.7003479149172</v>
      </c>
      <c r="H19836" s="2" t="n">
        <v>0.46644305</v>
      </c>
      <c r="I19836" s="2" t="n">
        <v>10</v>
      </c>
      <c r="J19836" s="2" t="inlineStr">
        <is>
          <t>Top10_Net_Sellers</t>
        </is>
      </c>
      <c r="K19836" s="2" t="inlineStr">
        <is>
          <t>Trishakti Securities Public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42</v>
      </c>
      <c r="D19837" s="2" t="n">
        <v>31007</v>
      </c>
      <c r="E19837" s="2" t="n">
        <v>50750</v>
      </c>
      <c r="F19837" s="2" t="n">
        <v>-19743</v>
      </c>
      <c r="G19837" s="2" t="n">
        <v>1949.80558554523</v>
      </c>
      <c r="H19837" s="2" t="n">
        <v>6.00545016</v>
      </c>
      <c r="I19837" s="2" t="n">
        <v>12</v>
      </c>
      <c r="J19837" s="2" t="inlineStr">
        <is>
          <t>Top10_Net_Sellers</t>
        </is>
      </c>
      <c r="K19837" s="2" t="inlineStr">
        <is>
          <t>Sani Securities Company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45</v>
      </c>
      <c r="D19838" s="2" t="n">
        <v>33507</v>
      </c>
      <c r="E19838" s="2" t="n">
        <v>45425</v>
      </c>
      <c r="F19838" s="2" t="n">
        <v>-11918</v>
      </c>
      <c r="G19838" s="2" t="n">
        <v>1963.836113358674</v>
      </c>
      <c r="H19838" s="2" t="n">
        <v>6.58366217</v>
      </c>
      <c r="I19838" s="2" t="n">
        <v>14</v>
      </c>
      <c r="J19838" s="2" t="inlineStr">
        <is>
          <t>Top10_Net_Sellers</t>
        </is>
      </c>
      <c r="K19838" s="2" t="inlineStr">
        <is>
          <t>Imperial Securities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57</v>
      </c>
      <c r="D19839" s="2" t="n">
        <v>20844</v>
      </c>
      <c r="E19839" s="2" t="n">
        <v>30180</v>
      </c>
      <c r="F19839" s="2" t="n">
        <v>-9336</v>
      </c>
      <c r="G19839" s="2" t="n">
        <v>1970.047215911258</v>
      </c>
      <c r="H19839" s="2" t="n">
        <v>4.14301574</v>
      </c>
      <c r="I19839" s="2" t="n">
        <v>8</v>
      </c>
      <c r="J19839" s="2" t="inlineStr">
        <is>
          <t>Top10_Net_Sellers</t>
        </is>
      </c>
      <c r="K19839" s="2" t="inlineStr">
        <is>
          <t>Aryatara Investment &amp;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14</v>
      </c>
      <c r="D19840" s="2" t="n">
        <v>23218</v>
      </c>
      <c r="E19840" s="2" t="n">
        <v>30544</v>
      </c>
      <c r="F19840" s="2" t="n">
        <v>-7326</v>
      </c>
      <c r="G19840" s="2" t="n">
        <v>1946.215016673769</v>
      </c>
      <c r="H19840" s="2" t="n">
        <v>4.39863224</v>
      </c>
      <c r="I19840" s="2" t="n">
        <v>16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100</v>
      </c>
      <c r="D19841" s="2" t="n">
        <v>1665</v>
      </c>
      <c r="E19841" s="2" t="n">
        <v>8355</v>
      </c>
      <c r="F19841" s="2" t="n">
        <v>-6690</v>
      </c>
      <c r="G19841" s="2" t="n">
        <v>1840.607950631458</v>
      </c>
      <c r="H19841" s="2" t="n">
        <v>0.2788491</v>
      </c>
      <c r="I19841" s="2" t="n">
        <v>3</v>
      </c>
      <c r="J19841" s="2" t="inlineStr">
        <is>
          <t>Top10_Net_Sellers</t>
        </is>
      </c>
      <c r="K19841" s="2" t="inlineStr">
        <is>
          <t>Sunrise Securities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98</v>
      </c>
      <c r="D19842" s="2" t="n">
        <v>872</v>
      </c>
      <c r="E19842" s="2" t="n">
        <v>7557</v>
      </c>
      <c r="F19842" s="2" t="n">
        <v>-6685</v>
      </c>
      <c r="G19842" s="2" t="n">
        <v>1767.416082251082</v>
      </c>
      <c r="H19842" s="2" t="n">
        <v>0.1563292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47</v>
      </c>
      <c r="D19843" s="2" t="n">
        <v>3460</v>
      </c>
      <c r="E19843" s="2" t="n">
        <v>10140</v>
      </c>
      <c r="F19843" s="2" t="n">
        <v>-6680</v>
      </c>
      <c r="G19843" s="2" t="n">
        <v>1996.134714826938</v>
      </c>
      <c r="H19843" s="2" t="n">
        <v>0.7115991</v>
      </c>
      <c r="I19843" s="2" t="n">
        <v>6</v>
      </c>
      <c r="J19843" s="2" t="inlineStr">
        <is>
          <t>Top10_Net_Sellers</t>
        </is>
      </c>
      <c r="K19843" s="2" t="inlineStr">
        <is>
          <t>Neev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25330</v>
      </c>
      <c r="E19844" s="2" t="n">
        <v>31761</v>
      </c>
      <c r="F19844" s="2" t="n">
        <v>-6431</v>
      </c>
      <c r="G19844" s="2" t="n">
        <v>1984.354546600048</v>
      </c>
      <c r="H19844" s="2" t="n">
        <v>4.96421963</v>
      </c>
      <c r="I19844" s="2" t="n">
        <v>15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29</v>
      </c>
      <c r="D19845" s="2" t="n">
        <v>21340</v>
      </c>
      <c r="E19845" s="2" t="n">
        <v>27719</v>
      </c>
      <c r="F19845" s="2" t="n">
        <v>-6379</v>
      </c>
      <c r="G19845" s="2" t="n">
        <v>1962.584063878677</v>
      </c>
      <c r="H19845" s="2" t="n">
        <v>4.27395322</v>
      </c>
      <c r="I19845" s="2" t="n">
        <v>9</v>
      </c>
      <c r="J19845" s="2" t="inlineStr">
        <is>
          <t>Top10_Net_Sellers</t>
        </is>
      </c>
      <c r="K19845" s="2" t="inlineStr">
        <is>
          <t>Trisul Securities &amp; Investment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34</v>
      </c>
      <c r="D19846" s="2" t="n">
        <v>48999</v>
      </c>
      <c r="E19846" s="2" t="n">
        <v>55199</v>
      </c>
      <c r="F19846" s="2" t="n">
        <v>-6200</v>
      </c>
      <c r="G19846" s="2" t="n">
        <v>1984.245925528968</v>
      </c>
      <c r="H19846" s="2" t="n">
        <v>9.95991721</v>
      </c>
      <c r="I19846" s="2" t="n">
        <v>15</v>
      </c>
      <c r="J19846" s="2" t="inlineStr">
        <is>
          <t>Top10_Net_Sellers</t>
        </is>
      </c>
      <c r="K19846" s="2" t="inlineStr">
        <is>
          <t>Vision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47</v>
      </c>
      <c r="D19847" s="2" t="n">
        <v>100</v>
      </c>
      <c r="E19847" s="2" t="n">
        <v>128152</v>
      </c>
      <c r="F19847" s="2" t="n">
        <v>-128052</v>
      </c>
      <c r="G19847" s="2" t="n">
        <v>9.57</v>
      </c>
      <c r="H19847" s="2" t="n">
        <v>9.57e-05</v>
      </c>
      <c r="I19847" s="2" t="n">
        <v>1</v>
      </c>
      <c r="J19847" s="2" t="inlineStr">
        <is>
          <t>Top10_Net_Sellers</t>
        </is>
      </c>
      <c r="K19847" s="2" t="inlineStr">
        <is>
          <t>Neev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19</v>
      </c>
      <c r="D19848" s="2" t="n">
        <v>200</v>
      </c>
      <c r="E19848" s="2" t="n">
        <v>89600</v>
      </c>
      <c r="F19848" s="2" t="n">
        <v>-89400</v>
      </c>
      <c r="G19848" s="2" t="n">
        <v>9.470000000000001</v>
      </c>
      <c r="H19848" s="2" t="n">
        <v>0.0001894</v>
      </c>
      <c r="I19848" s="2" t="n">
        <v>1</v>
      </c>
      <c r="J19848" s="2" t="inlineStr">
        <is>
          <t>Top10_Net_Sellers</t>
        </is>
      </c>
      <c r="K19848" s="2" t="inlineStr">
        <is>
          <t>Nepal Investment &amp; Securities Trading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13</v>
      </c>
      <c r="D19849" s="2" t="n">
        <v>4300</v>
      </c>
      <c r="E19849" s="2" t="n">
        <v>45733</v>
      </c>
      <c r="F19849" s="2" t="n">
        <v>-41433</v>
      </c>
      <c r="G19849" s="2" t="n">
        <v>9.65</v>
      </c>
      <c r="H19849" s="2" t="n">
        <v>0.004156</v>
      </c>
      <c r="I19849" s="2" t="n">
        <v>3</v>
      </c>
      <c r="J19849" s="2" t="inlineStr">
        <is>
          <t>Top10_Net_Sellers</t>
        </is>
      </c>
      <c r="K19849" s="2" t="inlineStr">
        <is>
          <t>Thrive Brokerage House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48</v>
      </c>
      <c r="D19850" s="2" t="n">
        <v>0</v>
      </c>
      <c r="E19850" s="2" t="n">
        <v>26050</v>
      </c>
      <c r="F19850" s="2" t="n">
        <v>-26050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Trishakti Securities Public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7</v>
      </c>
      <c r="D19851" s="2" t="n">
        <v>21600</v>
      </c>
      <c r="E19851" s="2" t="n">
        <v>43300</v>
      </c>
      <c r="F19851" s="2" t="n">
        <v>-21700</v>
      </c>
      <c r="G19851" s="2" t="n">
        <v>9.152916666666666</v>
      </c>
      <c r="H19851" s="2" t="n">
        <v>0.0197703</v>
      </c>
      <c r="I19851" s="2" t="n">
        <v>1</v>
      </c>
      <c r="J19851" s="2" t="inlineStr">
        <is>
          <t>Top10_Net_Sellers</t>
        </is>
      </c>
      <c r="K19851" s="2" t="inlineStr">
        <is>
          <t>J.F.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22</v>
      </c>
      <c r="D19852" s="2" t="n">
        <v>0</v>
      </c>
      <c r="E19852" s="2" t="n">
        <v>20400</v>
      </c>
      <c r="F19852" s="2" t="n">
        <v>-20400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Siprabi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19900</v>
      </c>
      <c r="F19853" s="2" t="n">
        <v>-16000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11120</v>
      </c>
      <c r="F19854" s="2" t="n">
        <v>-10920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16</v>
      </c>
      <c r="D19855" s="2" t="n">
        <v>0</v>
      </c>
      <c r="E19855" s="2" t="n">
        <v>5100</v>
      </c>
      <c r="F19855" s="2" t="n">
        <v>-5100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Primo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50</v>
      </c>
      <c r="D19856" s="2" t="n">
        <v>0</v>
      </c>
      <c r="E19856" s="2" t="n">
        <v>5100</v>
      </c>
      <c r="F19856" s="2" t="n">
        <v>-5100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Crystal Kanchanjanga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6</v>
      </c>
      <c r="D19857" s="2" t="n">
        <v>47984</v>
      </c>
      <c r="E19857" s="2" t="n">
        <v>223910</v>
      </c>
      <c r="F19857" s="2" t="n">
        <v>-175926</v>
      </c>
      <c r="G19857" s="2" t="n">
        <v>552.4090116816781</v>
      </c>
      <c r="H19857" s="2" t="n">
        <v>2.63966152</v>
      </c>
      <c r="I19857" s="2" t="n">
        <v>13</v>
      </c>
      <c r="J19857" s="2" t="inlineStr">
        <is>
          <t>Top10_Net_Sellers</t>
        </is>
      </c>
      <c r="K19857" s="2" t="inlineStr">
        <is>
          <t>Agrawal Securities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95</v>
      </c>
      <c r="D19858" s="2" t="n">
        <v>11094</v>
      </c>
      <c r="E19858" s="2" t="n">
        <v>92209</v>
      </c>
      <c r="F19858" s="2" t="n">
        <v>-81115</v>
      </c>
      <c r="G19858" s="2" t="n">
        <v>552.6242018439921</v>
      </c>
      <c r="H19858" s="2" t="n">
        <v>0.613495</v>
      </c>
      <c r="I19858" s="2" t="n">
        <v>2</v>
      </c>
      <c r="J19858" s="2" t="inlineStr">
        <is>
          <t>Top10_Net_Sellers</t>
        </is>
      </c>
      <c r="K19858" s="2" t="inlineStr">
        <is>
          <t>Magnet Securities &amp; Investment Company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25</v>
      </c>
      <c r="D19859" s="2" t="n">
        <v>19410</v>
      </c>
      <c r="E19859" s="2" t="n">
        <v>55269</v>
      </c>
      <c r="F19859" s="2" t="n">
        <v>-35859</v>
      </c>
      <c r="G19859" s="2" t="n">
        <v>552.6367068635083</v>
      </c>
      <c r="H19859" s="2" t="n">
        <v>1.07650256</v>
      </c>
      <c r="I19859" s="2" t="n">
        <v>16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28</v>
      </c>
      <c r="D19860" s="2" t="n">
        <v>22589</v>
      </c>
      <c r="E19860" s="2" t="n">
        <v>54153</v>
      </c>
      <c r="F19860" s="2" t="n">
        <v>-31564</v>
      </c>
      <c r="G19860" s="2" t="n">
        <v>555.8997893583013</v>
      </c>
      <c r="H19860" s="2" t="n">
        <v>1.27943519</v>
      </c>
      <c r="I19860" s="2" t="n">
        <v>10</v>
      </c>
      <c r="J19860" s="2" t="inlineStr">
        <is>
          <t>Top10_Net_Sellers</t>
        </is>
      </c>
      <c r="K19860" s="2" t="inlineStr">
        <is>
          <t>Shree Krishna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34274</v>
      </c>
      <c r="E19861" s="2" t="n">
        <v>65240</v>
      </c>
      <c r="F19861" s="2" t="n">
        <v>-30966</v>
      </c>
      <c r="G19861" s="2" t="n">
        <v>553.2767536741919</v>
      </c>
      <c r="H19861" s="2" t="n">
        <v>1.90179921</v>
      </c>
      <c r="I19861" s="2" t="n">
        <v>15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12942</v>
      </c>
      <c r="E19862" s="2" t="n">
        <v>43360</v>
      </c>
      <c r="F19862" s="2" t="n">
        <v>-30418</v>
      </c>
      <c r="G19862" s="2" t="n">
        <v>555.1958295067852</v>
      </c>
      <c r="H19862" s="2" t="n">
        <v>0.7200139600000001</v>
      </c>
      <c r="I19862" s="2" t="n">
        <v>10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14</v>
      </c>
      <c r="D19863" s="2" t="n">
        <v>146089</v>
      </c>
      <c r="E19863" s="2" t="n">
        <v>173732</v>
      </c>
      <c r="F19863" s="2" t="n">
        <v>-27643</v>
      </c>
      <c r="G19863" s="2" t="n">
        <v>552.0255117063024</v>
      </c>
      <c r="H19863" s="2" t="n">
        <v>8.006760679999999</v>
      </c>
      <c r="I19863" s="2" t="n">
        <v>10</v>
      </c>
      <c r="J19863" s="2" t="inlineStr">
        <is>
          <t>Top10_Net_Sellers</t>
        </is>
      </c>
      <c r="K19863" s="2" t="inlineStr">
        <is>
          <t>Nepal Stock House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13</v>
      </c>
      <c r="D19864" s="2" t="n">
        <v>14102</v>
      </c>
      <c r="E19864" s="2" t="n">
        <v>40072</v>
      </c>
      <c r="F19864" s="2" t="n">
        <v>-25970</v>
      </c>
      <c r="G19864" s="2" t="n">
        <v>552.7377539643414</v>
      </c>
      <c r="H19864" s="2" t="n">
        <v>0.77996549</v>
      </c>
      <c r="I19864" s="2" t="n">
        <v>6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36</v>
      </c>
      <c r="D19865" s="2" t="n">
        <v>16882</v>
      </c>
      <c r="E19865" s="2" t="n">
        <v>40795</v>
      </c>
      <c r="F19865" s="2" t="n">
        <v>-23913</v>
      </c>
      <c r="G19865" s="2" t="n">
        <v>551.9301387926266</v>
      </c>
      <c r="H19865" s="2" t="n">
        <v>0.93834093</v>
      </c>
      <c r="I19865" s="2" t="n">
        <v>8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50</v>
      </c>
      <c r="D19866" s="2" t="n">
        <v>22520</v>
      </c>
      <c r="E19866" s="2" t="n">
        <v>46078</v>
      </c>
      <c r="F19866" s="2" t="n">
        <v>-23558</v>
      </c>
      <c r="G19866" s="2" t="n">
        <v>552.044530242008</v>
      </c>
      <c r="H19866" s="2" t="n">
        <v>1.24848875</v>
      </c>
      <c r="I19866" s="2" t="n">
        <v>12</v>
      </c>
      <c r="J19866" s="2" t="inlineStr">
        <is>
          <t>Top10_Net_Sellers</t>
        </is>
      </c>
      <c r="K19866" s="2" t="inlineStr">
        <is>
          <t>Crystal Kanchanjanga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58</v>
      </c>
      <c r="D19867" s="2" t="n">
        <v>173225</v>
      </c>
      <c r="E19867" s="2" t="n">
        <v>248145</v>
      </c>
      <c r="F19867" s="2" t="n">
        <v>-74920</v>
      </c>
      <c r="G19867" s="2" t="n">
        <v>1074.153975025694</v>
      </c>
      <c r="H19867" s="2" t="n">
        <v>20.37363519</v>
      </c>
      <c r="I19867" s="2" t="n">
        <v>7</v>
      </c>
      <c r="J19867" s="2" t="inlineStr">
        <is>
          <t>Top10_Net_Sellers</t>
        </is>
      </c>
      <c r="K19867" s="2" t="inlineStr">
        <is>
          <t>Naasa Securities Co.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32</v>
      </c>
      <c r="D19868" s="2" t="n">
        <v>98313</v>
      </c>
      <c r="E19868" s="2" t="n">
        <v>129072</v>
      </c>
      <c r="F19868" s="2" t="n">
        <v>-30759</v>
      </c>
      <c r="G19868" s="2" t="n">
        <v>1071.427433946821</v>
      </c>
      <c r="H19868" s="2" t="n">
        <v>9.816124800000001</v>
      </c>
      <c r="I19868" s="2" t="n">
        <v>14</v>
      </c>
      <c r="J19868" s="2" t="inlineStr">
        <is>
          <t>Top10_Net_Sellers</t>
        </is>
      </c>
      <c r="K19868" s="2" t="inlineStr">
        <is>
          <t>Premier Securities Company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104039</v>
      </c>
      <c r="E19869" s="2" t="n">
        <v>131604</v>
      </c>
      <c r="F19869" s="2" t="n">
        <v>-27565</v>
      </c>
      <c r="G19869" s="2" t="n">
        <v>1070.565072144785</v>
      </c>
      <c r="H19869" s="2" t="n">
        <v>12.30151226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57</v>
      </c>
      <c r="D19870" s="2" t="n">
        <v>86356</v>
      </c>
      <c r="E19870" s="2" t="n">
        <v>110225</v>
      </c>
      <c r="F19870" s="2" t="n">
        <v>-23869</v>
      </c>
      <c r="G19870" s="2" t="n">
        <v>1071.894455725316</v>
      </c>
      <c r="H19870" s="2" t="n">
        <v>10.10542899</v>
      </c>
      <c r="I19870" s="2" t="n">
        <v>10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47</v>
      </c>
      <c r="D19871" s="2" t="n">
        <v>14451</v>
      </c>
      <c r="E19871" s="2" t="n">
        <v>32690</v>
      </c>
      <c r="F19871" s="2" t="n">
        <v>-18239</v>
      </c>
      <c r="G19871" s="2" t="n">
        <v>1071.64512306893</v>
      </c>
      <c r="H19871" s="2" t="n">
        <v>1.60172801</v>
      </c>
      <c r="I19871" s="2" t="n">
        <v>8</v>
      </c>
      <c r="J19871" s="2" t="inlineStr">
        <is>
          <t>Top10_Net_Sellers</t>
        </is>
      </c>
      <c r="K19871" s="2" t="inlineStr">
        <is>
          <t>Neev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42</v>
      </c>
      <c r="D19872" s="2" t="n">
        <v>124089</v>
      </c>
      <c r="E19872" s="2" t="n">
        <v>141468</v>
      </c>
      <c r="F19872" s="2" t="n">
        <v>-17379</v>
      </c>
      <c r="G19872" s="2" t="n">
        <v>1074.867594140329</v>
      </c>
      <c r="H19872" s="2" t="n">
        <v>14.64560278</v>
      </c>
      <c r="I19872" s="2" t="n">
        <v>12</v>
      </c>
      <c r="J19872" s="2" t="inlineStr">
        <is>
          <t>Top10_Net_Sellers</t>
        </is>
      </c>
      <c r="K19872" s="2" t="inlineStr">
        <is>
          <t>Sani Securities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45598</v>
      </c>
      <c r="E19873" s="2" t="n">
        <v>58038</v>
      </c>
      <c r="F19873" s="2" t="n">
        <v>-12440</v>
      </c>
      <c r="G19873" s="2" t="n">
        <v>1073.008637968985</v>
      </c>
      <c r="H19873" s="2" t="n">
        <v>4.88126887</v>
      </c>
      <c r="I19873" s="2" t="n">
        <v>13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85</v>
      </c>
      <c r="D19874" s="2" t="n">
        <v>20719</v>
      </c>
      <c r="E19874" s="2" t="n">
        <v>31270</v>
      </c>
      <c r="F19874" s="2" t="n">
        <v>-10551</v>
      </c>
      <c r="G19874" s="2" t="n">
        <v>1022.046481563784</v>
      </c>
      <c r="H19874" s="2" t="n">
        <v>1.85430505</v>
      </c>
      <c r="I19874" s="2" t="n">
        <v>10</v>
      </c>
      <c r="J19874" s="2" t="inlineStr">
        <is>
          <t>Top10_Net_Sellers</t>
        </is>
      </c>
      <c r="K19874" s="2" t="inlineStr">
        <is>
          <t>Capital Hub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45</v>
      </c>
      <c r="D19875" s="2" t="n">
        <v>138616</v>
      </c>
      <c r="E19875" s="2" t="n">
        <v>147382</v>
      </c>
      <c r="F19875" s="2" t="n">
        <v>-8766</v>
      </c>
      <c r="G19875" s="2" t="n">
        <v>1070.310604267598</v>
      </c>
      <c r="H19875" s="2" t="n">
        <v>14.99088518</v>
      </c>
      <c r="I19875" s="2" t="n">
        <v>16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19</v>
      </c>
      <c r="D19876" s="2" t="n">
        <v>60406</v>
      </c>
      <c r="E19876" s="2" t="n">
        <v>68738</v>
      </c>
      <c r="F19876" s="2" t="n">
        <v>-8332</v>
      </c>
      <c r="G19876" s="2" t="n">
        <v>1069.434767871971</v>
      </c>
      <c r="H19876" s="2" t="n">
        <v>6.14176917</v>
      </c>
      <c r="I19876" s="2" t="n">
        <v>15</v>
      </c>
      <c r="J19876" s="2" t="inlineStr">
        <is>
          <t>Top10_Net_Sellers</t>
        </is>
      </c>
      <c r="K19876" s="2" t="inlineStr">
        <is>
          <t>Nepal Investment &amp; Securities Trading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39</v>
      </c>
      <c r="D19877" s="2" t="n">
        <v>3111</v>
      </c>
      <c r="E19877" s="2" t="n">
        <v>48973</v>
      </c>
      <c r="F19877" s="2" t="n">
        <v>-45862</v>
      </c>
      <c r="G19877" s="2" t="n">
        <v>605.3882364266462</v>
      </c>
      <c r="H19877" s="2" t="n">
        <v>0.1885909</v>
      </c>
      <c r="I19877" s="2" t="n">
        <v>2</v>
      </c>
      <c r="J19877" s="2" t="inlineStr">
        <is>
          <t>Top10_Net_Sellers</t>
        </is>
      </c>
      <c r="K19877" s="2" t="inlineStr">
        <is>
          <t>Sumeru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55</v>
      </c>
      <c r="D19878" s="2" t="n">
        <v>2149</v>
      </c>
      <c r="E19878" s="2" t="n">
        <v>11935</v>
      </c>
      <c r="F19878" s="2" t="n">
        <v>-9786</v>
      </c>
      <c r="G19878" s="2" t="n">
        <v>607.6808114095061</v>
      </c>
      <c r="H19878" s="2" t="n">
        <v>0.128745</v>
      </c>
      <c r="I19878" s="2" t="n">
        <v>3</v>
      </c>
      <c r="J19878" s="2" t="inlineStr">
        <is>
          <t>Top10_Net_Sellers</t>
        </is>
      </c>
      <c r="K19878" s="2" t="inlineStr">
        <is>
          <t>Bhrikuti Stock Broking Co.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19</v>
      </c>
      <c r="D19879" s="2" t="n">
        <v>140</v>
      </c>
      <c r="E19879" s="2" t="n">
        <v>8723</v>
      </c>
      <c r="F19879" s="2" t="n">
        <v>-8583</v>
      </c>
      <c r="G19879" s="2" t="n">
        <v>598.3666666666667</v>
      </c>
      <c r="H19879" s="2" t="n">
        <v>0.008303899999999999</v>
      </c>
      <c r="I19879" s="2" t="n">
        <v>2</v>
      </c>
      <c r="J19879" s="2" t="inlineStr">
        <is>
          <t>Top10_Net_Sellers</t>
        </is>
      </c>
      <c r="K19879" s="2" t="inlineStr">
        <is>
          <t>Nepal Investment &amp; Securities Trading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2839</v>
      </c>
      <c r="E19880" s="2" t="n">
        <v>8222</v>
      </c>
      <c r="F19880" s="2" t="n">
        <v>-5383</v>
      </c>
      <c r="G19880" s="2" t="n">
        <v>600.8798833589731</v>
      </c>
      <c r="H19880" s="2" t="n">
        <v>0.17297758</v>
      </c>
      <c r="I19880" s="2" t="n">
        <v>9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35</v>
      </c>
      <c r="D19881" s="2" t="n">
        <v>7413</v>
      </c>
      <c r="E19881" s="2" t="n">
        <v>11778</v>
      </c>
      <c r="F19881" s="2" t="n">
        <v>-4365</v>
      </c>
      <c r="G19881" s="2" t="n">
        <v>606.0704469696969</v>
      </c>
      <c r="H19881" s="2" t="n">
        <v>0.46649778</v>
      </c>
      <c r="I19881" s="2" t="n">
        <v>8</v>
      </c>
      <c r="J19881" s="2" t="inlineStr">
        <is>
          <t>Top10_Net_Sellers</t>
        </is>
      </c>
      <c r="K19881" s="2" t="inlineStr">
        <is>
          <t>Kohinoor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99</v>
      </c>
      <c r="D19882" s="2" t="n">
        <v>252</v>
      </c>
      <c r="E19882" s="2" t="n">
        <v>3020</v>
      </c>
      <c r="F19882" s="2" t="n">
        <v>-2768</v>
      </c>
      <c r="G19882" s="2" t="n">
        <v>613.3022727272728</v>
      </c>
      <c r="H19882" s="2" t="n">
        <v>0.01546223</v>
      </c>
      <c r="I19882" s="2" t="n">
        <v>2</v>
      </c>
      <c r="J19882" s="2" t="inlineStr">
        <is>
          <t>Top10_Net_Sellers</t>
        </is>
      </c>
      <c r="K19882" s="2" t="inlineStr">
        <is>
          <t>Prabhu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28</v>
      </c>
      <c r="D19883" s="2" t="n">
        <v>316</v>
      </c>
      <c r="E19883" s="2" t="n">
        <v>2697</v>
      </c>
      <c r="F19883" s="2" t="n">
        <v>-2381</v>
      </c>
      <c r="G19883" s="2" t="n">
        <v>609.1369999999999</v>
      </c>
      <c r="H19883" s="2" t="n">
        <v>0.01922658</v>
      </c>
      <c r="I19883" s="2" t="n">
        <v>4</v>
      </c>
      <c r="J19883" s="2" t="inlineStr">
        <is>
          <t>Top10_Net_Sellers</t>
        </is>
      </c>
      <c r="K19883" s="2" t="inlineStr">
        <is>
          <t>Shree Krishna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54</v>
      </c>
      <c r="D19884" s="2" t="n">
        <v>746</v>
      </c>
      <c r="E19884" s="2" t="n">
        <v>2750</v>
      </c>
      <c r="F19884" s="2" t="n">
        <v>-2004</v>
      </c>
      <c r="G19884" s="2" t="n">
        <v>608.3571428571429</v>
      </c>
      <c r="H19884" s="2" t="n">
        <v>0.04536865</v>
      </c>
      <c r="I19884" s="2" t="n">
        <v>5</v>
      </c>
      <c r="J19884" s="2" t="inlineStr">
        <is>
          <t>Top10_Net_Sellers</t>
        </is>
      </c>
      <c r="K19884" s="2" t="inlineStr">
        <is>
          <t>Sewa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17</v>
      </c>
      <c r="D19885" s="2" t="n">
        <v>1178</v>
      </c>
      <c r="E19885" s="2" t="n">
        <v>3128</v>
      </c>
      <c r="F19885" s="2" t="n">
        <v>-1950</v>
      </c>
      <c r="G19885" s="2" t="n">
        <v>610.2942038702348</v>
      </c>
      <c r="H19885" s="2" t="n">
        <v>0.07170858000000001</v>
      </c>
      <c r="I19885" s="2" t="n">
        <v>8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56</v>
      </c>
      <c r="D19886" s="2" t="n">
        <v>1950</v>
      </c>
      <c r="E19886" s="2" t="n">
        <v>3384</v>
      </c>
      <c r="F19886" s="2" t="n">
        <v>-1434</v>
      </c>
      <c r="G19886" s="2" t="n">
        <v>604.6214285714286</v>
      </c>
      <c r="H19886" s="2" t="n">
        <v>0.117527</v>
      </c>
      <c r="I19886" s="2" t="n">
        <v>5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43</v>
      </c>
      <c r="D19887" s="2" t="n">
        <v>75</v>
      </c>
      <c r="E19887" s="2" t="n">
        <v>250</v>
      </c>
      <c r="F19887" s="2" t="n">
        <v>-175</v>
      </c>
      <c r="G19887" s="2" t="n">
        <v>1138.55</v>
      </c>
      <c r="H19887" s="2" t="n">
        <v>0.008560499999999999</v>
      </c>
      <c r="I19887" s="2" t="n">
        <v>2</v>
      </c>
      <c r="J19887" s="2" t="inlineStr">
        <is>
          <t>Top10_Net_Sellers</t>
        </is>
      </c>
      <c r="K19887" s="2" t="inlineStr">
        <is>
          <t>South Asian Bulls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100</v>
      </c>
      <c r="D19888" s="2" t="n">
        <v>0</v>
      </c>
      <c r="E19888" s="2" t="n">
        <v>145</v>
      </c>
      <c r="F19888" s="2" t="n">
        <v>-145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Sunrise Securities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8</v>
      </c>
      <c r="D19889" s="2" t="n">
        <v>0</v>
      </c>
      <c r="E19889" s="2" t="n">
        <v>50</v>
      </c>
      <c r="F19889" s="2" t="n">
        <v>-50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Ashutosh Brokerage &amp; Securities (PVT)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6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Agrawal Securities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11</v>
      </c>
      <c r="D19891" s="2" t="n">
        <v>0</v>
      </c>
      <c r="E19891" s="2" t="n">
        <v>25</v>
      </c>
      <c r="F19891" s="2" t="n">
        <v>-25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Malla &amp; Malla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38</v>
      </c>
      <c r="D19892" s="2" t="n">
        <v>0</v>
      </c>
      <c r="E19892" s="2" t="n">
        <v>25</v>
      </c>
      <c r="F19892" s="2" t="n">
        <v>-25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Dipshikha Dhitopatra Karobar Co.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58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</v>
      </c>
      <c r="D19894" s="2" t="n">
        <v>25</v>
      </c>
      <c r="E19894" s="2" t="n">
        <v>0</v>
      </c>
      <c r="F19894" s="2" t="n">
        <v>25</v>
      </c>
      <c r="G19894" s="2" t="n">
        <v>1111</v>
      </c>
      <c r="H19894" s="2" t="n">
        <v>0.0027775</v>
      </c>
      <c r="I19894" s="2" t="n">
        <v>1</v>
      </c>
      <c r="J19894" s="2" t="inlineStr">
        <is>
          <t>Top10_Net_Sellers</t>
        </is>
      </c>
      <c r="K19894" s="2" t="inlineStr">
        <is>
          <t>Opal Securities Investment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40</v>
      </c>
      <c r="D19895" s="2" t="n">
        <v>25</v>
      </c>
      <c r="E19895" s="2" t="n">
        <v>0</v>
      </c>
      <c r="F19895" s="2" t="n">
        <v>25</v>
      </c>
      <c r="G19895" s="2" t="n">
        <v>1133</v>
      </c>
      <c r="H19895" s="2" t="n">
        <v>0.0028325</v>
      </c>
      <c r="I19895" s="2" t="n">
        <v>1</v>
      </c>
      <c r="J19895" s="2" t="inlineStr">
        <is>
          <t>Top10_Net_Sellers</t>
        </is>
      </c>
      <c r="K19895" s="2" t="inlineStr">
        <is>
          <t>Creative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56</v>
      </c>
      <c r="D19896" s="2" t="n">
        <v>25</v>
      </c>
      <c r="E19896" s="2" t="n">
        <v>0</v>
      </c>
      <c r="F19896" s="2" t="n">
        <v>25</v>
      </c>
      <c r="G19896" s="2" t="n">
        <v>1180</v>
      </c>
      <c r="H19896" s="2" t="n">
        <v>0.00295</v>
      </c>
      <c r="I19896" s="2" t="n">
        <v>1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25</v>
      </c>
      <c r="D19897" s="2" t="n">
        <v>23386</v>
      </c>
      <c r="E19897" s="2" t="n">
        <v>136879</v>
      </c>
      <c r="F19897" s="2" t="n">
        <v>-113493</v>
      </c>
      <c r="G19897" s="2" t="n">
        <v>325.2785879193236</v>
      </c>
      <c r="H19897" s="2" t="n">
        <v>0.78131247</v>
      </c>
      <c r="I19897" s="2" t="n">
        <v>9</v>
      </c>
      <c r="J19897" s="2" t="inlineStr">
        <is>
          <t>Top10_Net_Sellers</t>
        </is>
      </c>
      <c r="K19897" s="2" t="inlineStr">
        <is>
          <t>Sweta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34</v>
      </c>
      <c r="D19898" s="2" t="n">
        <v>55971</v>
      </c>
      <c r="E19898" s="2" t="n">
        <v>128698</v>
      </c>
      <c r="F19898" s="2" t="n">
        <v>-72727</v>
      </c>
      <c r="G19898" s="2" t="n">
        <v>328.0635108249007</v>
      </c>
      <c r="H19898" s="2" t="n">
        <v>1.86188988</v>
      </c>
      <c r="I19898" s="2" t="n">
        <v>8</v>
      </c>
      <c r="J19898" s="2" t="inlineStr">
        <is>
          <t>Top10_Net_Sellers</t>
        </is>
      </c>
      <c r="K19898" s="2" t="inlineStr">
        <is>
          <t>Vision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44</v>
      </c>
      <c r="D19899" s="2" t="n">
        <v>287489</v>
      </c>
      <c r="E19899" s="2" t="n">
        <v>359636</v>
      </c>
      <c r="F19899" s="2" t="n">
        <v>-72147</v>
      </c>
      <c r="G19899" s="2" t="n">
        <v>327.9778775886854</v>
      </c>
      <c r="H19899" s="2" t="n">
        <v>9.692127409999999</v>
      </c>
      <c r="I19899" s="2" t="n">
        <v>12</v>
      </c>
      <c r="J19899" s="2" t="inlineStr">
        <is>
          <t>Top10_Net_Sellers</t>
        </is>
      </c>
      <c r="K19899" s="2" t="inlineStr">
        <is>
          <t>Dynamic Money Managers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32</v>
      </c>
      <c r="D19900" s="2" t="n">
        <v>9960</v>
      </c>
      <c r="E19900" s="2" t="n">
        <v>70069</v>
      </c>
      <c r="F19900" s="2" t="n">
        <v>-60109</v>
      </c>
      <c r="G19900" s="2" t="n">
        <v>332.7266965820735</v>
      </c>
      <c r="H19900" s="2" t="n">
        <v>0.33362954</v>
      </c>
      <c r="I19900" s="2" t="n">
        <v>3</v>
      </c>
      <c r="J19900" s="2" t="inlineStr">
        <is>
          <t>Top10_Net_Sellers</t>
        </is>
      </c>
      <c r="K19900" s="2" t="inlineStr">
        <is>
          <t>Premier Securities Company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15103</v>
      </c>
      <c r="E19901" s="2" t="n">
        <v>62222</v>
      </c>
      <c r="F19901" s="2" t="n">
        <v>-47119</v>
      </c>
      <c r="G19901" s="2" t="n">
        <v>319.4393251919203</v>
      </c>
      <c r="H19901" s="2" t="n">
        <v>0.48162187</v>
      </c>
      <c r="I19901" s="2" t="n">
        <v>8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14</v>
      </c>
      <c r="D19902" s="2" t="n">
        <v>35728</v>
      </c>
      <c r="E19902" s="2" t="n">
        <v>82214</v>
      </c>
      <c r="F19902" s="2" t="n">
        <v>-46486</v>
      </c>
      <c r="G19902" s="2" t="n">
        <v>327.419565042423</v>
      </c>
      <c r="H19902" s="2" t="n">
        <v>1.20091591</v>
      </c>
      <c r="I19902" s="2" t="n">
        <v>8</v>
      </c>
      <c r="J19902" s="2" t="inlineStr">
        <is>
          <t>Top10_Net_Sellers</t>
        </is>
      </c>
      <c r="K19902" s="2" t="inlineStr">
        <is>
          <t>Nepal Stock House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47</v>
      </c>
      <c r="D19903" s="2" t="n">
        <v>19239</v>
      </c>
      <c r="E19903" s="2" t="n">
        <v>53186</v>
      </c>
      <c r="F19903" s="2" t="n">
        <v>-33947</v>
      </c>
      <c r="G19903" s="2" t="n">
        <v>327.4418829986027</v>
      </c>
      <c r="H19903" s="2" t="n">
        <v>0.63823796</v>
      </c>
      <c r="I19903" s="2" t="n">
        <v>10</v>
      </c>
      <c r="J19903" s="2" t="inlineStr">
        <is>
          <t>Top10_Net_Sellers</t>
        </is>
      </c>
      <c r="K19903" s="2" t="inlineStr">
        <is>
          <t>Neev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13</v>
      </c>
      <c r="D19904" s="2" t="n">
        <v>18558</v>
      </c>
      <c r="E19904" s="2" t="n">
        <v>45740</v>
      </c>
      <c r="F19904" s="2" t="n">
        <v>-27182</v>
      </c>
      <c r="G19904" s="2" t="n">
        <v>327.9197901533101</v>
      </c>
      <c r="H19904" s="2" t="n">
        <v>0.6113208800000001</v>
      </c>
      <c r="I19904" s="2" t="n">
        <v>7</v>
      </c>
      <c r="J19904" s="2" t="inlineStr">
        <is>
          <t>Top10_Net_Sellers</t>
        </is>
      </c>
      <c r="K19904" s="2" t="inlineStr">
        <is>
          <t>Thrive Brokerage House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22</v>
      </c>
      <c r="D19905" s="2" t="n">
        <v>10089</v>
      </c>
      <c r="E19905" s="2" t="n">
        <v>34515</v>
      </c>
      <c r="F19905" s="2" t="n">
        <v>-24426</v>
      </c>
      <c r="G19905" s="2" t="n">
        <v>328.0902300297389</v>
      </c>
      <c r="H19905" s="2" t="n">
        <v>0.32928595</v>
      </c>
      <c r="I19905" s="2" t="n">
        <v>5</v>
      </c>
      <c r="J19905" s="2" t="inlineStr">
        <is>
          <t>Top10_Net_Sellers</t>
        </is>
      </c>
      <c r="K19905" s="2" t="inlineStr">
        <is>
          <t>Siprabi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60</v>
      </c>
      <c r="D19906" s="2" t="n">
        <v>9718</v>
      </c>
      <c r="E19906" s="2" t="n">
        <v>33182</v>
      </c>
      <c r="F19906" s="2" t="n">
        <v>-23464</v>
      </c>
      <c r="G19906" s="2" t="n">
        <v>326.7663848565192</v>
      </c>
      <c r="H19906" s="2" t="n">
        <v>0.32490264</v>
      </c>
      <c r="I19906" s="2" t="n">
        <v>5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34</v>
      </c>
      <c r="D19907" s="2" t="n">
        <v>76122</v>
      </c>
      <c r="E19907" s="2" t="n">
        <v>117731</v>
      </c>
      <c r="F19907" s="2" t="n">
        <v>-41609</v>
      </c>
      <c r="G19907" s="2" t="n">
        <v>766.7787471542791</v>
      </c>
      <c r="H19907" s="2" t="n">
        <v>6.34074406</v>
      </c>
      <c r="I19907" s="2" t="n">
        <v>7</v>
      </c>
      <c r="J19907" s="2" t="inlineStr">
        <is>
          <t>Top10_Net_Sellers</t>
        </is>
      </c>
      <c r="K19907" s="2" t="inlineStr">
        <is>
          <t>Vision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65</v>
      </c>
      <c r="D19908" s="2" t="n">
        <v>34364</v>
      </c>
      <c r="E19908" s="2" t="n">
        <v>75384</v>
      </c>
      <c r="F19908" s="2" t="n">
        <v>-41020</v>
      </c>
      <c r="G19908" s="2" t="n">
        <v>764.885350020777</v>
      </c>
      <c r="H19908" s="2" t="n">
        <v>2.80803737</v>
      </c>
      <c r="I19908" s="2" t="n">
        <v>11</v>
      </c>
      <c r="J19908" s="2" t="inlineStr">
        <is>
          <t>Top10_Net_Sellers</t>
        </is>
      </c>
      <c r="K19908" s="2" t="inlineStr">
        <is>
          <t>SharePro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14</v>
      </c>
      <c r="D19909" s="2" t="n">
        <v>67415</v>
      </c>
      <c r="E19909" s="2" t="n">
        <v>105486</v>
      </c>
      <c r="F19909" s="2" t="n">
        <v>-38071</v>
      </c>
      <c r="G19909" s="2" t="n">
        <v>764.9082565717216</v>
      </c>
      <c r="H19909" s="2" t="n">
        <v>5.35309662</v>
      </c>
      <c r="I19909" s="2" t="n">
        <v>12</v>
      </c>
      <c r="J19909" s="2" t="inlineStr">
        <is>
          <t>Top10_Net_Sellers</t>
        </is>
      </c>
      <c r="K19909" s="2" t="inlineStr">
        <is>
          <t>Nepal Stock House (PVT)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42</v>
      </c>
      <c r="D19910" s="2" t="n">
        <v>168723</v>
      </c>
      <c r="E19910" s="2" t="n">
        <v>198852</v>
      </c>
      <c r="F19910" s="2" t="n">
        <v>-30129</v>
      </c>
      <c r="G19910" s="2" t="n">
        <v>769.7312697964643</v>
      </c>
      <c r="H19910" s="2" t="n">
        <v>13.76249731</v>
      </c>
      <c r="I19910" s="2" t="n">
        <v>12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22</v>
      </c>
      <c r="D19911" s="2" t="n">
        <v>26068</v>
      </c>
      <c r="E19911" s="2" t="n">
        <v>48323</v>
      </c>
      <c r="F19911" s="2" t="n">
        <v>-22255</v>
      </c>
      <c r="G19911" s="2" t="n">
        <v>774.1666422366063</v>
      </c>
      <c r="H19911" s="2" t="n">
        <v>2.20139329</v>
      </c>
      <c r="I19911" s="2" t="n">
        <v>10</v>
      </c>
      <c r="J19911" s="2" t="inlineStr">
        <is>
          <t>Top10_Net_Sellers</t>
        </is>
      </c>
      <c r="K19911" s="2" t="inlineStr">
        <is>
          <t>Siprabi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39</v>
      </c>
      <c r="D19912" s="2" t="n">
        <v>58658</v>
      </c>
      <c r="E19912" s="2" t="n">
        <v>79448</v>
      </c>
      <c r="F19912" s="2" t="n">
        <v>-20790</v>
      </c>
      <c r="G19912" s="2" t="n">
        <v>769.1187594491583</v>
      </c>
      <c r="H19912" s="2" t="n">
        <v>4.55172587</v>
      </c>
      <c r="I19912" s="2" t="n">
        <v>13</v>
      </c>
      <c r="J19912" s="2" t="inlineStr">
        <is>
          <t>Top10_Net_Sellers</t>
        </is>
      </c>
      <c r="K19912" s="2" t="inlineStr">
        <is>
          <t>Sumeru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71</v>
      </c>
      <c r="D19913" s="2" t="n">
        <v>41886</v>
      </c>
      <c r="E19913" s="2" t="n">
        <v>60316</v>
      </c>
      <c r="F19913" s="2" t="n">
        <v>-18430</v>
      </c>
      <c r="G19913" s="2" t="n">
        <v>773.1011939568446</v>
      </c>
      <c r="H19913" s="2" t="n">
        <v>3.28806297</v>
      </c>
      <c r="I19913" s="2" t="n">
        <v>10</v>
      </c>
      <c r="J19913" s="2" t="inlineStr">
        <is>
          <t>Top10_Net_Sellers</t>
        </is>
      </c>
      <c r="K19913" s="2" t="inlineStr">
        <is>
          <t>Shubhakamana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49</v>
      </c>
      <c r="D19914" s="2" t="n">
        <v>92675</v>
      </c>
      <c r="E19914" s="2" t="n">
        <v>110156</v>
      </c>
      <c r="F19914" s="2" t="n">
        <v>-17481</v>
      </c>
      <c r="G19914" s="2" t="n">
        <v>774.2466618656645</v>
      </c>
      <c r="H19914" s="2" t="n">
        <v>7.959870860000001</v>
      </c>
      <c r="I19914" s="2" t="n">
        <v>11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26</v>
      </c>
      <c r="D19915" s="2" t="n">
        <v>30661</v>
      </c>
      <c r="E19915" s="2" t="n">
        <v>45226</v>
      </c>
      <c r="F19915" s="2" t="n">
        <v>-14565</v>
      </c>
      <c r="G19915" s="2" t="n">
        <v>772.1844104386131</v>
      </c>
      <c r="H19915" s="2" t="n">
        <v>2.41239163</v>
      </c>
      <c r="I19915" s="2" t="n">
        <v>10</v>
      </c>
      <c r="J19915" s="2" t="inlineStr">
        <is>
          <t>Top10_Net_Sellers</t>
        </is>
      </c>
      <c r="K19915" s="2" t="inlineStr">
        <is>
          <t>Asian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47</v>
      </c>
      <c r="D19916" s="2" t="n">
        <v>21092</v>
      </c>
      <c r="E19916" s="2" t="n">
        <v>34133</v>
      </c>
      <c r="F19916" s="2" t="n">
        <v>-13041</v>
      </c>
      <c r="G19916" s="2" t="n">
        <v>792.1368301652536</v>
      </c>
      <c r="H19916" s="2" t="n">
        <v>1.74549129</v>
      </c>
      <c r="I19916" s="2" t="n">
        <v>11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46</v>
      </c>
      <c r="D19917" s="2" t="n">
        <v>395002</v>
      </c>
      <c r="E19917" s="2" t="n">
        <v>489989</v>
      </c>
      <c r="F19917" s="2" t="n">
        <v>-94987</v>
      </c>
      <c r="G19917" s="2" t="n">
        <v>853.2743978336439</v>
      </c>
      <c r="H19917" s="2" t="n">
        <v>34.60828659</v>
      </c>
      <c r="I19917" s="2" t="n">
        <v>14</v>
      </c>
      <c r="J19917" s="2" t="inlineStr">
        <is>
          <t>Top10_Net_Sellers</t>
        </is>
      </c>
      <c r="K19917" s="2" t="inlineStr">
        <is>
          <t>Kalika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49</v>
      </c>
      <c r="D19918" s="2" t="n">
        <v>41546</v>
      </c>
      <c r="E19918" s="2" t="n">
        <v>68070</v>
      </c>
      <c r="F19918" s="2" t="n">
        <v>-26524</v>
      </c>
      <c r="G19918" s="2" t="n">
        <v>845.1809273917215</v>
      </c>
      <c r="H19918" s="2" t="n">
        <v>3.62852103</v>
      </c>
      <c r="I19918" s="2" t="n">
        <v>11</v>
      </c>
      <c r="J19918" s="2" t="inlineStr">
        <is>
          <t>Top10_Net_Sellers</t>
        </is>
      </c>
      <c r="K19918" s="2" t="inlineStr">
        <is>
          <t>Online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47</v>
      </c>
      <c r="D19919" s="2" t="n">
        <v>10940</v>
      </c>
      <c r="E19919" s="2" t="n">
        <v>32817</v>
      </c>
      <c r="F19919" s="2" t="n">
        <v>-21877</v>
      </c>
      <c r="G19919" s="2" t="n">
        <v>840.2706709510327</v>
      </c>
      <c r="H19919" s="2" t="n">
        <v>0.92257771</v>
      </c>
      <c r="I19919" s="2" t="n">
        <v>9</v>
      </c>
      <c r="J19919" s="2" t="inlineStr">
        <is>
          <t>Top10_Net_Sellers</t>
        </is>
      </c>
      <c r="K19919" s="2" t="inlineStr">
        <is>
          <t>Neev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61</v>
      </c>
      <c r="D19920" s="2" t="n">
        <v>12296</v>
      </c>
      <c r="E19920" s="2" t="n">
        <v>32764</v>
      </c>
      <c r="F19920" s="2" t="n">
        <v>-20468</v>
      </c>
      <c r="G19920" s="2" t="n">
        <v>848.9233917838707</v>
      </c>
      <c r="H19920" s="2" t="n">
        <v>1.02824456</v>
      </c>
      <c r="I19920" s="2" t="n">
        <v>11</v>
      </c>
      <c r="J19920" s="2" t="inlineStr">
        <is>
          <t>Top10_Net_Sellers</t>
        </is>
      </c>
      <c r="K19920" s="2" t="inlineStr">
        <is>
          <t>Bhole Ganesh Securities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38</v>
      </c>
      <c r="D19921" s="2" t="n">
        <v>45815</v>
      </c>
      <c r="E19921" s="2" t="n">
        <v>66050</v>
      </c>
      <c r="F19921" s="2" t="n">
        <v>-20235</v>
      </c>
      <c r="G19921" s="2" t="n">
        <v>845.3248243344184</v>
      </c>
      <c r="H19921" s="2" t="n">
        <v>3.91397905</v>
      </c>
      <c r="I19921" s="2" t="n">
        <v>12</v>
      </c>
      <c r="J19921" s="2" t="inlineStr">
        <is>
          <t>Top10_Net_Sellers</t>
        </is>
      </c>
      <c r="K19921" s="2" t="inlineStr">
        <is>
          <t>Dipshikha Dhitopatra Karobar Co.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22861</v>
      </c>
      <c r="E19922" s="2" t="n">
        <v>41561</v>
      </c>
      <c r="F19922" s="2" t="n">
        <v>-18700</v>
      </c>
      <c r="G19922" s="2" t="n">
        <v>854.0604476329603</v>
      </c>
      <c r="H19922" s="2" t="n">
        <v>2.00570416</v>
      </c>
      <c r="I19922" s="2" t="n">
        <v>11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41</v>
      </c>
      <c r="D19923" s="2" t="n">
        <v>18416</v>
      </c>
      <c r="E19923" s="2" t="n">
        <v>33948</v>
      </c>
      <c r="F19923" s="2" t="n">
        <v>-15532</v>
      </c>
      <c r="G19923" s="2" t="n">
        <v>846.6176308937428</v>
      </c>
      <c r="H19923" s="2" t="n">
        <v>1.58999678</v>
      </c>
      <c r="I19923" s="2" t="n">
        <v>11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72</v>
      </c>
      <c r="D19924" s="2" t="n">
        <v>9389</v>
      </c>
      <c r="E19924" s="2" t="n">
        <v>24538</v>
      </c>
      <c r="F19924" s="2" t="n">
        <v>-15149</v>
      </c>
      <c r="G19924" s="2" t="n">
        <v>854.3714140748323</v>
      </c>
      <c r="H19924" s="2" t="n">
        <v>0.7818927</v>
      </c>
      <c r="I19924" s="2" t="n">
        <v>7</v>
      </c>
      <c r="J19924" s="2" t="inlineStr">
        <is>
          <t>Top10_Net_Sellers</t>
        </is>
      </c>
      <c r="K19924" s="2" t="inlineStr">
        <is>
          <t>Hatemalo Financial Services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17</v>
      </c>
      <c r="D19925" s="2" t="n">
        <v>23318</v>
      </c>
      <c r="E19925" s="2" t="n">
        <v>34881</v>
      </c>
      <c r="F19925" s="2" t="n">
        <v>-11563</v>
      </c>
      <c r="G19925" s="2" t="n">
        <v>840.052445723203</v>
      </c>
      <c r="H19925" s="2" t="n">
        <v>1.99997003</v>
      </c>
      <c r="I19925" s="2" t="n">
        <v>11</v>
      </c>
      <c r="J19925" s="2" t="inlineStr">
        <is>
          <t>Top10_Net_Sellers</t>
        </is>
      </c>
      <c r="K19925" s="2" t="inlineStr">
        <is>
          <t>ABC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34</v>
      </c>
      <c r="D19926" s="2" t="n">
        <v>75262</v>
      </c>
      <c r="E19926" s="2" t="n">
        <v>86353</v>
      </c>
      <c r="F19926" s="2" t="n">
        <v>-11091</v>
      </c>
      <c r="G19926" s="2" t="n">
        <v>845.8519641848053</v>
      </c>
      <c r="H19926" s="2" t="n">
        <v>6.69391215</v>
      </c>
      <c r="I19926" s="2" t="n">
        <v>15</v>
      </c>
      <c r="J19926" s="2" t="inlineStr">
        <is>
          <t>Top10_Net_Sellers</t>
        </is>
      </c>
      <c r="K19926" s="2" t="inlineStr">
        <is>
          <t>Vision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42</v>
      </c>
      <c r="D19927" s="2" t="n">
        <v>33459</v>
      </c>
      <c r="E19927" s="2" t="n">
        <v>80008</v>
      </c>
      <c r="F19927" s="2" t="n">
        <v>-46549</v>
      </c>
      <c r="G19927" s="2" t="n">
        <v>885.0809594893534</v>
      </c>
      <c r="H19927" s="2" t="n">
        <v>2.96078998</v>
      </c>
      <c r="I19927" s="2" t="n">
        <v>9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58</v>
      </c>
      <c r="D19928" s="2" t="n">
        <v>24936</v>
      </c>
      <c r="E19928" s="2" t="n">
        <v>52627</v>
      </c>
      <c r="F19928" s="2" t="n">
        <v>-27691</v>
      </c>
      <c r="G19928" s="2" t="n">
        <v>880.0943097432148</v>
      </c>
      <c r="H19928" s="2" t="n">
        <v>2.20009412</v>
      </c>
      <c r="I19928" s="2" t="n">
        <v>8</v>
      </c>
      <c r="J19928" s="2" t="inlineStr">
        <is>
          <t>Top10_Net_Sellers</t>
        </is>
      </c>
      <c r="K19928" s="2" t="inlineStr">
        <is>
          <t>Naasa Securities Co.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66</v>
      </c>
      <c r="D19929" s="2" t="n">
        <v>12135</v>
      </c>
      <c r="E19929" s="2" t="n">
        <v>37901</v>
      </c>
      <c r="F19929" s="2" t="n">
        <v>-25766</v>
      </c>
      <c r="G19929" s="2" t="n">
        <v>880.1977877171781</v>
      </c>
      <c r="H19929" s="2" t="n">
        <v>1.06352142</v>
      </c>
      <c r="I19929" s="2" t="n">
        <v>10</v>
      </c>
      <c r="J19929" s="2" t="inlineStr">
        <is>
          <t>Top10_Net_Sellers</t>
        </is>
      </c>
      <c r="K19929" s="2" t="inlineStr">
        <is>
          <t>Miyo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60</v>
      </c>
      <c r="D19930" s="2" t="n">
        <v>19120</v>
      </c>
      <c r="E19930" s="2" t="n">
        <v>44760</v>
      </c>
      <c r="F19930" s="2" t="n">
        <v>-25640</v>
      </c>
      <c r="G19930" s="2" t="n">
        <v>881.5153606194958</v>
      </c>
      <c r="H19930" s="2" t="n">
        <v>1.70842776</v>
      </c>
      <c r="I19930" s="2" t="n">
        <v>7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65</v>
      </c>
      <c r="D19931" s="2" t="n">
        <v>9379</v>
      </c>
      <c r="E19931" s="2" t="n">
        <v>28397</v>
      </c>
      <c r="F19931" s="2" t="n">
        <v>-19018</v>
      </c>
      <c r="G19931" s="2" t="n">
        <v>883.374712753107</v>
      </c>
      <c r="H19931" s="2" t="n">
        <v>0.8252319</v>
      </c>
      <c r="I19931" s="2" t="n">
        <v>13</v>
      </c>
      <c r="J19931" s="2" t="inlineStr">
        <is>
          <t>Top10_Net_Sellers</t>
        </is>
      </c>
      <c r="K19931" s="2" t="inlineStr">
        <is>
          <t>SharePro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43</v>
      </c>
      <c r="D19932" s="2" t="n">
        <v>3496</v>
      </c>
      <c r="E19932" s="2" t="n">
        <v>20609</v>
      </c>
      <c r="F19932" s="2" t="n">
        <v>-17113</v>
      </c>
      <c r="G19932" s="2" t="n">
        <v>884.1124933861544</v>
      </c>
      <c r="H19932" s="2" t="n">
        <v>0.31067161</v>
      </c>
      <c r="I19932" s="2" t="n">
        <v>5</v>
      </c>
      <c r="J19932" s="2" t="inlineStr">
        <is>
          <t>Top10_Net_Sellers</t>
        </is>
      </c>
      <c r="K19932" s="2" t="inlineStr">
        <is>
          <t>South Asian Bulls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63</v>
      </c>
      <c r="D19933" s="2" t="n">
        <v>20536</v>
      </c>
      <c r="E19933" s="2" t="n">
        <v>36075</v>
      </c>
      <c r="F19933" s="2" t="n">
        <v>-15539</v>
      </c>
      <c r="G19933" s="2" t="n">
        <v>881.3314733111225</v>
      </c>
      <c r="H19933" s="2" t="n">
        <v>1.80880299</v>
      </c>
      <c r="I19933" s="2" t="n">
        <v>4</v>
      </c>
      <c r="J19933" s="2" t="inlineStr">
        <is>
          <t>Top10_Net_Sellers</t>
        </is>
      </c>
      <c r="K19933" s="2" t="inlineStr">
        <is>
          <t>Himalayan Brokerage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88</v>
      </c>
      <c r="D19934" s="2" t="n">
        <v>0</v>
      </c>
      <c r="E19934" s="2" t="n">
        <v>11253</v>
      </c>
      <c r="F19934" s="2" t="n">
        <v>-11253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Blue Chip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89</v>
      </c>
      <c r="D19935" s="2" t="n">
        <v>1698</v>
      </c>
      <c r="E19935" s="2" t="n">
        <v>11979</v>
      </c>
      <c r="F19935" s="2" t="n">
        <v>-10281</v>
      </c>
      <c r="G19935" s="2" t="n">
        <v>888.3734802571165</v>
      </c>
      <c r="H19935" s="2" t="n">
        <v>0.14902831</v>
      </c>
      <c r="I19935" s="2" t="n">
        <v>4</v>
      </c>
      <c r="J19935" s="2" t="inlineStr">
        <is>
          <t>Top10_Net_Sellers</t>
        </is>
      </c>
      <c r="K19935" s="2" t="inlineStr">
        <is>
          <t>JBNL Securities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59</v>
      </c>
      <c r="D19936" s="2" t="n">
        <v>7812</v>
      </c>
      <c r="E19936" s="2" t="n">
        <v>15998</v>
      </c>
      <c r="F19936" s="2" t="n">
        <v>-8186</v>
      </c>
      <c r="G19936" s="2" t="n">
        <v>883.3697366653068</v>
      </c>
      <c r="H19936" s="2" t="n">
        <v>0.69089406</v>
      </c>
      <c r="I19936" s="2" t="n">
        <v>8</v>
      </c>
      <c r="J19936" s="2" t="inlineStr">
        <is>
          <t>Top10_Net_Sellers</t>
        </is>
      </c>
      <c r="K19936" s="2" t="inlineStr">
        <is>
          <t>Deevyaa Securities &amp; Stock House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22</v>
      </c>
      <c r="D19937" s="2" t="n">
        <v>11478</v>
      </c>
      <c r="E19937" s="2" t="n">
        <v>116182</v>
      </c>
      <c r="F19937" s="2" t="n">
        <v>-104704</v>
      </c>
      <c r="G19937" s="2" t="n">
        <v>9.185561880816275</v>
      </c>
      <c r="H19937" s="2" t="n">
        <v>0.010448323</v>
      </c>
      <c r="I19937" s="2" t="n">
        <v>6</v>
      </c>
      <c r="J19937" s="2" t="inlineStr">
        <is>
          <t>Top10_Net_Sellers</t>
        </is>
      </c>
      <c r="K19937" s="2" t="inlineStr">
        <is>
          <t>Siprabi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45</v>
      </c>
      <c r="D19938" s="2" t="n">
        <v>1000</v>
      </c>
      <c r="E19938" s="2" t="n">
        <v>104938</v>
      </c>
      <c r="F19938" s="2" t="n">
        <v>-103938</v>
      </c>
      <c r="G19938" s="2" t="n">
        <v>9.255100000000001</v>
      </c>
      <c r="H19938" s="2" t="n">
        <v>0.00092551</v>
      </c>
      <c r="I19938" s="2" t="n">
        <v>1</v>
      </c>
      <c r="J19938" s="2" t="inlineStr">
        <is>
          <t>Top10_Net_Sellers</t>
        </is>
      </c>
      <c r="K19938" s="2" t="inlineStr">
        <is>
          <t>Imperial Securities Company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19</v>
      </c>
      <c r="D19939" s="2" t="n">
        <v>0</v>
      </c>
      <c r="E19939" s="2" t="n">
        <v>83695</v>
      </c>
      <c r="F19939" s="2" t="n">
        <v>-83695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Nepal Investment &amp; Securities Trading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60</v>
      </c>
      <c r="D19940" s="2" t="n">
        <v>600</v>
      </c>
      <c r="E19940" s="2" t="n">
        <v>59270</v>
      </c>
      <c r="F19940" s="2" t="n">
        <v>-58670</v>
      </c>
      <c r="G19940" s="2" t="n">
        <v>8.998333333333333</v>
      </c>
      <c r="H19940" s="2" t="n">
        <v>0.0005399</v>
      </c>
      <c r="I19940" s="2" t="n">
        <v>1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39</v>
      </c>
      <c r="D19941" s="2" t="n">
        <v>28328</v>
      </c>
      <c r="E19941" s="2" t="n">
        <v>76859</v>
      </c>
      <c r="F19941" s="2" t="n">
        <v>-48531</v>
      </c>
      <c r="G19941" s="2" t="n">
        <v>9.091441970727685</v>
      </c>
      <c r="H19941" s="2" t="n">
        <v>0.025970712</v>
      </c>
      <c r="I19941" s="2" t="n">
        <v>7</v>
      </c>
      <c r="J19941" s="2" t="inlineStr">
        <is>
          <t>Top10_Net_Sellers</t>
        </is>
      </c>
      <c r="K19941" s="2" t="inlineStr">
        <is>
          <t>Sumeru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29348</v>
      </c>
      <c r="E19942" s="2" t="n">
        <v>73925</v>
      </c>
      <c r="F19942" s="2" t="n">
        <v>-44577</v>
      </c>
      <c r="G19942" s="2" t="n">
        <v>9.265418803418804</v>
      </c>
      <c r="H19942" s="2" t="n">
        <v>0.02687885</v>
      </c>
      <c r="I19942" s="2" t="n">
        <v>9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43</v>
      </c>
      <c r="D19943" s="2" t="n">
        <v>3890</v>
      </c>
      <c r="E19943" s="2" t="n">
        <v>46390</v>
      </c>
      <c r="F19943" s="2" t="n">
        <v>-42500</v>
      </c>
      <c r="G19943" s="2" t="n">
        <v>9.03844827586207</v>
      </c>
      <c r="H19943" s="2" t="n">
        <v>0.003509930000000001</v>
      </c>
      <c r="I19943" s="2" t="n">
        <v>2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41</v>
      </c>
      <c r="D19944" s="2" t="n">
        <v>11850</v>
      </c>
      <c r="E19944" s="2" t="n">
        <v>30050</v>
      </c>
      <c r="F19944" s="2" t="n">
        <v>-18200</v>
      </c>
      <c r="G19944" s="2" t="n">
        <v>9.058118279569891</v>
      </c>
      <c r="H19944" s="2" t="n">
        <v>0.01072145</v>
      </c>
      <c r="I19944" s="2" t="n">
        <v>4</v>
      </c>
      <c r="J19944" s="2" t="inlineStr">
        <is>
          <t>Top10_Net_Sellers</t>
        </is>
      </c>
      <c r="K19944" s="2" t="inlineStr">
        <is>
          <t>Linch Stock Market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96</v>
      </c>
      <c r="D19945" s="2" t="n">
        <v>0</v>
      </c>
      <c r="E19945" s="2" t="n">
        <v>17000</v>
      </c>
      <c r="F19945" s="2" t="n">
        <v>-17000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Himalayan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6</v>
      </c>
      <c r="D19946" s="2" t="n">
        <v>4700</v>
      </c>
      <c r="E19946" s="2" t="n">
        <v>18760</v>
      </c>
      <c r="F19946" s="2" t="n">
        <v>-14060</v>
      </c>
      <c r="G19946" s="2" t="n">
        <v>9.126666666666667</v>
      </c>
      <c r="H19946" s="2" t="n">
        <v>0.0042865</v>
      </c>
      <c r="I19946" s="2" t="n">
        <v>2</v>
      </c>
      <c r="J19946" s="2" t="inlineStr">
        <is>
          <t>Top10_Net_Sellers</t>
        </is>
      </c>
      <c r="K19946" s="2" t="inlineStr">
        <is>
          <t>Agrawal Securities (PVT)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58</v>
      </c>
      <c r="D19947" s="2" t="n">
        <v>5</v>
      </c>
      <c r="E19947" s="2" t="n">
        <v>140</v>
      </c>
      <c r="F19947" s="2" t="n">
        <v>-135</v>
      </c>
      <c r="G19947" s="2" t="n">
        <v>1111.1</v>
      </c>
      <c r="H19947" s="2" t="n">
        <v>0.00055555</v>
      </c>
      <c r="I19947" s="2" t="n">
        <v>0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56</v>
      </c>
      <c r="D19948" s="2" t="n">
        <v>0</v>
      </c>
      <c r="E19948" s="2" t="n">
        <v>100</v>
      </c>
      <c r="F19948" s="2" t="n">
        <v>-100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Sri Hari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32</v>
      </c>
      <c r="D19949" s="2" t="n">
        <v>0</v>
      </c>
      <c r="E19949" s="2" t="n">
        <v>40</v>
      </c>
      <c r="F19949" s="2" t="n">
        <v>-40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Premier Securities Company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55</v>
      </c>
      <c r="D19950" s="2" t="n">
        <v>0</v>
      </c>
      <c r="E19950" s="2" t="n">
        <v>30</v>
      </c>
      <c r="F19950" s="2" t="n">
        <v>-30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Bhrikuti Stock Broking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29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Trisul Securities &amp; Investment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36</v>
      </c>
      <c r="D19953" s="2" t="n">
        <v>25</v>
      </c>
      <c r="E19953" s="2" t="n">
        <v>50</v>
      </c>
      <c r="F19953" s="2" t="n">
        <v>-25</v>
      </c>
      <c r="G19953" s="2" t="n">
        <v>1095.5</v>
      </c>
      <c r="H19953" s="2" t="n">
        <v>0.00273875</v>
      </c>
      <c r="I19953" s="2" t="n">
        <v>1</v>
      </c>
      <c r="J19953" s="2" t="inlineStr">
        <is>
          <t>Top10_Net_Sellers</t>
        </is>
      </c>
      <c r="K19953" s="2" t="inlineStr">
        <is>
          <t>Secured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41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Linch Stock Market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52</v>
      </c>
      <c r="D19955" s="2" t="n">
        <v>0</v>
      </c>
      <c r="E19955" s="2" t="n">
        <v>10</v>
      </c>
      <c r="F19955" s="2" t="n">
        <v>-10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Sundhara Securities Limited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13</v>
      </c>
      <c r="D19956" s="2" t="n">
        <v>55</v>
      </c>
      <c r="E19956" s="2" t="n">
        <v>45</v>
      </c>
      <c r="F19956" s="2" t="n">
        <v>10</v>
      </c>
      <c r="G19956" s="2" t="n">
        <v>1101.8</v>
      </c>
      <c r="H19956" s="2" t="n">
        <v>0.006070249999999999</v>
      </c>
      <c r="I19956" s="2" t="n">
        <v>2</v>
      </c>
      <c r="J19956" s="2" t="inlineStr">
        <is>
          <t>Top10_Net_Sellers</t>
        </is>
      </c>
      <c r="K19956" s="2" t="inlineStr">
        <is>
          <t>Thrive Brokerage House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58</v>
      </c>
      <c r="D19957" s="2" t="n">
        <v>0</v>
      </c>
      <c r="E19957" s="2" t="n">
        <v>100</v>
      </c>
      <c r="F19957" s="2" t="n">
        <v>-100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25</v>
      </c>
      <c r="D19958" s="2" t="n">
        <v>0</v>
      </c>
      <c r="E19958" s="2" t="n">
        <v>50</v>
      </c>
      <c r="F19958" s="2" t="n">
        <v>-50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Sweta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43</v>
      </c>
      <c r="D19959" s="2" t="n">
        <v>0</v>
      </c>
      <c r="E19959" s="2" t="n">
        <v>30</v>
      </c>
      <c r="F19959" s="2" t="n">
        <v>-30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45</v>
      </c>
      <c r="D19960" s="2" t="n">
        <v>0</v>
      </c>
      <c r="E19960" s="2" t="n">
        <v>30</v>
      </c>
      <c r="F19960" s="2" t="n">
        <v>-30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Imperial Securities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29</v>
      </c>
      <c r="D19961" s="2" t="n">
        <v>0</v>
      </c>
      <c r="E19961" s="2" t="n">
        <v>25</v>
      </c>
      <c r="F19961" s="2" t="n">
        <v>-25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Trisul Securities &amp; Investment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38</v>
      </c>
      <c r="D19962" s="2" t="n">
        <v>0</v>
      </c>
      <c r="E19962" s="2" t="n">
        <v>25</v>
      </c>
      <c r="F19962" s="2" t="n">
        <v>-25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Dipshikha Dhitopatra Karobar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36</v>
      </c>
      <c r="D19963" s="2" t="n">
        <v>50</v>
      </c>
      <c r="E19963" s="2" t="n">
        <v>50</v>
      </c>
      <c r="F19963" s="2" t="n">
        <v>0</v>
      </c>
      <c r="G19963" s="2" t="n">
        <v>1220</v>
      </c>
      <c r="H19963" s="2" t="n">
        <v>0.0061</v>
      </c>
      <c r="I19963" s="2" t="n">
        <v>1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35</v>
      </c>
      <c r="D19964" s="2" t="n">
        <v>30</v>
      </c>
      <c r="E19964" s="2" t="n">
        <v>25</v>
      </c>
      <c r="F19964" s="2" t="n">
        <v>5</v>
      </c>
      <c r="G19964" s="2" t="n">
        <v>1230</v>
      </c>
      <c r="H19964" s="2" t="n">
        <v>0.00369</v>
      </c>
      <c r="I19964" s="2" t="n">
        <v>3</v>
      </c>
      <c r="J19964" s="2" t="inlineStr">
        <is>
          <t>Top10_Net_Sellers</t>
        </is>
      </c>
      <c r="K19964" s="2" t="inlineStr">
        <is>
          <t>Kohinoor Investment &amp;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21</v>
      </c>
      <c r="D19965" s="2" t="n">
        <v>255</v>
      </c>
      <c r="E19965" s="2" t="n">
        <v>0</v>
      </c>
      <c r="F19965" s="2" t="n">
        <v>255</v>
      </c>
      <c r="G19965" s="2" t="n">
        <v>1240.675</v>
      </c>
      <c r="H19965" s="2" t="n">
        <v>0.0316295</v>
      </c>
      <c r="I19965" s="2" t="n">
        <v>8</v>
      </c>
      <c r="J19965" s="2" t="inlineStr">
        <is>
          <t>Top10_Net_Sellers</t>
        </is>
      </c>
      <c r="K19965" s="2" t="inlineStr">
        <is>
          <t>Midas Stock Broking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33</v>
      </c>
      <c r="D19966" s="2" t="n">
        <v>382768</v>
      </c>
      <c r="E19966" s="2" t="n">
        <v>636005</v>
      </c>
      <c r="F19966" s="2" t="n">
        <v>-253237</v>
      </c>
      <c r="G19966" s="2" t="n">
        <v>398.2220249114638</v>
      </c>
      <c r="H19966" s="2" t="n">
        <v>15.36943736</v>
      </c>
      <c r="I19966" s="2" t="n">
        <v>7</v>
      </c>
      <c r="J19966" s="2" t="inlineStr">
        <is>
          <t>Top10_Net_Sellers</t>
        </is>
      </c>
      <c r="K19966" s="2" t="inlineStr">
        <is>
          <t>Dakshinkali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13</v>
      </c>
      <c r="D19967" s="2" t="n">
        <v>12628</v>
      </c>
      <c r="E19967" s="2" t="n">
        <v>110043</v>
      </c>
      <c r="F19967" s="2" t="n">
        <v>-97415</v>
      </c>
      <c r="G19967" s="2" t="n">
        <v>401.1399637779589</v>
      </c>
      <c r="H19967" s="2" t="n">
        <v>0.51575692</v>
      </c>
      <c r="I19967" s="2" t="n">
        <v>5</v>
      </c>
      <c r="J19967" s="2" t="inlineStr">
        <is>
          <t>Top10_Net_Sellers</t>
        </is>
      </c>
      <c r="K19967" s="2" t="inlineStr">
        <is>
          <t>Thrive Brokerage House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5</v>
      </c>
      <c r="D19968" s="2" t="n">
        <v>1141</v>
      </c>
      <c r="E19968" s="2" t="n">
        <v>30133</v>
      </c>
      <c r="F19968" s="2" t="n">
        <v>-28992</v>
      </c>
      <c r="G19968" s="2" t="n">
        <v>391.7755186721992</v>
      </c>
      <c r="H19968" s="2" t="n">
        <v>0.04405738</v>
      </c>
      <c r="I19968" s="2" t="n">
        <v>1</v>
      </c>
      <c r="J19968" s="2" t="inlineStr">
        <is>
          <t>Top10_Net_Sellers</t>
        </is>
      </c>
      <c r="K19968" s="2" t="inlineStr">
        <is>
          <t>Market Securities &amp; Exchange (PVT)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43</v>
      </c>
      <c r="D19969" s="2" t="n">
        <v>6055</v>
      </c>
      <c r="E19969" s="2" t="n">
        <v>28874</v>
      </c>
      <c r="F19969" s="2" t="n">
        <v>-22819</v>
      </c>
      <c r="G19969" s="2" t="n">
        <v>397.2492398579918</v>
      </c>
      <c r="H19969" s="2" t="n">
        <v>0.24040263</v>
      </c>
      <c r="I19969" s="2" t="n">
        <v>8</v>
      </c>
      <c r="J19969" s="2" t="inlineStr">
        <is>
          <t>Top10_Net_Sellers</t>
        </is>
      </c>
      <c r="K19969" s="2" t="inlineStr">
        <is>
          <t>South Asian Bulls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25</v>
      </c>
      <c r="D19970" s="2" t="n">
        <v>5238</v>
      </c>
      <c r="E19970" s="2" t="n">
        <v>28003</v>
      </c>
      <c r="F19970" s="2" t="n">
        <v>-22765</v>
      </c>
      <c r="G19970" s="2" t="n">
        <v>401.954899256651</v>
      </c>
      <c r="H19970" s="2" t="n">
        <v>0.2104783</v>
      </c>
      <c r="I19970" s="2" t="n">
        <v>6</v>
      </c>
      <c r="J19970" s="2" t="inlineStr">
        <is>
          <t>Top10_Net_Sellers</t>
        </is>
      </c>
      <c r="K19970" s="2" t="inlineStr">
        <is>
          <t>Sweta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34</v>
      </c>
      <c r="D19971" s="2" t="n">
        <v>6513</v>
      </c>
      <c r="E19971" s="2" t="n">
        <v>27945</v>
      </c>
      <c r="F19971" s="2" t="n">
        <v>-21432</v>
      </c>
      <c r="G19971" s="2" t="n">
        <v>401.3008966695452</v>
      </c>
      <c r="H19971" s="2" t="n">
        <v>0.26088002</v>
      </c>
      <c r="I19971" s="2" t="n">
        <v>8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50</v>
      </c>
      <c r="D19972" s="2" t="n">
        <v>4475</v>
      </c>
      <c r="E19972" s="2" t="n">
        <v>20427</v>
      </c>
      <c r="F19972" s="2" t="n">
        <v>-15952</v>
      </c>
      <c r="G19972" s="2" t="n">
        <v>409.5141508029126</v>
      </c>
      <c r="H19972" s="2" t="n">
        <v>0.18349886</v>
      </c>
      <c r="I19972" s="2" t="n">
        <v>6</v>
      </c>
      <c r="J19972" s="2" t="inlineStr">
        <is>
          <t>Top10_Net_Sellers</t>
        </is>
      </c>
      <c r="K19972" s="2" t="inlineStr">
        <is>
          <t>Crystal Kanchanjanga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88</v>
      </c>
      <c r="D19973" s="2" t="n">
        <v>0</v>
      </c>
      <c r="E19973" s="2" t="n">
        <v>14765</v>
      </c>
      <c r="F19973" s="2" t="n">
        <v>-14765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Blue Chip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94</v>
      </c>
      <c r="D19974" s="2" t="n">
        <v>303</v>
      </c>
      <c r="E19974" s="2" t="n">
        <v>15022</v>
      </c>
      <c r="F19974" s="2" t="n">
        <v>-14719</v>
      </c>
      <c r="G19974" s="2" t="n">
        <v>386.7611111111111</v>
      </c>
      <c r="H19974" s="2" t="n">
        <v>0.01179326</v>
      </c>
      <c r="I19974" s="2" t="n">
        <v>1</v>
      </c>
      <c r="J19974" s="2" t="inlineStr">
        <is>
          <t>Top10_Net_Sellers</t>
        </is>
      </c>
      <c r="K19974" s="2" t="inlineStr">
        <is>
          <t>K.B.L.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38</v>
      </c>
      <c r="D19975" s="2" t="n">
        <v>36474</v>
      </c>
      <c r="E19975" s="2" t="n">
        <v>51091</v>
      </c>
      <c r="F19975" s="2" t="n">
        <v>-14617</v>
      </c>
      <c r="G19975" s="2" t="n">
        <v>405.2112007340355</v>
      </c>
      <c r="H19975" s="2" t="n">
        <v>1.48739046</v>
      </c>
      <c r="I19975" s="2" t="n">
        <v>7</v>
      </c>
      <c r="J19975" s="2" t="inlineStr">
        <is>
          <t>Top10_Net_Sellers</t>
        </is>
      </c>
      <c r="K19975" s="2" t="inlineStr">
        <is>
          <t>Dipshikha Dhitopatra Karobar Co.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SBIBD86</t>
        </is>
      </c>
      <c r="C19976" s="2" t="n">
        <v>45</v>
      </c>
      <c r="D19976" s="2" t="n">
        <v>0</v>
      </c>
      <c r="E19976" s="2" t="n">
        <v>271</v>
      </c>
      <c r="F19976" s="2" t="n">
        <v>-271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SBIBD86</t>
        </is>
      </c>
      <c r="C19977" s="2" t="n">
        <v>5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Market Securities &amp; Exchange (PVT)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100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Sunrise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14</v>
      </c>
      <c r="D19979" s="2" t="n">
        <v>0</v>
      </c>
      <c r="E19979" s="2" t="n">
        <v>24</v>
      </c>
      <c r="F19979" s="2" t="n">
        <v>-24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Stock House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46</v>
      </c>
      <c r="D19980" s="2" t="n">
        <v>0</v>
      </c>
      <c r="E19980" s="2" t="n">
        <v>1</v>
      </c>
      <c r="F19980" s="2" t="n">
        <v>-1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Kalika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58</v>
      </c>
      <c r="D19981" s="2" t="n">
        <v>106</v>
      </c>
      <c r="E19981" s="2" t="n">
        <v>106</v>
      </c>
      <c r="F19981" s="2" t="n">
        <v>0</v>
      </c>
      <c r="G19981" s="2" t="n">
        <v>1201.282075471698</v>
      </c>
      <c r="H19981" s="2" t="n">
        <v>0.01273359</v>
      </c>
      <c r="I19981" s="2" t="n">
        <v>1</v>
      </c>
      <c r="J19981" s="2" t="inlineStr">
        <is>
          <t>Top10_Net_Sellers</t>
        </is>
      </c>
      <c r="K19981" s="2" t="inlineStr">
        <is>
          <t>Naasa Securities Co.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49</v>
      </c>
      <c r="D19982" s="2" t="n">
        <v>11</v>
      </c>
      <c r="E19982" s="2" t="n">
        <v>0</v>
      </c>
      <c r="F19982" s="2" t="n">
        <v>11</v>
      </c>
      <c r="G19982" s="2" t="n">
        <v>1169.154545454546</v>
      </c>
      <c r="H19982" s="2" t="n">
        <v>0.00128607</v>
      </c>
      <c r="I19982" s="2" t="n">
        <v>1</v>
      </c>
      <c r="J19982" s="2" t="inlineStr">
        <is>
          <t>Top10_Net_Sellers</t>
        </is>
      </c>
      <c r="K19982" s="2" t="inlineStr">
        <is>
          <t>Online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51</v>
      </c>
      <c r="D19983" s="2" t="n">
        <v>40</v>
      </c>
      <c r="E19983" s="2" t="n">
        <v>0</v>
      </c>
      <c r="F19983" s="2" t="n">
        <v>40</v>
      </c>
      <c r="G19983" s="2" t="n">
        <v>1217.625</v>
      </c>
      <c r="H19983" s="2" t="n">
        <v>0.0048705</v>
      </c>
      <c r="I19983" s="2" t="n">
        <v>1</v>
      </c>
      <c r="J19983" s="2" t="inlineStr">
        <is>
          <t>Top10_Net_Sellers</t>
        </is>
      </c>
      <c r="K19983" s="2" t="inlineStr">
        <is>
          <t>Oxford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42</v>
      </c>
      <c r="D19984" s="2" t="n">
        <v>100</v>
      </c>
      <c r="E19984" s="2" t="n">
        <v>0</v>
      </c>
      <c r="F19984" s="2" t="n">
        <v>100</v>
      </c>
      <c r="G19984" s="2" t="n">
        <v>1192</v>
      </c>
      <c r="H19984" s="2" t="n">
        <v>0.01192</v>
      </c>
      <c r="I19984" s="2" t="n">
        <v>1</v>
      </c>
      <c r="J19984" s="2" t="inlineStr">
        <is>
          <t>Top10_Net_Sellers</t>
        </is>
      </c>
      <c r="K19984" s="2" t="inlineStr">
        <is>
          <t>Sani Securities Company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77</v>
      </c>
      <c r="D19985" s="2" t="n">
        <v>345</v>
      </c>
      <c r="E19985" s="2" t="n">
        <v>0</v>
      </c>
      <c r="F19985" s="2" t="n">
        <v>345</v>
      </c>
      <c r="G19985" s="2" t="n">
        <v>1177</v>
      </c>
      <c r="H19985" s="2" t="n">
        <v>0.0410454</v>
      </c>
      <c r="I19985" s="2" t="n">
        <v>2</v>
      </c>
      <c r="J19985" s="2" t="inlineStr">
        <is>
          <t>Top10_Net_Sellers</t>
        </is>
      </c>
      <c r="K19985" s="2" t="inlineStr">
        <is>
          <t>Nabil Stock Dealer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SBID2090</t>
        </is>
      </c>
      <c r="C19986" s="2" t="n">
        <v>100</v>
      </c>
      <c r="D19986" s="2" t="n">
        <v>406</v>
      </c>
      <c r="E19986" s="2" t="n">
        <v>896</v>
      </c>
      <c r="F19986" s="2" t="n">
        <v>-490</v>
      </c>
      <c r="G19986" s="2" t="n">
        <v>1070.919303143093</v>
      </c>
      <c r="H19986" s="2" t="n">
        <v>0.04381729</v>
      </c>
      <c r="I19986" s="2" t="n">
        <v>5</v>
      </c>
      <c r="J19986" s="2" t="inlineStr">
        <is>
          <t>Top10_Net_Sellers</t>
        </is>
      </c>
      <c r="K19986" s="2" t="inlineStr">
        <is>
          <t>Sunrise Securities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SBID2090</t>
        </is>
      </c>
      <c r="C19987" s="2" t="n">
        <v>58</v>
      </c>
      <c r="D19987" s="2" t="n">
        <v>75</v>
      </c>
      <c r="E19987" s="2" t="n">
        <v>255</v>
      </c>
      <c r="F19987" s="2" t="n">
        <v>-180</v>
      </c>
      <c r="G19987" s="2" t="n">
        <v>1051.533333333334</v>
      </c>
      <c r="H19987" s="2" t="n">
        <v>0.007886499999999999</v>
      </c>
      <c r="I19987" s="2" t="n">
        <v>1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13</v>
      </c>
      <c r="D19988" s="2" t="n">
        <v>35</v>
      </c>
      <c r="E19988" s="2" t="n">
        <v>165</v>
      </c>
      <c r="F19988" s="2" t="n">
        <v>-130</v>
      </c>
      <c r="G19988" s="2" t="n">
        <v>1075.05</v>
      </c>
      <c r="H19988" s="2" t="n">
        <v>0.0037656</v>
      </c>
      <c r="I19988" s="2" t="n">
        <v>2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43</v>
      </c>
      <c r="D19989" s="2" t="n">
        <v>80</v>
      </c>
      <c r="E19989" s="2" t="n">
        <v>180</v>
      </c>
      <c r="F19989" s="2" t="n">
        <v>-100</v>
      </c>
      <c r="G19989" s="2" t="n">
        <v>1066.333333333333</v>
      </c>
      <c r="H19989" s="2" t="n">
        <v>0.008529500000000001</v>
      </c>
      <c r="I19989" s="2" t="n">
        <v>3</v>
      </c>
      <c r="J19989" s="2" t="inlineStr">
        <is>
          <t>Top10_Net_Sellers</t>
        </is>
      </c>
      <c r="K19989" s="2" t="inlineStr">
        <is>
          <t>South Asian Bulls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38</v>
      </c>
      <c r="D19990" s="2" t="n">
        <v>0</v>
      </c>
      <c r="E19990" s="2" t="n">
        <v>75</v>
      </c>
      <c r="F19990" s="2" t="n">
        <v>-75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Dipshikha Dhitopatra Karobar Co.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55</v>
      </c>
      <c r="D19991" s="2" t="n">
        <v>0</v>
      </c>
      <c r="E19991" s="2" t="n">
        <v>69</v>
      </c>
      <c r="F19991" s="2" t="n">
        <v>-69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22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Siprabi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39</v>
      </c>
      <c r="D19993" s="2" t="n">
        <v>0</v>
      </c>
      <c r="E19993" s="2" t="n">
        <v>50</v>
      </c>
      <c r="F19993" s="2" t="n">
        <v>-50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Sumeru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34</v>
      </c>
      <c r="D19994" s="2" t="n">
        <v>0</v>
      </c>
      <c r="E19994" s="2" t="n">
        <v>45</v>
      </c>
      <c r="F19994" s="2" t="n">
        <v>-45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Vision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52</v>
      </c>
      <c r="D19995" s="2" t="n">
        <v>0</v>
      </c>
      <c r="E19995" s="2" t="n">
        <v>30</v>
      </c>
      <c r="F19995" s="2" t="n">
        <v>-30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Sundhara Securities Limited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SBID83</t>
        </is>
      </c>
      <c r="C19996" s="2" t="n">
        <v>55</v>
      </c>
      <c r="D19996" s="2" t="n">
        <v>0</v>
      </c>
      <c r="E19996" s="2" t="n">
        <v>1000</v>
      </c>
      <c r="F19996" s="2" t="n">
        <v>-1000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Bhrikuti Stock Broking Co.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SBID83</t>
        </is>
      </c>
      <c r="C19997" s="2" t="n">
        <v>32</v>
      </c>
      <c r="D19997" s="2" t="n">
        <v>0</v>
      </c>
      <c r="E19997" s="2" t="n">
        <v>500</v>
      </c>
      <c r="F19997" s="2" t="n">
        <v>-500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51</v>
      </c>
      <c r="D19998" s="2" t="n">
        <v>0</v>
      </c>
      <c r="E19998" s="2" t="n">
        <v>125</v>
      </c>
      <c r="F19998" s="2" t="n">
        <v>-125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Oxford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53</v>
      </c>
      <c r="D19999" s="2" t="n">
        <v>0</v>
      </c>
      <c r="E19999" s="2" t="n">
        <v>102</v>
      </c>
      <c r="F19999" s="2" t="n">
        <v>-102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Investment Management Nepal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56</v>
      </c>
      <c r="D20000" s="2" t="n">
        <v>0</v>
      </c>
      <c r="E20000" s="2" t="n">
        <v>100</v>
      </c>
      <c r="F20000" s="2" t="n">
        <v>-100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Sri Hari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57</v>
      </c>
      <c r="D20001" s="2" t="n">
        <v>0</v>
      </c>
      <c r="E20001" s="2" t="n">
        <v>100</v>
      </c>
      <c r="F20001" s="2" t="n">
        <v>-100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34</v>
      </c>
      <c r="D20002" s="2" t="n">
        <v>50</v>
      </c>
      <c r="E20002" s="2" t="n">
        <v>125</v>
      </c>
      <c r="F20002" s="2" t="n">
        <v>-75</v>
      </c>
      <c r="G20002" s="2" t="n">
        <v>1061</v>
      </c>
      <c r="H20002" s="2" t="n">
        <v>0.005305</v>
      </c>
      <c r="I20002" s="2" t="n">
        <v>0</v>
      </c>
      <c r="J20002" s="2" t="inlineStr">
        <is>
          <t>Top10_Net_Sellers</t>
        </is>
      </c>
      <c r="K20002" s="2" t="inlineStr">
        <is>
          <t>Vision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6</v>
      </c>
      <c r="D20003" s="2" t="n">
        <v>0</v>
      </c>
      <c r="E20003" s="2" t="n">
        <v>50</v>
      </c>
      <c r="F20003" s="2" t="n">
        <v>-50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13</v>
      </c>
      <c r="D20004" s="2" t="n">
        <v>0</v>
      </c>
      <c r="E20004" s="2" t="n">
        <v>35</v>
      </c>
      <c r="F20004" s="2" t="n">
        <v>-35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Thrive Brokerage House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21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Midas Stock Broking Company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SBID89</t>
        </is>
      </c>
      <c r="C20006" s="2" t="n">
        <v>13</v>
      </c>
      <c r="D20006" s="2" t="n">
        <v>0</v>
      </c>
      <c r="E20006" s="2" t="n">
        <v>125</v>
      </c>
      <c r="F20006" s="2" t="n">
        <v>-125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SBID89</t>
        </is>
      </c>
      <c r="C20007" s="2" t="n">
        <v>32</v>
      </c>
      <c r="D20007" s="2" t="n">
        <v>0</v>
      </c>
      <c r="E20007" s="2" t="n">
        <v>100</v>
      </c>
      <c r="F20007" s="2" t="n">
        <v>-100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Premier Securities Company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100</v>
      </c>
      <c r="D20008" s="2" t="n">
        <v>151</v>
      </c>
      <c r="E20008" s="2" t="n">
        <v>206</v>
      </c>
      <c r="F20008" s="2" t="n">
        <v>-55</v>
      </c>
      <c r="G20008" s="2" t="n">
        <v>1169.3</v>
      </c>
      <c r="H20008" s="2" t="n">
        <v>0.01747442</v>
      </c>
      <c r="I20008" s="2" t="n">
        <v>4</v>
      </c>
      <c r="J20008" s="2" t="inlineStr">
        <is>
          <t>Top10_Net_Sellers</t>
        </is>
      </c>
      <c r="K20008" s="2" t="inlineStr">
        <is>
          <t>Sunrise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52</v>
      </c>
      <c r="D20009" s="2" t="n">
        <v>0</v>
      </c>
      <c r="E20009" s="2" t="n">
        <v>40</v>
      </c>
      <c r="F20009" s="2" t="n">
        <v>-40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16</v>
      </c>
      <c r="D20010" s="2" t="n">
        <v>0</v>
      </c>
      <c r="E20010" s="2" t="n">
        <v>30</v>
      </c>
      <c r="F20010" s="2" t="n">
        <v>-30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Primo Securities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33</v>
      </c>
      <c r="D20011" s="2" t="n">
        <v>0</v>
      </c>
      <c r="E20011" s="2" t="n">
        <v>30</v>
      </c>
      <c r="F20011" s="2" t="n">
        <v>-30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Dakshinkali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10</v>
      </c>
      <c r="D20012" s="2" t="n">
        <v>0</v>
      </c>
      <c r="E20012" s="2" t="n">
        <v>25</v>
      </c>
      <c r="F20012" s="2" t="n">
        <v>-25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Pragyan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54</v>
      </c>
      <c r="D20013" s="2" t="n">
        <v>0</v>
      </c>
      <c r="E20013" s="2" t="n">
        <v>25</v>
      </c>
      <c r="F20013" s="2" t="n">
        <v>-25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Sewa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59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Deevyaa Securities &amp; Stock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68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Elite Stock House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</t>
        </is>
      </c>
      <c r="C20016" s="2" t="n">
        <v>35</v>
      </c>
      <c r="D20016" s="2" t="n">
        <v>23357</v>
      </c>
      <c r="E20016" s="2" t="n">
        <v>139697</v>
      </c>
      <c r="F20016" s="2" t="n">
        <v>-116340</v>
      </c>
      <c r="G20016" s="2" t="n">
        <v>378.8304290721456</v>
      </c>
      <c r="H20016" s="2" t="n">
        <v>0.88134892</v>
      </c>
      <c r="I20016" s="2" t="n">
        <v>15</v>
      </c>
      <c r="J20016" s="2" t="inlineStr">
        <is>
          <t>Top10_Net_Sellers</t>
        </is>
      </c>
      <c r="K20016" s="2" t="inlineStr">
        <is>
          <t>Kohinoor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</t>
        </is>
      </c>
      <c r="C20017" s="2" t="n">
        <v>17</v>
      </c>
      <c r="D20017" s="2" t="n">
        <v>103457</v>
      </c>
      <c r="E20017" s="2" t="n">
        <v>198714</v>
      </c>
      <c r="F20017" s="2" t="n">
        <v>-95257</v>
      </c>
      <c r="G20017" s="2" t="n">
        <v>378.5337228478683</v>
      </c>
      <c r="H20017" s="2" t="n">
        <v>3.81701096</v>
      </c>
      <c r="I20017" s="2" t="n">
        <v>8</v>
      </c>
      <c r="J20017" s="2" t="inlineStr">
        <is>
          <t>Top10_Net_Sellers</t>
        </is>
      </c>
      <c r="K20017" s="2" t="inlineStr">
        <is>
          <t>ABC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22</v>
      </c>
      <c r="D20018" s="2" t="n">
        <v>5440</v>
      </c>
      <c r="E20018" s="2" t="n">
        <v>93969</v>
      </c>
      <c r="F20018" s="2" t="n">
        <v>-88529</v>
      </c>
      <c r="G20018" s="2" t="n">
        <v>375.1986009737711</v>
      </c>
      <c r="H20018" s="2" t="n">
        <v>0.21127744</v>
      </c>
      <c r="I20018" s="2" t="n">
        <v>3</v>
      </c>
      <c r="J20018" s="2" t="inlineStr">
        <is>
          <t>Top10_Net_Sellers</t>
        </is>
      </c>
      <c r="K20018" s="2" t="inlineStr">
        <is>
          <t>Siprabi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4</v>
      </c>
      <c r="D20019" s="2" t="n">
        <v>41265</v>
      </c>
      <c r="E20019" s="2" t="n">
        <v>128324</v>
      </c>
      <c r="F20019" s="2" t="n">
        <v>-87059</v>
      </c>
      <c r="G20019" s="2" t="n">
        <v>382.7167452836455</v>
      </c>
      <c r="H20019" s="2" t="n">
        <v>1.59467859</v>
      </c>
      <c r="I20019" s="2" t="n">
        <v>12</v>
      </c>
      <c r="J20019" s="2" t="inlineStr">
        <is>
          <t>Top10_Net_Sellers</t>
        </is>
      </c>
      <c r="K20019" s="2" t="inlineStr">
        <is>
          <t>Opal Securities Investment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34</v>
      </c>
      <c r="D20020" s="2" t="n">
        <v>34948</v>
      </c>
      <c r="E20020" s="2" t="n">
        <v>105193</v>
      </c>
      <c r="F20020" s="2" t="n">
        <v>-70245</v>
      </c>
      <c r="G20020" s="2" t="n">
        <v>379.1065377294623</v>
      </c>
      <c r="H20020" s="2" t="n">
        <v>1.33686978</v>
      </c>
      <c r="I20020" s="2" t="n">
        <v>10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28</v>
      </c>
      <c r="D20021" s="2" t="n">
        <v>121847</v>
      </c>
      <c r="E20021" s="2" t="n">
        <v>189944</v>
      </c>
      <c r="F20021" s="2" t="n">
        <v>-68097</v>
      </c>
      <c r="G20021" s="2" t="n">
        <v>379.9819778043104</v>
      </c>
      <c r="H20021" s="2" t="n">
        <v>4.74944198</v>
      </c>
      <c r="I20021" s="2" t="n">
        <v>10</v>
      </c>
      <c r="J20021" s="2" t="inlineStr">
        <is>
          <t>Top10_Net_Sellers</t>
        </is>
      </c>
      <c r="K20021" s="2" t="inlineStr">
        <is>
          <t>Shree Krishna Securities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40</v>
      </c>
      <c r="D20022" s="2" t="n">
        <v>15860</v>
      </c>
      <c r="E20022" s="2" t="n">
        <v>79210</v>
      </c>
      <c r="F20022" s="2" t="n">
        <v>-63350</v>
      </c>
      <c r="G20022" s="2" t="n">
        <v>381.4665237589483</v>
      </c>
      <c r="H20022" s="2" t="n">
        <v>0.60442507</v>
      </c>
      <c r="I20022" s="2" t="n">
        <v>8</v>
      </c>
      <c r="J20022" s="2" t="inlineStr">
        <is>
          <t>Top10_Net_Sellers</t>
        </is>
      </c>
      <c r="K20022" s="2" t="inlineStr">
        <is>
          <t>Creative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49</v>
      </c>
      <c r="D20023" s="2" t="n">
        <v>44951</v>
      </c>
      <c r="E20023" s="2" t="n">
        <v>95720</v>
      </c>
      <c r="F20023" s="2" t="n">
        <v>-50769</v>
      </c>
      <c r="G20023" s="2" t="n">
        <v>381.976904487259</v>
      </c>
      <c r="H20023" s="2" t="n">
        <v>1.73705923</v>
      </c>
      <c r="I20023" s="2" t="n">
        <v>6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38</v>
      </c>
      <c r="D20024" s="2" t="n">
        <v>41258</v>
      </c>
      <c r="E20024" s="2" t="n">
        <v>90904</v>
      </c>
      <c r="F20024" s="2" t="n">
        <v>-49646</v>
      </c>
      <c r="G20024" s="2" t="n">
        <v>383.8925539628165</v>
      </c>
      <c r="H20024" s="2" t="n">
        <v>1.56650519</v>
      </c>
      <c r="I20024" s="2" t="n">
        <v>6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52</v>
      </c>
      <c r="D20025" s="2" t="n">
        <v>12759</v>
      </c>
      <c r="E20025" s="2" t="n">
        <v>61679</v>
      </c>
      <c r="F20025" s="2" t="n">
        <v>-48920</v>
      </c>
      <c r="G20025" s="2" t="n">
        <v>381.9980876675555</v>
      </c>
      <c r="H20025" s="2" t="n">
        <v>0.49034517</v>
      </c>
      <c r="I20025" s="2" t="n">
        <v>6</v>
      </c>
      <c r="J20025" s="2" t="inlineStr">
        <is>
          <t>Top10_Net_Sellers</t>
        </is>
      </c>
      <c r="K20025" s="2" t="inlineStr">
        <is>
          <t>Sundhara Securities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SBLD2082</t>
        </is>
      </c>
      <c r="C20026" s="2" t="n">
        <v>45</v>
      </c>
      <c r="D20026" s="2" t="n">
        <v>25</v>
      </c>
      <c r="E20026" s="2" t="n">
        <v>100</v>
      </c>
      <c r="F20026" s="2" t="n">
        <v>-75</v>
      </c>
      <c r="G20026" s="2" t="n">
        <v>1045.12</v>
      </c>
      <c r="H20026" s="2" t="n">
        <v>0.0026128</v>
      </c>
      <c r="I20026" s="2" t="n">
        <v>1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SBLD2082</t>
        </is>
      </c>
      <c r="C20027" s="2" t="n">
        <v>32</v>
      </c>
      <c r="D20027" s="2" t="n">
        <v>10</v>
      </c>
      <c r="E20027" s="2" t="n">
        <v>35</v>
      </c>
      <c r="F20027" s="2" t="n">
        <v>-25</v>
      </c>
      <c r="G20027" s="2" t="n">
        <v>1065.35</v>
      </c>
      <c r="H20027" s="2" t="n">
        <v>0.00106535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53</v>
      </c>
      <c r="D20028" s="2" t="n">
        <v>100</v>
      </c>
      <c r="E20028" s="2" t="n">
        <v>0</v>
      </c>
      <c r="F20028" s="2" t="n">
        <v>100</v>
      </c>
      <c r="G20028" s="2" t="n">
        <v>1097.6</v>
      </c>
      <c r="H20028" s="2" t="n">
        <v>0.010976</v>
      </c>
      <c r="I20028" s="2" t="n">
        <v>1</v>
      </c>
      <c r="J20028" s="2" t="inlineStr">
        <is>
          <t>Top10_Net_Sellers</t>
        </is>
      </c>
      <c r="K20028" s="2" t="inlineStr">
        <is>
          <t>Investment Management Nepal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SBLD2091</t>
        </is>
      </c>
      <c r="C20029" s="2" t="n">
        <v>57</v>
      </c>
      <c r="D20029" s="2" t="n">
        <v>0</v>
      </c>
      <c r="E20029" s="2" t="n">
        <v>450</v>
      </c>
      <c r="F20029" s="2" t="n">
        <v>-450</v>
      </c>
      <c r="G20029" s="2" t="n">
        <v/>
      </c>
      <c r="H20029" s="2" t="n">
        <v>0</v>
      </c>
      <c r="I20029" s="2" t="n">
        <v>0</v>
      </c>
      <c r="J20029" s="2" t="inlineStr">
        <is>
          <t>Top10_Net_Sellers</t>
        </is>
      </c>
      <c r="K20029" s="2" t="inlineStr">
        <is>
          <t>Aryatara Investment &amp;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SBLD2091</t>
        </is>
      </c>
      <c r="C20030" s="2" t="n">
        <v>100</v>
      </c>
      <c r="D20030" s="2" t="n">
        <v>918</v>
      </c>
      <c r="E20030" s="2" t="n">
        <v>1103</v>
      </c>
      <c r="F20030" s="2" t="n">
        <v>-185</v>
      </c>
      <c r="G20030" s="2" t="n">
        <v>1087.834018679872</v>
      </c>
      <c r="H20030" s="2" t="n">
        <v>0.10048525</v>
      </c>
      <c r="I20030" s="2" t="n">
        <v>5</v>
      </c>
      <c r="J20030" s="2" t="inlineStr">
        <is>
          <t>Top10_Net_Sellers</t>
        </is>
      </c>
      <c r="K20030" s="2" t="inlineStr">
        <is>
          <t>Sunrise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13</v>
      </c>
      <c r="D20031" s="2" t="n">
        <v>25</v>
      </c>
      <c r="E20031" s="2" t="n">
        <v>201</v>
      </c>
      <c r="F20031" s="2" t="n">
        <v>-176</v>
      </c>
      <c r="G20031" s="2" t="n">
        <v>1102</v>
      </c>
      <c r="H20031" s="2" t="n">
        <v>0.002755</v>
      </c>
      <c r="I20031" s="2" t="n">
        <v>1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58</v>
      </c>
      <c r="D20032" s="2" t="n">
        <v>51</v>
      </c>
      <c r="E20032" s="2" t="n">
        <v>225</v>
      </c>
      <c r="F20032" s="2" t="n">
        <v>-174</v>
      </c>
      <c r="G20032" s="2" t="n">
        <v>1069.466666666667</v>
      </c>
      <c r="H20032" s="2" t="n">
        <v>0.005400200000000001</v>
      </c>
      <c r="I20032" s="2" t="n">
        <v>1</v>
      </c>
      <c r="J20032" s="2" t="inlineStr">
        <is>
          <t>Top10_Net_Sellers</t>
        </is>
      </c>
      <c r="K20032" s="2" t="inlineStr">
        <is>
          <t>Naasa Securities Co.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25</v>
      </c>
      <c r="D20033" s="2" t="n">
        <v>0</v>
      </c>
      <c r="E20033" s="2" t="n">
        <v>75</v>
      </c>
      <c r="F20033" s="2" t="n">
        <v>-75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Sweta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32</v>
      </c>
      <c r="D20034" s="2" t="n">
        <v>0</v>
      </c>
      <c r="E20034" s="2" t="n">
        <v>75</v>
      </c>
      <c r="F20034" s="2" t="n">
        <v>-75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34</v>
      </c>
      <c r="D20035" s="2" t="n">
        <v>0</v>
      </c>
      <c r="E20035" s="2" t="n">
        <v>65</v>
      </c>
      <c r="F20035" s="2" t="n">
        <v>-65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Vision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52</v>
      </c>
      <c r="D20036" s="2" t="n">
        <v>0</v>
      </c>
      <c r="E20036" s="2" t="n">
        <v>53</v>
      </c>
      <c r="F20036" s="2" t="n">
        <v>-53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Sundhara Securities Limited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22</v>
      </c>
      <c r="D20037" s="2" t="n">
        <v>0</v>
      </c>
      <c r="E20037" s="2" t="n">
        <v>50</v>
      </c>
      <c r="F20037" s="2" t="n">
        <v>-50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Siprabi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35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Kohinoor Investment &amp;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SBLD83</t>
        </is>
      </c>
      <c r="C20039" s="2" t="n">
        <v>45</v>
      </c>
      <c r="D20039" s="2" t="n">
        <v>0</v>
      </c>
      <c r="E20039" s="2" t="n">
        <v>50</v>
      </c>
      <c r="F20039" s="2" t="n">
        <v>-50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Imperial Securities Company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SBLD83</t>
        </is>
      </c>
      <c r="C20040" s="2" t="n">
        <v>47</v>
      </c>
      <c r="D20040" s="2" t="n">
        <v>50</v>
      </c>
      <c r="E20040" s="2" t="n">
        <v>0</v>
      </c>
      <c r="F20040" s="2" t="n">
        <v>50</v>
      </c>
      <c r="G20040" s="2" t="n">
        <v>1060.4</v>
      </c>
      <c r="H20040" s="2" t="n">
        <v>0.005302000000000001</v>
      </c>
      <c r="I20040" s="2" t="n">
        <v>1</v>
      </c>
      <c r="J20040" s="2" t="inlineStr">
        <is>
          <t>Top10_Net_Sellers</t>
        </is>
      </c>
      <c r="K20040" s="2" t="inlineStr">
        <is>
          <t>Neev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SBLD84</t>
        </is>
      </c>
      <c r="C20041" s="2" t="n">
        <v>55</v>
      </c>
      <c r="D20041" s="2" t="n">
        <v>0</v>
      </c>
      <c r="E20041" s="2" t="n">
        <v>75</v>
      </c>
      <c r="F20041" s="2" t="n">
        <v>-75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Bhrikuti Stock Broking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SBLD84</t>
        </is>
      </c>
      <c r="C20042" s="2" t="n">
        <v>36</v>
      </c>
      <c r="D20042" s="2" t="n">
        <v>0</v>
      </c>
      <c r="E20042" s="2" t="n">
        <v>50</v>
      </c>
      <c r="F20042" s="2" t="n">
        <v>-50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Secured Securities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100</v>
      </c>
      <c r="D20043" s="2" t="n">
        <v>0</v>
      </c>
      <c r="E20043" s="2" t="n">
        <v>50</v>
      </c>
      <c r="F20043" s="2" t="n">
        <v>-50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Sunrise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4</v>
      </c>
      <c r="D20044" s="2" t="n">
        <v>0</v>
      </c>
      <c r="E20044" s="2" t="n">
        <v>25</v>
      </c>
      <c r="F20044" s="2" t="n">
        <v>-25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Opal Securities Investment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32</v>
      </c>
      <c r="D20045" s="2" t="n">
        <v>0</v>
      </c>
      <c r="E20045" s="2" t="n">
        <v>9</v>
      </c>
      <c r="F20045" s="2" t="n">
        <v>-9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Premier Securities Company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21</v>
      </c>
      <c r="D20046" s="2" t="n">
        <v>0</v>
      </c>
      <c r="E20046" s="2" t="n">
        <v>5</v>
      </c>
      <c r="F20046" s="2" t="n">
        <v>-5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Midas Stock Broking Company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49</v>
      </c>
      <c r="D20047" s="2" t="n">
        <v>5</v>
      </c>
      <c r="E20047" s="2" t="n">
        <v>0</v>
      </c>
      <c r="F20047" s="2" t="n">
        <v>5</v>
      </c>
      <c r="G20047" s="2" t="n">
        <v>1093</v>
      </c>
      <c r="H20047" s="2" t="n">
        <v>0.0005465</v>
      </c>
      <c r="I20047" s="2" t="n">
        <v>1</v>
      </c>
      <c r="J20047" s="2" t="inlineStr">
        <is>
          <t>Top10_Net_Sellers</t>
        </is>
      </c>
      <c r="K20047" s="2" t="inlineStr">
        <is>
          <t>Online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58</v>
      </c>
      <c r="D20048" s="2" t="n">
        <v>9</v>
      </c>
      <c r="E20048" s="2" t="n">
        <v>0</v>
      </c>
      <c r="F20048" s="2" t="n">
        <v>9</v>
      </c>
      <c r="G20048" s="2" t="n">
        <v>1080</v>
      </c>
      <c r="H20048" s="2" t="n">
        <v>0.000972</v>
      </c>
      <c r="I20048" s="2" t="n">
        <v>1</v>
      </c>
      <c r="J20048" s="2" t="inlineStr">
        <is>
          <t>Top10_Net_Sellers</t>
        </is>
      </c>
      <c r="K20048" s="2" t="inlineStr">
        <is>
          <t>Naasa Securities Co.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13</v>
      </c>
      <c r="D20049" s="2" t="n">
        <v>225</v>
      </c>
      <c r="E20049" s="2" t="n">
        <v>25</v>
      </c>
      <c r="F20049" s="2" t="n">
        <v>200</v>
      </c>
      <c r="G20049" s="2" t="n">
        <v>1091.666666666667</v>
      </c>
      <c r="H20049" s="2" t="n">
        <v>0.0249125</v>
      </c>
      <c r="I20049" s="2" t="n">
        <v>2</v>
      </c>
      <c r="J20049" s="2" t="inlineStr">
        <is>
          <t>Top10_Net_Sellers</t>
        </is>
      </c>
      <c r="K20049" s="2" t="inlineStr">
        <is>
          <t>Thrive Brokerage House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SBLD89</t>
        </is>
      </c>
      <c r="C20050" s="2" t="n">
        <v>4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Opal Securities Investment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SBLD89</t>
        </is>
      </c>
      <c r="C20051" s="2" t="n">
        <v>45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Imperial Securities Company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62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Capital Max Securities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58</v>
      </c>
      <c r="D20053" s="2" t="n">
        <v>30</v>
      </c>
      <c r="E20053" s="2" t="n">
        <v>50</v>
      </c>
      <c r="F20053" s="2" t="n">
        <v>-20</v>
      </c>
      <c r="G20053" s="2" t="n">
        <v>1372</v>
      </c>
      <c r="H20053" s="2" t="n">
        <v>0.004116</v>
      </c>
      <c r="I20053" s="2" t="n">
        <v>1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54</v>
      </c>
      <c r="D20054" s="2" t="n">
        <v>0</v>
      </c>
      <c r="E20054" s="2" t="n">
        <v>13</v>
      </c>
      <c r="F20054" s="2" t="n">
        <v>-13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Sewa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21</v>
      </c>
      <c r="D20055" s="2" t="n">
        <v>40</v>
      </c>
      <c r="E20055" s="2" t="n">
        <v>0</v>
      </c>
      <c r="F20055" s="2" t="n">
        <v>40</v>
      </c>
      <c r="G20055" s="2" t="n">
        <v>1350</v>
      </c>
      <c r="H20055" s="2" t="n">
        <v>0.0054</v>
      </c>
      <c r="I20055" s="2" t="n">
        <v>1</v>
      </c>
      <c r="J20055" s="2" t="inlineStr">
        <is>
          <t>Top10_Net_Sellers</t>
        </is>
      </c>
      <c r="K20055" s="2" t="inlineStr">
        <is>
          <t>Midas Stock Broking Company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32</v>
      </c>
      <c r="D20056" s="2" t="n">
        <v>68</v>
      </c>
      <c r="E20056" s="2" t="n">
        <v>0</v>
      </c>
      <c r="F20056" s="2" t="n">
        <v>68</v>
      </c>
      <c r="G20056" s="2" t="n">
        <v>1314</v>
      </c>
      <c r="H20056" s="2" t="n">
        <v>0.008935200000000001</v>
      </c>
      <c r="I20056" s="2" t="n">
        <v>1</v>
      </c>
      <c r="J20056" s="2" t="inlineStr">
        <is>
          <t>Top10_Net_Sellers</t>
        </is>
      </c>
      <c r="K20056" s="2" t="inlineStr">
        <is>
          <t>Premier Securities Company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</t>
        </is>
      </c>
      <c r="C20057" s="2" t="n">
        <v>33</v>
      </c>
      <c r="D20057" s="2" t="n">
        <v>1363</v>
      </c>
      <c r="E20057" s="2" t="n">
        <v>54870</v>
      </c>
      <c r="F20057" s="2" t="n">
        <v>-53507</v>
      </c>
      <c r="G20057" s="2" t="n">
        <v>631.107915407855</v>
      </c>
      <c r="H20057" s="2" t="n">
        <v>0.08618922</v>
      </c>
      <c r="I20057" s="2" t="n">
        <v>4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</t>
        </is>
      </c>
      <c r="C20058" s="2" t="n">
        <v>58</v>
      </c>
      <c r="D20058" s="2" t="n">
        <v>16625</v>
      </c>
      <c r="E20058" s="2" t="n">
        <v>67275</v>
      </c>
      <c r="F20058" s="2" t="n">
        <v>-50650</v>
      </c>
      <c r="G20058" s="2" t="n">
        <v>631.7305354326207</v>
      </c>
      <c r="H20058" s="2" t="n">
        <v>1.0492883</v>
      </c>
      <c r="I20058" s="2" t="n">
        <v>16</v>
      </c>
      <c r="J20058" s="2" t="inlineStr">
        <is>
          <t>Top10_Net_Sellers</t>
        </is>
      </c>
      <c r="K20058" s="2" t="inlineStr">
        <is>
          <t>Naasa Securities Co.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25</v>
      </c>
      <c r="D20059" s="2" t="n">
        <v>4606</v>
      </c>
      <c r="E20059" s="2" t="n">
        <v>48322</v>
      </c>
      <c r="F20059" s="2" t="n">
        <v>-43716</v>
      </c>
      <c r="G20059" s="2" t="n">
        <v>630.4304539212453</v>
      </c>
      <c r="H20059" s="2" t="n">
        <v>0.29207325</v>
      </c>
      <c r="I20059" s="2" t="n">
        <v>12</v>
      </c>
      <c r="J20059" s="2" t="inlineStr">
        <is>
          <t>Top10_Net_Sellers</t>
        </is>
      </c>
      <c r="K20059" s="2" t="inlineStr">
        <is>
          <t>Sweta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17</v>
      </c>
      <c r="D20060" s="2" t="n">
        <v>3891</v>
      </c>
      <c r="E20060" s="2" t="n">
        <v>42899</v>
      </c>
      <c r="F20060" s="2" t="n">
        <v>-39008</v>
      </c>
      <c r="G20060" s="2" t="n">
        <v>632.6989708311115</v>
      </c>
      <c r="H20060" s="2" t="n">
        <v>0.24657686</v>
      </c>
      <c r="I20060" s="2" t="n">
        <v>6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14</v>
      </c>
      <c r="D20061" s="2" t="n">
        <v>4010</v>
      </c>
      <c r="E20061" s="2" t="n">
        <v>31666</v>
      </c>
      <c r="F20061" s="2" t="n">
        <v>-27656</v>
      </c>
      <c r="G20061" s="2" t="n">
        <v>630.8438623419019</v>
      </c>
      <c r="H20061" s="2" t="n">
        <v>0.2532264</v>
      </c>
      <c r="I20061" s="2" t="n">
        <v>10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</v>
      </c>
      <c r="D20062" s="2" t="n">
        <v>1940</v>
      </c>
      <c r="E20062" s="2" t="n">
        <v>21923</v>
      </c>
      <c r="F20062" s="2" t="n">
        <v>-19983</v>
      </c>
      <c r="G20062" s="2" t="n">
        <v>630.0853493887976</v>
      </c>
      <c r="H20062" s="2" t="n">
        <v>0.1222562</v>
      </c>
      <c r="I20062" s="2" t="n">
        <v>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45</v>
      </c>
      <c r="D20063" s="2" t="n">
        <v>4497</v>
      </c>
      <c r="E20063" s="2" t="n">
        <v>24274</v>
      </c>
      <c r="F20063" s="2" t="n">
        <v>-19777</v>
      </c>
      <c r="G20063" s="2" t="n">
        <v>631.9069717776447</v>
      </c>
      <c r="H20063" s="2" t="n">
        <v>0.28524809</v>
      </c>
      <c r="I20063" s="2" t="n">
        <v>4</v>
      </c>
      <c r="J20063" s="2" t="inlineStr">
        <is>
          <t>Top10_Net_Sellers</t>
        </is>
      </c>
      <c r="K20063" s="2" t="inlineStr">
        <is>
          <t>Imperial Securities Company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44</v>
      </c>
      <c r="D20064" s="2" t="n">
        <v>6586</v>
      </c>
      <c r="E20064" s="2" t="n">
        <v>23237</v>
      </c>
      <c r="F20064" s="2" t="n">
        <v>-16651</v>
      </c>
      <c r="G20064" s="2" t="n">
        <v>631.2296454510011</v>
      </c>
      <c r="H20064" s="2" t="n">
        <v>0.41516029</v>
      </c>
      <c r="I20064" s="2" t="n">
        <v>5</v>
      </c>
      <c r="J20064" s="2" t="inlineStr">
        <is>
          <t>Top10_Net_Sellers</t>
        </is>
      </c>
      <c r="K20064" s="2" t="inlineStr">
        <is>
          <t>Dynamic Money Managers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49</v>
      </c>
      <c r="D20065" s="2" t="n">
        <v>4759</v>
      </c>
      <c r="E20065" s="2" t="n">
        <v>19519</v>
      </c>
      <c r="F20065" s="2" t="n">
        <v>-14760</v>
      </c>
      <c r="G20065" s="2" t="n">
        <v>630.3078587015289</v>
      </c>
      <c r="H20065" s="2" t="n">
        <v>0.30133756</v>
      </c>
      <c r="I20065" s="2" t="n">
        <v>10</v>
      </c>
      <c r="J20065" s="2" t="inlineStr">
        <is>
          <t>Top10_Net_Sellers</t>
        </is>
      </c>
      <c r="K20065" s="2" t="inlineStr">
        <is>
          <t>Online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71</v>
      </c>
      <c r="D20066" s="2" t="n">
        <v>50</v>
      </c>
      <c r="E20066" s="2" t="n">
        <v>14480</v>
      </c>
      <c r="F20066" s="2" t="n">
        <v>-14430</v>
      </c>
      <c r="G20066" s="2" t="n">
        <v>629.9</v>
      </c>
      <c r="H20066" s="2" t="n">
        <v>0.0031495</v>
      </c>
      <c r="I20066" s="2" t="n">
        <v>1</v>
      </c>
      <c r="J20066" s="2" t="inlineStr">
        <is>
          <t>Top10_Net_Sellers</t>
        </is>
      </c>
      <c r="K20066" s="2" t="inlineStr">
        <is>
          <t>Shubhakamana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SCBD</t>
        </is>
      </c>
      <c r="C20067" s="2" t="n">
        <v>100</v>
      </c>
      <c r="D20067" s="2" t="n">
        <v>50</v>
      </c>
      <c r="E20067" s="2" t="n">
        <v>260</v>
      </c>
      <c r="F20067" s="2" t="n">
        <v>-210</v>
      </c>
      <c r="G20067" s="2" t="n">
        <v>1206</v>
      </c>
      <c r="H20067" s="2" t="n">
        <v>0.00603</v>
      </c>
      <c r="I20067" s="2" t="n">
        <v>2</v>
      </c>
      <c r="J20067" s="2" t="inlineStr">
        <is>
          <t>Top10_Net_Sellers</t>
        </is>
      </c>
      <c r="K20067" s="2" t="inlineStr">
        <is>
          <t>Sunrise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SCBD</t>
        </is>
      </c>
      <c r="C20068" s="2" t="n">
        <v>38</v>
      </c>
      <c r="D20068" s="2" t="n">
        <v>0</v>
      </c>
      <c r="E20068" s="2" t="n">
        <v>200</v>
      </c>
      <c r="F20068" s="2" t="n">
        <v>-200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</v>
      </c>
      <c r="D20069" s="2" t="n">
        <v>0</v>
      </c>
      <c r="E20069" s="2" t="n">
        <v>100</v>
      </c>
      <c r="F20069" s="2" t="n">
        <v>-100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Pragyan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17</v>
      </c>
      <c r="D20070" s="2" t="n">
        <v>0</v>
      </c>
      <c r="E20070" s="2" t="n">
        <v>100</v>
      </c>
      <c r="F20070" s="2" t="n">
        <v>-100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ABC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49</v>
      </c>
      <c r="D20071" s="2" t="n">
        <v>450</v>
      </c>
      <c r="E20071" s="2" t="n">
        <v>550</v>
      </c>
      <c r="F20071" s="2" t="n">
        <v>-100</v>
      </c>
      <c r="G20071" s="2" t="n">
        <v>1194.32</v>
      </c>
      <c r="H20071" s="2" t="n">
        <v>0.0534705</v>
      </c>
      <c r="I20071" s="2" t="n">
        <v>4</v>
      </c>
      <c r="J20071" s="2" t="inlineStr">
        <is>
          <t>Top10_Net_Sellers</t>
        </is>
      </c>
      <c r="K20071" s="2" t="inlineStr">
        <is>
          <t>Online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57</v>
      </c>
      <c r="D20072" s="2" t="n">
        <v>0</v>
      </c>
      <c r="E20072" s="2" t="n">
        <v>75</v>
      </c>
      <c r="F20072" s="2" t="n">
        <v>-75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Aryatara Investment &amp;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29</v>
      </c>
      <c r="D20073" s="2" t="n">
        <v>0</v>
      </c>
      <c r="E20073" s="2" t="n">
        <v>50</v>
      </c>
      <c r="F20073" s="2" t="n">
        <v>-50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Trisul Securities &amp; Investment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19</v>
      </c>
      <c r="D20074" s="2" t="n">
        <v>0</v>
      </c>
      <c r="E20074" s="2" t="n">
        <v>25</v>
      </c>
      <c r="F20074" s="2" t="n">
        <v>-25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Nepal Investment &amp; Securities Trading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34</v>
      </c>
      <c r="D20075" s="2" t="n">
        <v>0</v>
      </c>
      <c r="E20075" s="2" t="n">
        <v>25</v>
      </c>
      <c r="F20075" s="2" t="n">
        <v>-25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50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Crystal Kanchanjanga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SDBD87</t>
        </is>
      </c>
      <c r="C20077" s="2" t="n">
        <v>47</v>
      </c>
      <c r="D20077" s="2" t="n">
        <v>0</v>
      </c>
      <c r="E20077" s="2" t="n">
        <v>300</v>
      </c>
      <c r="F20077" s="2" t="n">
        <v>-300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SDBD87</t>
        </is>
      </c>
      <c r="C20078" s="2" t="n">
        <v>57</v>
      </c>
      <c r="D20078" s="2" t="n">
        <v>0</v>
      </c>
      <c r="E20078" s="2" t="n">
        <v>200</v>
      </c>
      <c r="F20078" s="2" t="n">
        <v>-200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Aryatara Investment &amp;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32</v>
      </c>
      <c r="D20079" s="2" t="n">
        <v>0</v>
      </c>
      <c r="E20079" s="2" t="n">
        <v>100</v>
      </c>
      <c r="F20079" s="2" t="n">
        <v>-100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Premier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17</v>
      </c>
      <c r="D20080" s="2" t="n">
        <v>0</v>
      </c>
      <c r="E20080" s="2" t="n">
        <v>50</v>
      </c>
      <c r="F20080" s="2" t="n">
        <v>-50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43</v>
      </c>
      <c r="D20081" s="2" t="n">
        <v>0</v>
      </c>
      <c r="E20081" s="2" t="n">
        <v>40</v>
      </c>
      <c r="F20081" s="2" t="n">
        <v>-40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South Asian Bulls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100</v>
      </c>
      <c r="D20082" s="2" t="n">
        <v>175</v>
      </c>
      <c r="E20082" s="2" t="n">
        <v>203</v>
      </c>
      <c r="F20082" s="2" t="n">
        <v>-28</v>
      </c>
      <c r="G20082" s="2" t="n">
        <v>1138.425</v>
      </c>
      <c r="H20082" s="2" t="n">
        <v>0.020082</v>
      </c>
      <c r="I20082" s="2" t="n">
        <v>4</v>
      </c>
      <c r="J20082" s="2" t="inlineStr">
        <is>
          <t>Top10_Net_Sellers</t>
        </is>
      </c>
      <c r="K20082" s="2" t="inlineStr">
        <is>
          <t>Sunrise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45</v>
      </c>
      <c r="D20083" s="2" t="n">
        <v>0</v>
      </c>
      <c r="E20083" s="2" t="n">
        <v>26</v>
      </c>
      <c r="F20083" s="2" t="n">
        <v>-26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19</v>
      </c>
      <c r="D20084" s="2" t="n">
        <v>0</v>
      </c>
      <c r="E20084" s="2" t="n">
        <v>25</v>
      </c>
      <c r="F20084" s="2" t="n">
        <v>-25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22</v>
      </c>
      <c r="D20085" s="2" t="n">
        <v>0</v>
      </c>
      <c r="E20085" s="2" t="n">
        <v>25</v>
      </c>
      <c r="F20085" s="2" t="n">
        <v>-25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28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Shree Krishna Securities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SEF</t>
        </is>
      </c>
      <c r="C20087" s="2" t="n">
        <v>17</v>
      </c>
      <c r="D20087" s="2" t="n">
        <v>12200</v>
      </c>
      <c r="E20087" s="2" t="n">
        <v>370153</v>
      </c>
      <c r="F20087" s="2" t="n">
        <v>-357953</v>
      </c>
      <c r="G20087" s="2" t="n">
        <v>9.639000000000001</v>
      </c>
      <c r="H20087" s="2" t="n">
        <v>0.0117115</v>
      </c>
      <c r="I20087" s="2" t="n">
        <v>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SEF</t>
        </is>
      </c>
      <c r="C20088" s="2" t="n">
        <v>35</v>
      </c>
      <c r="D20088" s="2" t="n">
        <v>0</v>
      </c>
      <c r="E20088" s="2" t="n">
        <v>135180</v>
      </c>
      <c r="F20088" s="2" t="n">
        <v>-135180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Kohinoor Investment &amp;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94</v>
      </c>
      <c r="D20089" s="2" t="n">
        <v>0</v>
      </c>
      <c r="E20089" s="2" t="n">
        <v>98715</v>
      </c>
      <c r="F20089" s="2" t="n">
        <v>-98715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K.B.L. Securities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74</v>
      </c>
      <c r="D20090" s="2" t="n">
        <v>0</v>
      </c>
      <c r="E20090" s="2" t="n">
        <v>94000</v>
      </c>
      <c r="F20090" s="2" t="n">
        <v>-94000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Kalash Stock Market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34</v>
      </c>
      <c r="D20091" s="2" t="n">
        <v>15982</v>
      </c>
      <c r="E20091" s="2" t="n">
        <v>81600</v>
      </c>
      <c r="F20091" s="2" t="n">
        <v>-65618</v>
      </c>
      <c r="G20091" s="2" t="n">
        <v>9.609131386342643</v>
      </c>
      <c r="H20091" s="2" t="n">
        <v>0.01524657</v>
      </c>
      <c r="I20091" s="2" t="n">
        <v>5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43</v>
      </c>
      <c r="D20092" s="2" t="n">
        <v>10000</v>
      </c>
      <c r="E20092" s="2" t="n">
        <v>71664</v>
      </c>
      <c r="F20092" s="2" t="n">
        <v>-61664</v>
      </c>
      <c r="G20092" s="2" t="n">
        <v>9.609999999999999</v>
      </c>
      <c r="H20092" s="2" t="n">
        <v>0.00961</v>
      </c>
      <c r="I20092" s="2" t="n">
        <v>1</v>
      </c>
      <c r="J20092" s="2" t="inlineStr">
        <is>
          <t>Top10_Net_Sellers</t>
        </is>
      </c>
      <c r="K20092" s="2" t="inlineStr">
        <is>
          <t>South Asian Bulls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58</v>
      </c>
      <c r="D20093" s="2" t="n">
        <v>8349</v>
      </c>
      <c r="E20093" s="2" t="n">
        <v>66885</v>
      </c>
      <c r="F20093" s="2" t="n">
        <v>-58536</v>
      </c>
      <c r="G20093" s="2" t="n">
        <v>9.573434343434343</v>
      </c>
      <c r="H20093" s="2" t="n">
        <v>0.007861574</v>
      </c>
      <c r="I20093" s="2" t="n">
        <v>7</v>
      </c>
      <c r="J20093" s="2" t="inlineStr">
        <is>
          <t>Top10_Net_Sellers</t>
        </is>
      </c>
      <c r="K20093" s="2" t="inlineStr">
        <is>
          <t>Naasa Securities Co.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13</v>
      </c>
      <c r="D20094" s="2" t="n">
        <v>3000</v>
      </c>
      <c r="E20094" s="2" t="n">
        <v>54235</v>
      </c>
      <c r="F20094" s="2" t="n">
        <v>-51235</v>
      </c>
      <c r="G20094" s="2" t="n">
        <v>9.773333333333333</v>
      </c>
      <c r="H20094" s="2" t="n">
        <v>0.002932</v>
      </c>
      <c r="I20094" s="2" t="n">
        <v>3</v>
      </c>
      <c r="J20094" s="2" t="inlineStr">
        <is>
          <t>Top10_Net_Sellers</t>
        </is>
      </c>
      <c r="K20094" s="2" t="inlineStr">
        <is>
          <t>Thrive Brokerage House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47</v>
      </c>
      <c r="D20095" s="2" t="n">
        <v>5000</v>
      </c>
      <c r="E20095" s="2" t="n">
        <v>55000</v>
      </c>
      <c r="F20095" s="2" t="n">
        <v>-50000</v>
      </c>
      <c r="G20095" s="2" t="n">
        <v>9.562200000000001</v>
      </c>
      <c r="H20095" s="2" t="n">
        <v>0.0047811</v>
      </c>
      <c r="I20095" s="2" t="n">
        <v>1</v>
      </c>
      <c r="J20095" s="2" t="inlineStr">
        <is>
          <t>Top10_Net_Sellers</t>
        </is>
      </c>
      <c r="K20095" s="2" t="inlineStr">
        <is>
          <t>Neev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25</v>
      </c>
      <c r="D20096" s="2" t="n">
        <v>0</v>
      </c>
      <c r="E20096" s="2" t="n">
        <v>43100</v>
      </c>
      <c r="F20096" s="2" t="n">
        <v>-43100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Sweta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SFCL</t>
        </is>
      </c>
      <c r="C20097" s="2" t="n">
        <v>26</v>
      </c>
      <c r="D20097" s="2" t="n">
        <v>5555</v>
      </c>
      <c r="E20097" s="2" t="n">
        <v>21453</v>
      </c>
      <c r="F20097" s="2" t="n">
        <v>-15898</v>
      </c>
      <c r="G20097" s="2" t="n">
        <v>387.0813139990119</v>
      </c>
      <c r="H20097" s="2" t="n">
        <v>0.21511288</v>
      </c>
      <c r="I20097" s="2" t="n">
        <v>17</v>
      </c>
      <c r="J20097" s="2" t="inlineStr">
        <is>
          <t>Top10_Net_Sellers</t>
        </is>
      </c>
      <c r="K20097" s="2" t="inlineStr">
        <is>
          <t>Asian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SFCL</t>
        </is>
      </c>
      <c r="C20098" s="2" t="n">
        <v>36</v>
      </c>
      <c r="D20098" s="2" t="n">
        <v>8666</v>
      </c>
      <c r="E20098" s="2" t="n">
        <v>23590</v>
      </c>
      <c r="F20098" s="2" t="n">
        <v>-14924</v>
      </c>
      <c r="G20098" s="2" t="n">
        <v>387.4355075931236</v>
      </c>
      <c r="H20098" s="2" t="n">
        <v>0.33196322</v>
      </c>
      <c r="I20098" s="2" t="n">
        <v>13</v>
      </c>
      <c r="J20098" s="2" t="inlineStr">
        <is>
          <t>Top10_Net_Sellers</t>
        </is>
      </c>
      <c r="K20098" s="2" t="inlineStr">
        <is>
          <t>Secured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17</v>
      </c>
      <c r="D20099" s="2" t="n">
        <v>9174</v>
      </c>
      <c r="E20099" s="2" t="n">
        <v>19959</v>
      </c>
      <c r="F20099" s="2" t="n">
        <v>-10785</v>
      </c>
      <c r="G20099" s="2" t="n">
        <v>390.157434143111</v>
      </c>
      <c r="H20099" s="2" t="n">
        <v>0.35937727</v>
      </c>
      <c r="I20099" s="2" t="n">
        <v>10</v>
      </c>
      <c r="J20099" s="2" t="inlineStr">
        <is>
          <t>Top10_Net_Sellers</t>
        </is>
      </c>
      <c r="K20099" s="2" t="inlineStr">
        <is>
          <t>ABC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41</v>
      </c>
      <c r="D20100" s="2" t="n">
        <v>9216</v>
      </c>
      <c r="E20100" s="2" t="n">
        <v>13714</v>
      </c>
      <c r="F20100" s="2" t="n">
        <v>-4498</v>
      </c>
      <c r="G20100" s="2" t="n">
        <v>389.8479850275901</v>
      </c>
      <c r="H20100" s="2" t="n">
        <v>0.36620767</v>
      </c>
      <c r="I20100" s="2" t="n">
        <v>16</v>
      </c>
      <c r="J20100" s="2" t="inlineStr">
        <is>
          <t>Top10_Net_Sellers</t>
        </is>
      </c>
      <c r="K20100" s="2" t="inlineStr">
        <is>
          <t>Linch Stock Market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</v>
      </c>
      <c r="D20101" s="2" t="n">
        <v>13665</v>
      </c>
      <c r="E20101" s="2" t="n">
        <v>17996</v>
      </c>
      <c r="F20101" s="2" t="n">
        <v>-4331</v>
      </c>
      <c r="G20101" s="2" t="n">
        <v>390.8642386478879</v>
      </c>
      <c r="H20101" s="2" t="n">
        <v>0.52823946</v>
      </c>
      <c r="I20101" s="2" t="n">
        <v>15</v>
      </c>
      <c r="J20101" s="2" t="inlineStr">
        <is>
          <t>Top10_Net_Sellers</t>
        </is>
      </c>
      <c r="K20101" s="2" t="inlineStr">
        <is>
          <t>Kumari Securities Private Limited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18</v>
      </c>
      <c r="D20102" s="2" t="n">
        <v>2100</v>
      </c>
      <c r="E20102" s="2" t="n">
        <v>6110</v>
      </c>
      <c r="F20102" s="2" t="n">
        <v>-4010</v>
      </c>
      <c r="G20102" s="2" t="n">
        <v>408.3333333333333</v>
      </c>
      <c r="H20102" s="2" t="n">
        <v>0.0847</v>
      </c>
      <c r="I20102" s="2" t="n">
        <v>3</v>
      </c>
      <c r="J20102" s="2" t="inlineStr">
        <is>
          <t>Top10_Net_Sellers</t>
        </is>
      </c>
      <c r="K20102" s="2" t="inlineStr">
        <is>
          <t>Sagarmatha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66</v>
      </c>
      <c r="D20103" s="2" t="n">
        <v>50</v>
      </c>
      <c r="E20103" s="2" t="n">
        <v>4029</v>
      </c>
      <c r="F20103" s="2" t="n">
        <v>-3979</v>
      </c>
      <c r="G20103" s="2" t="n">
        <v>424</v>
      </c>
      <c r="H20103" s="2" t="n">
        <v>0.00212</v>
      </c>
      <c r="I20103" s="2" t="n">
        <v>0</v>
      </c>
      <c r="J20103" s="2" t="inlineStr">
        <is>
          <t>Top10_Net_Sellers</t>
        </is>
      </c>
      <c r="K20103" s="2" t="inlineStr">
        <is>
          <t>Miyo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63</v>
      </c>
      <c r="D20104" s="2" t="n">
        <v>4075</v>
      </c>
      <c r="E20104" s="2" t="n">
        <v>7648</v>
      </c>
      <c r="F20104" s="2" t="n">
        <v>-3573</v>
      </c>
      <c r="G20104" s="2" t="n">
        <v>379.7526375</v>
      </c>
      <c r="H20104" s="2" t="n">
        <v>0.15628515</v>
      </c>
      <c r="I20104" s="2" t="n">
        <v>5</v>
      </c>
      <c r="J20104" s="2" t="inlineStr">
        <is>
          <t>Top10_Net_Sellers</t>
        </is>
      </c>
      <c r="K20104" s="2" t="inlineStr">
        <is>
          <t>Himalayan Brokerage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29</v>
      </c>
      <c r="D20105" s="2" t="n">
        <v>12772</v>
      </c>
      <c r="E20105" s="2" t="n">
        <v>16084</v>
      </c>
      <c r="F20105" s="2" t="n">
        <v>-3312</v>
      </c>
      <c r="G20105" s="2" t="n">
        <v>389.4215110719596</v>
      </c>
      <c r="H20105" s="2" t="n">
        <v>0.50340321</v>
      </c>
      <c r="I20105" s="2" t="n">
        <v>11</v>
      </c>
      <c r="J20105" s="2" t="inlineStr">
        <is>
          <t>Top10_Net_Sellers</t>
        </is>
      </c>
      <c r="K20105" s="2" t="inlineStr">
        <is>
          <t>Trisul Securities &amp; Investment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</v>
      </c>
      <c r="D20106" s="2" t="n">
        <v>2845</v>
      </c>
      <c r="E20106" s="2" t="n">
        <v>5723</v>
      </c>
      <c r="F20106" s="2" t="n">
        <v>-2878</v>
      </c>
      <c r="G20106" s="2" t="n">
        <v>392.2127519378683</v>
      </c>
      <c r="H20106" s="2" t="n">
        <v>0.11216617</v>
      </c>
      <c r="I20106" s="2" t="n">
        <v>12</v>
      </c>
      <c r="J20106" s="2" t="inlineStr">
        <is>
          <t>Top10_Net_Sellers</t>
        </is>
      </c>
      <c r="K20106" s="2" t="inlineStr">
        <is>
          <t>Opal Securities Investment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SFCLP</t>
        </is>
      </c>
      <c r="C20107" s="2" t="n">
        <v>99</v>
      </c>
      <c r="D20107" s="2" t="n">
        <v>0</v>
      </c>
      <c r="E20107" s="2" t="n">
        <v>15394</v>
      </c>
      <c r="F20107" s="2" t="n">
        <v>-15394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Prabhu Stock Market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SFCLP</t>
        </is>
      </c>
      <c r="C20108" s="2" t="n">
        <v>64</v>
      </c>
      <c r="D20108" s="2" t="n">
        <v>15394</v>
      </c>
      <c r="E20108" s="2" t="n">
        <v>0</v>
      </c>
      <c r="F20108" s="2" t="n">
        <v>15394</v>
      </c>
      <c r="G20108" s="2" t="n">
        <v>92</v>
      </c>
      <c r="H20108" s="2" t="n">
        <v>0.1416248</v>
      </c>
      <c r="I20108" s="2" t="n">
        <v>1</v>
      </c>
      <c r="J20108" s="2" t="inlineStr">
        <is>
          <t>Top10_Net_Sellers</t>
        </is>
      </c>
      <c r="K20108" s="2" t="inlineStr">
        <is>
          <t>Sun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SFEF</t>
        </is>
      </c>
      <c r="C20109" s="2" t="n">
        <v>44</v>
      </c>
      <c r="D20109" s="2" t="n">
        <v>0</v>
      </c>
      <c r="E20109" s="2" t="n">
        <v>78950</v>
      </c>
      <c r="F20109" s="2" t="n">
        <v>-78950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Dynamic Money Managers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SFEF</t>
        </is>
      </c>
      <c r="C20110" s="2" t="n">
        <v>5</v>
      </c>
      <c r="D20110" s="2" t="n">
        <v>10000</v>
      </c>
      <c r="E20110" s="2" t="n">
        <v>29400</v>
      </c>
      <c r="F20110" s="2" t="n">
        <v>-19400</v>
      </c>
      <c r="G20110" s="2" t="n">
        <v>9.499499999999999</v>
      </c>
      <c r="H20110" s="2" t="n">
        <v>0.009499499999999999</v>
      </c>
      <c r="I20110" s="2" t="n">
        <v>1</v>
      </c>
      <c r="J20110" s="2" t="inlineStr">
        <is>
          <t>Top10_Net_Sellers</t>
        </is>
      </c>
      <c r="K20110" s="2" t="inlineStr">
        <is>
          <t>Market Securities &amp; Exchange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34</v>
      </c>
      <c r="D20111" s="2" t="n">
        <v>15276</v>
      </c>
      <c r="E20111" s="2" t="n">
        <v>31100</v>
      </c>
      <c r="F20111" s="2" t="n">
        <v>-15824</v>
      </c>
      <c r="G20111" s="2" t="n">
        <v>9.695369003690036</v>
      </c>
      <c r="H20111" s="2" t="n">
        <v>0.014954424</v>
      </c>
      <c r="I20111" s="2" t="n">
        <v>1</v>
      </c>
      <c r="J20111" s="2" t="inlineStr">
        <is>
          <t>Top10_Net_Sellers</t>
        </is>
      </c>
      <c r="K20111" s="2" t="inlineStr">
        <is>
          <t>Vision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42</v>
      </c>
      <c r="D20112" s="2" t="n">
        <v>0</v>
      </c>
      <c r="E20112" s="2" t="n">
        <v>13130</v>
      </c>
      <c r="F20112" s="2" t="n">
        <v>-13130</v>
      </c>
      <c r="G20112" s="2" t="n">
        <v/>
      </c>
      <c r="H20112" s="2" t="n">
        <v>0</v>
      </c>
      <c r="I20112" s="2" t="n">
        <v>0</v>
      </c>
      <c r="J20112" s="2" t="inlineStr">
        <is>
          <t>Top10_Net_Sellers</t>
        </is>
      </c>
      <c r="K20112" s="2" t="inlineStr">
        <is>
          <t>Sani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57</v>
      </c>
      <c r="D20114" s="2" t="n">
        <v>200</v>
      </c>
      <c r="E20114" s="2" t="n">
        <v>7200</v>
      </c>
      <c r="F20114" s="2" t="n">
        <v>-7000</v>
      </c>
      <c r="G20114" s="2" t="n">
        <v>9.789999999999999</v>
      </c>
      <c r="H20114" s="2" t="n">
        <v>0.0001958</v>
      </c>
      <c r="I20114" s="2" t="n">
        <v>1</v>
      </c>
      <c r="J20114" s="2" t="inlineStr">
        <is>
          <t>Top10_Net_Sellers</t>
        </is>
      </c>
      <c r="K20114" s="2" t="inlineStr">
        <is>
          <t>Aryatara Investment &amp;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17</v>
      </c>
      <c r="D20115" s="2" t="n">
        <v>32190</v>
      </c>
      <c r="E20115" s="2" t="n">
        <v>37600</v>
      </c>
      <c r="F20115" s="2" t="n">
        <v>-5410</v>
      </c>
      <c r="G20115" s="2" t="n">
        <v>9.549351973554947</v>
      </c>
      <c r="H20115" s="2" t="n">
        <v>0.030804018</v>
      </c>
      <c r="I20115" s="2" t="n">
        <v>20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11</v>
      </c>
      <c r="D20116" s="2" t="n">
        <v>0</v>
      </c>
      <c r="E20116" s="2" t="n">
        <v>5000</v>
      </c>
      <c r="F20116" s="2" t="n">
        <v>-5000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Malla &amp; Malla Stock Broking Company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49</v>
      </c>
      <c r="D20117" s="2" t="n">
        <v>16136</v>
      </c>
      <c r="E20117" s="2" t="n">
        <v>20700</v>
      </c>
      <c r="F20117" s="2" t="n">
        <v>-4564</v>
      </c>
      <c r="G20117" s="2" t="n">
        <v>9.547499999999999</v>
      </c>
      <c r="H20117" s="2" t="n">
        <v>0.015441044</v>
      </c>
      <c r="I20117" s="2" t="n">
        <v>4</v>
      </c>
      <c r="J20117" s="2" t="inlineStr">
        <is>
          <t>Top10_Net_Sellers</t>
        </is>
      </c>
      <c r="K20117" s="2" t="inlineStr">
        <is>
          <t>Online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62</v>
      </c>
      <c r="D20118" s="2" t="n">
        <v>0</v>
      </c>
      <c r="E20118" s="2" t="n">
        <v>3700</v>
      </c>
      <c r="F20118" s="2" t="n">
        <v>-3700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Capital Max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SFMF</t>
        </is>
      </c>
      <c r="C20119" s="2" t="n">
        <v>19</v>
      </c>
      <c r="D20119" s="2" t="n">
        <v>0</v>
      </c>
      <c r="E20119" s="2" t="n">
        <v>165000</v>
      </c>
      <c r="F20119" s="2" t="n">
        <v>-165000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Nepal Investment &amp; Securities Trading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SFMF</t>
        </is>
      </c>
      <c r="C20120" s="2" t="n">
        <v>22</v>
      </c>
      <c r="D20120" s="2" t="n">
        <v>0</v>
      </c>
      <c r="E20120" s="2" t="n">
        <v>47400</v>
      </c>
      <c r="F20120" s="2" t="n">
        <v>-47400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Siprabi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49</v>
      </c>
      <c r="D20121" s="2" t="n">
        <v>500</v>
      </c>
      <c r="E20121" s="2" t="n">
        <v>42190</v>
      </c>
      <c r="F20121" s="2" t="n">
        <v>-41690</v>
      </c>
      <c r="G20121" s="2" t="n">
        <v>10.21</v>
      </c>
      <c r="H20121" s="2" t="n">
        <v>0.0005105</v>
      </c>
      <c r="I20121" s="2" t="n">
        <v>1</v>
      </c>
      <c r="J20121" s="2" t="inlineStr">
        <is>
          <t>Top10_Net_Sellers</t>
        </is>
      </c>
      <c r="K20121" s="2" t="inlineStr">
        <is>
          <t>Online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r="E20122" s="2" t="n">
        <v>21140</v>
      </c>
      <c r="F20122" s="2" t="n">
        <v>-19040</v>
      </c>
      <c r="G20122" s="2" t="n">
        <v>10.2</v>
      </c>
      <c r="H20122" s="2" t="n">
        <v>0.002123</v>
      </c>
      <c r="I20122" s="2" t="n">
        <v>2</v>
      </c>
      <c r="J20122" s="2" t="inlineStr">
        <is>
          <t>Top10_Net_Sellers</t>
        </is>
      </c>
      <c r="K20122" s="2" t="inlineStr">
        <is>
          <t>Naasa Securities Co.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13</v>
      </c>
      <c r="D20123" s="2" t="n">
        <v>1000</v>
      </c>
      <c r="E20123" s="2" t="n">
        <v>12552</v>
      </c>
      <c r="F20123" s="2" t="n">
        <v>-11552</v>
      </c>
      <c r="G20123" s="2" t="n">
        <v>10.39</v>
      </c>
      <c r="H20123" s="2" t="n">
        <v>0.001039</v>
      </c>
      <c r="I20123" s="2" t="n">
        <v>1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25</v>
      </c>
      <c r="D20124" s="2" t="n">
        <v>0</v>
      </c>
      <c r="E20124" s="2" t="n">
        <v>5760</v>
      </c>
      <c r="F20124" s="2" t="n">
        <v>-5760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>
        <is>
          <t>Sweta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6</v>
      </c>
      <c r="D20125" s="2" t="n">
        <v>400</v>
      </c>
      <c r="E20125" s="2" t="n">
        <v>5941</v>
      </c>
      <c r="F20125" s="2" t="n">
        <v>-5541</v>
      </c>
      <c r="G20125" s="2" t="n">
        <v>10.225</v>
      </c>
      <c r="H20125" s="2" t="n">
        <v>0.000409</v>
      </c>
      <c r="I20125" s="2" t="n">
        <v>2</v>
      </c>
      <c r="J20125" s="2" t="inlineStr">
        <is>
          <t>Top10_Net_Sellers</t>
        </is>
      </c>
      <c r="K20125" s="2" t="inlineStr">
        <is>
          <t>Agrawal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5200</v>
      </c>
      <c r="F20126" s="2" t="n">
        <v>-5100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1</v>
      </c>
      <c r="D20127" s="2" t="n">
        <v>0</v>
      </c>
      <c r="E20127" s="2" t="n">
        <v>5000</v>
      </c>
      <c r="F20127" s="2" t="n">
        <v>-5000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10</v>
      </c>
      <c r="D20128" s="2" t="n">
        <v>0</v>
      </c>
      <c r="E20128" s="2" t="n">
        <v>2100</v>
      </c>
      <c r="F20128" s="2" t="n">
        <v>-2100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Pragyan Securities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SGHC</t>
        </is>
      </c>
      <c r="C20129" s="2" t="n">
        <v>97</v>
      </c>
      <c r="D20129" s="2" t="n">
        <v>8476</v>
      </c>
      <c r="E20129" s="2" t="n">
        <v>40976</v>
      </c>
      <c r="F20129" s="2" t="n">
        <v>-32500</v>
      </c>
      <c r="G20129" s="2" t="n">
        <v>407.2434936428966</v>
      </c>
      <c r="H20129" s="2" t="n">
        <v>0.3530653</v>
      </c>
      <c r="I20129" s="2" t="n">
        <v>7</v>
      </c>
      <c r="J20129" s="2" t="inlineStr">
        <is>
          <t>Top10_Net_Sellers</t>
        </is>
      </c>
      <c r="K20129" s="2" t="inlineStr">
        <is>
          <t>R.B.B.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SGHC</t>
        </is>
      </c>
      <c r="C20130" s="2" t="n">
        <v>75</v>
      </c>
      <c r="D20130" s="2" t="n">
        <v>8589</v>
      </c>
      <c r="E20130" s="2" t="n">
        <v>36760</v>
      </c>
      <c r="F20130" s="2" t="n">
        <v>-28171</v>
      </c>
      <c r="G20130" s="2" t="n">
        <v>425.4536455201153</v>
      </c>
      <c r="H20130" s="2" t="n">
        <v>0.35733698</v>
      </c>
      <c r="I20130" s="2" t="n">
        <v>6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62</v>
      </c>
      <c r="D20131" s="2" t="n">
        <v>11014</v>
      </c>
      <c r="E20131" s="2" t="n">
        <v>37882</v>
      </c>
      <c r="F20131" s="2" t="n">
        <v>-26868</v>
      </c>
      <c r="G20131" s="2" t="n">
        <v>405.0573997659015</v>
      </c>
      <c r="H20131" s="2" t="n">
        <v>0.44806194</v>
      </c>
      <c r="I20131" s="2" t="n">
        <v>11</v>
      </c>
      <c r="J20131" s="2" t="inlineStr">
        <is>
          <t>Top10_Net_Sellers</t>
        </is>
      </c>
      <c r="K20131" s="2" t="inlineStr">
        <is>
          <t>Capital Max Securities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82</v>
      </c>
      <c r="D20132" s="2" t="n">
        <v>7685</v>
      </c>
      <c r="E20132" s="2" t="n">
        <v>28471</v>
      </c>
      <c r="F20132" s="2" t="n">
        <v>-20786</v>
      </c>
      <c r="G20132" s="2" t="n">
        <v>413.6474458205729</v>
      </c>
      <c r="H20132" s="2" t="n">
        <v>0.32500245</v>
      </c>
      <c r="I20132" s="2" t="n">
        <v>4</v>
      </c>
      <c r="J20132" s="2" t="inlineStr">
        <is>
          <t>Top10_Net_Sellers</t>
        </is>
      </c>
      <c r="K20132" s="2" t="inlineStr">
        <is>
          <t>N.M.B.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32</v>
      </c>
      <c r="D20133" s="2" t="n">
        <v>14178</v>
      </c>
      <c r="E20133" s="2" t="n">
        <v>27371</v>
      </c>
      <c r="F20133" s="2" t="n">
        <v>-13193</v>
      </c>
      <c r="G20133" s="2" t="n">
        <v>395.9086908374302</v>
      </c>
      <c r="H20133" s="2" t="n">
        <v>0.56938815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59</v>
      </c>
      <c r="D20134" s="2" t="n">
        <v>13819</v>
      </c>
      <c r="E20134" s="2" t="n">
        <v>26542</v>
      </c>
      <c r="F20134" s="2" t="n">
        <v>-12723</v>
      </c>
      <c r="G20134" s="2" t="n">
        <v>403.3987455978957</v>
      </c>
      <c r="H20134" s="2" t="n">
        <v>0.59189273</v>
      </c>
      <c r="I20134" s="2" t="n">
        <v>7</v>
      </c>
      <c r="J20134" s="2" t="inlineStr">
        <is>
          <t>Top10_Net_Sellers</t>
        </is>
      </c>
      <c r="K20134" s="2" t="inlineStr">
        <is>
          <t>Deevyaa Securities &amp; Stock House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35</v>
      </c>
      <c r="D20135" s="2" t="n">
        <v>21277</v>
      </c>
      <c r="E20135" s="2" t="n">
        <v>33383</v>
      </c>
      <c r="F20135" s="2" t="n">
        <v>-12106</v>
      </c>
      <c r="G20135" s="2" t="n">
        <v>398.9219427796691</v>
      </c>
      <c r="H20135" s="2" t="n">
        <v>0.8530161000000001</v>
      </c>
      <c r="I20135" s="2" t="n">
        <v>10</v>
      </c>
      <c r="J20135" s="2" t="inlineStr">
        <is>
          <t>Top10_Net_Sellers</t>
        </is>
      </c>
      <c r="K20135" s="2" t="inlineStr">
        <is>
          <t>Kohinoor Investment &amp;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8</v>
      </c>
      <c r="D20136" s="2" t="n">
        <v>13633</v>
      </c>
      <c r="E20136" s="2" t="n">
        <v>25710</v>
      </c>
      <c r="F20136" s="2" t="n">
        <v>-12077</v>
      </c>
      <c r="G20136" s="2" t="n">
        <v>403.0667080746354</v>
      </c>
      <c r="H20136" s="2" t="n">
        <v>0.5285609800000001</v>
      </c>
      <c r="I20136" s="2" t="n">
        <v>6</v>
      </c>
      <c r="J20136" s="2" t="inlineStr">
        <is>
          <t>Top10_Net_Sellers</t>
        </is>
      </c>
      <c r="K20136" s="2" t="inlineStr">
        <is>
          <t>Ashutosh Brokerage &amp; Securities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13</v>
      </c>
      <c r="D20137" s="2" t="n">
        <v>4880</v>
      </c>
      <c r="E20137" s="2" t="n">
        <v>16126</v>
      </c>
      <c r="F20137" s="2" t="n">
        <v>-11246</v>
      </c>
      <c r="G20137" s="2" t="n">
        <v>402.4903540381187</v>
      </c>
      <c r="H20137" s="2" t="n">
        <v>0.2048844</v>
      </c>
      <c r="I20137" s="2" t="n">
        <v>10</v>
      </c>
      <c r="J20137" s="2" t="inlineStr">
        <is>
          <t>Top10_Net_Sellers</t>
        </is>
      </c>
      <c r="K20137" s="2" t="inlineStr">
        <is>
          <t>Thrive Brokerage House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52</v>
      </c>
      <c r="D20138" s="2" t="n">
        <v>18624</v>
      </c>
      <c r="E20138" s="2" t="n">
        <v>29097</v>
      </c>
      <c r="F20138" s="2" t="n">
        <v>-10473</v>
      </c>
      <c r="G20138" s="2" t="n">
        <v>397.3218661088229</v>
      </c>
      <c r="H20138" s="2" t="n">
        <v>0.7504142500000001</v>
      </c>
      <c r="I20138" s="2" t="n">
        <v>9</v>
      </c>
      <c r="J20138" s="2" t="inlineStr">
        <is>
          <t>Top10_Net_Sellers</t>
        </is>
      </c>
      <c r="K20138" s="2" t="inlineStr">
        <is>
          <t>Sundhara Securities Limited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SGIC</t>
        </is>
      </c>
      <c r="C20139" s="2" t="n">
        <v>56</v>
      </c>
      <c r="D20139" s="2" t="n">
        <v>13442</v>
      </c>
      <c r="E20139" s="2" t="n">
        <v>30992</v>
      </c>
      <c r="F20139" s="2" t="n">
        <v>-17550</v>
      </c>
      <c r="G20139" s="2" t="n">
        <v>478.8125217572544</v>
      </c>
      <c r="H20139" s="2" t="n">
        <v>0.6417671699999999</v>
      </c>
      <c r="I20139" s="2" t="n">
        <v>12</v>
      </c>
      <c r="J20139" s="2" t="inlineStr">
        <is>
          <t>Top10_Net_Sellers</t>
        </is>
      </c>
      <c r="K20139" s="2" t="inlineStr">
        <is>
          <t>Sri Hari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SGIC</t>
        </is>
      </c>
      <c r="C20140" s="2" t="n">
        <v>32</v>
      </c>
      <c r="D20140" s="2" t="n">
        <v>4379</v>
      </c>
      <c r="E20140" s="2" t="n">
        <v>17714</v>
      </c>
      <c r="F20140" s="2" t="n">
        <v>-13335</v>
      </c>
      <c r="G20140" s="2" t="n">
        <v>482.1854047558536</v>
      </c>
      <c r="H20140" s="2" t="n">
        <v>0.21310995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3055</v>
      </c>
      <c r="E20141" s="2" t="n">
        <v>15317</v>
      </c>
      <c r="F20141" s="2" t="n">
        <v>-12262</v>
      </c>
      <c r="G20141" s="2" t="n">
        <v>474.3569633088933</v>
      </c>
      <c r="H20141" s="2" t="n">
        <v>0.14714099</v>
      </c>
      <c r="I20141" s="2" t="n">
        <v>10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40</v>
      </c>
      <c r="D20142" s="2" t="n">
        <v>3911</v>
      </c>
      <c r="E20142" s="2" t="n">
        <v>13521</v>
      </c>
      <c r="F20142" s="2" t="n">
        <v>-9610</v>
      </c>
      <c r="G20142" s="2" t="n">
        <v>474.5200792342221</v>
      </c>
      <c r="H20142" s="2" t="n">
        <v>0.18410522</v>
      </c>
      <c r="I20142" s="2" t="n">
        <v>7</v>
      </c>
      <c r="J20142" s="2" t="inlineStr">
        <is>
          <t>Top10_Net_Sellers</t>
        </is>
      </c>
      <c r="K20142" s="2" t="inlineStr">
        <is>
          <t>Creative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33</v>
      </c>
      <c r="D20143" s="2" t="n">
        <v>1468</v>
      </c>
      <c r="E20143" s="2" t="n">
        <v>10952</v>
      </c>
      <c r="F20143" s="2" t="n">
        <v>-9484</v>
      </c>
      <c r="G20143" s="2" t="n">
        <v>479.1395580466149</v>
      </c>
      <c r="H20143" s="2" t="n">
        <v>0.06944686999999999</v>
      </c>
      <c r="I20143" s="2" t="n">
        <v>5</v>
      </c>
      <c r="J20143" s="2" t="inlineStr">
        <is>
          <t>Top10_Net_Sellers</t>
        </is>
      </c>
      <c r="K20143" s="2" t="inlineStr">
        <is>
          <t>Dakshinkali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7</v>
      </c>
      <c r="D20144" s="2" t="n">
        <v>1582</v>
      </c>
      <c r="E20144" s="2" t="n">
        <v>10191</v>
      </c>
      <c r="F20144" s="2" t="n">
        <v>-8609</v>
      </c>
      <c r="G20144" s="2" t="n">
        <v>481.331639828697</v>
      </c>
      <c r="H20144" s="2" t="n">
        <v>0.07799107</v>
      </c>
      <c r="I20144" s="2" t="n">
        <v>4</v>
      </c>
      <c r="J20144" s="2" t="inlineStr">
        <is>
          <t>Top10_Net_Sellers</t>
        </is>
      </c>
      <c r="K20144" s="2" t="inlineStr">
        <is>
          <t>J.F.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50</v>
      </c>
      <c r="D20145" s="2" t="n">
        <v>6340</v>
      </c>
      <c r="E20145" s="2" t="n">
        <v>13459</v>
      </c>
      <c r="F20145" s="2" t="n">
        <v>-7119</v>
      </c>
      <c r="G20145" s="2" t="n">
        <v>481.2601309323934</v>
      </c>
      <c r="H20145" s="2" t="n">
        <v>0.3073312</v>
      </c>
      <c r="I20145" s="2" t="n">
        <v>12</v>
      </c>
      <c r="J20145" s="2" t="inlineStr">
        <is>
          <t>Top10_Net_Sellers</t>
        </is>
      </c>
      <c r="K20145" s="2" t="inlineStr">
        <is>
          <t>Crystal Kanchanjanga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60</v>
      </c>
      <c r="D20146" s="2" t="n">
        <v>3051</v>
      </c>
      <c r="E20146" s="2" t="n">
        <v>9493</v>
      </c>
      <c r="F20146" s="2" t="n">
        <v>-6442</v>
      </c>
      <c r="G20146" s="2" t="n">
        <v>489.275320754717</v>
      </c>
      <c r="H20146" s="2" t="n">
        <v>0.14860177</v>
      </c>
      <c r="I20146" s="2" t="n">
        <v>4</v>
      </c>
      <c r="J20146" s="2" t="inlineStr">
        <is>
          <t>Top10_Net_Sellers</t>
        </is>
      </c>
      <c r="K20146" s="2" t="inlineStr"/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45</v>
      </c>
      <c r="D20147" s="2" t="n">
        <v>37065</v>
      </c>
      <c r="E20147" s="2" t="n">
        <v>42080</v>
      </c>
      <c r="F20147" s="2" t="n">
        <v>-5015</v>
      </c>
      <c r="G20147" s="2" t="n">
        <v>479.6047120087616</v>
      </c>
      <c r="H20147" s="2" t="n">
        <v>1.80749871</v>
      </c>
      <c r="I20147" s="2" t="n">
        <v>13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17</v>
      </c>
      <c r="D20148" s="2" t="n">
        <v>6843</v>
      </c>
      <c r="E20148" s="2" t="n">
        <v>11146</v>
      </c>
      <c r="F20148" s="2" t="n">
        <v>-4303</v>
      </c>
      <c r="G20148" s="2" t="n">
        <v>483.6840743717616</v>
      </c>
      <c r="H20148" s="2" t="n">
        <v>0.33690468</v>
      </c>
      <c r="I20148" s="2" t="n">
        <v>6</v>
      </c>
      <c r="J20148" s="2" t="inlineStr">
        <is>
          <t>Top10_Net_Sellers</t>
        </is>
      </c>
      <c r="K20148" s="2" t="inlineStr">
        <is>
          <t>ABC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SHEL</t>
        </is>
      </c>
      <c r="C20149" s="2" t="n">
        <v>7</v>
      </c>
      <c r="D20149" s="2" t="n">
        <v>9313</v>
      </c>
      <c r="E20149" s="2" t="n">
        <v>89891</v>
      </c>
      <c r="F20149" s="2" t="n">
        <v>-80578</v>
      </c>
      <c r="G20149" s="2" t="n">
        <v>280.2526588080948</v>
      </c>
      <c r="H20149" s="2" t="n">
        <v>0.26265732</v>
      </c>
      <c r="I20149" s="2" t="n">
        <v>10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SHEL</t>
        </is>
      </c>
      <c r="C20150" s="2" t="n">
        <v>40</v>
      </c>
      <c r="D20150" s="2" t="n">
        <v>18750</v>
      </c>
      <c r="E20150" s="2" t="n">
        <v>63888</v>
      </c>
      <c r="F20150" s="2" t="n">
        <v>-45138</v>
      </c>
      <c r="G20150" s="2" t="n">
        <v>283.1257277695988</v>
      </c>
      <c r="H20150" s="2" t="n">
        <v>0.52476489</v>
      </c>
      <c r="I20150" s="2" t="n">
        <v>7</v>
      </c>
      <c r="J20150" s="2" t="inlineStr">
        <is>
          <t>Top10_Net_Sellers</t>
        </is>
      </c>
      <c r="K20150" s="2" t="inlineStr">
        <is>
          <t>Creative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77</v>
      </c>
      <c r="D20151" s="2" t="n">
        <v>6167</v>
      </c>
      <c r="E20151" s="2" t="n">
        <v>43068</v>
      </c>
      <c r="F20151" s="2" t="n">
        <v>-36901</v>
      </c>
      <c r="G20151" s="2" t="n">
        <v>278.4194551439629</v>
      </c>
      <c r="H20151" s="2" t="n">
        <v>0.17156333</v>
      </c>
      <c r="I20151" s="2" t="n">
        <v>6</v>
      </c>
      <c r="J20151" s="2" t="inlineStr">
        <is>
          <t>Top10_Net_Sellers</t>
        </is>
      </c>
      <c r="K20151" s="2" t="inlineStr">
        <is>
          <t>Nabil Stock Dealer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62</v>
      </c>
      <c r="D20152" s="2" t="n">
        <v>46772</v>
      </c>
      <c r="E20152" s="2" t="n">
        <v>83331</v>
      </c>
      <c r="F20152" s="2" t="n">
        <v>-36559</v>
      </c>
      <c r="G20152" s="2" t="n">
        <v>281.5622778119263</v>
      </c>
      <c r="H20152" s="2" t="n">
        <v>1.33817615</v>
      </c>
      <c r="I20152" s="2" t="n">
        <v>15</v>
      </c>
      <c r="J20152" s="2" t="inlineStr">
        <is>
          <t>Top10_Net_Sellers</t>
        </is>
      </c>
      <c r="K20152" s="2" t="inlineStr">
        <is>
          <t>Capital Max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88</v>
      </c>
      <c r="D20153" s="2" t="n">
        <v>14096</v>
      </c>
      <c r="E20153" s="2" t="n">
        <v>50574</v>
      </c>
      <c r="F20153" s="2" t="n">
        <v>-36478</v>
      </c>
      <c r="G20153" s="2" t="n">
        <v>279.8356046858974</v>
      </c>
      <c r="H20153" s="2" t="n">
        <v>0.39839194</v>
      </c>
      <c r="I20153" s="2" t="n">
        <v>11</v>
      </c>
      <c r="J20153" s="2" t="inlineStr">
        <is>
          <t>Top10_Net_Sellers</t>
        </is>
      </c>
      <c r="K20153" s="2" t="inlineStr">
        <is>
          <t>Blue Chip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38</v>
      </c>
      <c r="D20154" s="2" t="n">
        <v>78258</v>
      </c>
      <c r="E20154" s="2" t="n">
        <v>112804</v>
      </c>
      <c r="F20154" s="2" t="n">
        <v>-34546</v>
      </c>
      <c r="G20154" s="2" t="n">
        <v>281.1694753120254</v>
      </c>
      <c r="H20154" s="2" t="n">
        <v>2.20080914</v>
      </c>
      <c r="I20154" s="2" t="n">
        <v>12</v>
      </c>
      <c r="J20154" s="2" t="inlineStr">
        <is>
          <t>Top10_Net_Sellers</t>
        </is>
      </c>
      <c r="K20154" s="2" t="inlineStr">
        <is>
          <t>Dipshikha Dhitopatra Karobar Co.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18</v>
      </c>
      <c r="D20155" s="2" t="n">
        <v>22479</v>
      </c>
      <c r="E20155" s="2" t="n">
        <v>56794</v>
      </c>
      <c r="F20155" s="2" t="n">
        <v>-34315</v>
      </c>
      <c r="G20155" s="2" t="n">
        <v>283.759963735797</v>
      </c>
      <c r="H20155" s="2" t="n">
        <v>0.64562226</v>
      </c>
      <c r="I20155" s="2" t="n">
        <v>16</v>
      </c>
      <c r="J20155" s="2" t="inlineStr">
        <is>
          <t>Top10_Net_Sellers</t>
        </is>
      </c>
      <c r="K20155" s="2" t="inlineStr">
        <is>
          <t>Sagarmatha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42</v>
      </c>
      <c r="D20156" s="2" t="n">
        <v>155067</v>
      </c>
      <c r="E20156" s="2" t="n">
        <v>188351</v>
      </c>
      <c r="F20156" s="2" t="n">
        <v>-33284</v>
      </c>
      <c r="G20156" s="2" t="n">
        <v>281.0580505992292</v>
      </c>
      <c r="H20156" s="2" t="n">
        <v>4.40370649</v>
      </c>
      <c r="I20156" s="2" t="n">
        <v>14</v>
      </c>
      <c r="J20156" s="2" t="inlineStr">
        <is>
          <t>Top10_Net_Sellers</t>
        </is>
      </c>
      <c r="K20156" s="2" t="inlineStr">
        <is>
          <t>Sani Securities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49</v>
      </c>
      <c r="D20157" s="2" t="n">
        <v>148632</v>
      </c>
      <c r="E20157" s="2" t="n">
        <v>181512</v>
      </c>
      <c r="F20157" s="2" t="n">
        <v>-32880</v>
      </c>
      <c r="G20157" s="2" t="n">
        <v>280.2145141756263</v>
      </c>
      <c r="H20157" s="2" t="n">
        <v>4.22504227</v>
      </c>
      <c r="I20157" s="2" t="n">
        <v>13</v>
      </c>
      <c r="J20157" s="2" t="inlineStr">
        <is>
          <t>Top10_Net_Sellers</t>
        </is>
      </c>
      <c r="K20157" s="2" t="inlineStr">
        <is>
          <t>Online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39</v>
      </c>
      <c r="D20158" s="2" t="n">
        <v>27528</v>
      </c>
      <c r="E20158" s="2" t="n">
        <v>58464</v>
      </c>
      <c r="F20158" s="2" t="n">
        <v>-30936</v>
      </c>
      <c r="G20158" s="2" t="n">
        <v>280.9946763013332</v>
      </c>
      <c r="H20158" s="2" t="n">
        <v>0.78427843</v>
      </c>
      <c r="I20158" s="2" t="n">
        <v>13</v>
      </c>
      <c r="J20158" s="2" t="inlineStr">
        <is>
          <t>Top10_Net_Sellers</t>
        </is>
      </c>
      <c r="K20158" s="2" t="inlineStr">
        <is>
          <t>Sumeru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</t>
        </is>
      </c>
      <c r="C20159" s="2" t="n">
        <v>57</v>
      </c>
      <c r="D20159" s="2" t="n">
        <v>14895</v>
      </c>
      <c r="E20159" s="2" t="n">
        <v>74856</v>
      </c>
      <c r="F20159" s="2" t="n">
        <v>-59961</v>
      </c>
      <c r="G20159" s="2" t="n">
        <v>404.4442075206658</v>
      </c>
      <c r="H20159" s="2" t="n">
        <v>0.60297581</v>
      </c>
      <c r="I20159" s="2" t="n">
        <v>4</v>
      </c>
      <c r="J20159" s="2" t="inlineStr">
        <is>
          <t>Top10_Net_Sellers</t>
        </is>
      </c>
      <c r="K20159" s="2" t="inlineStr">
        <is>
          <t>Aryatara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</t>
        </is>
      </c>
      <c r="C20160" s="2" t="n">
        <v>17</v>
      </c>
      <c r="D20160" s="2" t="n">
        <v>47444</v>
      </c>
      <c r="E20160" s="2" t="n">
        <v>88152</v>
      </c>
      <c r="F20160" s="2" t="n">
        <v>-40708</v>
      </c>
      <c r="G20160" s="2" t="n">
        <v>404.4273542646731</v>
      </c>
      <c r="H20160" s="2" t="n">
        <v>1.93048147</v>
      </c>
      <c r="I20160" s="2" t="n">
        <v>7</v>
      </c>
      <c r="J20160" s="2" t="inlineStr">
        <is>
          <t>Top10_Net_Sellers</t>
        </is>
      </c>
      <c r="K20160" s="2" t="inlineStr">
        <is>
          <t>ABC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32</v>
      </c>
      <c r="D20161" s="2" t="n">
        <v>4542</v>
      </c>
      <c r="E20161" s="2" t="n">
        <v>29900</v>
      </c>
      <c r="F20161" s="2" t="n">
        <v>-25358</v>
      </c>
      <c r="G20161" s="2" t="n">
        <v>407.5289468874903</v>
      </c>
      <c r="H20161" s="2" t="n">
        <v>0.18732027</v>
      </c>
      <c r="I20161" s="2" t="n">
        <v>7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47</v>
      </c>
      <c r="D20162" s="2" t="n">
        <v>2793</v>
      </c>
      <c r="E20162" s="2" t="n">
        <v>25095</v>
      </c>
      <c r="F20162" s="2" t="n">
        <v>-22302</v>
      </c>
      <c r="G20162" s="2" t="n">
        <v>406.7652104757513</v>
      </c>
      <c r="H20162" s="2" t="n">
        <v>0.11292905</v>
      </c>
      <c r="I20162" s="2" t="n">
        <v>8</v>
      </c>
      <c r="J20162" s="2" t="inlineStr">
        <is>
          <t>Top10_Net_Sellers</t>
        </is>
      </c>
      <c r="K20162" s="2" t="inlineStr">
        <is>
          <t>Neev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34</v>
      </c>
      <c r="D20163" s="2" t="n">
        <v>23882</v>
      </c>
      <c r="E20163" s="2" t="n">
        <v>35314</v>
      </c>
      <c r="F20163" s="2" t="n">
        <v>-11432</v>
      </c>
      <c r="G20163" s="2" t="n">
        <v>404.8012018059627</v>
      </c>
      <c r="H20163" s="2" t="n">
        <v>0.9673646499999999</v>
      </c>
      <c r="I20163" s="2" t="n">
        <v>14</v>
      </c>
      <c r="J20163" s="2" t="inlineStr">
        <is>
          <t>Top10_Net_Sellers</t>
        </is>
      </c>
      <c r="K20163" s="2" t="inlineStr">
        <is>
          <t>Vision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45</v>
      </c>
      <c r="D20164" s="2" t="n">
        <v>16310</v>
      </c>
      <c r="E20164" s="2" t="n">
        <v>26529</v>
      </c>
      <c r="F20164" s="2" t="n">
        <v>-10219</v>
      </c>
      <c r="G20164" s="2" t="n">
        <v>403.15480571108</v>
      </c>
      <c r="H20164" s="2" t="n">
        <v>0.66677414</v>
      </c>
      <c r="I20164" s="2" t="n">
        <v>13</v>
      </c>
      <c r="J20164" s="2" t="inlineStr">
        <is>
          <t>Top10_Net_Sellers</t>
        </is>
      </c>
      <c r="K20164" s="2" t="inlineStr">
        <is>
          <t>Imperial Securities Company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10</v>
      </c>
      <c r="D20165" s="2" t="n">
        <v>1800</v>
      </c>
      <c r="E20165" s="2" t="n">
        <v>11692</v>
      </c>
      <c r="F20165" s="2" t="n">
        <v>-9892</v>
      </c>
      <c r="G20165" s="2" t="n">
        <v>407.4196581196581</v>
      </c>
      <c r="H20165" s="2" t="n">
        <v>0.07423124</v>
      </c>
      <c r="I20165" s="2" t="n">
        <v>4</v>
      </c>
      <c r="J20165" s="2" t="inlineStr">
        <is>
          <t>Top10_Net_Sellers</t>
        </is>
      </c>
      <c r="K20165" s="2" t="inlineStr">
        <is>
          <t>Pragyan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7</v>
      </c>
      <c r="D20166" s="2" t="n">
        <v>2360</v>
      </c>
      <c r="E20166" s="2" t="n">
        <v>12191</v>
      </c>
      <c r="F20166" s="2" t="n">
        <v>-9831</v>
      </c>
      <c r="G20166" s="2" t="n">
        <v>405.823789939745</v>
      </c>
      <c r="H20166" s="2" t="n">
        <v>0.09691089999999999</v>
      </c>
      <c r="I20166" s="2" t="n">
        <v>6</v>
      </c>
      <c r="J20166" s="2" t="inlineStr">
        <is>
          <t>Top10_Net_Sellers</t>
        </is>
      </c>
      <c r="K20166" s="2" t="inlineStr">
        <is>
          <t>J.F.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22</v>
      </c>
      <c r="D20167" s="2" t="n">
        <v>4729</v>
      </c>
      <c r="E20167" s="2" t="n">
        <v>13539</v>
      </c>
      <c r="F20167" s="2" t="n">
        <v>-8810</v>
      </c>
      <c r="G20167" s="2" t="n">
        <v>407.0197525571671</v>
      </c>
      <c r="H20167" s="2" t="n">
        <v>0.19335374</v>
      </c>
      <c r="I20167" s="2" t="n">
        <v>9</v>
      </c>
      <c r="J20167" s="2" t="inlineStr">
        <is>
          <t>Top10_Net_Sellers</t>
        </is>
      </c>
      <c r="K20167" s="2" t="inlineStr">
        <is>
          <t>Siprabi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95</v>
      </c>
      <c r="D20168" s="2" t="n">
        <v>200</v>
      </c>
      <c r="E20168" s="2" t="n">
        <v>8389</v>
      </c>
      <c r="F20168" s="2" t="n">
        <v>-8189</v>
      </c>
      <c r="G20168" s="2" t="n">
        <v>390.4</v>
      </c>
      <c r="H20168" s="2" t="n">
        <v>0.007808</v>
      </c>
      <c r="I20168" s="2" t="n">
        <v>1</v>
      </c>
      <c r="J20168" s="2" t="inlineStr">
        <is>
          <t>Top10_Net_Sellers</t>
        </is>
      </c>
      <c r="K20168" s="2" t="inlineStr">
        <is>
          <t>Magnet Securities &amp; Investment Company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SHINED</t>
        </is>
      </c>
      <c r="C20169" s="2" t="n">
        <v>100</v>
      </c>
      <c r="D20169" s="2" t="n">
        <v>2325</v>
      </c>
      <c r="E20169" s="2" t="n">
        <v>4152</v>
      </c>
      <c r="F20169" s="2" t="n">
        <v>-1827</v>
      </c>
      <c r="G20169" s="2" t="n">
        <v>1151.153774876983</v>
      </c>
      <c r="H20169" s="2" t="n">
        <v>0.2679958</v>
      </c>
      <c r="I20169" s="2" t="n">
        <v>7</v>
      </c>
      <c r="J20169" s="2" t="inlineStr">
        <is>
          <t>Top10_Net_Sellers</t>
        </is>
      </c>
      <c r="K20169" s="2" t="inlineStr">
        <is>
          <t>Sunrise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SHINED</t>
        </is>
      </c>
      <c r="C20170" s="2" t="n">
        <v>48</v>
      </c>
      <c r="D20170" s="2" t="n">
        <v>0</v>
      </c>
      <c r="E20170" s="2" t="n">
        <v>950</v>
      </c>
      <c r="F20170" s="2" t="n">
        <v>-950</v>
      </c>
      <c r="G20170" s="2" t="n">
        <v/>
      </c>
      <c r="H20170" s="2" t="n">
        <v>0</v>
      </c>
      <c r="I20170" s="2" t="n">
        <v>0</v>
      </c>
      <c r="J20170" s="2" t="inlineStr">
        <is>
          <t>Top10_Net_Sellers</t>
        </is>
      </c>
      <c r="K20170" s="2" t="inlineStr">
        <is>
          <t>Trishakti Securities Public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41</v>
      </c>
      <c r="D20171" s="2" t="n">
        <v>0</v>
      </c>
      <c r="E20171" s="2" t="n">
        <v>650</v>
      </c>
      <c r="F20171" s="2" t="n">
        <v>-650</v>
      </c>
      <c r="G20171" s="2" t="n">
        <v/>
      </c>
      <c r="H20171" s="2" t="n">
        <v>0</v>
      </c>
      <c r="I20171" s="2" t="n">
        <v>0</v>
      </c>
      <c r="J20171" s="2" t="inlineStr">
        <is>
          <t>Top10_Net_Sellers</t>
        </is>
      </c>
      <c r="K20171" s="2" t="inlineStr">
        <is>
          <t>Linch Stock Market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690</v>
      </c>
      <c r="F20172" s="2" t="n">
        <v>-640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19</v>
      </c>
      <c r="D20173" s="2" t="n">
        <v>0</v>
      </c>
      <c r="E20173" s="2" t="n">
        <v>400</v>
      </c>
      <c r="F20173" s="2" t="n">
        <v>-400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33</v>
      </c>
      <c r="D20174" s="2" t="n">
        <v>0</v>
      </c>
      <c r="E20174" s="2" t="n">
        <v>325</v>
      </c>
      <c r="F20174" s="2" t="n">
        <v>-325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Dakshinkali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299</v>
      </c>
      <c r="F20175" s="2" t="n">
        <v>-299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77</v>
      </c>
      <c r="D20176" s="2" t="n">
        <v>0</v>
      </c>
      <c r="E20176" s="2" t="n">
        <v>260</v>
      </c>
      <c r="F20176" s="2" t="n">
        <v>-260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Nabil Stock Dealer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34</v>
      </c>
      <c r="D20177" s="2" t="n">
        <v>0</v>
      </c>
      <c r="E20177" s="2" t="n">
        <v>250</v>
      </c>
      <c r="F20177" s="2" t="n">
        <v>-250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Vision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SHIVM</t>
        </is>
      </c>
      <c r="C20179" s="2" t="n">
        <v>8</v>
      </c>
      <c r="D20179" s="2" t="n">
        <v>26373</v>
      </c>
      <c r="E20179" s="2" t="n">
        <v>250981</v>
      </c>
      <c r="F20179" s="2" t="n">
        <v>-224608</v>
      </c>
      <c r="G20179" s="2" t="n">
        <v>615.7150044718115</v>
      </c>
      <c r="H20179" s="2" t="n">
        <v>1.60599843</v>
      </c>
      <c r="I20179" s="2" t="n">
        <v>4</v>
      </c>
      <c r="J20179" s="2" t="inlineStr">
        <is>
          <t>Top10_Net_Sellers</t>
        </is>
      </c>
      <c r="K20179" s="2" t="inlineStr">
        <is>
          <t>Ashutosh Brokerage &amp; Securities (PVT)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SHIVM</t>
        </is>
      </c>
      <c r="C20180" s="2" t="n">
        <v>58</v>
      </c>
      <c r="D20180" s="2" t="n">
        <v>162119</v>
      </c>
      <c r="E20180" s="2" t="n">
        <v>359699</v>
      </c>
      <c r="F20180" s="2" t="n">
        <v>-197580</v>
      </c>
      <c r="G20180" s="2" t="n">
        <v>608.9484093391999</v>
      </c>
      <c r="H20180" s="2" t="n">
        <v>10.07942486</v>
      </c>
      <c r="I20180" s="2" t="n">
        <v>8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48</v>
      </c>
      <c r="D20181" s="2" t="n">
        <v>332255</v>
      </c>
      <c r="E20181" s="2" t="n">
        <v>467207</v>
      </c>
      <c r="F20181" s="2" t="n">
        <v>-134952</v>
      </c>
      <c r="G20181" s="2" t="n">
        <v>609.8113483532939</v>
      </c>
      <c r="H20181" s="2" t="n">
        <v>20.32071246</v>
      </c>
      <c r="I20181" s="2" t="n">
        <v>11</v>
      </c>
      <c r="J20181" s="2" t="inlineStr">
        <is>
          <t>Top10_Net_Sellers</t>
        </is>
      </c>
      <c r="K20181" s="2" t="inlineStr">
        <is>
          <t>Trishakti Securities Public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77</v>
      </c>
      <c r="D20182" s="2" t="n">
        <v>62872</v>
      </c>
      <c r="E20182" s="2" t="n">
        <v>195005</v>
      </c>
      <c r="F20182" s="2" t="n">
        <v>-132133</v>
      </c>
      <c r="G20182" s="2" t="n">
        <v>609.7816619755926</v>
      </c>
      <c r="H20182" s="2" t="n">
        <v>3.91581856</v>
      </c>
      <c r="I20182" s="2" t="n">
        <v>17</v>
      </c>
      <c r="J20182" s="2" t="inlineStr">
        <is>
          <t>Top10_Net_Sellers</t>
        </is>
      </c>
      <c r="K20182" s="2" t="inlineStr">
        <is>
          <t>Nabil Stock Dealer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69</v>
      </c>
      <c r="D20183" s="2" t="n">
        <v>22064</v>
      </c>
      <c r="E20183" s="2" t="n">
        <v>81807</v>
      </c>
      <c r="F20183" s="2" t="n">
        <v>-59743</v>
      </c>
      <c r="G20183" s="2" t="n">
        <v>611.039880028018</v>
      </c>
      <c r="H20183" s="2" t="n">
        <v>1.3367882</v>
      </c>
      <c r="I20183" s="2" t="n">
        <v>9</v>
      </c>
      <c r="J20183" s="2" t="inlineStr">
        <is>
          <t>Top10_Net_Sellers</t>
        </is>
      </c>
      <c r="K20183" s="2" t="inlineStr">
        <is>
          <t>Index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50</v>
      </c>
      <c r="D20184" s="2" t="n">
        <v>119961</v>
      </c>
      <c r="E20184" s="2" t="n">
        <v>175860</v>
      </c>
      <c r="F20184" s="2" t="n">
        <v>-55899</v>
      </c>
      <c r="G20184" s="2" t="n">
        <v>614.9480876763021</v>
      </c>
      <c r="H20184" s="2" t="n">
        <v>7.45505028</v>
      </c>
      <c r="I20184" s="2" t="n">
        <v>12</v>
      </c>
      <c r="J20184" s="2" t="inlineStr">
        <is>
          <t>Top10_Net_Sellers</t>
        </is>
      </c>
      <c r="K20184" s="2" t="inlineStr">
        <is>
          <t>Crystal Kanchanjanga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65322</v>
      </c>
      <c r="E20185" s="2" t="n">
        <v>116752</v>
      </c>
      <c r="F20185" s="2" t="n">
        <v>-51430</v>
      </c>
      <c r="G20185" s="2" t="n">
        <v>614.1302926951853</v>
      </c>
      <c r="H20185" s="2" t="n">
        <v>4.02132118</v>
      </c>
      <c r="I20185" s="2" t="n">
        <v>11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16</v>
      </c>
      <c r="D20186" s="2" t="n">
        <v>59601</v>
      </c>
      <c r="E20186" s="2" t="n">
        <v>102589</v>
      </c>
      <c r="F20186" s="2" t="n">
        <v>-42988</v>
      </c>
      <c r="G20186" s="2" t="n">
        <v>610.2905456465745</v>
      </c>
      <c r="H20186" s="2" t="n">
        <v>3.62765174</v>
      </c>
      <c r="I20186" s="2" t="n">
        <v>11</v>
      </c>
      <c r="J20186" s="2" t="inlineStr">
        <is>
          <t>Top10_Net_Sellers</t>
        </is>
      </c>
      <c r="K20186" s="2" t="inlineStr">
        <is>
          <t>Primo Securities (PVT)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76</v>
      </c>
      <c r="D20187" s="2" t="n">
        <v>10748</v>
      </c>
      <c r="E20187" s="2" t="n">
        <v>49816</v>
      </c>
      <c r="F20187" s="2" t="n">
        <v>-39068</v>
      </c>
      <c r="G20187" s="2" t="n">
        <v>619.7626561553242</v>
      </c>
      <c r="H20187" s="2" t="n">
        <v>0.66058075</v>
      </c>
      <c r="I20187" s="2" t="n">
        <v>10</v>
      </c>
      <c r="J20187" s="2" t="inlineStr">
        <is>
          <t>Top10_Net_Sellers</t>
        </is>
      </c>
      <c r="K20187" s="2" t="inlineStr">
        <is>
          <t>Machhapuchchhre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54</v>
      </c>
      <c r="D20188" s="2" t="n">
        <v>31858</v>
      </c>
      <c r="E20188" s="2" t="n">
        <v>70790</v>
      </c>
      <c r="F20188" s="2" t="n">
        <v>-38932</v>
      </c>
      <c r="G20188" s="2" t="n">
        <v>615.3722767619678</v>
      </c>
      <c r="H20188" s="2" t="n">
        <v>1.98847499</v>
      </c>
      <c r="I20188" s="2" t="n">
        <v>10</v>
      </c>
      <c r="J20188" s="2" t="inlineStr">
        <is>
          <t>Top10_Net_Sellers</t>
        </is>
      </c>
      <c r="K20188" s="2" t="inlineStr">
        <is>
          <t>Sewa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</t>
        </is>
      </c>
      <c r="C20189" s="2" t="n">
        <v>17</v>
      </c>
      <c r="D20189" s="2" t="n">
        <v>13136</v>
      </c>
      <c r="E20189" s="2" t="n">
        <v>52185</v>
      </c>
      <c r="F20189" s="2" t="n">
        <v>-39049</v>
      </c>
      <c r="G20189" s="2" t="n">
        <v>498.1339991171654</v>
      </c>
      <c r="H20189" s="2" t="n">
        <v>0.658956</v>
      </c>
      <c r="I20189" s="2" t="n">
        <v>12</v>
      </c>
      <c r="J20189" s="2" t="inlineStr">
        <is>
          <t>Top10_Net_Sellers</t>
        </is>
      </c>
      <c r="K20189" s="2" t="inlineStr">
        <is>
          <t>ABC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</t>
        </is>
      </c>
      <c r="C20190" s="2" t="n">
        <v>49</v>
      </c>
      <c r="D20190" s="2" t="n">
        <v>53944</v>
      </c>
      <c r="E20190" s="2" t="n">
        <v>86530</v>
      </c>
      <c r="F20190" s="2" t="n">
        <v>-32586</v>
      </c>
      <c r="G20190" s="2" t="n">
        <v>494.6396048345837</v>
      </c>
      <c r="H20190" s="2" t="n">
        <v>2.66138642</v>
      </c>
      <c r="I20190" s="2" t="n">
        <v>9</v>
      </c>
      <c r="J20190" s="2" t="inlineStr">
        <is>
          <t>Top10_Net_Sellers</t>
        </is>
      </c>
      <c r="K20190" s="2" t="inlineStr">
        <is>
          <t>Online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33</v>
      </c>
      <c r="D20191" s="2" t="n">
        <v>2380</v>
      </c>
      <c r="E20191" s="2" t="n">
        <v>22025</v>
      </c>
      <c r="F20191" s="2" t="n">
        <v>-19645</v>
      </c>
      <c r="G20191" s="2" t="n">
        <v>499.5972222222222</v>
      </c>
      <c r="H20191" s="2" t="n">
        <v>0.1186274</v>
      </c>
      <c r="I20191" s="2" t="n">
        <v>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56</v>
      </c>
      <c r="D20192" s="2" t="n">
        <v>23078</v>
      </c>
      <c r="E20192" s="2" t="n">
        <v>36824</v>
      </c>
      <c r="F20192" s="2" t="n">
        <v>-13746</v>
      </c>
      <c r="G20192" s="2" t="n">
        <v>493.2408721073253</v>
      </c>
      <c r="H20192" s="2" t="n">
        <v>1.1424741</v>
      </c>
      <c r="I20192" s="2" t="n">
        <v>12</v>
      </c>
      <c r="J20192" s="2" t="inlineStr">
        <is>
          <t>Top10_Net_Sellers</t>
        </is>
      </c>
      <c r="K20192" s="2" t="inlineStr">
        <is>
          <t>Sri Hari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86</v>
      </c>
      <c r="D20193" s="2" t="n">
        <v>1700</v>
      </c>
      <c r="E20193" s="2" t="n">
        <v>14002</v>
      </c>
      <c r="F20193" s="2" t="n">
        <v>-12302</v>
      </c>
      <c r="G20193" s="2" t="n">
        <v>505.709375</v>
      </c>
      <c r="H20193" s="2" t="n">
        <v>0.08574024999999999</v>
      </c>
      <c r="I20193" s="2" t="n">
        <v>2</v>
      </c>
      <c r="J20193" s="2" t="inlineStr">
        <is>
          <t>Top10_Net_Sellers</t>
        </is>
      </c>
      <c r="K20193" s="2" t="inlineStr">
        <is>
          <t>Stoxkarts Securities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47</v>
      </c>
      <c r="D20194" s="2" t="n">
        <v>6906</v>
      </c>
      <c r="E20194" s="2" t="n">
        <v>17522</v>
      </c>
      <c r="F20194" s="2" t="n">
        <v>-10616</v>
      </c>
      <c r="G20194" s="2" t="n">
        <v>499.6637139030261</v>
      </c>
      <c r="H20194" s="2" t="n">
        <v>0.34239285</v>
      </c>
      <c r="I20194" s="2" t="n">
        <v>7</v>
      </c>
      <c r="J20194" s="2" t="inlineStr">
        <is>
          <t>Top10_Net_Sellers</t>
        </is>
      </c>
      <c r="K20194" s="2" t="inlineStr">
        <is>
          <t>Neev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16</v>
      </c>
      <c r="D20195" s="2" t="n">
        <v>20231</v>
      </c>
      <c r="E20195" s="2" t="n">
        <v>29580</v>
      </c>
      <c r="F20195" s="2" t="n">
        <v>-9349</v>
      </c>
      <c r="G20195" s="2" t="n">
        <v>493.7032565037341</v>
      </c>
      <c r="H20195" s="2" t="n">
        <v>0.99140644</v>
      </c>
      <c r="I20195" s="2" t="n">
        <v>11</v>
      </c>
      <c r="J20195" s="2" t="inlineStr">
        <is>
          <t>Top10_Net_Sellers</t>
        </is>
      </c>
      <c r="K20195" s="2" t="inlineStr">
        <is>
          <t>Primo Securities (PVT)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91</v>
      </c>
      <c r="D20196" s="2" t="n">
        <v>825</v>
      </c>
      <c r="E20196" s="2" t="n">
        <v>9959</v>
      </c>
      <c r="F20196" s="2" t="n">
        <v>-9134</v>
      </c>
      <c r="G20196" s="2" t="n">
        <v>505.3125</v>
      </c>
      <c r="H20196" s="2" t="n">
        <v>0.0418975</v>
      </c>
      <c r="I20196" s="2" t="n">
        <v>3</v>
      </c>
      <c r="J20196" s="2" t="inlineStr">
        <is>
          <t>Top10_Net_Sellers</t>
        </is>
      </c>
      <c r="K20196" s="2" t="inlineStr"/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19</v>
      </c>
      <c r="D20197" s="2" t="n">
        <v>1677</v>
      </c>
      <c r="E20197" s="2" t="n">
        <v>9091</v>
      </c>
      <c r="F20197" s="2" t="n">
        <v>-7414</v>
      </c>
      <c r="G20197" s="2" t="n">
        <v>495.2281045751635</v>
      </c>
      <c r="H20197" s="2" t="n">
        <v>0.08339150000000001</v>
      </c>
      <c r="I20197" s="2" t="n">
        <v>6</v>
      </c>
      <c r="J20197" s="2" t="inlineStr">
        <is>
          <t>Top10_Net_Sellers</t>
        </is>
      </c>
      <c r="K20197" s="2" t="inlineStr">
        <is>
          <t>Nepal Investment &amp; Securities Trading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57</v>
      </c>
      <c r="D20198" s="2" t="n">
        <v>9265</v>
      </c>
      <c r="E20198" s="2" t="n">
        <v>15367</v>
      </c>
      <c r="F20198" s="2" t="n">
        <v>-6102</v>
      </c>
      <c r="G20198" s="2" t="n">
        <v>494.2459560120622</v>
      </c>
      <c r="H20198" s="2" t="n">
        <v>0.46324262</v>
      </c>
      <c r="I20198" s="2" t="n">
        <v>14</v>
      </c>
      <c r="J20198" s="2" t="inlineStr">
        <is>
          <t>Top10_Net_Sellers</t>
        </is>
      </c>
      <c r="K20198" s="2" t="inlineStr">
        <is>
          <t>Aryatara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SHLB</t>
        </is>
      </c>
      <c r="C20199" s="2" t="n">
        <v>58</v>
      </c>
      <c r="D20199" s="2" t="n">
        <v>999</v>
      </c>
      <c r="E20199" s="2" t="n">
        <v>3698</v>
      </c>
      <c r="F20199" s="2" t="n">
        <v>-2699</v>
      </c>
      <c r="G20199" s="2" t="n">
        <v>1629.900185198707</v>
      </c>
      <c r="H20199" s="2" t="n">
        <v>0.16092375</v>
      </c>
      <c r="I20199" s="2" t="n">
        <v>7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SHLB</t>
        </is>
      </c>
      <c r="C20200" s="2" t="n">
        <v>50</v>
      </c>
      <c r="D20200" s="2" t="n">
        <v>227</v>
      </c>
      <c r="E20200" s="2" t="n">
        <v>2096</v>
      </c>
      <c r="F20200" s="2" t="n">
        <v>-1869</v>
      </c>
      <c r="G20200" s="2" t="n">
        <v>1638.6</v>
      </c>
      <c r="H20200" s="2" t="n">
        <v>0.0363654</v>
      </c>
      <c r="I20200" s="2" t="n">
        <v>4</v>
      </c>
      <c r="J20200" s="2" t="inlineStr">
        <is>
          <t>Top10_Net_Sellers</t>
        </is>
      </c>
      <c r="K20200" s="2" t="inlineStr">
        <is>
          <t>Crystal Kanchanjanga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34</v>
      </c>
      <c r="D20201" s="2" t="n">
        <v>687</v>
      </c>
      <c r="E20201" s="2" t="n">
        <v>1452</v>
      </c>
      <c r="F20201" s="2" t="n">
        <v>-765</v>
      </c>
      <c r="G20201" s="2" t="n">
        <v>1638.833566433567</v>
      </c>
      <c r="H20201" s="2" t="n">
        <v>0.1121531</v>
      </c>
      <c r="I20201" s="2" t="n">
        <v>10</v>
      </c>
      <c r="J20201" s="2" t="inlineStr">
        <is>
          <t>Top10_Net_Sellers</t>
        </is>
      </c>
      <c r="K20201" s="2" t="inlineStr">
        <is>
          <t>Vision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85</v>
      </c>
      <c r="D20202" s="2" t="n">
        <v>2016</v>
      </c>
      <c r="E20202" s="2" t="n">
        <v>2613</v>
      </c>
      <c r="F20202" s="2" t="n">
        <v>-597</v>
      </c>
      <c r="G20202" s="2" t="n">
        <v>1606.603237367773</v>
      </c>
      <c r="H20202" s="2" t="n">
        <v>0.3230066</v>
      </c>
      <c r="I20202" s="2" t="n">
        <v>9</v>
      </c>
      <c r="J20202" s="2" t="inlineStr">
        <is>
          <t>Top10_Net_Sellers</t>
        </is>
      </c>
      <c r="K20202" s="2" t="inlineStr">
        <is>
          <t>Capital Hub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48</v>
      </c>
      <c r="D20203" s="2" t="n">
        <v>360</v>
      </c>
      <c r="E20203" s="2" t="n">
        <v>924</v>
      </c>
      <c r="F20203" s="2" t="n">
        <v>-564</v>
      </c>
      <c r="G20203" s="2" t="n">
        <v>1658.044444444444</v>
      </c>
      <c r="H20203" s="2" t="n">
        <v>0.0601924</v>
      </c>
      <c r="I20203" s="2" t="n">
        <v>2</v>
      </c>
      <c r="J20203" s="2" t="inlineStr">
        <is>
          <t>Top10_Net_Sellers</t>
        </is>
      </c>
      <c r="K20203" s="2" t="inlineStr">
        <is>
          <t>Trishakti Securities Public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39</v>
      </c>
      <c r="D20204" s="2" t="n">
        <v>6</v>
      </c>
      <c r="E20204" s="2" t="n">
        <v>549</v>
      </c>
      <c r="F20204" s="2" t="n">
        <v>-543</v>
      </c>
      <c r="G20204" s="2" t="n">
        <v>1660.166666666667</v>
      </c>
      <c r="H20204" s="2" t="n">
        <v>0.0009961</v>
      </c>
      <c r="I20204" s="2" t="n">
        <v>1</v>
      </c>
      <c r="J20204" s="2" t="inlineStr">
        <is>
          <t>Top10_Net_Sellers</t>
        </is>
      </c>
      <c r="K20204" s="2" t="inlineStr">
        <is>
          <t>Sumeru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56</v>
      </c>
      <c r="D20205" s="2" t="n">
        <v>130</v>
      </c>
      <c r="E20205" s="2" t="n">
        <v>645</v>
      </c>
      <c r="F20205" s="2" t="n">
        <v>-515</v>
      </c>
      <c r="G20205" s="2" t="n">
        <v>1642.0125</v>
      </c>
      <c r="H20205" s="2" t="n">
        <v>0.0213176</v>
      </c>
      <c r="I20205" s="2" t="n">
        <v>4</v>
      </c>
      <c r="J20205" s="2" t="inlineStr">
        <is>
          <t>Top10_Net_Sellers</t>
        </is>
      </c>
      <c r="K20205" s="2" t="inlineStr">
        <is>
          <t>Sri Hari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55</v>
      </c>
      <c r="D20206" s="2" t="n">
        <v>200</v>
      </c>
      <c r="E20206" s="2" t="n">
        <v>680</v>
      </c>
      <c r="F20206" s="2" t="n">
        <v>-480</v>
      </c>
      <c r="G20206" s="2" t="n">
        <v>1650</v>
      </c>
      <c r="H20206" s="2" t="n">
        <v>0.033</v>
      </c>
      <c r="I20206" s="2" t="n">
        <v>2</v>
      </c>
      <c r="J20206" s="2" t="inlineStr">
        <is>
          <t>Top10_Net_Sellers</t>
        </is>
      </c>
      <c r="K20206" s="2" t="inlineStr">
        <is>
          <t>Bhrikuti Stock Broking Co.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52</v>
      </c>
      <c r="D20207" s="2" t="n">
        <v>40</v>
      </c>
      <c r="E20207" s="2" t="n">
        <v>475</v>
      </c>
      <c r="F20207" s="2" t="n">
        <v>-435</v>
      </c>
      <c r="G20207" s="2" t="n">
        <v>1649.45</v>
      </c>
      <c r="H20207" s="2" t="n">
        <v>0.0066409</v>
      </c>
      <c r="I20207" s="2" t="n">
        <v>2</v>
      </c>
      <c r="J20207" s="2" t="inlineStr">
        <is>
          <t>Top10_Net_Sellers</t>
        </is>
      </c>
      <c r="K20207" s="2" t="inlineStr">
        <is>
          <t>Sundhara Securities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57</v>
      </c>
      <c r="D20208" s="2" t="n">
        <v>1374</v>
      </c>
      <c r="E20208" s="2" t="n">
        <v>1791</v>
      </c>
      <c r="F20208" s="2" t="n">
        <v>-417</v>
      </c>
      <c r="G20208" s="2" t="n">
        <v>1634.928601681521</v>
      </c>
      <c r="H20208" s="2" t="n">
        <v>0.22418516</v>
      </c>
      <c r="I20208" s="2" t="n">
        <v>14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SHPC</t>
        </is>
      </c>
      <c r="C20209" s="2" t="n">
        <v>6</v>
      </c>
      <c r="D20209" s="2" t="n">
        <v>23775</v>
      </c>
      <c r="E20209" s="2" t="n">
        <v>97820</v>
      </c>
      <c r="F20209" s="2" t="n">
        <v>-74045</v>
      </c>
      <c r="G20209" s="2" t="n">
        <v>538.6758906957057</v>
      </c>
      <c r="H20209" s="2" t="n">
        <v>1.29640029</v>
      </c>
      <c r="I20209" s="2" t="n">
        <v>9</v>
      </c>
      <c r="J20209" s="2" t="inlineStr">
        <is>
          <t>Top10_Net_Sellers</t>
        </is>
      </c>
      <c r="K20209" s="2" t="inlineStr">
        <is>
          <t>Agrawal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SHPC</t>
        </is>
      </c>
      <c r="C20210" s="2" t="n">
        <v>42</v>
      </c>
      <c r="D20210" s="2" t="n">
        <v>146781</v>
      </c>
      <c r="E20210" s="2" t="n">
        <v>209595</v>
      </c>
      <c r="F20210" s="2" t="n">
        <v>-62814</v>
      </c>
      <c r="G20210" s="2" t="n">
        <v>537.1957846895077</v>
      </c>
      <c r="H20210" s="2" t="n">
        <v>7.99186063</v>
      </c>
      <c r="I20210" s="2" t="n">
        <v>16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45</v>
      </c>
      <c r="D20211" s="2" t="n">
        <v>172195</v>
      </c>
      <c r="E20211" s="2" t="n">
        <v>228664</v>
      </c>
      <c r="F20211" s="2" t="n">
        <v>-56469</v>
      </c>
      <c r="G20211" s="2" t="n">
        <v>537.6955565819549</v>
      </c>
      <c r="H20211" s="2" t="n">
        <v>9.420232499999999</v>
      </c>
      <c r="I20211" s="2" t="n">
        <v>11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49</v>
      </c>
      <c r="D20212" s="2" t="n">
        <v>85841</v>
      </c>
      <c r="E20212" s="2" t="n">
        <v>137978</v>
      </c>
      <c r="F20212" s="2" t="n">
        <v>-52137</v>
      </c>
      <c r="G20212" s="2" t="n">
        <v>537.241431156732</v>
      </c>
      <c r="H20212" s="2" t="n">
        <v>4.67650148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34</v>
      </c>
      <c r="D20213" s="2" t="n">
        <v>99262</v>
      </c>
      <c r="E20213" s="2" t="n">
        <v>144296</v>
      </c>
      <c r="F20213" s="2" t="n">
        <v>-45034</v>
      </c>
      <c r="G20213" s="2" t="n">
        <v>537.3824818260844</v>
      </c>
      <c r="H20213" s="2" t="n">
        <v>5.3953308</v>
      </c>
      <c r="I20213" s="2" t="n">
        <v>13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81</v>
      </c>
      <c r="D20214" s="2" t="n">
        <v>28948</v>
      </c>
      <c r="E20214" s="2" t="n">
        <v>60006</v>
      </c>
      <c r="F20214" s="2" t="n">
        <v>-31058</v>
      </c>
      <c r="G20214" s="2" t="n">
        <v>535.9861571024898</v>
      </c>
      <c r="H20214" s="2" t="n">
        <v>1.54822236</v>
      </c>
      <c r="I20214" s="2" t="n">
        <v>10</v>
      </c>
      <c r="J20214" s="2" t="inlineStr">
        <is>
          <t>Top10_Net_Sellers</t>
        </is>
      </c>
      <c r="K20214" s="2" t="inlineStr">
        <is>
          <t>Akashbhairab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60</v>
      </c>
      <c r="D20215" s="2" t="n">
        <v>25951</v>
      </c>
      <c r="E20215" s="2" t="n">
        <v>56087</v>
      </c>
      <c r="F20215" s="2" t="n">
        <v>-30136</v>
      </c>
      <c r="G20215" s="2" t="n">
        <v>542.7577731690195</v>
      </c>
      <c r="H20215" s="2" t="n">
        <v>1.40990507</v>
      </c>
      <c r="I20215" s="2" t="n">
        <v>9</v>
      </c>
      <c r="J20215" s="2" t="inlineStr">
        <is>
          <t>Top10_Net_Sellers</t>
        </is>
      </c>
      <c r="K20215" s="2" t="inlineStr"/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16</v>
      </c>
      <c r="D20216" s="2" t="n">
        <v>33890</v>
      </c>
      <c r="E20216" s="2" t="n">
        <v>63660</v>
      </c>
      <c r="F20216" s="2" t="n">
        <v>-29770</v>
      </c>
      <c r="G20216" s="2" t="n">
        <v>538.5670845352821</v>
      </c>
      <c r="H20216" s="2" t="n">
        <v>1.83061071</v>
      </c>
      <c r="I20216" s="2" t="n">
        <v>13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33</v>
      </c>
      <c r="D20217" s="2" t="n">
        <v>128135</v>
      </c>
      <c r="E20217" s="2" t="n">
        <v>157235</v>
      </c>
      <c r="F20217" s="2" t="n">
        <v>-29100</v>
      </c>
      <c r="G20217" s="2" t="n">
        <v>536.324553376189</v>
      </c>
      <c r="H20217" s="2" t="n">
        <v>6.91177252</v>
      </c>
      <c r="I20217" s="2" t="n">
        <v>18</v>
      </c>
      <c r="J20217" s="2" t="inlineStr">
        <is>
          <t>Top10_Net_Sellers</t>
        </is>
      </c>
      <c r="K20217" s="2" t="inlineStr">
        <is>
          <t>Dakshinkali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4</v>
      </c>
      <c r="D20218" s="2" t="n">
        <v>38438</v>
      </c>
      <c r="E20218" s="2" t="n">
        <v>62691</v>
      </c>
      <c r="F20218" s="2" t="n">
        <v>-24253</v>
      </c>
      <c r="G20218" s="2" t="n">
        <v>535.7460552577774</v>
      </c>
      <c r="H20218" s="2" t="n">
        <v>2.08254183</v>
      </c>
      <c r="I20218" s="2" t="n">
        <v>12</v>
      </c>
      <c r="J20218" s="2" t="inlineStr">
        <is>
          <t>Top10_Net_Sellers</t>
        </is>
      </c>
      <c r="K20218" s="2" t="inlineStr">
        <is>
          <t>Opal Securities Investment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SICL</t>
        </is>
      </c>
      <c r="C20219" s="2" t="n">
        <v>47</v>
      </c>
      <c r="D20219" s="2" t="n">
        <v>2917</v>
      </c>
      <c r="E20219" s="2" t="n">
        <v>14655</v>
      </c>
      <c r="F20219" s="2" t="n">
        <v>-11738</v>
      </c>
      <c r="G20219" s="2" t="n">
        <v>637.3535130423124</v>
      </c>
      <c r="H20219" s="2" t="n">
        <v>0.18547372</v>
      </c>
      <c r="I20219" s="2" t="n">
        <v>4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SICL</t>
        </is>
      </c>
      <c r="C20220" s="2" t="n">
        <v>57</v>
      </c>
      <c r="D20220" s="2" t="n">
        <v>4568</v>
      </c>
      <c r="E20220" s="2" t="n">
        <v>11535</v>
      </c>
      <c r="F20220" s="2" t="n">
        <v>-6967</v>
      </c>
      <c r="G20220" s="2" t="n">
        <v>633.8834751931931</v>
      </c>
      <c r="H20220" s="2" t="n">
        <v>0.29002406</v>
      </c>
      <c r="I20220" s="2" t="n">
        <v>11</v>
      </c>
      <c r="J20220" s="2" t="inlineStr">
        <is>
          <t>Top10_Net_Sellers</t>
        </is>
      </c>
      <c r="K20220" s="2" t="inlineStr">
        <is>
          <t>Aryatara Investment &amp;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13</v>
      </c>
      <c r="D20221" s="2" t="n">
        <v>2020</v>
      </c>
      <c r="E20221" s="2" t="n">
        <v>7774</v>
      </c>
      <c r="F20221" s="2" t="n">
        <v>-5754</v>
      </c>
      <c r="G20221" s="2" t="n">
        <v>632.5258110516934</v>
      </c>
      <c r="H20221" s="2" t="n">
        <v>0.12946877</v>
      </c>
      <c r="I20221" s="2" t="n">
        <v>7</v>
      </c>
      <c r="J20221" s="2" t="inlineStr">
        <is>
          <t>Top10_Net_Sellers</t>
        </is>
      </c>
      <c r="K20221" s="2" t="inlineStr">
        <is>
          <t>Thrive Brokerage House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70</v>
      </c>
      <c r="D20222" s="2" t="n">
        <v>1804</v>
      </c>
      <c r="E20222" s="2" t="n">
        <v>6826</v>
      </c>
      <c r="F20222" s="2" t="n">
        <v>-5022</v>
      </c>
      <c r="G20222" s="2" t="n">
        <v>629.7915269042627</v>
      </c>
      <c r="H20222" s="2" t="n">
        <v>0.11340576</v>
      </c>
      <c r="I20222" s="2" t="n">
        <v>1</v>
      </c>
      <c r="J20222" s="2" t="inlineStr">
        <is>
          <t>Top10_Net_Sellers</t>
        </is>
      </c>
      <c r="K20222" s="2" t="inlineStr">
        <is>
          <t>Infinity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45</v>
      </c>
      <c r="D20223" s="2" t="n">
        <v>9793</v>
      </c>
      <c r="E20223" s="2" t="n">
        <v>14703</v>
      </c>
      <c r="F20223" s="2" t="n">
        <v>-4910</v>
      </c>
      <c r="G20223" s="2" t="n">
        <v>634.2141902189288</v>
      </c>
      <c r="H20223" s="2" t="n">
        <v>0.62383269</v>
      </c>
      <c r="I20223" s="2" t="n">
        <v>14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55</v>
      </c>
      <c r="D20224" s="2" t="n">
        <v>583</v>
      </c>
      <c r="E20224" s="2" t="n">
        <v>5303</v>
      </c>
      <c r="F20224" s="2" t="n">
        <v>-4720</v>
      </c>
      <c r="G20224" s="2" t="n">
        <v>630.4315226595689</v>
      </c>
      <c r="H20224" s="2" t="n">
        <v>0.03688636</v>
      </c>
      <c r="I20224" s="2" t="n">
        <v>13</v>
      </c>
      <c r="J20224" s="2" t="inlineStr">
        <is>
          <t>Top10_Net_Sellers</t>
        </is>
      </c>
      <c r="K20224" s="2" t="inlineStr">
        <is>
          <t>Bhrikuti Stock Broking Co.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6</v>
      </c>
      <c r="D20225" s="2" t="n">
        <v>2857</v>
      </c>
      <c r="E20225" s="2" t="n">
        <v>6850</v>
      </c>
      <c r="F20225" s="2" t="n">
        <v>-3993</v>
      </c>
      <c r="G20225" s="2" t="n">
        <v>634.0774249586036</v>
      </c>
      <c r="H20225" s="2" t="n">
        <v>0.18127213</v>
      </c>
      <c r="I20225" s="2" t="n">
        <v>11</v>
      </c>
      <c r="J20225" s="2" t="inlineStr">
        <is>
          <t>Top10_Net_Sellers</t>
        </is>
      </c>
      <c r="K20225" s="2" t="inlineStr">
        <is>
          <t>Agrawal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1</v>
      </c>
      <c r="D20226" s="2" t="n">
        <v>2844</v>
      </c>
      <c r="E20226" s="2" t="n">
        <v>6755</v>
      </c>
      <c r="F20226" s="2" t="n">
        <v>-3911</v>
      </c>
      <c r="G20226" s="2" t="n">
        <v>634.2725543429272</v>
      </c>
      <c r="H20226" s="2" t="n">
        <v>0.18169439</v>
      </c>
      <c r="I20226" s="2" t="n">
        <v>9</v>
      </c>
      <c r="J20226" s="2" t="inlineStr">
        <is>
          <t>Top10_Net_Sellers</t>
        </is>
      </c>
      <c r="K20226" s="2" t="inlineStr">
        <is>
          <t>Kumari Securities Private Limited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18</v>
      </c>
      <c r="D20227" s="2" t="n">
        <v>165</v>
      </c>
      <c r="E20227" s="2" t="n">
        <v>3650</v>
      </c>
      <c r="F20227" s="2" t="n">
        <v>-3485</v>
      </c>
      <c r="G20227" s="2" t="n">
        <v>651.2934782608695</v>
      </c>
      <c r="H20227" s="2" t="n">
        <v>0.01068975</v>
      </c>
      <c r="I20227" s="2" t="n">
        <v>1</v>
      </c>
      <c r="J20227" s="2" t="inlineStr">
        <is>
          <t>Top10_Net_Sellers</t>
        </is>
      </c>
      <c r="K20227" s="2" t="inlineStr">
        <is>
          <t>Sagarmatha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33</v>
      </c>
      <c r="D20228" s="2" t="n">
        <v>781</v>
      </c>
      <c r="E20228" s="2" t="n">
        <v>4111</v>
      </c>
      <c r="F20228" s="2" t="n">
        <v>-3330</v>
      </c>
      <c r="G20228" s="2" t="n">
        <v>632.3763888888889</v>
      </c>
      <c r="H20228" s="2" t="n">
        <v>0.0493729</v>
      </c>
      <c r="I20228" s="2" t="n">
        <v>5</v>
      </c>
      <c r="J20228" s="2" t="inlineStr">
        <is>
          <t>Top10_Net_Sellers</t>
        </is>
      </c>
      <c r="K20228" s="2" t="inlineStr">
        <is>
          <t>Dakshinkali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SIFC</t>
        </is>
      </c>
      <c r="C20229" s="2" t="n">
        <v>4</v>
      </c>
      <c r="D20229" s="2" t="n">
        <v>5240</v>
      </c>
      <c r="E20229" s="2" t="n">
        <v>47949</v>
      </c>
      <c r="F20229" s="2" t="n">
        <v>-42709</v>
      </c>
      <c r="G20229" s="2" t="n">
        <v>563.5143953205712</v>
      </c>
      <c r="H20229" s="2" t="n">
        <v>0.31161565</v>
      </c>
      <c r="I20229" s="2" t="n">
        <v>4</v>
      </c>
      <c r="J20229" s="2" t="inlineStr">
        <is>
          <t>Top10_Net_Sellers</t>
        </is>
      </c>
      <c r="K20229" s="2" t="inlineStr">
        <is>
          <t>Opal Securities Investment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SIFC</t>
        </is>
      </c>
      <c r="C20230" s="2" t="n">
        <v>34</v>
      </c>
      <c r="D20230" s="2" t="n">
        <v>17859</v>
      </c>
      <c r="E20230" s="2" t="n">
        <v>47589</v>
      </c>
      <c r="F20230" s="2" t="n">
        <v>-29730</v>
      </c>
      <c r="G20230" s="2" t="n">
        <v>531.9605043455234</v>
      </c>
      <c r="H20230" s="2" t="n">
        <v>0.9831262300000001</v>
      </c>
      <c r="I20230" s="2" t="n">
        <v>10</v>
      </c>
      <c r="J20230" s="2" t="inlineStr">
        <is>
          <t>Top10_Net_Sellers</t>
        </is>
      </c>
      <c r="K20230" s="2" t="inlineStr">
        <is>
          <t>Vision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65</v>
      </c>
      <c r="D20231" s="2" t="n">
        <v>2895</v>
      </c>
      <c r="E20231" s="2" t="n">
        <v>29877</v>
      </c>
      <c r="F20231" s="2" t="n">
        <v>-26982</v>
      </c>
      <c r="G20231" s="2" t="n">
        <v>620.4553058085228</v>
      </c>
      <c r="H20231" s="2" t="n">
        <v>0.17797827</v>
      </c>
      <c r="I20231" s="2" t="n">
        <v>3</v>
      </c>
      <c r="J20231" s="2" t="inlineStr">
        <is>
          <t>Top10_Net_Sellers</t>
        </is>
      </c>
      <c r="K20231" s="2" t="inlineStr">
        <is>
          <t>SharePro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49</v>
      </c>
      <c r="D20232" s="2" t="n">
        <v>18900</v>
      </c>
      <c r="E20232" s="2" t="n">
        <v>42525</v>
      </c>
      <c r="F20232" s="2" t="n">
        <v>-23625</v>
      </c>
      <c r="G20232" s="2" t="n">
        <v>533.6723614341274</v>
      </c>
      <c r="H20232" s="2" t="n">
        <v>1.04585545</v>
      </c>
      <c r="I20232" s="2" t="n">
        <v>12</v>
      </c>
      <c r="J20232" s="2" t="inlineStr">
        <is>
          <t>Top10_Net_Sellers</t>
        </is>
      </c>
      <c r="K20232" s="2" t="inlineStr">
        <is>
          <t>Online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38</v>
      </c>
      <c r="D20233" s="2" t="n">
        <v>18137</v>
      </c>
      <c r="E20233" s="2" t="n">
        <v>40814</v>
      </c>
      <c r="F20233" s="2" t="n">
        <v>-22677</v>
      </c>
      <c r="G20233" s="2" t="n">
        <v>530.6274275134003</v>
      </c>
      <c r="H20233" s="2" t="n">
        <v>1.03918413</v>
      </c>
      <c r="I20233" s="2" t="n">
        <v>9</v>
      </c>
      <c r="J20233" s="2" t="inlineStr">
        <is>
          <t>Top10_Net_Sellers</t>
        </is>
      </c>
      <c r="K20233" s="2" t="inlineStr">
        <is>
          <t>Dipshikha Dhitopatra Karobar Co.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45</v>
      </c>
      <c r="D20234" s="2" t="n">
        <v>34280</v>
      </c>
      <c r="E20234" s="2" t="n">
        <v>53230</v>
      </c>
      <c r="F20234" s="2" t="n">
        <v>-18950</v>
      </c>
      <c r="G20234" s="2" t="n">
        <v>535.1499419140391</v>
      </c>
      <c r="H20234" s="2" t="n">
        <v>1.92975402</v>
      </c>
      <c r="I20234" s="2" t="n">
        <v>13</v>
      </c>
      <c r="J20234" s="2" t="inlineStr">
        <is>
          <t>Top10_Net_Sellers</t>
        </is>
      </c>
      <c r="K20234" s="2" t="inlineStr">
        <is>
          <t>Imperial Securities Company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40</v>
      </c>
      <c r="D20235" s="2" t="n">
        <v>1893</v>
      </c>
      <c r="E20235" s="2" t="n">
        <v>20809</v>
      </c>
      <c r="F20235" s="2" t="n">
        <v>-18916</v>
      </c>
      <c r="G20235" s="2" t="n">
        <v>549.4729404761905</v>
      </c>
      <c r="H20235" s="2" t="n">
        <v>0.1049006</v>
      </c>
      <c r="I20235" s="2" t="n">
        <v>4</v>
      </c>
      <c r="J20235" s="2" t="inlineStr">
        <is>
          <t>Top10_Net_Sellers</t>
        </is>
      </c>
      <c r="K20235" s="2" t="inlineStr">
        <is>
          <t>Creative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16</v>
      </c>
      <c r="D20236" s="2" t="n">
        <v>8271</v>
      </c>
      <c r="E20236" s="2" t="n">
        <v>25024</v>
      </c>
      <c r="F20236" s="2" t="n">
        <v>-16753</v>
      </c>
      <c r="G20236" s="2" t="n">
        <v>553.6072417993539</v>
      </c>
      <c r="H20236" s="2" t="n">
        <v>0.4701144</v>
      </c>
      <c r="I20236" s="2" t="n">
        <v>6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57</v>
      </c>
      <c r="D20237" s="2" t="n">
        <v>33877</v>
      </c>
      <c r="E20237" s="2" t="n">
        <v>50165</v>
      </c>
      <c r="F20237" s="2" t="n">
        <v>-16288</v>
      </c>
      <c r="G20237" s="2" t="n">
        <v>548.2247858717515</v>
      </c>
      <c r="H20237" s="2" t="n">
        <v>1.93866614</v>
      </c>
      <c r="I20237" s="2" t="n">
        <v>10</v>
      </c>
      <c r="J20237" s="2" t="inlineStr">
        <is>
          <t>Top10_Net_Sellers</t>
        </is>
      </c>
      <c r="K20237" s="2" t="inlineStr">
        <is>
          <t>Aryatara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52</v>
      </c>
      <c r="D20238" s="2" t="n">
        <v>3232</v>
      </c>
      <c r="E20238" s="2" t="n">
        <v>17748</v>
      </c>
      <c r="F20238" s="2" t="n">
        <v>-14516</v>
      </c>
      <c r="G20238" s="2" t="n">
        <v>537.827753375887</v>
      </c>
      <c r="H20238" s="2" t="n">
        <v>0.17356586</v>
      </c>
      <c r="I20238" s="2" t="n">
        <v>7</v>
      </c>
      <c r="J20238" s="2" t="inlineStr">
        <is>
          <t>Top10_Net_Sellers</t>
        </is>
      </c>
      <c r="K20238" s="2" t="inlineStr">
        <is>
          <t>Sundhara Securities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SIFCPO</t>
        </is>
      </c>
      <c r="C20239" s="2" t="n">
        <v>33</v>
      </c>
      <c r="D20239" s="2" t="n">
        <v>0</v>
      </c>
      <c r="E20239" s="2" t="n">
        <v>15131</v>
      </c>
      <c r="F20239" s="2" t="n">
        <v>-15131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Dakshinkali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SIFCPO</t>
        </is>
      </c>
      <c r="C20240" s="2" t="n">
        <v>62</v>
      </c>
      <c r="D20240" s="2" t="n">
        <v>15131</v>
      </c>
      <c r="E20240" s="2" t="n">
        <v>0</v>
      </c>
      <c r="F20240" s="2" t="n">
        <v>15131</v>
      </c>
      <c r="G20240" s="2" t="n">
        <v>286</v>
      </c>
      <c r="H20240" s="2" t="n">
        <v>0.4327466</v>
      </c>
      <c r="I20240" s="2" t="n">
        <v>1</v>
      </c>
      <c r="J20240" s="2" t="inlineStr">
        <is>
          <t>Top10_Net_Sellers</t>
        </is>
      </c>
      <c r="K20240" s="2" t="inlineStr">
        <is>
          <t>Capital Max Securities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SIGS2</t>
        </is>
      </c>
      <c r="C20241" s="2" t="n">
        <v>35</v>
      </c>
      <c r="D20241" s="2" t="n">
        <v>0</v>
      </c>
      <c r="E20241" s="2" t="n">
        <v>452780</v>
      </c>
      <c r="F20241" s="2" t="n">
        <v>-452780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Kohinoor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SIGS2</t>
        </is>
      </c>
      <c r="C20242" s="2" t="n">
        <v>48</v>
      </c>
      <c r="D20242" s="2" t="n">
        <v>11300</v>
      </c>
      <c r="E20242" s="2" t="n">
        <v>277990</v>
      </c>
      <c r="F20242" s="2" t="n">
        <v>-266690</v>
      </c>
      <c r="G20242" s="2" t="n">
        <v>9.744306249999999</v>
      </c>
      <c r="H20242" s="2" t="n">
        <v>0.01110915</v>
      </c>
      <c r="I20242" s="2" t="n">
        <v>5</v>
      </c>
      <c r="J20242" s="2" t="inlineStr">
        <is>
          <t>Top10_Net_Sellers</t>
        </is>
      </c>
      <c r="K20242" s="2" t="inlineStr">
        <is>
          <t>Trishakti Securities Public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17</v>
      </c>
      <c r="D20243" s="2" t="n">
        <v>10200</v>
      </c>
      <c r="E20243" s="2" t="n">
        <v>72700</v>
      </c>
      <c r="F20243" s="2" t="n">
        <v>-62500</v>
      </c>
      <c r="G20243" s="2" t="n">
        <v>10.01666666666667</v>
      </c>
      <c r="H20243" s="2" t="n">
        <v>0.010297</v>
      </c>
      <c r="I20243" s="2" t="n">
        <v>0</v>
      </c>
      <c r="J20243" s="2" t="inlineStr">
        <is>
          <t>Top10_Net_Sellers</t>
        </is>
      </c>
      <c r="K20243" s="2" t="inlineStr">
        <is>
          <t>ABC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34</v>
      </c>
      <c r="D20244" s="2" t="n">
        <v>113600</v>
      </c>
      <c r="E20244" s="2" t="n">
        <v>164110</v>
      </c>
      <c r="F20244" s="2" t="n">
        <v>-50510</v>
      </c>
      <c r="G20244" s="2" t="n">
        <v>9.829733750000001</v>
      </c>
      <c r="H20244" s="2" t="n">
        <v>0.10935255</v>
      </c>
      <c r="I20244" s="2" t="n">
        <v>6</v>
      </c>
      <c r="J20244" s="2" t="inlineStr">
        <is>
          <t>Top10_Net_Sellers</t>
        </is>
      </c>
      <c r="K20244" s="2" t="inlineStr">
        <is>
          <t>Vision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11</v>
      </c>
      <c r="D20245" s="2" t="n">
        <v>0</v>
      </c>
      <c r="E20245" s="2" t="n">
        <v>43245</v>
      </c>
      <c r="F20245" s="2" t="n">
        <v>-43245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13</v>
      </c>
      <c r="D20246" s="2" t="n">
        <v>5600</v>
      </c>
      <c r="E20246" s="2" t="n">
        <v>26325</v>
      </c>
      <c r="F20246" s="2" t="n">
        <v>-20725</v>
      </c>
      <c r="G20246" s="2" t="n">
        <v>9.789999999999999</v>
      </c>
      <c r="H20246" s="2" t="n">
        <v>0.0054068</v>
      </c>
      <c r="I20246" s="2" t="n">
        <v>2</v>
      </c>
      <c r="J20246" s="2" t="inlineStr">
        <is>
          <t>Top10_Net_Sellers</t>
        </is>
      </c>
      <c r="K20246" s="2" t="inlineStr">
        <is>
          <t>Thrive Brokerage House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45</v>
      </c>
      <c r="D20247" s="2" t="n">
        <v>1800</v>
      </c>
      <c r="E20247" s="2" t="n">
        <v>14050</v>
      </c>
      <c r="F20247" s="2" t="n">
        <v>-12250</v>
      </c>
      <c r="G20247" s="2" t="n">
        <v>10</v>
      </c>
      <c r="H20247" s="2" t="n">
        <v>0.0018</v>
      </c>
      <c r="I20247" s="2" t="n">
        <v>1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55</v>
      </c>
      <c r="D20248" s="2" t="n">
        <v>2000</v>
      </c>
      <c r="E20248" s="2" t="n">
        <v>13100</v>
      </c>
      <c r="F20248" s="2" t="n">
        <v>-11100</v>
      </c>
      <c r="G20248" s="2" t="n">
        <v>9.68</v>
      </c>
      <c r="H20248" s="2" t="n">
        <v>0.001936</v>
      </c>
      <c r="I20248" s="2" t="n">
        <v>1</v>
      </c>
      <c r="J20248" s="2" t="inlineStr">
        <is>
          <t>Top10_Net_Sellers</t>
        </is>
      </c>
      <c r="K20248" s="2" t="inlineStr">
        <is>
          <t>Bhrikuti Stock Broking Co.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33</v>
      </c>
      <c r="D20249" s="2" t="n">
        <v>0</v>
      </c>
      <c r="E20249" s="2" t="n">
        <v>10800</v>
      </c>
      <c r="F20249" s="2" t="n">
        <v>-10800</v>
      </c>
      <c r="G20249" s="2" t="n">
        <v/>
      </c>
      <c r="H20249" s="2" t="n">
        <v>0</v>
      </c>
      <c r="I20249" s="2" t="n">
        <v>0</v>
      </c>
      <c r="J20249" s="2" t="inlineStr">
        <is>
          <t>Top10_Net_Sellers</t>
        </is>
      </c>
      <c r="K20249" s="2" t="inlineStr">
        <is>
          <t>Dakshinkali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32</v>
      </c>
      <c r="D20250" s="2" t="n">
        <v>0</v>
      </c>
      <c r="E20250" s="2" t="n">
        <v>10000</v>
      </c>
      <c r="F20250" s="2" t="n">
        <v>-10000</v>
      </c>
      <c r="G20250" s="2" t="n">
        <v/>
      </c>
      <c r="H20250" s="2" t="n">
        <v>0</v>
      </c>
      <c r="I20250" s="2" t="n">
        <v>0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SIGS3</t>
        </is>
      </c>
      <c r="C20251" s="2" t="n">
        <v>4</v>
      </c>
      <c r="D20251" s="2" t="n">
        <v>48090</v>
      </c>
      <c r="E20251" s="2" t="n">
        <v>142785</v>
      </c>
      <c r="F20251" s="2" t="n">
        <v>-94695</v>
      </c>
      <c r="G20251" s="2" t="n">
        <v>9.59312123102516</v>
      </c>
      <c r="H20251" s="2" t="n">
        <v>0.04613332</v>
      </c>
      <c r="I20251" s="2" t="n">
        <v>1</v>
      </c>
      <c r="J20251" s="2" t="inlineStr">
        <is>
          <t>Top10_Net_Sellers</t>
        </is>
      </c>
      <c r="K20251" s="2" t="inlineStr">
        <is>
          <t>Opal Securities Investment (PVT)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SIGS3</t>
        </is>
      </c>
      <c r="C20252" s="2" t="n">
        <v>49</v>
      </c>
      <c r="D20252" s="2" t="n">
        <v>576</v>
      </c>
      <c r="E20252" s="2" t="n">
        <v>49350</v>
      </c>
      <c r="F20252" s="2" t="n">
        <v>-48774</v>
      </c>
      <c r="G20252" s="2" t="n">
        <v>10.2</v>
      </c>
      <c r="H20252" s="2" t="n">
        <v>0.00058752</v>
      </c>
      <c r="I20252" s="2" t="n">
        <v>1</v>
      </c>
      <c r="J20252" s="2" t="inlineStr">
        <is>
          <t>Top10_Net_Sellers</t>
        </is>
      </c>
      <c r="K20252" s="2" t="inlineStr">
        <is>
          <t>Online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57</v>
      </c>
      <c r="D20253" s="2" t="n">
        <v>100</v>
      </c>
      <c r="E20253" s="2" t="n">
        <v>43090</v>
      </c>
      <c r="F20253" s="2" t="n">
        <v>-42990</v>
      </c>
      <c r="G20253" s="2" t="n">
        <v>9.800000000000001</v>
      </c>
      <c r="H20253" s="2" t="n">
        <v>9.800000000000001e-05</v>
      </c>
      <c r="I20253" s="2" t="n">
        <v>1</v>
      </c>
      <c r="J20253" s="2" t="inlineStr">
        <is>
          <t>Top10_Net_Sellers</t>
        </is>
      </c>
      <c r="K20253" s="2" t="inlineStr">
        <is>
          <t>Aryatara Investment &amp;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32</v>
      </c>
      <c r="D20254" s="2" t="n">
        <v>5000</v>
      </c>
      <c r="E20254" s="2" t="n">
        <v>44685</v>
      </c>
      <c r="F20254" s="2" t="n">
        <v>-39685</v>
      </c>
      <c r="G20254" s="2" t="n">
        <v>9.599</v>
      </c>
      <c r="H20254" s="2" t="n">
        <v>0.0047995</v>
      </c>
      <c r="I20254" s="2" t="n">
        <v>0</v>
      </c>
      <c r="J20254" s="2" t="inlineStr">
        <is>
          <t>Top10_Net_Sellers</t>
        </is>
      </c>
      <c r="K20254" s="2" t="inlineStr">
        <is>
          <t>Premier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20050</v>
      </c>
      <c r="E20255" s="2" t="n">
        <v>59210</v>
      </c>
      <c r="F20255" s="2" t="n">
        <v>-39160</v>
      </c>
      <c r="G20255" s="2" t="n">
        <v>10.06490654205608</v>
      </c>
      <c r="H20255" s="2" t="n">
        <v>0.0201129</v>
      </c>
      <c r="I20255" s="2" t="n">
        <v>4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29</v>
      </c>
      <c r="D20256" s="2" t="n">
        <v>0</v>
      </c>
      <c r="E20256" s="2" t="n">
        <v>23600</v>
      </c>
      <c r="F20256" s="2" t="n">
        <v>-23600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Trisul Securities &amp; Investment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47</v>
      </c>
      <c r="D20257" s="2" t="n">
        <v>2000</v>
      </c>
      <c r="E20257" s="2" t="n">
        <v>20700</v>
      </c>
      <c r="F20257" s="2" t="n">
        <v>-18700</v>
      </c>
      <c r="G20257" s="2" t="n">
        <v>9.6</v>
      </c>
      <c r="H20257" s="2" t="n">
        <v>0.00192</v>
      </c>
      <c r="I20257" s="2" t="n">
        <v>1</v>
      </c>
      <c r="J20257" s="2" t="inlineStr">
        <is>
          <t>Top10_Net_Sellers</t>
        </is>
      </c>
      <c r="K20257" s="2" t="inlineStr">
        <is>
          <t>Neev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51</v>
      </c>
      <c r="D20258" s="2" t="n">
        <v>800</v>
      </c>
      <c r="E20258" s="2" t="n">
        <v>19100</v>
      </c>
      <c r="F20258" s="2" t="n">
        <v>-18300</v>
      </c>
      <c r="G20258" s="2" t="n">
        <v>10.03</v>
      </c>
      <c r="H20258" s="2" t="n">
        <v>0.0008024</v>
      </c>
      <c r="I20258" s="2" t="n">
        <v>2</v>
      </c>
      <c r="J20258" s="2" t="inlineStr">
        <is>
          <t>Top10_Net_Sellers</t>
        </is>
      </c>
      <c r="K20258" s="2" t="inlineStr">
        <is>
          <t>Oxford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45</v>
      </c>
      <c r="D20259" s="2" t="n">
        <v>0</v>
      </c>
      <c r="E20259" s="2" t="n">
        <v>10700</v>
      </c>
      <c r="F20259" s="2" t="n">
        <v>-10700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43</v>
      </c>
      <c r="D20260" s="2" t="n">
        <v>0</v>
      </c>
      <c r="E20260" s="2" t="n">
        <v>10100</v>
      </c>
      <c r="F20260" s="2" t="n">
        <v>-10100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South Asian Bulls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SIKLES</t>
        </is>
      </c>
      <c r="C20261" s="2" t="n">
        <v>65</v>
      </c>
      <c r="D20261" s="2" t="n">
        <v>4267</v>
      </c>
      <c r="E20261" s="2" t="n">
        <v>188019</v>
      </c>
      <c r="F20261" s="2" t="n">
        <v>-183752</v>
      </c>
      <c r="G20261" s="2" t="n">
        <v>607.528997852932</v>
      </c>
      <c r="H20261" s="2" t="n">
        <v>0.26223781</v>
      </c>
      <c r="I20261" s="2" t="n">
        <v>8</v>
      </c>
      <c r="J20261" s="2" t="inlineStr">
        <is>
          <t>Top10_Net_Sellers</t>
        </is>
      </c>
      <c r="K20261" s="2" t="inlineStr">
        <is>
          <t>SharePro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SIKLES</t>
        </is>
      </c>
      <c r="C20262" s="2" t="n">
        <v>32</v>
      </c>
      <c r="D20262" s="2" t="n">
        <v>8294</v>
      </c>
      <c r="E20262" s="2" t="n">
        <v>20073</v>
      </c>
      <c r="F20262" s="2" t="n">
        <v>-11779</v>
      </c>
      <c r="G20262" s="2" t="n">
        <v>593.764097539859</v>
      </c>
      <c r="H20262" s="2" t="n">
        <v>0.49568184</v>
      </c>
      <c r="I20262" s="2" t="n">
        <v>11</v>
      </c>
      <c r="J20262" s="2" t="inlineStr">
        <is>
          <t>Top10_Net_Sellers</t>
        </is>
      </c>
      <c r="K20262" s="2" t="inlineStr">
        <is>
          <t>Premier Securities Company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56</v>
      </c>
      <c r="D20263" s="2" t="n">
        <v>24117</v>
      </c>
      <c r="E20263" s="2" t="n">
        <v>35635</v>
      </c>
      <c r="F20263" s="2" t="n">
        <v>-11518</v>
      </c>
      <c r="G20263" s="2" t="n">
        <v>606.0736731504396</v>
      </c>
      <c r="H20263" s="2" t="n">
        <v>1.42418868</v>
      </c>
      <c r="I20263" s="2" t="n">
        <v>7</v>
      </c>
      <c r="J20263" s="2" t="inlineStr">
        <is>
          <t>Top10_Net_Sellers</t>
        </is>
      </c>
      <c r="K20263" s="2" t="inlineStr">
        <is>
          <t>Sri Hari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35</v>
      </c>
      <c r="D20264" s="2" t="n">
        <v>18585</v>
      </c>
      <c r="E20264" s="2" t="n">
        <v>27893</v>
      </c>
      <c r="F20264" s="2" t="n">
        <v>-9308</v>
      </c>
      <c r="G20264" s="2" t="n">
        <v>598.4253994646615</v>
      </c>
      <c r="H20264" s="2" t="n">
        <v>1.14979486</v>
      </c>
      <c r="I20264" s="2" t="n">
        <v>12</v>
      </c>
      <c r="J20264" s="2" t="inlineStr">
        <is>
          <t>Top10_Net_Sellers</t>
        </is>
      </c>
      <c r="K20264" s="2" t="inlineStr">
        <is>
          <t>Kohinoor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47</v>
      </c>
      <c r="D20265" s="2" t="n">
        <v>7778</v>
      </c>
      <c r="E20265" s="2" t="n">
        <v>16262</v>
      </c>
      <c r="F20265" s="2" t="n">
        <v>-8484</v>
      </c>
      <c r="G20265" s="2" t="n">
        <v>607.7618204221723</v>
      </c>
      <c r="H20265" s="2" t="n">
        <v>0.48376799</v>
      </c>
      <c r="I20265" s="2" t="n">
        <v>11</v>
      </c>
      <c r="J20265" s="2" t="inlineStr">
        <is>
          <t>Top10_Net_Sellers</t>
        </is>
      </c>
      <c r="K20265" s="2" t="inlineStr">
        <is>
          <t>Neev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62</v>
      </c>
      <c r="D20266" s="2" t="n">
        <v>9501</v>
      </c>
      <c r="E20266" s="2" t="n">
        <v>17776</v>
      </c>
      <c r="F20266" s="2" t="n">
        <v>-8275</v>
      </c>
      <c r="G20266" s="2" t="n">
        <v>600.3830690731263</v>
      </c>
      <c r="H20266" s="2" t="n">
        <v>0.57324444</v>
      </c>
      <c r="I20266" s="2" t="n">
        <v>15</v>
      </c>
      <c r="J20266" s="2" t="inlineStr">
        <is>
          <t>Top10_Net_Sellers</t>
        </is>
      </c>
      <c r="K20266" s="2" t="inlineStr">
        <is>
          <t>Capital Max Securities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9440</v>
      </c>
      <c r="E20267" s="2" t="n">
        <v>15568</v>
      </c>
      <c r="F20267" s="2" t="n">
        <v>-6128</v>
      </c>
      <c r="G20267" s="2" t="n">
        <v>611.5699441428826</v>
      </c>
      <c r="H20267" s="2" t="n">
        <v>0.578996</v>
      </c>
      <c r="I20267" s="2" t="n">
        <v>8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49</v>
      </c>
      <c r="D20268" s="2" t="n">
        <v>17819</v>
      </c>
      <c r="E20268" s="2" t="n">
        <v>23864</v>
      </c>
      <c r="F20268" s="2" t="n">
        <v>-6045</v>
      </c>
      <c r="G20268" s="2" t="n">
        <v>594.7228419808965</v>
      </c>
      <c r="H20268" s="2" t="n">
        <v>1.1032577</v>
      </c>
      <c r="I20268" s="2" t="n">
        <v>17</v>
      </c>
      <c r="J20268" s="2" t="inlineStr">
        <is>
          <t>Top10_Net_Sellers</t>
        </is>
      </c>
      <c r="K20268" s="2" t="inlineStr">
        <is>
          <t>Online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54</v>
      </c>
      <c r="D20269" s="2" t="n">
        <v>1901</v>
      </c>
      <c r="E20269" s="2" t="n">
        <v>7908</v>
      </c>
      <c r="F20269" s="2" t="n">
        <v>-6007</v>
      </c>
      <c r="G20269" s="2" t="n">
        <v>592.6244473467709</v>
      </c>
      <c r="H20269" s="2" t="n">
        <v>0.11420003</v>
      </c>
      <c r="I20269" s="2" t="n">
        <v>11</v>
      </c>
      <c r="J20269" s="2" t="inlineStr">
        <is>
          <t>Top10_Net_Sellers</t>
        </is>
      </c>
      <c r="K20269" s="2" t="inlineStr">
        <is>
          <t>Sewa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76</v>
      </c>
      <c r="D20270" s="2" t="n">
        <v>0</v>
      </c>
      <c r="E20270" s="2" t="n">
        <v>3467</v>
      </c>
      <c r="F20270" s="2" t="n">
        <v>-3467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Machhapuchchhre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SINDU</t>
        </is>
      </c>
      <c r="C20271" s="2" t="n">
        <v>32</v>
      </c>
      <c r="D20271" s="2" t="n">
        <v>15170</v>
      </c>
      <c r="E20271" s="2" t="n">
        <v>36028</v>
      </c>
      <c r="F20271" s="2" t="n">
        <v>-20858</v>
      </c>
      <c r="G20271" s="2" t="n">
        <v>742.7177257865771</v>
      </c>
      <c r="H20271" s="2" t="n">
        <v>1.11218776</v>
      </c>
      <c r="I20271" s="2" t="n">
        <v>8</v>
      </c>
      <c r="J20271" s="2" t="inlineStr">
        <is>
          <t>Top10_Net_Sellers</t>
        </is>
      </c>
      <c r="K20271" s="2" t="inlineStr">
        <is>
          <t>Premier Securities Company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SINDU</t>
        </is>
      </c>
      <c r="C20272" s="2" t="n">
        <v>42</v>
      </c>
      <c r="D20272" s="2" t="n">
        <v>48436</v>
      </c>
      <c r="E20272" s="2" t="n">
        <v>66055</v>
      </c>
      <c r="F20272" s="2" t="n">
        <v>-17619</v>
      </c>
      <c r="G20272" s="2" t="n">
        <v>740.2643098774553</v>
      </c>
      <c r="H20272" s="2" t="n">
        <v>3.62353071</v>
      </c>
      <c r="I20272" s="2" t="n">
        <v>11</v>
      </c>
      <c r="J20272" s="2" t="inlineStr">
        <is>
          <t>Top10_Net_Sellers</t>
        </is>
      </c>
      <c r="K20272" s="2" t="inlineStr">
        <is>
          <t>Sani Securities Company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41</v>
      </c>
      <c r="D20273" s="2" t="n">
        <v>10661</v>
      </c>
      <c r="E20273" s="2" t="n">
        <v>28005</v>
      </c>
      <c r="F20273" s="2" t="n">
        <v>-17344</v>
      </c>
      <c r="G20273" s="2" t="n">
        <v>747.7417289734782</v>
      </c>
      <c r="H20273" s="2" t="n">
        <v>0.83513586</v>
      </c>
      <c r="I20273" s="2" t="n">
        <v>11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36</v>
      </c>
      <c r="D20274" s="2" t="n">
        <v>12148</v>
      </c>
      <c r="E20274" s="2" t="n">
        <v>26038</v>
      </c>
      <c r="F20274" s="2" t="n">
        <v>-13890</v>
      </c>
      <c r="G20274" s="2" t="n">
        <v>748.5718800033056</v>
      </c>
      <c r="H20274" s="2" t="n">
        <v>0.94030855</v>
      </c>
      <c r="I20274" s="2" t="n">
        <v>13</v>
      </c>
      <c r="J20274" s="2" t="inlineStr">
        <is>
          <t>Top10_Net_Sellers</t>
        </is>
      </c>
      <c r="K20274" s="2" t="inlineStr">
        <is>
          <t>Secured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49</v>
      </c>
      <c r="D20275" s="2" t="n">
        <v>36820</v>
      </c>
      <c r="E20275" s="2" t="n">
        <v>48184</v>
      </c>
      <c r="F20275" s="2" t="n">
        <v>-11364</v>
      </c>
      <c r="G20275" s="2" t="n">
        <v>741.3595893823344</v>
      </c>
      <c r="H20275" s="2" t="n">
        <v>2.87352518</v>
      </c>
      <c r="I20275" s="2" t="n">
        <v>13</v>
      </c>
      <c r="J20275" s="2" t="inlineStr">
        <is>
          <t>Top10_Net_Sellers</t>
        </is>
      </c>
      <c r="K20275" s="2" t="inlineStr">
        <is>
          <t>Online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43</v>
      </c>
      <c r="D20276" s="2" t="n">
        <v>16641</v>
      </c>
      <c r="E20276" s="2" t="n">
        <v>24925</v>
      </c>
      <c r="F20276" s="2" t="n">
        <v>-8284</v>
      </c>
      <c r="G20276" s="2" t="n">
        <v>737.4830196300094</v>
      </c>
      <c r="H20276" s="2" t="n">
        <v>1.22604292</v>
      </c>
      <c r="I20276" s="2" t="n">
        <v>16</v>
      </c>
      <c r="J20276" s="2" t="inlineStr">
        <is>
          <t>Top10_Net_Sellers</t>
        </is>
      </c>
      <c r="K20276" s="2" t="inlineStr">
        <is>
          <t>South Asian Bulls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17</v>
      </c>
      <c r="D20277" s="2" t="n">
        <v>16800</v>
      </c>
      <c r="E20277" s="2" t="n">
        <v>24650</v>
      </c>
      <c r="F20277" s="2" t="n">
        <v>-7850</v>
      </c>
      <c r="G20277" s="2" t="n">
        <v>744.7936366878012</v>
      </c>
      <c r="H20277" s="2" t="n">
        <v>1.28870725</v>
      </c>
      <c r="I20277" s="2" t="n">
        <v>16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22</v>
      </c>
      <c r="D20278" s="2" t="n">
        <v>11676</v>
      </c>
      <c r="E20278" s="2" t="n">
        <v>19073</v>
      </c>
      <c r="F20278" s="2" t="n">
        <v>-7397</v>
      </c>
      <c r="G20278" s="2" t="n">
        <v>745.6017070049681</v>
      </c>
      <c r="H20278" s="2" t="n">
        <v>0.9019445500000001</v>
      </c>
      <c r="I20278" s="2" t="n">
        <v>15</v>
      </c>
      <c r="J20278" s="2" t="inlineStr">
        <is>
          <t>Top10_Net_Sellers</t>
        </is>
      </c>
      <c r="K20278" s="2" t="inlineStr">
        <is>
          <t>Siprabi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54</v>
      </c>
      <c r="D20279" s="2" t="n">
        <v>6449</v>
      </c>
      <c r="E20279" s="2" t="n">
        <v>13666</v>
      </c>
      <c r="F20279" s="2" t="n">
        <v>-7217</v>
      </c>
      <c r="G20279" s="2" t="n">
        <v>745.1311307270611</v>
      </c>
      <c r="H20279" s="2" t="n">
        <v>0.50142077</v>
      </c>
      <c r="I20279" s="2" t="n">
        <v>12</v>
      </c>
      <c r="J20279" s="2" t="inlineStr">
        <is>
          <t>Top10_Net_Sellers</t>
        </is>
      </c>
      <c r="K20279" s="2" t="inlineStr">
        <is>
          <t>Sewa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47</v>
      </c>
      <c r="D20280" s="2" t="n">
        <v>5175</v>
      </c>
      <c r="E20280" s="2" t="n">
        <v>11758</v>
      </c>
      <c r="F20280" s="2" t="n">
        <v>-6583</v>
      </c>
      <c r="G20280" s="2" t="n">
        <v>746.2923560652084</v>
      </c>
      <c r="H20280" s="2" t="n">
        <v>0.39252244</v>
      </c>
      <c r="I20280" s="2" t="n">
        <v>10</v>
      </c>
      <c r="J20280" s="2" t="inlineStr">
        <is>
          <t>Top10_Net_Sellers</t>
        </is>
      </c>
      <c r="K20280" s="2" t="inlineStr">
        <is>
          <t>Neev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SJCL</t>
        </is>
      </c>
      <c r="C20281" s="2" t="n">
        <v>58</v>
      </c>
      <c r="D20281" s="2" t="n">
        <v>15576</v>
      </c>
      <c r="E20281" s="2" t="n">
        <v>124273</v>
      </c>
      <c r="F20281" s="2" t="n">
        <v>-108697</v>
      </c>
      <c r="G20281" s="2" t="n">
        <v>290.0677992098874</v>
      </c>
      <c r="H20281" s="2" t="n">
        <v>0.45972699</v>
      </c>
      <c r="I20281" s="2" t="n">
        <v>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SJCL</t>
        </is>
      </c>
      <c r="C20282" s="2" t="n">
        <v>49</v>
      </c>
      <c r="D20282" s="2" t="n">
        <v>2045</v>
      </c>
      <c r="E20282" s="2" t="n">
        <v>16036</v>
      </c>
      <c r="F20282" s="2" t="n">
        <v>-13991</v>
      </c>
      <c r="G20282" s="2" t="n">
        <v>291.1245240467879</v>
      </c>
      <c r="H20282" s="2" t="n">
        <v>0.05971517</v>
      </c>
      <c r="I20282" s="2" t="n">
        <v>2</v>
      </c>
      <c r="J20282" s="2" t="inlineStr">
        <is>
          <t>Top10_Net_Sellers</t>
        </is>
      </c>
      <c r="K20282" s="2" t="inlineStr">
        <is>
          <t>Online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41</v>
      </c>
      <c r="D20283" s="2" t="n">
        <v>5490</v>
      </c>
      <c r="E20283" s="2" t="n">
        <v>13924</v>
      </c>
      <c r="F20283" s="2" t="n">
        <v>-8434</v>
      </c>
      <c r="G20283" s="2" t="n">
        <v>291.444081458403</v>
      </c>
      <c r="H20283" s="2" t="n">
        <v>0.1623266</v>
      </c>
      <c r="I20283" s="2" t="n">
        <v>6</v>
      </c>
      <c r="J20283" s="2" t="inlineStr">
        <is>
          <t>Top10_Net_Sellers</t>
        </is>
      </c>
      <c r="K20283" s="2" t="inlineStr">
        <is>
          <t>Linch Stock Market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59</v>
      </c>
      <c r="D20284" s="2" t="n">
        <v>440</v>
      </c>
      <c r="E20284" s="2" t="n">
        <v>8866</v>
      </c>
      <c r="F20284" s="2" t="n">
        <v>-8426</v>
      </c>
      <c r="G20284" s="2" t="n">
        <v>294.47</v>
      </c>
      <c r="H20284" s="2" t="n">
        <v>0.0127882</v>
      </c>
      <c r="I20284" s="2" t="n">
        <v>1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6109</v>
      </c>
      <c r="E20285" s="2" t="n">
        <v>13986</v>
      </c>
      <c r="F20285" s="2" t="n">
        <v>-7877</v>
      </c>
      <c r="G20285" s="2" t="n">
        <v>290.8022315877571</v>
      </c>
      <c r="H20285" s="2" t="n">
        <v>0.17579514</v>
      </c>
      <c r="I20285" s="2" t="n">
        <v>8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25</v>
      </c>
      <c r="D20286" s="2" t="n">
        <v>1875</v>
      </c>
      <c r="E20286" s="2" t="n">
        <v>8607</v>
      </c>
      <c r="F20286" s="2" t="n">
        <v>-6732</v>
      </c>
      <c r="G20286" s="2" t="n">
        <v>288.3003325969563</v>
      </c>
      <c r="H20286" s="2" t="n">
        <v>0.0554205</v>
      </c>
      <c r="I20286" s="2" t="n">
        <v>3</v>
      </c>
      <c r="J20286" s="2" t="inlineStr">
        <is>
          <t>Top10_Net_Sellers</t>
        </is>
      </c>
      <c r="K20286" s="2" t="inlineStr">
        <is>
          <t>Sweta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51</v>
      </c>
      <c r="D20287" s="2" t="n">
        <v>9044</v>
      </c>
      <c r="E20287" s="2" t="n">
        <v>14860</v>
      </c>
      <c r="F20287" s="2" t="n">
        <v>-5816</v>
      </c>
      <c r="G20287" s="2" t="n">
        <v>290.93290993034</v>
      </c>
      <c r="H20287" s="2" t="n">
        <v>0.26486881</v>
      </c>
      <c r="I20287" s="2" t="n">
        <v>15</v>
      </c>
      <c r="J20287" s="2" t="inlineStr">
        <is>
          <t>Top10_Net_Sellers</t>
        </is>
      </c>
      <c r="K20287" s="2" t="inlineStr">
        <is>
          <t>Oxford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57</v>
      </c>
      <c r="D20288" s="2" t="n">
        <v>12553</v>
      </c>
      <c r="E20288" s="2" t="n">
        <v>17915</v>
      </c>
      <c r="F20288" s="2" t="n">
        <v>-5362</v>
      </c>
      <c r="G20288" s="2" t="n">
        <v>289.5541857359879</v>
      </c>
      <c r="H20288" s="2" t="n">
        <v>0.36839165</v>
      </c>
      <c r="I20288" s="2" t="n">
        <v>11</v>
      </c>
      <c r="J20288" s="2" t="inlineStr">
        <is>
          <t>Top10_Net_Sellers</t>
        </is>
      </c>
      <c r="K20288" s="2" t="inlineStr">
        <is>
          <t>Aryatara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3168</v>
      </c>
      <c r="E20289" s="2" t="n">
        <v>8492</v>
      </c>
      <c r="F20289" s="2" t="n">
        <v>-5324</v>
      </c>
      <c r="G20289" s="2" t="n">
        <v>289.0755045309169</v>
      </c>
      <c r="H20289" s="2" t="n">
        <v>0.0907963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SJLIC</t>
        </is>
      </c>
      <c r="C20291" s="2" t="n">
        <v>33</v>
      </c>
      <c r="D20291" s="2" t="n">
        <v>269571</v>
      </c>
      <c r="E20291" s="2" t="n">
        <v>369538</v>
      </c>
      <c r="F20291" s="2" t="n">
        <v>-99967</v>
      </c>
      <c r="G20291" s="2" t="n">
        <v>455.3450413512851</v>
      </c>
      <c r="H20291" s="2" t="n">
        <v>12.51615324</v>
      </c>
      <c r="I20291" s="2" t="n">
        <v>14</v>
      </c>
      <c r="J20291" s="2" t="inlineStr">
        <is>
          <t>Top10_Net_Sellers</t>
        </is>
      </c>
      <c r="K20291" s="2" t="inlineStr">
        <is>
          <t>Dakshinkali Investment &amp;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SJLIC</t>
        </is>
      </c>
      <c r="C20292" s="2" t="n">
        <v>14</v>
      </c>
      <c r="D20292" s="2" t="n">
        <v>17148</v>
      </c>
      <c r="E20292" s="2" t="n">
        <v>53556</v>
      </c>
      <c r="F20292" s="2" t="n">
        <v>-36408</v>
      </c>
      <c r="G20292" s="2" t="n">
        <v>454.0579711970713</v>
      </c>
      <c r="H20292" s="2" t="n">
        <v>0.78674804</v>
      </c>
      <c r="I20292" s="2" t="n">
        <v>10</v>
      </c>
      <c r="J20292" s="2" t="inlineStr">
        <is>
          <t>Top10_Net_Sellers</t>
        </is>
      </c>
      <c r="K20292" s="2" t="inlineStr">
        <is>
          <t>Nepal Stock House (PVT)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58</v>
      </c>
      <c r="D20293" s="2" t="n">
        <v>26746</v>
      </c>
      <c r="E20293" s="2" t="n">
        <v>60095</v>
      </c>
      <c r="F20293" s="2" t="n">
        <v>-33349</v>
      </c>
      <c r="G20293" s="2" t="n">
        <v>453.8396233972375</v>
      </c>
      <c r="H20293" s="2" t="n">
        <v>1.21563346</v>
      </c>
      <c r="I20293" s="2" t="n">
        <v>9</v>
      </c>
      <c r="J20293" s="2" t="inlineStr">
        <is>
          <t>Top10_Net_Sellers</t>
        </is>
      </c>
      <c r="K20293" s="2" t="inlineStr">
        <is>
          <t>Naasa Securities Co.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60</v>
      </c>
      <c r="D20294" s="2" t="n">
        <v>7199</v>
      </c>
      <c r="E20294" s="2" t="n">
        <v>31093</v>
      </c>
      <c r="F20294" s="2" t="n">
        <v>-23894</v>
      </c>
      <c r="G20294" s="2" t="n">
        <v>451.1927369329389</v>
      </c>
      <c r="H20294" s="2" t="n">
        <v>0.32587285</v>
      </c>
      <c r="I20294" s="2" t="n">
        <v>4</v>
      </c>
      <c r="J20294" s="2" t="inlineStr">
        <is>
          <t>Top10_Net_Sellers</t>
        </is>
      </c>
      <c r="K20294" s="2" t="inlineStr"/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26</v>
      </c>
      <c r="D20295" s="2" t="n">
        <v>23678</v>
      </c>
      <c r="E20295" s="2" t="n">
        <v>47510</v>
      </c>
      <c r="F20295" s="2" t="n">
        <v>-23832</v>
      </c>
      <c r="G20295" s="2" t="n">
        <v>453.331597308789</v>
      </c>
      <c r="H20295" s="2" t="n">
        <v>1.08128673</v>
      </c>
      <c r="I20295" s="2" t="n">
        <v>10</v>
      </c>
      <c r="J20295" s="2" t="inlineStr">
        <is>
          <t>Top10_Net_Sellers</t>
        </is>
      </c>
      <c r="K20295" s="2" t="inlineStr">
        <is>
          <t>Asian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32709</v>
      </c>
      <c r="E20296" s="2" t="n">
        <v>53909</v>
      </c>
      <c r="F20296" s="2" t="n">
        <v>-21200</v>
      </c>
      <c r="G20296" s="2" t="n">
        <v>454.9636031762656</v>
      </c>
      <c r="H20296" s="2" t="n">
        <v>1.50134591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53</v>
      </c>
      <c r="D20297" s="2" t="n">
        <v>9633</v>
      </c>
      <c r="E20297" s="2" t="n">
        <v>28658</v>
      </c>
      <c r="F20297" s="2" t="n">
        <v>-19025</v>
      </c>
      <c r="G20297" s="2" t="n">
        <v>456.4961746824019</v>
      </c>
      <c r="H20297" s="2" t="n">
        <v>0.44593918</v>
      </c>
      <c r="I20297" s="2" t="n">
        <v>10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37</v>
      </c>
      <c r="D20298" s="2" t="n">
        <v>1185</v>
      </c>
      <c r="E20298" s="2" t="n">
        <v>16352</v>
      </c>
      <c r="F20298" s="2" t="n">
        <v>-15167</v>
      </c>
      <c r="G20298" s="2" t="n">
        <v>446.4520737327189</v>
      </c>
      <c r="H20298" s="2" t="n">
        <v>0.05362875</v>
      </c>
      <c r="I20298" s="2" t="n">
        <v>2</v>
      </c>
      <c r="J20298" s="2" t="inlineStr">
        <is>
          <t>Top10_Net_Sellers</t>
        </is>
      </c>
      <c r="K20298" s="2" t="inlineStr">
        <is>
          <t>Swarna Laxmi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56</v>
      </c>
      <c r="D20299" s="2" t="n">
        <v>22348</v>
      </c>
      <c r="E20299" s="2" t="n">
        <v>36905</v>
      </c>
      <c r="F20299" s="2" t="n">
        <v>-14557</v>
      </c>
      <c r="G20299" s="2" t="n">
        <v>457.7133937105481</v>
      </c>
      <c r="H20299" s="2" t="n">
        <v>1.03117321</v>
      </c>
      <c r="I20299" s="2" t="n">
        <v>8</v>
      </c>
      <c r="J20299" s="2" t="inlineStr">
        <is>
          <t>Top10_Net_Sellers</t>
        </is>
      </c>
      <c r="K20299" s="2" t="inlineStr">
        <is>
          <t>Sri Hari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82</v>
      </c>
      <c r="D20300" s="2" t="n">
        <v>1369</v>
      </c>
      <c r="E20300" s="2" t="n">
        <v>15718</v>
      </c>
      <c r="F20300" s="2" t="n">
        <v>-14349</v>
      </c>
      <c r="G20300" s="2" t="n">
        <v>454.8331246643652</v>
      </c>
      <c r="H20300" s="2" t="n">
        <v>0.06231879000000001</v>
      </c>
      <c r="I20300" s="2" t="n">
        <v>3</v>
      </c>
      <c r="J20300" s="2" t="inlineStr">
        <is>
          <t>Top10_Net_Sellers</t>
        </is>
      </c>
      <c r="K20300" s="2" t="inlineStr">
        <is>
          <t>N.M.B.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SKBBL</t>
        </is>
      </c>
      <c r="C20301" s="2" t="n">
        <v>8</v>
      </c>
      <c r="D20301" s="2" t="n">
        <v>3019</v>
      </c>
      <c r="E20301" s="2" t="n">
        <v>27953</v>
      </c>
      <c r="F20301" s="2" t="n">
        <v>-24934</v>
      </c>
      <c r="G20301" s="2" t="n">
        <v>794.1336096289241</v>
      </c>
      <c r="H20301" s="2" t="n">
        <v>0.24614719</v>
      </c>
      <c r="I20301" s="2" t="n">
        <v>7</v>
      </c>
      <c r="J20301" s="2" t="inlineStr">
        <is>
          <t>Top10_Net_Sellers</t>
        </is>
      </c>
      <c r="K20301" s="2" t="inlineStr">
        <is>
          <t>Ashutosh Brokerage &amp; Securities (PVT)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SKBBL</t>
        </is>
      </c>
      <c r="C20302" s="2" t="n">
        <v>39</v>
      </c>
      <c r="D20302" s="2" t="n">
        <v>4471</v>
      </c>
      <c r="E20302" s="2" t="n">
        <v>22409</v>
      </c>
      <c r="F20302" s="2" t="n">
        <v>-17938</v>
      </c>
      <c r="G20302" s="2" t="n">
        <v>815.1892230968045</v>
      </c>
      <c r="H20302" s="2" t="n">
        <v>0.37426742</v>
      </c>
      <c r="I20302" s="2" t="n">
        <v>6</v>
      </c>
      <c r="J20302" s="2" t="inlineStr">
        <is>
          <t>Top10_Net_Sellers</t>
        </is>
      </c>
      <c r="K20302" s="2" t="inlineStr">
        <is>
          <t>Sumeru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44</v>
      </c>
      <c r="D20303" s="2" t="n">
        <v>15491</v>
      </c>
      <c r="E20303" s="2" t="n">
        <v>29896</v>
      </c>
      <c r="F20303" s="2" t="n">
        <v>-14405</v>
      </c>
      <c r="G20303" s="2" t="n">
        <v>813.7131856095225</v>
      </c>
      <c r="H20303" s="2" t="n">
        <v>1.21241355</v>
      </c>
      <c r="I20303" s="2" t="n">
        <v>7</v>
      </c>
      <c r="J20303" s="2" t="inlineStr">
        <is>
          <t>Top10_Net_Sellers</t>
        </is>
      </c>
      <c r="K20303" s="2" t="inlineStr">
        <is>
          <t>Dynamic Money Managers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33</v>
      </c>
      <c r="D20304" s="2" t="n">
        <v>5741</v>
      </c>
      <c r="E20304" s="2" t="n">
        <v>17106</v>
      </c>
      <c r="F20304" s="2" t="n">
        <v>-11365</v>
      </c>
      <c r="G20304" s="2" t="n">
        <v>811.4045397337607</v>
      </c>
      <c r="H20304" s="2" t="n">
        <v>0.47088716</v>
      </c>
      <c r="I20304" s="2" t="n">
        <v>8</v>
      </c>
      <c r="J20304" s="2" t="inlineStr">
        <is>
          <t>Top10_Net_Sellers</t>
        </is>
      </c>
      <c r="K20304" s="2" t="inlineStr">
        <is>
          <t>Dakshinkali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6809</v>
      </c>
      <c r="E20305" s="2" t="n">
        <v>14583</v>
      </c>
      <c r="F20305" s="2" t="n">
        <v>-7774</v>
      </c>
      <c r="G20305" s="2" t="n">
        <v>807.3909320639148</v>
      </c>
      <c r="H20305" s="2" t="n">
        <v>0.5776907699999999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49</v>
      </c>
      <c r="D20306" s="2" t="n">
        <v>30566</v>
      </c>
      <c r="E20306" s="2" t="n">
        <v>37022</v>
      </c>
      <c r="F20306" s="2" t="n">
        <v>-6456</v>
      </c>
      <c r="G20306" s="2" t="n">
        <v>805.2104563521846</v>
      </c>
      <c r="H20306" s="2" t="n">
        <v>2.47396461</v>
      </c>
      <c r="I20306" s="2" t="n">
        <v>19</v>
      </c>
      <c r="J20306" s="2" t="inlineStr">
        <is>
          <t>Top10_Net_Sellers</t>
        </is>
      </c>
      <c r="K20306" s="2" t="inlineStr">
        <is>
          <t>Online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6</v>
      </c>
      <c r="D20307" s="2" t="n">
        <v>10132</v>
      </c>
      <c r="E20307" s="2" t="n">
        <v>16287</v>
      </c>
      <c r="F20307" s="2" t="n">
        <v>-6155</v>
      </c>
      <c r="G20307" s="2" t="n">
        <v>800.0124412866633</v>
      </c>
      <c r="H20307" s="2" t="n">
        <v>0.8057554</v>
      </c>
      <c r="I20307" s="2" t="n">
        <v>15</v>
      </c>
      <c r="J20307" s="2" t="inlineStr">
        <is>
          <t>Top10_Net_Sellers</t>
        </is>
      </c>
      <c r="K20307" s="2" t="inlineStr">
        <is>
          <t>Agrawal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3866</v>
      </c>
      <c r="E20308" s="2" t="n">
        <v>9675</v>
      </c>
      <c r="F20308" s="2" t="n">
        <v>-5809</v>
      </c>
      <c r="G20308" s="2" t="n">
        <v>807.121877091151</v>
      </c>
      <c r="H20308" s="2" t="n">
        <v>0.32955158</v>
      </c>
      <c r="I20308" s="2" t="n">
        <v>7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43</v>
      </c>
      <c r="D20309" s="2" t="n">
        <v>7120</v>
      </c>
      <c r="E20309" s="2" t="n">
        <v>12380</v>
      </c>
      <c r="F20309" s="2" t="n">
        <v>-5260</v>
      </c>
      <c r="G20309" s="2" t="n">
        <v>803.4910729378018</v>
      </c>
      <c r="H20309" s="2" t="n">
        <v>0.57723766</v>
      </c>
      <c r="I20309" s="2" t="n">
        <v>14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12033</v>
      </c>
      <c r="E20310" s="2" t="n">
        <v>16469</v>
      </c>
      <c r="F20310" s="2" t="n">
        <v>-4436</v>
      </c>
      <c r="G20310" s="2" t="n">
        <v>803.5357148305562</v>
      </c>
      <c r="H20310" s="2" t="n">
        <v>0.98809837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</t>
        </is>
      </c>
      <c r="C20311" s="2" t="n">
        <v>84</v>
      </c>
      <c r="D20311" s="2" t="n">
        <v>38921</v>
      </c>
      <c r="E20311" s="2" t="n">
        <v>56656</v>
      </c>
      <c r="F20311" s="2" t="n">
        <v>-17735</v>
      </c>
      <c r="G20311" s="2" t="n">
        <v>883.6539229879382</v>
      </c>
      <c r="H20311" s="2" t="n">
        <v>3.52000873</v>
      </c>
      <c r="I20311" s="2" t="n">
        <v>11</v>
      </c>
      <c r="J20311" s="2" t="inlineStr">
        <is>
          <t>Top10_Net_Sellers</t>
        </is>
      </c>
      <c r="K20311" s="2" t="inlineStr">
        <is>
          <t>Milky Way Share Broker Company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SLBBL</t>
        </is>
      </c>
      <c r="C20312" s="2" t="n">
        <v>81</v>
      </c>
      <c r="D20312" s="2" t="n">
        <v>260</v>
      </c>
      <c r="E20312" s="2" t="n">
        <v>13103</v>
      </c>
      <c r="F20312" s="2" t="n">
        <v>-12843</v>
      </c>
      <c r="G20312" s="2" t="n">
        <v>823.516677927928</v>
      </c>
      <c r="H20312" s="2" t="n">
        <v>0.02172206</v>
      </c>
      <c r="I20312" s="2" t="n">
        <v>5</v>
      </c>
      <c r="J20312" s="2" t="inlineStr">
        <is>
          <t>Top10_Net_Sellers</t>
        </is>
      </c>
      <c r="K20312" s="2" t="inlineStr">
        <is>
          <t>Akashbhairab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58</v>
      </c>
      <c r="D20313" s="2" t="n">
        <v>19641</v>
      </c>
      <c r="E20313" s="2" t="n">
        <v>30406</v>
      </c>
      <c r="F20313" s="2" t="n">
        <v>-10765</v>
      </c>
      <c r="G20313" s="2" t="n">
        <v>871.6046655151315</v>
      </c>
      <c r="H20313" s="2" t="n">
        <v>1.72936027</v>
      </c>
      <c r="I20313" s="2" t="n">
        <v>14</v>
      </c>
      <c r="J20313" s="2" t="inlineStr">
        <is>
          <t>Top10_Net_Sellers</t>
        </is>
      </c>
      <c r="K20313" s="2" t="inlineStr">
        <is>
          <t>Naasa Securities Co.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47</v>
      </c>
      <c r="D20314" s="2" t="n">
        <v>1470</v>
      </c>
      <c r="E20314" s="2" t="n">
        <v>12172</v>
      </c>
      <c r="F20314" s="2" t="n">
        <v>-10702</v>
      </c>
      <c r="G20314" s="2" t="n">
        <v>899.0876410107709</v>
      </c>
      <c r="H20314" s="2" t="n">
        <v>0.1349439</v>
      </c>
      <c r="I20314" s="2" t="n">
        <v>5</v>
      </c>
      <c r="J20314" s="2" t="inlineStr">
        <is>
          <t>Top10_Net_Sellers</t>
        </is>
      </c>
      <c r="K20314" s="2" t="inlineStr">
        <is>
          <t>Neev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34</v>
      </c>
      <c r="D20315" s="2" t="n">
        <v>9544</v>
      </c>
      <c r="E20315" s="2" t="n">
        <v>18026</v>
      </c>
      <c r="F20315" s="2" t="n">
        <v>-8482</v>
      </c>
      <c r="G20315" s="2" t="n">
        <v>876.2018937541444</v>
      </c>
      <c r="H20315" s="2" t="n">
        <v>0.85078905</v>
      </c>
      <c r="I20315" s="2" t="n">
        <v>10</v>
      </c>
      <c r="J20315" s="2" t="inlineStr">
        <is>
          <t>Top10_Net_Sellers</t>
        </is>
      </c>
      <c r="K20315" s="2" t="inlineStr">
        <is>
          <t>Vision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49</v>
      </c>
      <c r="D20316" s="2" t="n">
        <v>15391</v>
      </c>
      <c r="E20316" s="2" t="n">
        <v>22663</v>
      </c>
      <c r="F20316" s="2" t="n">
        <v>-7272</v>
      </c>
      <c r="G20316" s="2" t="n">
        <v>870.3089327400442</v>
      </c>
      <c r="H20316" s="2" t="n">
        <v>1.3807666</v>
      </c>
      <c r="I20316" s="2" t="n">
        <v>13</v>
      </c>
      <c r="J20316" s="2" t="inlineStr">
        <is>
          <t>Top10_Net_Sellers</t>
        </is>
      </c>
      <c r="K20316" s="2" t="inlineStr">
        <is>
          <t>Online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16</v>
      </c>
      <c r="D20317" s="2" t="n">
        <v>2542</v>
      </c>
      <c r="E20317" s="2" t="n">
        <v>8802</v>
      </c>
      <c r="F20317" s="2" t="n">
        <v>-6260</v>
      </c>
      <c r="G20317" s="2" t="n">
        <v>877.7863468013468</v>
      </c>
      <c r="H20317" s="2" t="n">
        <v>0.21615465</v>
      </c>
      <c r="I20317" s="2" t="n">
        <v>8</v>
      </c>
      <c r="J20317" s="2" t="inlineStr">
        <is>
          <t>Top10_Net_Sellers</t>
        </is>
      </c>
      <c r="K20317" s="2" t="inlineStr">
        <is>
          <t>Primo Securities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44</v>
      </c>
      <c r="D20318" s="2" t="n">
        <v>8215</v>
      </c>
      <c r="E20318" s="2" t="n">
        <v>13021</v>
      </c>
      <c r="F20318" s="2" t="n">
        <v>-4806</v>
      </c>
      <c r="G20318" s="2" t="n">
        <v>899.4919805868216</v>
      </c>
      <c r="H20318" s="2" t="n">
        <v>0.75541026</v>
      </c>
      <c r="I20318" s="2" t="n">
        <v>9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60</v>
      </c>
      <c r="D20319" s="2" t="n">
        <v>5485</v>
      </c>
      <c r="E20319" s="2" t="n">
        <v>8472</v>
      </c>
      <c r="F20319" s="2" t="n">
        <v>-2987</v>
      </c>
      <c r="G20319" s="2" t="n">
        <v>922.3342806424837</v>
      </c>
      <c r="H20319" s="2" t="n">
        <v>0.51063967</v>
      </c>
      <c r="I20319" s="2" t="n">
        <v>5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63</v>
      </c>
      <c r="D20320" s="2" t="n">
        <v>1400</v>
      </c>
      <c r="E20320" s="2" t="n">
        <v>4268</v>
      </c>
      <c r="F20320" s="2" t="n">
        <v>-2868</v>
      </c>
      <c r="G20320" s="2" t="n">
        <v>943.6130000000001</v>
      </c>
      <c r="H20320" s="2" t="n">
        <v>0.1329226</v>
      </c>
      <c r="I20320" s="2" t="n">
        <v>2</v>
      </c>
      <c r="J20320" s="2" t="inlineStr">
        <is>
          <t>Top10_Net_Sellers</t>
        </is>
      </c>
      <c r="K20320" s="2" t="inlineStr">
        <is>
          <t>Himalayan Brokerage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SLBBLP</t>
        </is>
      </c>
      <c r="C20321" s="2" t="n">
        <v>40</v>
      </c>
      <c r="D20321" s="2" t="n">
        <v>0</v>
      </c>
      <c r="E20321" s="2" t="n">
        <v>14570</v>
      </c>
      <c r="F20321" s="2" t="n">
        <v>-14570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SLBBLP</t>
        </is>
      </c>
      <c r="C20322" s="2" t="n">
        <v>1</v>
      </c>
      <c r="D20322" s="2" t="n">
        <v>0</v>
      </c>
      <c r="E20322" s="2" t="n">
        <v>14541</v>
      </c>
      <c r="F20322" s="2" t="n">
        <v>-14541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Kumari Securities Private Limited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20</v>
      </c>
      <c r="D20323" s="2" t="n">
        <v>2914</v>
      </c>
      <c r="E20323" s="2" t="n">
        <v>0</v>
      </c>
      <c r="F20323" s="2" t="n">
        <v>2914</v>
      </c>
      <c r="G20323" s="2" t="n">
        <v>453.8</v>
      </c>
      <c r="H20323" s="2" t="n">
        <v>0.13223732</v>
      </c>
      <c r="I20323" s="2" t="n">
        <v>1</v>
      </c>
      <c r="J20323" s="2" t="inlineStr">
        <is>
          <t>Top10_Net_Sellers</t>
        </is>
      </c>
      <c r="K20323" s="2" t="inlineStr">
        <is>
          <t>Sipla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32</v>
      </c>
      <c r="D20324" s="2" t="n">
        <v>14541</v>
      </c>
      <c r="E20324" s="2" t="n">
        <v>2914</v>
      </c>
      <c r="F20324" s="2" t="n">
        <v>11627</v>
      </c>
      <c r="G20324" s="2" t="n">
        <v>463</v>
      </c>
      <c r="H20324" s="2" t="n">
        <v>0.6732483</v>
      </c>
      <c r="I20324" s="2" t="n">
        <v>1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43</v>
      </c>
      <c r="D20325" s="2" t="n">
        <v>14570</v>
      </c>
      <c r="E20325" s="2" t="n">
        <v>0</v>
      </c>
      <c r="F20325" s="2" t="n">
        <v>14570</v>
      </c>
      <c r="G20325" s="2" t="n">
        <v>453</v>
      </c>
      <c r="H20325" s="2" t="n">
        <v>0.660021</v>
      </c>
      <c r="I20325" s="2" t="n">
        <v>2</v>
      </c>
      <c r="J20325" s="2" t="inlineStr">
        <is>
          <t>Top10_Net_Sellers</t>
        </is>
      </c>
      <c r="K20325" s="2" t="inlineStr">
        <is>
          <t>South Asian Bulls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SLBSL</t>
        </is>
      </c>
      <c r="C20326" s="2" t="n">
        <v>45</v>
      </c>
      <c r="D20326" s="2" t="n">
        <v>3059</v>
      </c>
      <c r="E20326" s="2" t="n">
        <v>5807</v>
      </c>
      <c r="F20326" s="2" t="n">
        <v>-2748</v>
      </c>
      <c r="G20326" s="2" t="n">
        <v>1318.500518895405</v>
      </c>
      <c r="H20326" s="2" t="n">
        <v>0.40489766</v>
      </c>
      <c r="I20326" s="2" t="n">
        <v>9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SLBSL</t>
        </is>
      </c>
      <c r="C20327" s="2" t="n">
        <v>47</v>
      </c>
      <c r="D20327" s="2" t="n">
        <v>10</v>
      </c>
      <c r="E20327" s="2" t="n">
        <v>2034</v>
      </c>
      <c r="F20327" s="2" t="n">
        <v>-2024</v>
      </c>
      <c r="G20327" s="2" t="n">
        <v>1292</v>
      </c>
      <c r="H20327" s="2" t="n">
        <v>0.001292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86</v>
      </c>
      <c r="D20328" s="2" t="n">
        <v>0</v>
      </c>
      <c r="E20328" s="2" t="n">
        <v>1926</v>
      </c>
      <c r="F20328" s="2" t="n">
        <v>-1926</v>
      </c>
      <c r="G20328" s="2" t="n">
        <v/>
      </c>
      <c r="H20328" s="2" t="n">
        <v>0</v>
      </c>
      <c r="I20328" s="2" t="n">
        <v>0</v>
      </c>
      <c r="J20328" s="2" t="inlineStr">
        <is>
          <t>Top10_Net_Sellers</t>
        </is>
      </c>
      <c r="K20328" s="2" t="inlineStr">
        <is>
          <t>Stoxkarts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37</v>
      </c>
      <c r="D20329" s="2" t="n">
        <v>110</v>
      </c>
      <c r="E20329" s="2" t="n">
        <v>1672</v>
      </c>
      <c r="F20329" s="2" t="n">
        <v>-1562</v>
      </c>
      <c r="G20329" s="2" t="n">
        <v>1373.609090909091</v>
      </c>
      <c r="H20329" s="2" t="n">
        <v>0.0151097</v>
      </c>
      <c r="I20329" s="2" t="n">
        <v>1</v>
      </c>
      <c r="J20329" s="2" t="inlineStr">
        <is>
          <t>Top10_Net_Sellers</t>
        </is>
      </c>
      <c r="K20329" s="2" t="inlineStr">
        <is>
          <t>Swarna Laxmi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57</v>
      </c>
      <c r="D20330" s="2" t="n">
        <v>1278</v>
      </c>
      <c r="E20330" s="2" t="n">
        <v>2834</v>
      </c>
      <c r="F20330" s="2" t="n">
        <v>-1556</v>
      </c>
      <c r="G20330" s="2" t="n">
        <v>1304.328062146685</v>
      </c>
      <c r="H20330" s="2" t="n">
        <v>0.16731237</v>
      </c>
      <c r="I20330" s="2" t="n">
        <v>6</v>
      </c>
      <c r="J20330" s="2" t="inlineStr">
        <is>
          <t>Top10_Net_Sellers</t>
        </is>
      </c>
      <c r="K20330" s="2" t="inlineStr">
        <is>
          <t>Aryatara Investment &amp;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6</v>
      </c>
      <c r="D20331" s="2" t="n">
        <v>149</v>
      </c>
      <c r="E20331" s="2" t="n">
        <v>1220</v>
      </c>
      <c r="F20331" s="2" t="n">
        <v>-1071</v>
      </c>
      <c r="G20331" s="2" t="n">
        <v>1322.528571428571</v>
      </c>
      <c r="H20331" s="2" t="n">
        <v>0.0198378</v>
      </c>
      <c r="I20331" s="2" t="n">
        <v>4</v>
      </c>
      <c r="J20331" s="2" t="inlineStr">
        <is>
          <t>Top10_Net_Sellers</t>
        </is>
      </c>
      <c r="K20331" s="2" t="inlineStr">
        <is>
          <t>Agrawal Securities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29</v>
      </c>
      <c r="D20332" s="2" t="n">
        <v>140</v>
      </c>
      <c r="E20332" s="2" t="n">
        <v>1089</v>
      </c>
      <c r="F20332" s="2" t="n">
        <v>-949</v>
      </c>
      <c r="G20332" s="2" t="n">
        <v>1344.5</v>
      </c>
      <c r="H20332" s="2" t="n">
        <v>0.018544</v>
      </c>
      <c r="I20332" s="2" t="n">
        <v>2</v>
      </c>
      <c r="J20332" s="2" t="inlineStr">
        <is>
          <t>Top10_Net_Sellers</t>
        </is>
      </c>
      <c r="K20332" s="2" t="inlineStr">
        <is>
          <t>Trisul Securities &amp; Investment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58</v>
      </c>
      <c r="D20333" s="2" t="n">
        <v>5493</v>
      </c>
      <c r="E20333" s="2" t="n">
        <v>6437</v>
      </c>
      <c r="F20333" s="2" t="n">
        <v>-944</v>
      </c>
      <c r="G20333" s="2" t="n">
        <v>1322.885755431477</v>
      </c>
      <c r="H20333" s="2" t="n">
        <v>0.72235105</v>
      </c>
      <c r="I20333" s="2" t="n">
        <v>15</v>
      </c>
      <c r="J20333" s="2" t="inlineStr">
        <is>
          <t>Top10_Net_Sellers</t>
        </is>
      </c>
      <c r="K20333" s="2" t="inlineStr">
        <is>
          <t>Naasa Securities Co.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1071</v>
      </c>
      <c r="E20334" s="2" t="n">
        <v>1972</v>
      </c>
      <c r="F20334" s="2" t="n">
        <v>-901</v>
      </c>
      <c r="G20334" s="2" t="n">
        <v>1322.845556420755</v>
      </c>
      <c r="H20334" s="2" t="n">
        <v>0.1417616</v>
      </c>
      <c r="I20334" s="2" t="n">
        <v>9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32</v>
      </c>
      <c r="D20335" s="2" t="n">
        <v>384</v>
      </c>
      <c r="E20335" s="2" t="n">
        <v>1224</v>
      </c>
      <c r="F20335" s="2" t="n">
        <v>-840</v>
      </c>
      <c r="G20335" s="2" t="n">
        <v>1315.770643102602</v>
      </c>
      <c r="H20335" s="2" t="n">
        <v>0.0498811</v>
      </c>
      <c r="I20335" s="2" t="n">
        <v>8</v>
      </c>
      <c r="J20335" s="2" t="inlineStr">
        <is>
          <t>Top10_Net_Sellers</t>
        </is>
      </c>
      <c r="K20335" s="2" t="inlineStr">
        <is>
          <t>Premier Securities Company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SLCF</t>
        </is>
      </c>
      <c r="C20336" s="2" t="n">
        <v>58</v>
      </c>
      <c r="D20336" s="2" t="n">
        <v>108185</v>
      </c>
      <c r="E20336" s="2" t="n">
        <v>443160</v>
      </c>
      <c r="F20336" s="2" t="n">
        <v>-334975</v>
      </c>
      <c r="G20336" s="2" t="n">
        <v>9.353012845344338</v>
      </c>
      <c r="H20336" s="2" t="n">
        <v>0.09977797000000001</v>
      </c>
      <c r="I20336" s="2" t="n">
        <v>8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SLCF</t>
        </is>
      </c>
      <c r="C20337" s="2" t="n">
        <v>17</v>
      </c>
      <c r="D20337" s="2" t="n">
        <v>8200</v>
      </c>
      <c r="E20337" s="2" t="n">
        <v>93000</v>
      </c>
      <c r="F20337" s="2" t="n">
        <v>-84800</v>
      </c>
      <c r="G20337" s="2" t="n">
        <v>9.233520833333333</v>
      </c>
      <c r="H20337" s="2" t="n">
        <v>0.0075919</v>
      </c>
      <c r="I20337" s="2" t="n">
        <v>1</v>
      </c>
      <c r="J20337" s="2" t="inlineStr">
        <is>
          <t>Top10_Net_Sellers</t>
        </is>
      </c>
      <c r="K20337" s="2" t="inlineStr">
        <is>
          <t>ABC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40</v>
      </c>
      <c r="D20338" s="2" t="n">
        <v>9200</v>
      </c>
      <c r="E20338" s="2" t="n">
        <v>82000</v>
      </c>
      <c r="F20338" s="2" t="n">
        <v>-72800</v>
      </c>
      <c r="G20338" s="2" t="n">
        <v>9</v>
      </c>
      <c r="H20338" s="2" t="n">
        <v>0.008279999999999999</v>
      </c>
      <c r="I20338" s="2" t="n">
        <v>1</v>
      </c>
      <c r="J20338" s="2" t="inlineStr">
        <is>
          <t>Top10_Net_Sellers</t>
        </is>
      </c>
      <c r="K20338" s="2" t="inlineStr">
        <is>
          <t>Creative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6</v>
      </c>
      <c r="D20339" s="2" t="n">
        <v>12080</v>
      </c>
      <c r="E20339" s="2" t="n">
        <v>55300</v>
      </c>
      <c r="F20339" s="2" t="n">
        <v>-43220</v>
      </c>
      <c r="G20339" s="2" t="n">
        <v>9.255925925925927</v>
      </c>
      <c r="H20339" s="2" t="n">
        <v>0.0111794</v>
      </c>
      <c r="I20339" s="2" t="n">
        <v>3</v>
      </c>
      <c r="J20339" s="2" t="inlineStr">
        <is>
          <t>Top10_Net_Sellers</t>
        </is>
      </c>
      <c r="K20339" s="2" t="inlineStr">
        <is>
          <t>Agrawal Securities (PVT)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48</v>
      </c>
      <c r="D20340" s="2" t="n">
        <v>11000</v>
      </c>
      <c r="E20340" s="2" t="n">
        <v>44290</v>
      </c>
      <c r="F20340" s="2" t="n">
        <v>-33290</v>
      </c>
      <c r="G20340" s="2" t="n">
        <v>9.146000000000001</v>
      </c>
      <c r="H20340" s="2" t="n">
        <v>0.0102534</v>
      </c>
      <c r="I20340" s="2" t="n">
        <v>3</v>
      </c>
      <c r="J20340" s="2" t="inlineStr">
        <is>
          <t>Top10_Net_Sellers</t>
        </is>
      </c>
      <c r="K20340" s="2" t="inlineStr">
        <is>
          <t>Trishakti Securities Public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51</v>
      </c>
      <c r="D20341" s="2" t="n">
        <v>3900</v>
      </c>
      <c r="E20341" s="2" t="n">
        <v>31170</v>
      </c>
      <c r="F20341" s="2" t="n">
        <v>-27270</v>
      </c>
      <c r="G20341" s="2" t="n">
        <v>9.255555555555555</v>
      </c>
      <c r="H20341" s="2" t="n">
        <v>0.0036077</v>
      </c>
      <c r="I20341" s="2" t="n">
        <v>2</v>
      </c>
      <c r="J20341" s="2" t="inlineStr">
        <is>
          <t>Top10_Net_Sellers</t>
        </is>
      </c>
      <c r="K20341" s="2" t="inlineStr">
        <is>
          <t>Oxford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45</v>
      </c>
      <c r="D20342" s="2" t="n">
        <v>0</v>
      </c>
      <c r="E20342" s="2" t="n">
        <v>24000</v>
      </c>
      <c r="F20342" s="2" t="n">
        <v>-24000</v>
      </c>
      <c r="G20342" s="2" t="n">
        <v/>
      </c>
      <c r="H20342" s="2" t="n">
        <v>0</v>
      </c>
      <c r="I20342" s="2" t="n">
        <v>0</v>
      </c>
      <c r="J20342" s="2" t="inlineStr">
        <is>
          <t>Top10_Net_Sellers</t>
        </is>
      </c>
      <c r="K20342" s="2" t="inlineStr">
        <is>
          <t>Imperial Securities Company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36</v>
      </c>
      <c r="D20343" s="2" t="n">
        <v>0</v>
      </c>
      <c r="E20343" s="2" t="n">
        <v>20800</v>
      </c>
      <c r="F20343" s="2" t="n">
        <v>-20800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Secured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21</v>
      </c>
      <c r="D20344" s="2" t="n">
        <v>300</v>
      </c>
      <c r="E20344" s="2" t="n">
        <v>16500</v>
      </c>
      <c r="F20344" s="2" t="n">
        <v>-16200</v>
      </c>
      <c r="G20344" s="2" t="n">
        <v>9.206666666666667</v>
      </c>
      <c r="H20344" s="2" t="n">
        <v>0.0002762</v>
      </c>
      <c r="I20344" s="2" t="n">
        <v>3</v>
      </c>
      <c r="J20344" s="2" t="inlineStr">
        <is>
          <t>Top10_Net_Sellers</t>
        </is>
      </c>
      <c r="K20344" s="2" t="inlineStr">
        <is>
          <t>Midas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SMATA</t>
        </is>
      </c>
      <c r="C20346" s="2" t="n">
        <v>48</v>
      </c>
      <c r="D20346" s="2" t="n">
        <v>8128</v>
      </c>
      <c r="E20346" s="2" t="n">
        <v>14195</v>
      </c>
      <c r="F20346" s="2" t="n">
        <v>-6067</v>
      </c>
      <c r="G20346" s="2" t="n">
        <v>797.6541368334206</v>
      </c>
      <c r="H20346" s="2" t="n">
        <v>0.64773791</v>
      </c>
      <c r="I20346" s="2" t="n">
        <v>12</v>
      </c>
      <c r="J20346" s="2" t="inlineStr">
        <is>
          <t>Top10_Net_Sellers</t>
        </is>
      </c>
      <c r="K20346" s="2" t="inlineStr">
        <is>
          <t>Trishakti Securities Public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SMATA</t>
        </is>
      </c>
      <c r="C20347" s="2" t="n">
        <v>38</v>
      </c>
      <c r="D20347" s="2" t="n">
        <v>3951</v>
      </c>
      <c r="E20347" s="2" t="n">
        <v>8371</v>
      </c>
      <c r="F20347" s="2" t="n">
        <v>-4420</v>
      </c>
      <c r="G20347" s="2" t="n">
        <v>794.5343348098055</v>
      </c>
      <c r="H20347" s="2" t="n">
        <v>0.31441906</v>
      </c>
      <c r="I20347" s="2" t="n">
        <v>10</v>
      </c>
      <c r="J20347" s="2" t="inlineStr">
        <is>
          <t>Top10_Net_Sellers</t>
        </is>
      </c>
      <c r="K20347" s="2" t="inlineStr">
        <is>
          <t>Dipshikha Dhitopatra Karobar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91</v>
      </c>
      <c r="D20348" s="2" t="n">
        <v>601</v>
      </c>
      <c r="E20348" s="2" t="n">
        <v>3924</v>
      </c>
      <c r="F20348" s="2" t="n">
        <v>-3323</v>
      </c>
      <c r="G20348" s="2" t="n">
        <v>799.9137096774193</v>
      </c>
      <c r="H20348" s="2" t="n">
        <v>0.0481287</v>
      </c>
      <c r="I20348" s="2" t="n">
        <v>3</v>
      </c>
      <c r="J20348" s="2" t="inlineStr">
        <is>
          <t>Top10_Net_Sellers</t>
        </is>
      </c>
      <c r="K20348" s="2" t="inlineStr"/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29</v>
      </c>
      <c r="D20349" s="2" t="n">
        <v>868</v>
      </c>
      <c r="E20349" s="2" t="n">
        <v>3328</v>
      </c>
      <c r="F20349" s="2" t="n">
        <v>-2460</v>
      </c>
      <c r="G20349" s="2" t="n">
        <v>794.8326599326599</v>
      </c>
      <c r="H20349" s="2" t="n">
        <v>0.06963368</v>
      </c>
      <c r="I20349" s="2" t="n">
        <v>8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83</v>
      </c>
      <c r="D20350" s="2" t="n">
        <v>0</v>
      </c>
      <c r="E20350" s="2" t="n">
        <v>2418</v>
      </c>
      <c r="F20350" s="2" t="n">
        <v>-2418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Sanima Securities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21</v>
      </c>
      <c r="D20351" s="2" t="n">
        <v>870</v>
      </c>
      <c r="E20351" s="2" t="n">
        <v>3212</v>
      </c>
      <c r="F20351" s="2" t="n">
        <v>-2342</v>
      </c>
      <c r="G20351" s="2" t="n">
        <v>797.1824494949495</v>
      </c>
      <c r="H20351" s="2" t="n">
        <v>0.06973984</v>
      </c>
      <c r="I20351" s="2" t="n">
        <v>11</v>
      </c>
      <c r="J20351" s="2" t="inlineStr">
        <is>
          <t>Top10_Net_Sellers</t>
        </is>
      </c>
      <c r="K20351" s="2" t="inlineStr">
        <is>
          <t>Midas Stock Broking Company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36</v>
      </c>
      <c r="D20352" s="2" t="n">
        <v>1501</v>
      </c>
      <c r="E20352" s="2" t="n">
        <v>3607</v>
      </c>
      <c r="F20352" s="2" t="n">
        <v>-2106</v>
      </c>
      <c r="G20352" s="2" t="n">
        <v>797.1466031677641</v>
      </c>
      <c r="H20352" s="2" t="n">
        <v>0.11996927</v>
      </c>
      <c r="I20352" s="2" t="n">
        <v>8</v>
      </c>
      <c r="J20352" s="2" t="inlineStr">
        <is>
          <t>Top10_Net_Sellers</t>
        </is>
      </c>
      <c r="K20352" s="2" t="inlineStr">
        <is>
          <t>Secured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63</v>
      </c>
      <c r="D20353" s="2" t="n">
        <v>1815</v>
      </c>
      <c r="E20353" s="2" t="n">
        <v>3782</v>
      </c>
      <c r="F20353" s="2" t="n">
        <v>-1967</v>
      </c>
      <c r="G20353" s="2" t="n">
        <v>803.4658823529412</v>
      </c>
      <c r="H20353" s="2" t="n">
        <v>0.14706495</v>
      </c>
      <c r="I20353" s="2" t="n">
        <v>5</v>
      </c>
      <c r="J20353" s="2" t="inlineStr">
        <is>
          <t>Top10_Net_Sellers</t>
        </is>
      </c>
      <c r="K20353" s="2" t="inlineStr">
        <is>
          <t>Himalayan Brokerage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43</v>
      </c>
      <c r="D20354" s="2" t="n">
        <v>1751</v>
      </c>
      <c r="E20354" s="2" t="n">
        <v>3420</v>
      </c>
      <c r="F20354" s="2" t="n">
        <v>-1669</v>
      </c>
      <c r="G20354" s="2" t="n">
        <v>807.5170199157888</v>
      </c>
      <c r="H20354" s="2" t="n">
        <v>0.14102512</v>
      </c>
      <c r="I20354" s="2" t="n">
        <v>7</v>
      </c>
      <c r="J20354" s="2" t="inlineStr">
        <is>
          <t>Top10_Net_Sellers</t>
        </is>
      </c>
      <c r="K20354" s="2" t="inlineStr">
        <is>
          <t>South Asian Bulls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34</v>
      </c>
      <c r="D20355" s="2" t="n">
        <v>6836</v>
      </c>
      <c r="E20355" s="2" t="n">
        <v>8387</v>
      </c>
      <c r="F20355" s="2" t="n">
        <v>-1551</v>
      </c>
      <c r="G20355" s="2" t="n">
        <v>796.1684746547618</v>
      </c>
      <c r="H20355" s="2" t="n">
        <v>0.55007388</v>
      </c>
      <c r="I20355" s="2" t="n">
        <v>14</v>
      </c>
      <c r="J20355" s="2" t="inlineStr">
        <is>
          <t>Top10_Net_Sellers</t>
        </is>
      </c>
      <c r="K20355" s="2" t="inlineStr">
        <is>
          <t>Vision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SMB</t>
        </is>
      </c>
      <c r="C20356" s="2" t="n">
        <v>45</v>
      </c>
      <c r="D20356" s="2" t="n">
        <v>3747</v>
      </c>
      <c r="E20356" s="2" t="n">
        <v>7893</v>
      </c>
      <c r="F20356" s="2" t="n">
        <v>-4146</v>
      </c>
      <c r="G20356" s="2" t="n">
        <v>1876.41023931553</v>
      </c>
      <c r="H20356" s="2" t="n">
        <v>0.70804455</v>
      </c>
      <c r="I20356" s="2" t="n">
        <v>15</v>
      </c>
      <c r="J20356" s="2" t="inlineStr">
        <is>
          <t>Top10_Net_Sellers</t>
        </is>
      </c>
      <c r="K20356" s="2" t="inlineStr">
        <is>
          <t>Imperial Securities Company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SMB</t>
        </is>
      </c>
      <c r="C20357" s="2" t="n">
        <v>6</v>
      </c>
      <c r="D20357" s="2" t="n">
        <v>1002</v>
      </c>
      <c r="E20357" s="2" t="n">
        <v>4556</v>
      </c>
      <c r="F20357" s="2" t="n">
        <v>-3554</v>
      </c>
      <c r="G20357" s="2" t="n">
        <v>1838.994274377195</v>
      </c>
      <c r="H20357" s="2" t="n">
        <v>0.1886523</v>
      </c>
      <c r="I20357" s="2" t="n">
        <v>7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58</v>
      </c>
      <c r="D20358" s="2" t="n">
        <v>2691</v>
      </c>
      <c r="E20358" s="2" t="n">
        <v>5438</v>
      </c>
      <c r="F20358" s="2" t="n">
        <v>-2747</v>
      </c>
      <c r="G20358" s="2" t="n">
        <v>1885.079831448045</v>
      </c>
      <c r="H20358" s="2" t="n">
        <v>0.5072125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32</v>
      </c>
      <c r="D20359" s="2" t="n">
        <v>623</v>
      </c>
      <c r="E20359" s="2" t="n">
        <v>2445</v>
      </c>
      <c r="F20359" s="2" t="n">
        <v>-1822</v>
      </c>
      <c r="G20359" s="2" t="n">
        <v>1926.676673104514</v>
      </c>
      <c r="H20359" s="2" t="n">
        <v>0.12449053</v>
      </c>
      <c r="I20359" s="2" t="n">
        <v>8</v>
      </c>
      <c r="J20359" s="2" t="inlineStr">
        <is>
          <t>Top10_Net_Sellers</t>
        </is>
      </c>
      <c r="K20359" s="2" t="inlineStr">
        <is>
          <t>Premier Securities Company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68</v>
      </c>
      <c r="D20360" s="2" t="n">
        <v>0</v>
      </c>
      <c r="E20360" s="2" t="n">
        <v>1623</v>
      </c>
      <c r="F20360" s="2" t="n">
        <v>-1623</v>
      </c>
      <c r="G20360" s="2" t="n">
        <v/>
      </c>
      <c r="H20360" s="2" t="n">
        <v>0</v>
      </c>
      <c r="I20360" s="2" t="n">
        <v>0</v>
      </c>
      <c r="J20360" s="2" t="inlineStr">
        <is>
          <t>Top10_Net_Sellers</t>
        </is>
      </c>
      <c r="K20360" s="2" t="inlineStr">
        <is>
          <t>Elite Stock House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57</v>
      </c>
      <c r="D20361" s="2" t="n">
        <v>1621</v>
      </c>
      <c r="E20361" s="2" t="n">
        <v>3114</v>
      </c>
      <c r="F20361" s="2" t="n">
        <v>-1493</v>
      </c>
      <c r="G20361" s="2" t="n">
        <v>1881.073463511875</v>
      </c>
      <c r="H20361" s="2" t="n">
        <v>0.31051347</v>
      </c>
      <c r="I20361" s="2" t="n">
        <v>15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26</v>
      </c>
      <c r="D20362" s="2" t="n">
        <v>1284</v>
      </c>
      <c r="E20362" s="2" t="n">
        <v>2645</v>
      </c>
      <c r="F20362" s="2" t="n">
        <v>-1361</v>
      </c>
      <c r="G20362" s="2" t="n">
        <v>1911.94803028727</v>
      </c>
      <c r="H20362" s="2" t="n">
        <v>0.2492376</v>
      </c>
      <c r="I20362" s="2" t="n">
        <v>10</v>
      </c>
      <c r="J20362" s="2" t="inlineStr">
        <is>
          <t>Top10_Net_Sellers</t>
        </is>
      </c>
      <c r="K20362" s="2" t="inlineStr">
        <is>
          <t>Asian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954</v>
      </c>
      <c r="E20363" s="2" t="n">
        <v>2242</v>
      </c>
      <c r="F20363" s="2" t="n">
        <v>-1288</v>
      </c>
      <c r="G20363" s="2" t="n">
        <v>1896.881713451338</v>
      </c>
      <c r="H20363" s="2" t="n">
        <v>0.18393076</v>
      </c>
      <c r="I20363" s="2" t="n">
        <v>11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77</v>
      </c>
      <c r="D20364" s="2" t="n">
        <v>90</v>
      </c>
      <c r="E20364" s="2" t="n">
        <v>1210</v>
      </c>
      <c r="F20364" s="2" t="n">
        <v>-1120</v>
      </c>
      <c r="G20364" s="2" t="n">
        <v>1820</v>
      </c>
      <c r="H20364" s="2" t="n">
        <v>0.01648</v>
      </c>
      <c r="I20364" s="2" t="n">
        <v>3</v>
      </c>
      <c r="J20364" s="2" t="inlineStr">
        <is>
          <t>Top10_Net_Sellers</t>
        </is>
      </c>
      <c r="K20364" s="2" t="inlineStr">
        <is>
          <t>Nabil Stock Dealer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75</v>
      </c>
      <c r="D20365" s="2" t="n">
        <v>100</v>
      </c>
      <c r="E20365" s="2" t="n">
        <v>934</v>
      </c>
      <c r="F20365" s="2" t="n">
        <v>-834</v>
      </c>
      <c r="G20365" s="2" t="n">
        <v>1987</v>
      </c>
      <c r="H20365" s="2" t="n">
        <v>0.01987</v>
      </c>
      <c r="I20365" s="2" t="n">
        <v>1</v>
      </c>
      <c r="J20365" s="2" t="inlineStr">
        <is>
          <t>Top10_Net_Sellers</t>
        </is>
      </c>
      <c r="K20365" s="2" t="inlineStr">
        <is>
          <t>Mega Stock Markets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SMFBS</t>
        </is>
      </c>
      <c r="C20366" s="2" t="n">
        <v>47</v>
      </c>
      <c r="D20366" s="2" t="n">
        <v>601</v>
      </c>
      <c r="E20366" s="2" t="n">
        <v>3536</v>
      </c>
      <c r="F20366" s="2" t="n">
        <v>-2935</v>
      </c>
      <c r="G20366" s="2" t="n">
        <v>1724.918584825235</v>
      </c>
      <c r="H20366" s="2" t="n">
        <v>0.10360705</v>
      </c>
      <c r="I20366" s="2" t="n">
        <v>2</v>
      </c>
      <c r="J20366" s="2" t="inlineStr">
        <is>
          <t>Top10_Net_Sellers</t>
        </is>
      </c>
      <c r="K20366" s="2" t="inlineStr">
        <is>
          <t>Neev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SMFBS</t>
        </is>
      </c>
      <c r="C20367" s="2" t="n">
        <v>11</v>
      </c>
      <c r="D20367" s="2" t="n">
        <v>10</v>
      </c>
      <c r="E20367" s="2" t="n">
        <v>2770</v>
      </c>
      <c r="F20367" s="2" t="n">
        <v>-2760</v>
      </c>
      <c r="G20367" s="2" t="n">
        <v>1605</v>
      </c>
      <c r="H20367" s="2" t="n">
        <v>0.001605</v>
      </c>
      <c r="I20367" s="2" t="n">
        <v>0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10</v>
      </c>
      <c r="D20368" s="2" t="n">
        <v>379</v>
      </c>
      <c r="E20368" s="2" t="n">
        <v>2373</v>
      </c>
      <c r="F20368" s="2" t="n">
        <v>-1994</v>
      </c>
      <c r="G20368" s="2" t="n">
        <v>1683.551599346516</v>
      </c>
      <c r="H20368" s="2" t="n">
        <v>0.06420104</v>
      </c>
      <c r="I20368" s="2" t="n">
        <v>2</v>
      </c>
      <c r="J20368" s="2" t="inlineStr">
        <is>
          <t>Top10_Net_Sellers</t>
        </is>
      </c>
      <c r="K20368" s="2" t="inlineStr">
        <is>
          <t>Pragyan Securities (PVT)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14</v>
      </c>
      <c r="D20369" s="2" t="n">
        <v>791</v>
      </c>
      <c r="E20369" s="2" t="n">
        <v>2657</v>
      </c>
      <c r="F20369" s="2" t="n">
        <v>-1866</v>
      </c>
      <c r="G20369" s="2" t="n">
        <v>1661.188379917184</v>
      </c>
      <c r="H20369" s="2" t="n">
        <v>0.1321927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49</v>
      </c>
      <c r="D20370" s="2" t="n">
        <v>109</v>
      </c>
      <c r="E20370" s="2" t="n">
        <v>1805</v>
      </c>
      <c r="F20370" s="2" t="n">
        <v>-1696</v>
      </c>
      <c r="G20370" s="2" t="n">
        <v>1708.25</v>
      </c>
      <c r="H20370" s="2" t="n">
        <v>0.01869335</v>
      </c>
      <c r="I20370" s="2" t="n">
        <v>1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38</v>
      </c>
      <c r="D20371" s="2" t="n">
        <v>649</v>
      </c>
      <c r="E20371" s="2" t="n">
        <v>1877</v>
      </c>
      <c r="F20371" s="2" t="n">
        <v>-1228</v>
      </c>
      <c r="G20371" s="2" t="n">
        <v>1674.662899879089</v>
      </c>
      <c r="H20371" s="2" t="n">
        <v>0.1087519</v>
      </c>
      <c r="I20371" s="2" t="n">
        <v>5</v>
      </c>
      <c r="J20371" s="2" t="inlineStr">
        <is>
          <t>Top10_Net_Sellers</t>
        </is>
      </c>
      <c r="K20371" s="2" t="inlineStr">
        <is>
          <t>Dipshikha Dhitopatra Karobar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7</v>
      </c>
      <c r="D20372" s="2" t="n">
        <v>560</v>
      </c>
      <c r="E20372" s="2" t="n">
        <v>1617</v>
      </c>
      <c r="F20372" s="2" t="n">
        <v>-1057</v>
      </c>
      <c r="G20372" s="2" t="n">
        <v>1671.483333333333</v>
      </c>
      <c r="H20372" s="2" t="n">
        <v>0.0934058</v>
      </c>
      <c r="I20372" s="2" t="n">
        <v>2</v>
      </c>
      <c r="J20372" s="2" t="inlineStr">
        <is>
          <t>Top10_Net_Sellers</t>
        </is>
      </c>
      <c r="K20372" s="2" t="inlineStr">
        <is>
          <t>J.F. Securities (PVT)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34</v>
      </c>
      <c r="D20373" s="2" t="n">
        <v>735</v>
      </c>
      <c r="E20373" s="2" t="n">
        <v>1751</v>
      </c>
      <c r="F20373" s="2" t="n">
        <v>-1016</v>
      </c>
      <c r="G20373" s="2" t="n">
        <v>1682.250975150975</v>
      </c>
      <c r="H20373" s="2" t="n">
        <v>0.1236103</v>
      </c>
      <c r="I20373" s="2" t="n">
        <v>5</v>
      </c>
      <c r="J20373" s="2" t="inlineStr">
        <is>
          <t>Top10_Net_Sellers</t>
        </is>
      </c>
      <c r="K20373" s="2" t="inlineStr">
        <is>
          <t>Vision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58</v>
      </c>
      <c r="D20374" s="2" t="n">
        <v>260</v>
      </c>
      <c r="E20374" s="2" t="n">
        <v>1183</v>
      </c>
      <c r="F20374" s="2" t="n">
        <v>-923</v>
      </c>
      <c r="G20374" s="2" t="n">
        <v>1667.72880755608</v>
      </c>
      <c r="H20374" s="2" t="n">
        <v>0.04345834</v>
      </c>
      <c r="I20374" s="2" t="n">
        <v>7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28</v>
      </c>
      <c r="D20375" s="2" t="n">
        <v>0</v>
      </c>
      <c r="E20375" s="2" t="n">
        <v>750</v>
      </c>
      <c r="F20375" s="2" t="n">
        <v>-750</v>
      </c>
      <c r="G20375" s="2" t="n">
        <v/>
      </c>
      <c r="H20375" s="2" t="n">
        <v>0</v>
      </c>
      <c r="I20375" s="2" t="n">
        <v>0</v>
      </c>
      <c r="J20375" s="2" t="inlineStr">
        <is>
          <t>Top10_Net_Sellers</t>
        </is>
      </c>
      <c r="K20375" s="2" t="inlineStr">
        <is>
          <t>Shree Krishna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</t>
        </is>
      </c>
      <c r="C20376" s="2" t="n">
        <v>44</v>
      </c>
      <c r="D20376" s="2" t="n">
        <v>17969</v>
      </c>
      <c r="E20376" s="2" t="n">
        <v>22181</v>
      </c>
      <c r="F20376" s="2" t="n">
        <v>-4212</v>
      </c>
      <c r="G20376" s="2" t="n">
        <v>725.7113987431985</v>
      </c>
      <c r="H20376" s="2" t="n">
        <v>1.34441043</v>
      </c>
      <c r="I20376" s="2" t="n">
        <v>8</v>
      </c>
      <c r="J20376" s="2" t="inlineStr">
        <is>
          <t>Top10_Net_Sellers</t>
        </is>
      </c>
      <c r="K20376" s="2" t="inlineStr">
        <is>
          <t>Dynamic Money Managers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</t>
        </is>
      </c>
      <c r="C20377" s="2" t="n">
        <v>22</v>
      </c>
      <c r="D20377" s="2" t="n">
        <v>1067</v>
      </c>
      <c r="E20377" s="2" t="n">
        <v>5250</v>
      </c>
      <c r="F20377" s="2" t="n">
        <v>-4183</v>
      </c>
      <c r="G20377" s="2" t="n">
        <v>725.3324911674721</v>
      </c>
      <c r="H20377" s="2" t="n">
        <v>0.07645282</v>
      </c>
      <c r="I20377" s="2" t="n">
        <v>5</v>
      </c>
      <c r="J20377" s="2" t="inlineStr">
        <is>
          <t>Top10_Net_Sellers</t>
        </is>
      </c>
      <c r="K20377" s="2" t="inlineStr">
        <is>
          <t>Siprabi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45</v>
      </c>
      <c r="D20378" s="2" t="n">
        <v>2243</v>
      </c>
      <c r="E20378" s="2" t="n">
        <v>5680</v>
      </c>
      <c r="F20378" s="2" t="n">
        <v>-3437</v>
      </c>
      <c r="G20378" s="2" t="n">
        <v>727.6135240142344</v>
      </c>
      <c r="H20378" s="2" t="n">
        <v>0.16270274</v>
      </c>
      <c r="I20378" s="2" t="n">
        <v>9</v>
      </c>
      <c r="J20378" s="2" t="inlineStr">
        <is>
          <t>Top10_Net_Sellers</t>
        </is>
      </c>
      <c r="K20378" s="2" t="inlineStr">
        <is>
          <t>Imperial Securities Company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14</v>
      </c>
      <c r="D20379" s="2" t="n">
        <v>110</v>
      </c>
      <c r="E20379" s="2" t="n">
        <v>3394</v>
      </c>
      <c r="F20379" s="2" t="n">
        <v>-3284</v>
      </c>
      <c r="G20379" s="2" t="n">
        <v>747.5</v>
      </c>
      <c r="H20379" s="2" t="n">
        <v>0.008244999999999999</v>
      </c>
      <c r="I20379" s="2" t="n">
        <v>1</v>
      </c>
      <c r="J20379" s="2" t="inlineStr">
        <is>
          <t>Top10_Net_Sellers</t>
        </is>
      </c>
      <c r="K20379" s="2" t="inlineStr">
        <is>
          <t>Nepal Stock House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49</v>
      </c>
      <c r="D20380" s="2" t="n">
        <v>2061</v>
      </c>
      <c r="E20380" s="2" t="n">
        <v>4222</v>
      </c>
      <c r="F20380" s="2" t="n">
        <v>-2161</v>
      </c>
      <c r="G20380" s="2" t="n">
        <v>726.2307485429228</v>
      </c>
      <c r="H20380" s="2" t="n">
        <v>0.14848575</v>
      </c>
      <c r="I20380" s="2" t="n">
        <v>9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72</v>
      </c>
      <c r="D20381" s="2" t="n">
        <v>0</v>
      </c>
      <c r="E20381" s="2" t="n">
        <v>1920</v>
      </c>
      <c r="F20381" s="2" t="n">
        <v>-1920</v>
      </c>
      <c r="G20381" s="2" t="n">
        <v/>
      </c>
      <c r="H20381" s="2" t="n">
        <v>0</v>
      </c>
      <c r="I20381" s="2" t="n">
        <v>0</v>
      </c>
      <c r="J20381" s="2" t="inlineStr">
        <is>
          <t>Top10_Net_Sellers</t>
        </is>
      </c>
      <c r="K20381" s="2" t="inlineStr">
        <is>
          <t>Hatemalo Financial Services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50</v>
      </c>
      <c r="D20382" s="2" t="n">
        <v>1288</v>
      </c>
      <c r="E20382" s="2" t="n">
        <v>2496</v>
      </c>
      <c r="F20382" s="2" t="n">
        <v>-1208</v>
      </c>
      <c r="G20382" s="2" t="n">
        <v>710.8934472109631</v>
      </c>
      <c r="H20382" s="2" t="n">
        <v>0.09152060000000001</v>
      </c>
      <c r="I20382" s="2" t="n">
        <v>2</v>
      </c>
      <c r="J20382" s="2" t="inlineStr">
        <is>
          <t>Top10_Net_Sellers</t>
        </is>
      </c>
      <c r="K20382" s="2" t="inlineStr">
        <is>
          <t>Crystal Kanchanjanga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39</v>
      </c>
      <c r="D20383" s="2" t="n">
        <v>17620</v>
      </c>
      <c r="E20383" s="2" t="n">
        <v>18778</v>
      </c>
      <c r="F20383" s="2" t="n">
        <v>-1158</v>
      </c>
      <c r="G20383" s="2" t="n">
        <v>711.375911916443</v>
      </c>
      <c r="H20383" s="2" t="n">
        <v>1.22380477</v>
      </c>
      <c r="I20383" s="2" t="n">
        <v>6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16</v>
      </c>
      <c r="D20384" s="2" t="n">
        <v>0</v>
      </c>
      <c r="E20384" s="2" t="n">
        <v>1112</v>
      </c>
      <c r="F20384" s="2" t="n">
        <v>-1112</v>
      </c>
      <c r="G20384" s="2" t="n">
        <v/>
      </c>
      <c r="H20384" s="2" t="n">
        <v>0</v>
      </c>
      <c r="I20384" s="2" t="n">
        <v>0</v>
      </c>
      <c r="J20384" s="2" t="inlineStr">
        <is>
          <t>Top10_Net_Sellers</t>
        </is>
      </c>
      <c r="K20384" s="2" t="inlineStr">
        <is>
          <t>Primo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64</v>
      </c>
      <c r="D20385" s="2" t="n">
        <v>10</v>
      </c>
      <c r="E20385" s="2" t="n">
        <v>1011</v>
      </c>
      <c r="F20385" s="2" t="n">
        <v>-1001</v>
      </c>
      <c r="G20385" s="2" t="n">
        <v>744</v>
      </c>
      <c r="H20385" s="2" t="n">
        <v>0.000744</v>
      </c>
      <c r="I20385" s="2" t="n">
        <v>1</v>
      </c>
      <c r="J20385" s="2" t="inlineStr">
        <is>
          <t>Top10_Net_Sellers</t>
        </is>
      </c>
      <c r="K20385" s="2" t="inlineStr">
        <is>
          <t>Sun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SMHL</t>
        </is>
      </c>
      <c r="C20386" s="2" t="n">
        <v>92</v>
      </c>
      <c r="D20386" s="2" t="n">
        <v>1700</v>
      </c>
      <c r="E20386" s="2" t="n">
        <v>39500</v>
      </c>
      <c r="F20386" s="2" t="n">
        <v>-37800</v>
      </c>
      <c r="G20386" s="2" t="n">
        <v>552.8815133333334</v>
      </c>
      <c r="H20386" s="2" t="n">
        <v>0.09639808999999999</v>
      </c>
      <c r="I20386" s="2" t="n">
        <v>4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SMHL</t>
        </is>
      </c>
      <c r="C20387" s="2" t="n">
        <v>56</v>
      </c>
      <c r="D20387" s="2" t="n">
        <v>73595</v>
      </c>
      <c r="E20387" s="2" t="n">
        <v>108666</v>
      </c>
      <c r="F20387" s="2" t="n">
        <v>-35071</v>
      </c>
      <c r="G20387" s="2" t="n">
        <v>579.2775029343125</v>
      </c>
      <c r="H20387" s="2" t="n">
        <v>4.50094237</v>
      </c>
      <c r="I20387" s="2" t="n">
        <v>17</v>
      </c>
      <c r="J20387" s="2" t="inlineStr">
        <is>
          <t>Top10_Net_Sellers</t>
        </is>
      </c>
      <c r="K20387" s="2" t="inlineStr">
        <is>
          <t>Sri Hari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96</v>
      </c>
      <c r="D20388" s="2" t="n">
        <v>7960</v>
      </c>
      <c r="E20388" s="2" t="n">
        <v>38027</v>
      </c>
      <c r="F20388" s="2" t="n">
        <v>-30067</v>
      </c>
      <c r="G20388" s="2" t="n">
        <v>592.7562856509204</v>
      </c>
      <c r="H20388" s="2" t="n">
        <v>0.47032138</v>
      </c>
      <c r="I20388" s="2" t="n">
        <v>2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75</v>
      </c>
      <c r="D20389" s="2" t="n">
        <v>9509</v>
      </c>
      <c r="E20389" s="2" t="n">
        <v>35571</v>
      </c>
      <c r="F20389" s="2" t="n">
        <v>-26062</v>
      </c>
      <c r="G20389" s="2" t="n">
        <v>576.1915173697605</v>
      </c>
      <c r="H20389" s="2" t="n">
        <v>0.5407042</v>
      </c>
      <c r="I20389" s="2" t="n">
        <v>13</v>
      </c>
      <c r="J20389" s="2" t="inlineStr">
        <is>
          <t>Top10_Net_Sellers</t>
        </is>
      </c>
      <c r="K20389" s="2" t="inlineStr">
        <is>
          <t>Mega Stock Markets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39</v>
      </c>
      <c r="D20390" s="2" t="n">
        <v>12475</v>
      </c>
      <c r="E20390" s="2" t="n">
        <v>25747</v>
      </c>
      <c r="F20390" s="2" t="n">
        <v>-13272</v>
      </c>
      <c r="G20390" s="2" t="n">
        <v>565.2710264607377</v>
      </c>
      <c r="H20390" s="2" t="n">
        <v>0.68705852</v>
      </c>
      <c r="I20390" s="2" t="n">
        <v>14</v>
      </c>
      <c r="J20390" s="2" t="inlineStr">
        <is>
          <t>Top10_Net_Sellers</t>
        </is>
      </c>
      <c r="K20390" s="2" t="inlineStr">
        <is>
          <t>Sumeru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21</v>
      </c>
      <c r="D20391" s="2" t="n">
        <v>36384</v>
      </c>
      <c r="E20391" s="2" t="n">
        <v>47802</v>
      </c>
      <c r="F20391" s="2" t="n">
        <v>-11418</v>
      </c>
      <c r="G20391" s="2" t="n">
        <v>580.5579676253102</v>
      </c>
      <c r="H20391" s="2" t="n">
        <v>2.17307876</v>
      </c>
      <c r="I20391" s="2" t="n">
        <v>14</v>
      </c>
      <c r="J20391" s="2" t="inlineStr">
        <is>
          <t>Top10_Net_Sellers</t>
        </is>
      </c>
      <c r="K20391" s="2" t="inlineStr">
        <is>
          <t>Midas Stock Broking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47</v>
      </c>
      <c r="D20392" s="2" t="n">
        <v>7317</v>
      </c>
      <c r="E20392" s="2" t="n">
        <v>18143</v>
      </c>
      <c r="F20392" s="2" t="n">
        <v>-10826</v>
      </c>
      <c r="G20392" s="2" t="n">
        <v>567.3224555553895</v>
      </c>
      <c r="H20392" s="2" t="n">
        <v>0.41353474</v>
      </c>
      <c r="I20392" s="2" t="n">
        <v>11</v>
      </c>
      <c r="J20392" s="2" t="inlineStr">
        <is>
          <t>Top10_Net_Sellers</t>
        </is>
      </c>
      <c r="K20392" s="2" t="inlineStr">
        <is>
          <t>Neev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72</v>
      </c>
      <c r="D20393" s="2" t="n">
        <v>1325</v>
      </c>
      <c r="E20393" s="2" t="n">
        <v>9235</v>
      </c>
      <c r="F20393" s="2" t="n">
        <v>-7910</v>
      </c>
      <c r="G20393" s="2" t="n">
        <v>640.3804166666666</v>
      </c>
      <c r="H20393" s="2" t="n">
        <v>0.08872185</v>
      </c>
      <c r="I20393" s="2" t="n">
        <v>4</v>
      </c>
      <c r="J20393" s="2" t="inlineStr">
        <is>
          <t>Top10_Net_Sellers</t>
        </is>
      </c>
      <c r="K20393" s="2" t="inlineStr">
        <is>
          <t>Hatemalo Financial Services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41</v>
      </c>
      <c r="D20394" s="2" t="n">
        <v>23314</v>
      </c>
      <c r="E20394" s="2" t="n">
        <v>28862</v>
      </c>
      <c r="F20394" s="2" t="n">
        <v>-5548</v>
      </c>
      <c r="G20394" s="2" t="n">
        <v>580.2535861585042</v>
      </c>
      <c r="H20394" s="2" t="n">
        <v>1.42464024</v>
      </c>
      <c r="I20394" s="2" t="n">
        <v>12</v>
      </c>
      <c r="J20394" s="2" t="inlineStr">
        <is>
          <t>Top10_Net_Sellers</t>
        </is>
      </c>
      <c r="K20394" s="2" t="inlineStr">
        <is>
          <t>Linch Stock Market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</v>
      </c>
      <c r="D20395" s="2" t="n">
        <v>29523</v>
      </c>
      <c r="E20395" s="2" t="n">
        <v>34434</v>
      </c>
      <c r="F20395" s="2" t="n">
        <v>-4911</v>
      </c>
      <c r="G20395" s="2" t="n">
        <v>586.2827915269224</v>
      </c>
      <c r="H20395" s="2" t="n">
        <v>1.72242902</v>
      </c>
      <c r="I20395" s="2" t="n">
        <v>19</v>
      </c>
      <c r="J20395" s="2" t="inlineStr">
        <is>
          <t>Top10_Net_Sellers</t>
        </is>
      </c>
      <c r="K20395" s="2" t="inlineStr">
        <is>
          <t>J.F. Securities (PVT)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SMJC</t>
        </is>
      </c>
      <c r="C20396" s="2" t="n">
        <v>17</v>
      </c>
      <c r="D20396" s="2" t="n">
        <v>4160</v>
      </c>
      <c r="E20396" s="2" t="n">
        <v>20317</v>
      </c>
      <c r="F20396" s="2" t="n">
        <v>-16157</v>
      </c>
      <c r="G20396" s="2" t="n">
        <v>492.9836404776059</v>
      </c>
      <c r="H20396" s="2" t="n">
        <v>0.20628661</v>
      </c>
      <c r="I20396" s="2" t="n">
        <v>10</v>
      </c>
      <c r="J20396" s="2" t="inlineStr">
        <is>
          <t>Top10_Net_Sellers</t>
        </is>
      </c>
      <c r="K20396" s="2" t="inlineStr">
        <is>
          <t>ABC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SMJC</t>
        </is>
      </c>
      <c r="C20397" s="2" t="n">
        <v>64</v>
      </c>
      <c r="D20397" s="2" t="n">
        <v>5734</v>
      </c>
      <c r="E20397" s="2" t="n">
        <v>21735</v>
      </c>
      <c r="F20397" s="2" t="n">
        <v>-16001</v>
      </c>
      <c r="G20397" s="2" t="n">
        <v>490.7091767287022</v>
      </c>
      <c r="H20397" s="2" t="n">
        <v>0.28117445</v>
      </c>
      <c r="I20397" s="2" t="n">
        <v>10</v>
      </c>
      <c r="J20397" s="2" t="inlineStr">
        <is>
          <t>Top10_Net_Sellers</t>
        </is>
      </c>
      <c r="K20397" s="2" t="inlineStr">
        <is>
          <t>Sun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8</v>
      </c>
      <c r="D20398" s="2" t="n">
        <v>1201</v>
      </c>
      <c r="E20398" s="2" t="n">
        <v>14215</v>
      </c>
      <c r="F20398" s="2" t="n">
        <v>-13014</v>
      </c>
      <c r="G20398" s="2" t="n">
        <v>490.0946439923713</v>
      </c>
      <c r="H20398" s="2" t="n">
        <v>0.05898258000000001</v>
      </c>
      <c r="I20398" s="2" t="n">
        <v>6</v>
      </c>
      <c r="J20398" s="2" t="inlineStr">
        <is>
          <t>Top10_Net_Sellers</t>
        </is>
      </c>
      <c r="K20398" s="2" t="inlineStr">
        <is>
          <t>Ashutosh Brokerage &amp; Securities (PVT)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59</v>
      </c>
      <c r="D20399" s="2" t="n">
        <v>2190</v>
      </c>
      <c r="E20399" s="2" t="n">
        <v>9965</v>
      </c>
      <c r="F20399" s="2" t="n">
        <v>-7775</v>
      </c>
      <c r="G20399" s="2" t="n">
        <v>492.2306992337165</v>
      </c>
      <c r="H20399" s="2" t="n">
        <v>0.10716022</v>
      </c>
      <c r="I20399" s="2" t="n">
        <v>11</v>
      </c>
      <c r="J20399" s="2" t="inlineStr">
        <is>
          <t>Top10_Net_Sellers</t>
        </is>
      </c>
      <c r="K20399" s="2" t="inlineStr">
        <is>
          <t>Deevyaa Securities &amp; Stock House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55</v>
      </c>
      <c r="D20400" s="2" t="n">
        <v>5077</v>
      </c>
      <c r="E20400" s="2" t="n">
        <v>12704</v>
      </c>
      <c r="F20400" s="2" t="n">
        <v>-7627</v>
      </c>
      <c r="G20400" s="2" t="n">
        <v>495.1038700860618</v>
      </c>
      <c r="H20400" s="2" t="n">
        <v>0.24978565</v>
      </c>
      <c r="I20400" s="2" t="n">
        <v>6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63</v>
      </c>
      <c r="D20401" s="2" t="n">
        <v>5523</v>
      </c>
      <c r="E20401" s="2" t="n">
        <v>11453</v>
      </c>
      <c r="F20401" s="2" t="n">
        <v>-5930</v>
      </c>
      <c r="G20401" s="2" t="n">
        <v>497.6218572533692</v>
      </c>
      <c r="H20401" s="2" t="n">
        <v>0.27593733</v>
      </c>
      <c r="I20401" s="2" t="n">
        <v>7</v>
      </c>
      <c r="J20401" s="2" t="inlineStr">
        <is>
          <t>Top10_Net_Sellers</t>
        </is>
      </c>
      <c r="K20401" s="2" t="inlineStr">
        <is>
          <t>Himalayan Brokerage Company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8882</v>
      </c>
      <c r="E20402" s="2" t="n">
        <v>14105</v>
      </c>
      <c r="F20402" s="2" t="n">
        <v>-5223</v>
      </c>
      <c r="G20402" s="2" t="n">
        <v>492.7361590405948</v>
      </c>
      <c r="H20402" s="2" t="n">
        <v>0.43894826</v>
      </c>
      <c r="I20402" s="2" t="n">
        <v>11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19</v>
      </c>
      <c r="D20403" s="2" t="n">
        <v>6823</v>
      </c>
      <c r="E20403" s="2" t="n">
        <v>11872</v>
      </c>
      <c r="F20403" s="2" t="n">
        <v>-5049</v>
      </c>
      <c r="G20403" s="2" t="n">
        <v>494.20996438713</v>
      </c>
      <c r="H20403" s="2" t="n">
        <v>0.33596349</v>
      </c>
      <c r="I20403" s="2" t="n">
        <v>12</v>
      </c>
      <c r="J20403" s="2" t="inlineStr">
        <is>
          <t>Top10_Net_Sellers</t>
        </is>
      </c>
      <c r="K20403" s="2" t="inlineStr">
        <is>
          <t>Nepal Investment &amp; Securities Trading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2325</v>
      </c>
      <c r="E20404" s="2" t="n">
        <v>7090</v>
      </c>
      <c r="F20404" s="2" t="n">
        <v>-4765</v>
      </c>
      <c r="G20404" s="2" t="n">
        <v>492.6397754524887</v>
      </c>
      <c r="H20404" s="2" t="n">
        <v>0.11532015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35</v>
      </c>
      <c r="D20405" s="2" t="n">
        <v>2563</v>
      </c>
      <c r="E20405" s="2" t="n">
        <v>7273</v>
      </c>
      <c r="F20405" s="2" t="n">
        <v>-4710</v>
      </c>
      <c r="G20405" s="2" t="n">
        <v>492.2894576842595</v>
      </c>
      <c r="H20405" s="2" t="n">
        <v>0.1273786</v>
      </c>
      <c r="I20405" s="2" t="n">
        <v>5</v>
      </c>
      <c r="J20405" s="2" t="inlineStr">
        <is>
          <t>Top10_Net_Sellers</t>
        </is>
      </c>
      <c r="K20405" s="2" t="inlineStr">
        <is>
          <t>Kohinoor Investment &amp;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SMPDA</t>
        </is>
      </c>
      <c r="C20406" s="2" t="n">
        <v>38</v>
      </c>
      <c r="D20406" s="2" t="n">
        <v>4625</v>
      </c>
      <c r="E20406" s="2" t="n">
        <v>26913</v>
      </c>
      <c r="F20406" s="2" t="n">
        <v>-22288</v>
      </c>
      <c r="G20406" s="2" t="n">
        <v>882.9098140398595</v>
      </c>
      <c r="H20406" s="2" t="n">
        <v>0.40929338</v>
      </c>
      <c r="I20406" s="2" t="n">
        <v>13</v>
      </c>
      <c r="J20406" s="2" t="inlineStr">
        <is>
          <t>Top10_Net_Sellers</t>
        </is>
      </c>
      <c r="K20406" s="2" t="inlineStr">
        <is>
          <t>Dipshikha Dhitopatra Karobar Co.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SMPDA</t>
        </is>
      </c>
      <c r="C20407" s="2" t="n">
        <v>43</v>
      </c>
      <c r="D20407" s="2" t="n">
        <v>678</v>
      </c>
      <c r="E20407" s="2" t="n">
        <v>4423</v>
      </c>
      <c r="F20407" s="2" t="n">
        <v>-3745</v>
      </c>
      <c r="G20407" s="2" t="n">
        <v>873.7029684601113</v>
      </c>
      <c r="H20407" s="2" t="n">
        <v>0.0584862</v>
      </c>
      <c r="I20407" s="2" t="n">
        <v>5</v>
      </c>
      <c r="J20407" s="2" t="inlineStr">
        <is>
          <t>Top10_Net_Sellers</t>
        </is>
      </c>
      <c r="K20407" s="2" t="inlineStr">
        <is>
          <t>South Asian Bulls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60</v>
      </c>
      <c r="D20408" s="2" t="n">
        <v>2438</v>
      </c>
      <c r="E20408" s="2" t="n">
        <v>5312</v>
      </c>
      <c r="F20408" s="2" t="n">
        <v>-2874</v>
      </c>
      <c r="G20408" s="2" t="n">
        <v>878.0627558958429</v>
      </c>
      <c r="H20408" s="2" t="n">
        <v>0.21414869</v>
      </c>
      <c r="I20408" s="2" t="n">
        <v>6</v>
      </c>
      <c r="J20408" s="2" t="inlineStr">
        <is>
          <t>Top10_Net_Sellers</t>
        </is>
      </c>
      <c r="K20408" s="2" t="inlineStr"/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62</v>
      </c>
      <c r="D20409" s="2" t="n">
        <v>5000</v>
      </c>
      <c r="E20409" s="2" t="n">
        <v>7756</v>
      </c>
      <c r="F20409" s="2" t="n">
        <v>-2756</v>
      </c>
      <c r="G20409" s="2" t="n">
        <v>889.5483979556224</v>
      </c>
      <c r="H20409" s="2" t="n">
        <v>0.4376356</v>
      </c>
      <c r="I20409" s="2" t="n">
        <v>9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49</v>
      </c>
      <c r="D20410" s="2" t="n">
        <v>3497</v>
      </c>
      <c r="E20410" s="2" t="n">
        <v>5968</v>
      </c>
      <c r="F20410" s="2" t="n">
        <v>-2471</v>
      </c>
      <c r="G20410" s="2" t="n">
        <v>887.2343602969635</v>
      </c>
      <c r="H20410" s="2" t="n">
        <v>0.31136289</v>
      </c>
      <c r="I20410" s="2" t="n">
        <v>14</v>
      </c>
      <c r="J20410" s="2" t="inlineStr">
        <is>
          <t>Top10_Net_Sellers</t>
        </is>
      </c>
      <c r="K20410" s="2" t="inlineStr">
        <is>
          <t>Online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42</v>
      </c>
      <c r="D20411" s="2" t="n">
        <v>8432</v>
      </c>
      <c r="E20411" s="2" t="n">
        <v>10695</v>
      </c>
      <c r="F20411" s="2" t="n">
        <v>-2263</v>
      </c>
      <c r="G20411" s="2" t="n">
        <v>883.8792384592487</v>
      </c>
      <c r="H20411" s="2" t="n">
        <v>0.7494940999999999</v>
      </c>
      <c r="I20411" s="2" t="n">
        <v>15</v>
      </c>
      <c r="J20411" s="2" t="inlineStr">
        <is>
          <t>Top10_Net_Sellers</t>
        </is>
      </c>
      <c r="K20411" s="2" t="inlineStr">
        <is>
          <t>Sani Securities Company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39</v>
      </c>
      <c r="D20412" s="2" t="n">
        <v>1676</v>
      </c>
      <c r="E20412" s="2" t="n">
        <v>3875</v>
      </c>
      <c r="F20412" s="2" t="n">
        <v>-2199</v>
      </c>
      <c r="G20412" s="2" t="n">
        <v>886.1299699453186</v>
      </c>
      <c r="H20412" s="2" t="n">
        <v>0.14887308</v>
      </c>
      <c r="I20412" s="2" t="n">
        <v>8</v>
      </c>
      <c r="J20412" s="2" t="inlineStr">
        <is>
          <t>Top10_Net_Sellers</t>
        </is>
      </c>
      <c r="K20412" s="2" t="inlineStr">
        <is>
          <t>Sumeru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99</v>
      </c>
      <c r="D20413" s="2" t="n">
        <v>140</v>
      </c>
      <c r="E20413" s="2" t="n">
        <v>2203</v>
      </c>
      <c r="F20413" s="2" t="n">
        <v>-2063</v>
      </c>
      <c r="G20413" s="2" t="n">
        <v>880.1988205128206</v>
      </c>
      <c r="H20413" s="2" t="n">
        <v>0.01235386</v>
      </c>
      <c r="I20413" s="2" t="n">
        <v>2</v>
      </c>
      <c r="J20413" s="2" t="inlineStr">
        <is>
          <t>Top10_Net_Sellers</t>
        </is>
      </c>
      <c r="K20413" s="2" t="inlineStr">
        <is>
          <t>Prabhu Stock Market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25</v>
      </c>
      <c r="D20414" s="2" t="n">
        <v>2111</v>
      </c>
      <c r="E20414" s="2" t="n">
        <v>3919</v>
      </c>
      <c r="F20414" s="2" t="n">
        <v>-1808</v>
      </c>
      <c r="G20414" s="2" t="n">
        <v>880.5525587938631</v>
      </c>
      <c r="H20414" s="2" t="n">
        <v>0.1828537</v>
      </c>
      <c r="I20414" s="2" t="n">
        <v>10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8</v>
      </c>
      <c r="D20415" s="2" t="n">
        <v>261</v>
      </c>
      <c r="E20415" s="2" t="n">
        <v>1612</v>
      </c>
      <c r="F20415" s="2" t="n">
        <v>-1351</v>
      </c>
      <c r="G20415" s="2" t="n">
        <v>876.0833333333334</v>
      </c>
      <c r="H20415" s="2" t="n">
        <v>0.02270965</v>
      </c>
      <c r="I20415" s="2" t="n">
        <v>5</v>
      </c>
      <c r="J20415" s="2" t="inlineStr">
        <is>
          <t>Top10_Net_Sellers</t>
        </is>
      </c>
      <c r="K20415" s="2" t="inlineStr">
        <is>
          <t>Ashutosh Brokerage &amp; Securities (PVT)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SNLI</t>
        </is>
      </c>
      <c r="C20416" s="2" t="n">
        <v>33</v>
      </c>
      <c r="D20416" s="2" t="n">
        <v>14639</v>
      </c>
      <c r="E20416" s="2" t="n">
        <v>146553</v>
      </c>
      <c r="F20416" s="2" t="n">
        <v>-131914</v>
      </c>
      <c r="G20416" s="2" t="n">
        <v>486.3098425569596</v>
      </c>
      <c r="H20416" s="2" t="n">
        <v>0.7352749599999999</v>
      </c>
      <c r="I20416" s="2" t="n">
        <v>12</v>
      </c>
      <c r="J20416" s="2" t="inlineStr">
        <is>
          <t>Top10_Net_Sellers</t>
        </is>
      </c>
      <c r="K20416" s="2" t="inlineStr">
        <is>
          <t>Dakshinkali Investment &amp;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SNLI</t>
        </is>
      </c>
      <c r="C20417" s="2" t="n">
        <v>65</v>
      </c>
      <c r="D20417" s="2" t="n">
        <v>28679</v>
      </c>
      <c r="E20417" s="2" t="n">
        <v>157233</v>
      </c>
      <c r="F20417" s="2" t="n">
        <v>-128554</v>
      </c>
      <c r="G20417" s="2" t="n">
        <v>490.9142048412826</v>
      </c>
      <c r="H20417" s="2" t="n">
        <v>1.4603454</v>
      </c>
      <c r="I20417" s="2" t="n">
        <v>9</v>
      </c>
      <c r="J20417" s="2" t="inlineStr">
        <is>
          <t>Top10_Net_Sellers</t>
        </is>
      </c>
      <c r="K20417" s="2" t="inlineStr">
        <is>
          <t>SharePro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43</v>
      </c>
      <c r="D20418" s="2" t="n">
        <v>42486</v>
      </c>
      <c r="E20418" s="2" t="n">
        <v>77969</v>
      </c>
      <c r="F20418" s="2" t="n">
        <v>-35483</v>
      </c>
      <c r="G20418" s="2" t="n">
        <v>484.9183715579223</v>
      </c>
      <c r="H20418" s="2" t="n">
        <v>2.13334117</v>
      </c>
      <c r="I20418" s="2" t="n">
        <v>18</v>
      </c>
      <c r="J20418" s="2" t="inlineStr">
        <is>
          <t>Top10_Net_Sellers</t>
        </is>
      </c>
      <c r="K20418" s="2" t="inlineStr">
        <is>
          <t>South Asian Bulls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88</v>
      </c>
      <c r="D20419" s="2" t="n">
        <v>2926</v>
      </c>
      <c r="E20419" s="2" t="n">
        <v>35966</v>
      </c>
      <c r="F20419" s="2" t="n">
        <v>-33040</v>
      </c>
      <c r="G20419" s="2" t="n">
        <v>498.74486</v>
      </c>
      <c r="H20419" s="2" t="n">
        <v>0.14748077</v>
      </c>
      <c r="I20419" s="2" t="n">
        <v>4</v>
      </c>
      <c r="J20419" s="2" t="inlineStr">
        <is>
          <t>Top10_Net_Sellers</t>
        </is>
      </c>
      <c r="K20419" s="2" t="inlineStr">
        <is>
          <t>Blue Chip Securities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91</v>
      </c>
      <c r="D20420" s="2" t="n">
        <v>1265</v>
      </c>
      <c r="E20420" s="2" t="n">
        <v>33085</v>
      </c>
      <c r="F20420" s="2" t="n">
        <v>-31820</v>
      </c>
      <c r="G20420" s="2" t="n">
        <v>494.7394230769231</v>
      </c>
      <c r="H20420" s="2" t="n">
        <v>0.06184665</v>
      </c>
      <c r="I20420" s="2" t="n">
        <v>5</v>
      </c>
      <c r="J20420" s="2" t="inlineStr">
        <is>
          <t>Top10_Net_Sellers</t>
        </is>
      </c>
      <c r="K20420" s="2" t="inlineStr"/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47</v>
      </c>
      <c r="D20421" s="2" t="n">
        <v>17306</v>
      </c>
      <c r="E20421" s="2" t="n">
        <v>43789</v>
      </c>
      <c r="F20421" s="2" t="n">
        <v>-26483</v>
      </c>
      <c r="G20421" s="2" t="n">
        <v>489.1541926512047</v>
      </c>
      <c r="H20421" s="2" t="n">
        <v>0.86682029</v>
      </c>
      <c r="I20421" s="2" t="n">
        <v>12</v>
      </c>
      <c r="J20421" s="2" t="inlineStr">
        <is>
          <t>Top10_Net_Sellers</t>
        </is>
      </c>
      <c r="K20421" s="2" t="inlineStr">
        <is>
          <t>Neev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32184</v>
      </c>
      <c r="E20422" s="2" t="n">
        <v>57136</v>
      </c>
      <c r="F20422" s="2" t="n">
        <v>-24952</v>
      </c>
      <c r="G20422" s="2" t="n">
        <v>487.6535247530974</v>
      </c>
      <c r="H20422" s="2" t="n">
        <v>1.6209391</v>
      </c>
      <c r="I20422" s="2" t="n">
        <v>12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49</v>
      </c>
      <c r="D20423" s="2" t="n">
        <v>50642</v>
      </c>
      <c r="E20423" s="2" t="n">
        <v>71401</v>
      </c>
      <c r="F20423" s="2" t="n">
        <v>-20759</v>
      </c>
      <c r="G20423" s="2" t="n">
        <v>485.2292095434931</v>
      </c>
      <c r="H20423" s="2" t="n">
        <v>2.52957639</v>
      </c>
      <c r="I20423" s="2" t="n">
        <v>13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72</v>
      </c>
      <c r="D20424" s="2" t="n">
        <v>7390</v>
      </c>
      <c r="E20424" s="2" t="n">
        <v>25385</v>
      </c>
      <c r="F20424" s="2" t="n">
        <v>-17995</v>
      </c>
      <c r="G20424" s="2" t="n">
        <v>478.735189060057</v>
      </c>
      <c r="H20424" s="2" t="n">
        <v>0.35665629</v>
      </c>
      <c r="I20424" s="2" t="n">
        <v>7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1</v>
      </c>
      <c r="D20425" s="2" t="n">
        <v>24082</v>
      </c>
      <c r="E20425" s="2" t="n">
        <v>39963</v>
      </c>
      <c r="F20425" s="2" t="n">
        <v>-15881</v>
      </c>
      <c r="G20425" s="2" t="n">
        <v>487.0175406407138</v>
      </c>
      <c r="H20425" s="2" t="n">
        <v>1.19383106</v>
      </c>
      <c r="I20425" s="2" t="n">
        <v>12</v>
      </c>
      <c r="J20425" s="2" t="inlineStr">
        <is>
          <t>Top10_Net_Sellers</t>
        </is>
      </c>
      <c r="K20425" s="2" t="inlineStr">
        <is>
          <t>Kumari Securities Private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SONA</t>
        </is>
      </c>
      <c r="C20426" s="2" t="n">
        <v>55</v>
      </c>
      <c r="D20426" s="2" t="n">
        <v>4775</v>
      </c>
      <c r="E20426" s="2" t="n">
        <v>38601</v>
      </c>
      <c r="F20426" s="2" t="n">
        <v>-33826</v>
      </c>
      <c r="G20426" s="2" t="n">
        <v>431.2265757943838</v>
      </c>
      <c r="H20426" s="2" t="n">
        <v>0.20573281</v>
      </c>
      <c r="I20426" s="2" t="n">
        <v>3</v>
      </c>
      <c r="J20426" s="2" t="inlineStr">
        <is>
          <t>Top10_Net_Sellers</t>
        </is>
      </c>
      <c r="K20426" s="2" t="inlineStr">
        <is>
          <t>Bhrikuti Stock Broking Co.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SONA</t>
        </is>
      </c>
      <c r="C20427" s="2" t="n">
        <v>58</v>
      </c>
      <c r="D20427" s="2" t="n">
        <v>59361</v>
      </c>
      <c r="E20427" s="2" t="n">
        <v>77401</v>
      </c>
      <c r="F20427" s="2" t="n">
        <v>-18040</v>
      </c>
      <c r="G20427" s="2" t="n">
        <v>430.3105659434398</v>
      </c>
      <c r="H20427" s="2" t="n">
        <v>2.59762938</v>
      </c>
      <c r="I20427" s="2" t="n">
        <v>9</v>
      </c>
      <c r="J20427" s="2" t="inlineStr">
        <is>
          <t>Top10_Net_Sellers</t>
        </is>
      </c>
      <c r="K20427" s="2" t="inlineStr">
        <is>
          <t>Naasa Securities Co.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42</v>
      </c>
      <c r="D20428" s="2" t="n">
        <v>61377</v>
      </c>
      <c r="E20428" s="2" t="n">
        <v>75255</v>
      </c>
      <c r="F20428" s="2" t="n">
        <v>-13878</v>
      </c>
      <c r="G20428" s="2" t="n">
        <v>430.5185244895987</v>
      </c>
      <c r="H20428" s="2" t="n">
        <v>2.68539672</v>
      </c>
      <c r="I20428" s="2" t="n">
        <v>15</v>
      </c>
      <c r="J20428" s="2" t="inlineStr">
        <is>
          <t>Top10_Net_Sellers</t>
        </is>
      </c>
      <c r="K20428" s="2" t="inlineStr">
        <is>
          <t>Sani Securities Company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52</v>
      </c>
      <c r="D20429" s="2" t="n">
        <v>10127</v>
      </c>
      <c r="E20429" s="2" t="n">
        <v>23502</v>
      </c>
      <c r="F20429" s="2" t="n">
        <v>-13375</v>
      </c>
      <c r="G20429" s="2" t="n">
        <v>431.4966947864943</v>
      </c>
      <c r="H20429" s="2" t="n">
        <v>0.43944811</v>
      </c>
      <c r="I20429" s="2" t="n">
        <v>6</v>
      </c>
      <c r="J20429" s="2" t="inlineStr">
        <is>
          <t>Top10_Net_Sellers</t>
        </is>
      </c>
      <c r="K20429" s="2" t="inlineStr">
        <is>
          <t>Sundhara Securities Limited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35</v>
      </c>
      <c r="D20430" s="2" t="n">
        <v>27510</v>
      </c>
      <c r="E20430" s="2" t="n">
        <v>39504</v>
      </c>
      <c r="F20430" s="2" t="n">
        <v>-11994</v>
      </c>
      <c r="G20430" s="2" t="n">
        <v>429.1884985975594</v>
      </c>
      <c r="H20430" s="2" t="n">
        <v>1.19588131</v>
      </c>
      <c r="I20430" s="2" t="n">
        <v>16</v>
      </c>
      <c r="J20430" s="2" t="inlineStr">
        <is>
          <t>Top10_Net_Sellers</t>
        </is>
      </c>
      <c r="K20430" s="2" t="inlineStr">
        <is>
          <t>Kohinoor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96</v>
      </c>
      <c r="D20431" s="2" t="n">
        <v>17347</v>
      </c>
      <c r="E20431" s="2" t="n">
        <v>28922</v>
      </c>
      <c r="F20431" s="2" t="n">
        <v>-11575</v>
      </c>
      <c r="G20431" s="2" t="n">
        <v>429.0109512051448</v>
      </c>
      <c r="H20431" s="2" t="n">
        <v>0.75989023</v>
      </c>
      <c r="I20431" s="2" t="n">
        <v>8</v>
      </c>
      <c r="J20431" s="2" t="inlineStr">
        <is>
          <t>Top10_Net_Sellers</t>
        </is>
      </c>
      <c r="K20431" s="2" t="inlineStr">
        <is>
          <t>Himalayan Securities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</v>
      </c>
      <c r="D20432" s="2" t="n">
        <v>4460</v>
      </c>
      <c r="E20432" s="2" t="n">
        <v>15965</v>
      </c>
      <c r="F20432" s="2" t="n">
        <v>-11505</v>
      </c>
      <c r="G20432" s="2" t="n">
        <v>432.7357375713658</v>
      </c>
      <c r="H20432" s="2" t="n">
        <v>0.19472693</v>
      </c>
      <c r="I20432" s="2" t="n">
        <v>8</v>
      </c>
      <c r="J20432" s="2" t="inlineStr">
        <is>
          <t>Top10_Net_Sellers</t>
        </is>
      </c>
      <c r="K20432" s="2" t="inlineStr">
        <is>
          <t>Arun Securities (PVT)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41</v>
      </c>
      <c r="D20433" s="2" t="n">
        <v>24849</v>
      </c>
      <c r="E20433" s="2" t="n">
        <v>35064</v>
      </c>
      <c r="F20433" s="2" t="n">
        <v>-10215</v>
      </c>
      <c r="G20433" s="2" t="n">
        <v>430.9651451181348</v>
      </c>
      <c r="H20433" s="2" t="n">
        <v>1.07462377</v>
      </c>
      <c r="I20433" s="2" t="n">
        <v>16</v>
      </c>
      <c r="J20433" s="2" t="inlineStr">
        <is>
          <t>Top10_Net_Sellers</t>
        </is>
      </c>
      <c r="K20433" s="2" t="inlineStr">
        <is>
          <t>Linch Stock Market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19</v>
      </c>
      <c r="D20434" s="2" t="n">
        <v>9103</v>
      </c>
      <c r="E20434" s="2" t="n">
        <v>18989</v>
      </c>
      <c r="F20434" s="2" t="n">
        <v>-9886</v>
      </c>
      <c r="G20434" s="2" t="n">
        <v>434.3511752016406</v>
      </c>
      <c r="H20434" s="2" t="n">
        <v>0.39722793</v>
      </c>
      <c r="I20434" s="2" t="n">
        <v>8</v>
      </c>
      <c r="J20434" s="2" t="inlineStr">
        <is>
          <t>Top10_Net_Sellers</t>
        </is>
      </c>
      <c r="K20434" s="2" t="inlineStr">
        <is>
          <t>Nepal Investment &amp; Securities Trading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7</v>
      </c>
      <c r="D20435" s="2" t="n">
        <v>8702</v>
      </c>
      <c r="E20435" s="2" t="n">
        <v>17262</v>
      </c>
      <c r="F20435" s="2" t="n">
        <v>-8560</v>
      </c>
      <c r="G20435" s="2" t="n">
        <v>430.428932205679</v>
      </c>
      <c r="H20435" s="2" t="n">
        <v>0.38039039</v>
      </c>
      <c r="I20435" s="2" t="n">
        <v>10</v>
      </c>
      <c r="J20435" s="2" t="inlineStr">
        <is>
          <t>Top10_Net_Sellers</t>
        </is>
      </c>
      <c r="K20435" s="2" t="inlineStr">
        <is>
          <t>J.F.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SPC</t>
        </is>
      </c>
      <c r="C20436" s="2" t="n">
        <v>36</v>
      </c>
      <c r="D20436" s="2" t="n">
        <v>9979</v>
      </c>
      <c r="E20436" s="2" t="n">
        <v>39148</v>
      </c>
      <c r="F20436" s="2" t="n">
        <v>-29169</v>
      </c>
      <c r="G20436" s="2" t="n">
        <v>534.5503188627662</v>
      </c>
      <c r="H20436" s="2" t="n">
        <v>0.54099276</v>
      </c>
      <c r="I20436" s="2" t="n">
        <v>9</v>
      </c>
      <c r="J20436" s="2" t="inlineStr">
        <is>
          <t>Top10_Net_Sellers</t>
        </is>
      </c>
      <c r="K20436" s="2" t="inlineStr">
        <is>
          <t>Secured Securities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SPC</t>
        </is>
      </c>
      <c r="C20437" s="2" t="n">
        <v>13</v>
      </c>
      <c r="D20437" s="2" t="n">
        <v>9650</v>
      </c>
      <c r="E20437" s="2" t="n">
        <v>35413</v>
      </c>
      <c r="F20437" s="2" t="n">
        <v>-25763</v>
      </c>
      <c r="G20437" s="2" t="n">
        <v>528.4659268919687</v>
      </c>
      <c r="H20437" s="2" t="n">
        <v>0.50958938</v>
      </c>
      <c r="I20437" s="2" t="n">
        <v>10</v>
      </c>
      <c r="J20437" s="2" t="inlineStr">
        <is>
          <t>Top10_Net_Sellers</t>
        </is>
      </c>
      <c r="K20437" s="2" t="inlineStr">
        <is>
          <t>Thrive Brokerage House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71</v>
      </c>
      <c r="D20438" s="2" t="n">
        <v>31946</v>
      </c>
      <c r="E20438" s="2" t="n">
        <v>57476</v>
      </c>
      <c r="F20438" s="2" t="n">
        <v>-25530</v>
      </c>
      <c r="G20438" s="2" t="n">
        <v>528.3249670395059</v>
      </c>
      <c r="H20438" s="2" t="n">
        <v>1.67941556</v>
      </c>
      <c r="I20438" s="2" t="n">
        <v>5</v>
      </c>
      <c r="J20438" s="2" t="inlineStr">
        <is>
          <t>Top10_Net_Sellers</t>
        </is>
      </c>
      <c r="K20438" s="2" t="inlineStr">
        <is>
          <t>Shubhakamana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17</v>
      </c>
      <c r="D20439" s="2" t="n">
        <v>7618</v>
      </c>
      <c r="E20439" s="2" t="n">
        <v>24122</v>
      </c>
      <c r="F20439" s="2" t="n">
        <v>-16504</v>
      </c>
      <c r="G20439" s="2" t="n">
        <v>532.9729048737543</v>
      </c>
      <c r="H20439" s="2" t="n">
        <v>0.40282809</v>
      </c>
      <c r="I20439" s="2" t="n">
        <v>8</v>
      </c>
      <c r="J20439" s="2" t="inlineStr">
        <is>
          <t>Top10_Net_Sellers</t>
        </is>
      </c>
      <c r="K20439" s="2" t="inlineStr">
        <is>
          <t>ABC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42</v>
      </c>
      <c r="D20440" s="2" t="n">
        <v>35052</v>
      </c>
      <c r="E20440" s="2" t="n">
        <v>45838</v>
      </c>
      <c r="F20440" s="2" t="n">
        <v>-10786</v>
      </c>
      <c r="G20440" s="2" t="n">
        <v>527.7564290340759</v>
      </c>
      <c r="H20440" s="2" t="n">
        <v>1.87240195</v>
      </c>
      <c r="I20440" s="2" t="n">
        <v>12</v>
      </c>
      <c r="J20440" s="2" t="inlineStr">
        <is>
          <t>Top10_Net_Sellers</t>
        </is>
      </c>
      <c r="K20440" s="2" t="inlineStr">
        <is>
          <t>Sani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75</v>
      </c>
      <c r="D20441" s="2" t="n">
        <v>2804</v>
      </c>
      <c r="E20441" s="2" t="n">
        <v>12465</v>
      </c>
      <c r="F20441" s="2" t="n">
        <v>-9661</v>
      </c>
      <c r="G20441" s="2" t="n">
        <v>538.1631969981387</v>
      </c>
      <c r="H20441" s="2" t="n">
        <v>0.1468961</v>
      </c>
      <c r="I20441" s="2" t="n">
        <v>1</v>
      </c>
      <c r="J20441" s="2" t="inlineStr">
        <is>
          <t>Top10_Net_Sellers</t>
        </is>
      </c>
      <c r="K20441" s="2" t="inlineStr">
        <is>
          <t>Mega Stock Markets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6</v>
      </c>
      <c r="D20442" s="2" t="n">
        <v>31832</v>
      </c>
      <c r="E20442" s="2" t="n">
        <v>40412</v>
      </c>
      <c r="F20442" s="2" t="n">
        <v>-8580</v>
      </c>
      <c r="G20442" s="2" t="n">
        <v>527.1308744972586</v>
      </c>
      <c r="H20442" s="2" t="n">
        <v>1.68137932</v>
      </c>
      <c r="I20442" s="2" t="n">
        <v>13</v>
      </c>
      <c r="J20442" s="2" t="inlineStr">
        <is>
          <t>Top10_Net_Sellers</t>
        </is>
      </c>
      <c r="K20442" s="2" t="inlineStr">
        <is>
          <t>Agrawal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57</v>
      </c>
      <c r="D20443" s="2" t="n">
        <v>23306</v>
      </c>
      <c r="E20443" s="2" t="n">
        <v>29870</v>
      </c>
      <c r="F20443" s="2" t="n">
        <v>-6564</v>
      </c>
      <c r="G20443" s="2" t="n">
        <v>529.1098173380092</v>
      </c>
      <c r="H20443" s="2" t="n">
        <v>1.24442643</v>
      </c>
      <c r="I20443" s="2" t="n">
        <v>14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22</v>
      </c>
      <c r="D20444" s="2" t="n">
        <v>13893</v>
      </c>
      <c r="E20444" s="2" t="n">
        <v>19510</v>
      </c>
      <c r="F20444" s="2" t="n">
        <v>-5617</v>
      </c>
      <c r="G20444" s="2" t="n">
        <v>530.5051482277411</v>
      </c>
      <c r="H20444" s="2" t="n">
        <v>0.73782535</v>
      </c>
      <c r="I20444" s="2" t="n">
        <v>9</v>
      </c>
      <c r="J20444" s="2" t="inlineStr">
        <is>
          <t>Top10_Net_Sellers</t>
        </is>
      </c>
      <c r="K20444" s="2" t="inlineStr">
        <is>
          <t>Siprabi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11</v>
      </c>
      <c r="D20445" s="2" t="n">
        <v>7589</v>
      </c>
      <c r="E20445" s="2" t="n">
        <v>12937</v>
      </c>
      <c r="F20445" s="2" t="n">
        <v>-5348</v>
      </c>
      <c r="G20445" s="2" t="n">
        <v>532.3137438340011</v>
      </c>
      <c r="H20445" s="2" t="n">
        <v>0.40532915</v>
      </c>
      <c r="I20445" s="2" t="n">
        <v>9</v>
      </c>
      <c r="J20445" s="2" t="inlineStr">
        <is>
          <t>Top10_Net_Sellers</t>
        </is>
      </c>
      <c r="K20445" s="2" t="inlineStr">
        <is>
          <t>Malla &amp; Malla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SPDL</t>
        </is>
      </c>
      <c r="C20446" s="2" t="n">
        <v>44</v>
      </c>
      <c r="D20446" s="2" t="n">
        <v>102047</v>
      </c>
      <c r="E20446" s="2" t="n">
        <v>338765</v>
      </c>
      <c r="F20446" s="2" t="n">
        <v>-236718</v>
      </c>
      <c r="G20446" s="2" t="n">
        <v>403.3267311792797</v>
      </c>
      <c r="H20446" s="2" t="n">
        <v>4.16375716</v>
      </c>
      <c r="I20446" s="2" t="n">
        <v>15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SPDL</t>
        </is>
      </c>
      <c r="C20447" s="2" t="n">
        <v>4</v>
      </c>
      <c r="D20447" s="2" t="n">
        <v>27095</v>
      </c>
      <c r="E20447" s="2" t="n">
        <v>114330</v>
      </c>
      <c r="F20447" s="2" t="n">
        <v>-87235</v>
      </c>
      <c r="G20447" s="2" t="n">
        <v>401.1681466799546</v>
      </c>
      <c r="H20447" s="2" t="n">
        <v>1.08817297</v>
      </c>
      <c r="I20447" s="2" t="n">
        <v>13</v>
      </c>
      <c r="J20447" s="2" t="inlineStr">
        <is>
          <t>Top10_Net_Sellers</t>
        </is>
      </c>
      <c r="K20447" s="2" t="inlineStr">
        <is>
          <t>Opal Securities Investment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16</v>
      </c>
      <c r="D20448" s="2" t="n">
        <v>63107</v>
      </c>
      <c r="E20448" s="2" t="n">
        <v>129169</v>
      </c>
      <c r="F20448" s="2" t="n">
        <v>-66062</v>
      </c>
      <c r="G20448" s="2" t="n">
        <v>400.7587609059185</v>
      </c>
      <c r="H20448" s="2" t="n">
        <v>2.49684818</v>
      </c>
      <c r="I20448" s="2" t="n">
        <v>14</v>
      </c>
      <c r="J20448" s="2" t="inlineStr">
        <is>
          <t>Top10_Net_Sellers</t>
        </is>
      </c>
      <c r="K20448" s="2" t="inlineStr">
        <is>
          <t>Primo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217529</v>
      </c>
      <c r="E20449" s="2" t="n">
        <v>277038</v>
      </c>
      <c r="F20449" s="2" t="n">
        <v>-59509</v>
      </c>
      <c r="G20449" s="2" t="n">
        <v>401.7513158886604</v>
      </c>
      <c r="H20449" s="2" t="n">
        <v>8.87417597</v>
      </c>
      <c r="I20449" s="2" t="n">
        <v>11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42</v>
      </c>
      <c r="D20450" s="2" t="n">
        <v>46724</v>
      </c>
      <c r="E20450" s="2" t="n">
        <v>94541</v>
      </c>
      <c r="F20450" s="2" t="n">
        <v>-47817</v>
      </c>
      <c r="G20450" s="2" t="n">
        <v>401.5022814592699</v>
      </c>
      <c r="H20450" s="2" t="n">
        <v>1.89202856</v>
      </c>
      <c r="I20450" s="2" t="n">
        <v>9</v>
      </c>
      <c r="J20450" s="2" t="inlineStr">
        <is>
          <t>Top10_Net_Sellers</t>
        </is>
      </c>
      <c r="K20450" s="2" t="inlineStr">
        <is>
          <t>Sani Securities Company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77</v>
      </c>
      <c r="D20451" s="2" t="n">
        <v>3818</v>
      </c>
      <c r="E20451" s="2" t="n">
        <v>41540</v>
      </c>
      <c r="F20451" s="2" t="n">
        <v>-37722</v>
      </c>
      <c r="G20451" s="2" t="n">
        <v>410.551386173679</v>
      </c>
      <c r="H20451" s="2" t="n">
        <v>0.15990288</v>
      </c>
      <c r="I20451" s="2" t="n">
        <v>4</v>
      </c>
      <c r="J20451" s="2" t="inlineStr">
        <is>
          <t>Top10_Net_Sellers</t>
        </is>
      </c>
      <c r="K20451" s="2" t="inlineStr">
        <is>
          <t>Nabil Stock Dealer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25</v>
      </c>
      <c r="D20452" s="2" t="n">
        <v>56600</v>
      </c>
      <c r="E20452" s="2" t="n">
        <v>87033</v>
      </c>
      <c r="F20452" s="2" t="n">
        <v>-30433</v>
      </c>
      <c r="G20452" s="2" t="n">
        <v>404.1123207823755</v>
      </c>
      <c r="H20452" s="2" t="n">
        <v>2.31400047</v>
      </c>
      <c r="I20452" s="2" t="n">
        <v>13</v>
      </c>
      <c r="J20452" s="2" t="inlineStr">
        <is>
          <t>Top10_Net_Sellers</t>
        </is>
      </c>
      <c r="K20452" s="2" t="inlineStr">
        <is>
          <t>Sweta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60</v>
      </c>
      <c r="D20453" s="2" t="n">
        <v>49757</v>
      </c>
      <c r="E20453" s="2" t="n">
        <v>76362</v>
      </c>
      <c r="F20453" s="2" t="n">
        <v>-26605</v>
      </c>
      <c r="G20453" s="2" t="n">
        <v>404.1066554866537</v>
      </c>
      <c r="H20453" s="2" t="n">
        <v>2.04160234</v>
      </c>
      <c r="I20453" s="2" t="n">
        <v>11</v>
      </c>
      <c r="J20453" s="2" t="inlineStr">
        <is>
          <t>Top10_Net_Sellers</t>
        </is>
      </c>
      <c r="K20453" s="2" t="inlineStr"/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29</v>
      </c>
      <c r="D20454" s="2" t="n">
        <v>41350</v>
      </c>
      <c r="E20454" s="2" t="n">
        <v>66312</v>
      </c>
      <c r="F20454" s="2" t="n">
        <v>-24962</v>
      </c>
      <c r="G20454" s="2" t="n">
        <v>401.6752690361787</v>
      </c>
      <c r="H20454" s="2" t="n">
        <v>1.71287441</v>
      </c>
      <c r="I20454" s="2" t="n">
        <v>15</v>
      </c>
      <c r="J20454" s="2" t="inlineStr">
        <is>
          <t>Top10_Net_Sellers</t>
        </is>
      </c>
      <c r="K20454" s="2" t="inlineStr">
        <is>
          <t>Trisul Securities &amp; Investment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38</v>
      </c>
      <c r="D20455" s="2" t="n">
        <v>58705</v>
      </c>
      <c r="E20455" s="2" t="n">
        <v>79956</v>
      </c>
      <c r="F20455" s="2" t="n">
        <v>-21251</v>
      </c>
      <c r="G20455" s="2" t="n">
        <v>401.6238988151904</v>
      </c>
      <c r="H20455" s="2" t="n">
        <v>2.40225196</v>
      </c>
      <c r="I20455" s="2" t="n">
        <v>13</v>
      </c>
      <c r="J20455" s="2" t="inlineStr">
        <is>
          <t>Top10_Net_Sellers</t>
        </is>
      </c>
      <c r="K20455" s="2" t="inlineStr">
        <is>
          <t>Dipshikha Dhitopatra Karobar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SPHL</t>
        </is>
      </c>
      <c r="C20456" s="2" t="n">
        <v>33</v>
      </c>
      <c r="D20456" s="2" t="n">
        <v>6244</v>
      </c>
      <c r="E20456" s="2" t="n">
        <v>23733</v>
      </c>
      <c r="F20456" s="2" t="n">
        <v>-17489</v>
      </c>
      <c r="G20456" s="2" t="n">
        <v>573.2815486400392</v>
      </c>
      <c r="H20456" s="2" t="n">
        <v>0.35459136</v>
      </c>
      <c r="I20456" s="2" t="n">
        <v>8</v>
      </c>
      <c r="J20456" s="2" t="inlineStr">
        <is>
          <t>Top10_Net_Sellers</t>
        </is>
      </c>
      <c r="K20456" s="2" t="inlineStr">
        <is>
          <t>Dakshinkali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SPHL</t>
        </is>
      </c>
      <c r="C20457" s="2" t="n">
        <v>69</v>
      </c>
      <c r="D20457" s="2" t="n">
        <v>2236</v>
      </c>
      <c r="E20457" s="2" t="n">
        <v>19044</v>
      </c>
      <c r="F20457" s="2" t="n">
        <v>-16808</v>
      </c>
      <c r="G20457" s="2" t="n">
        <v>571.0088158239353</v>
      </c>
      <c r="H20457" s="2" t="n">
        <v>0.126275</v>
      </c>
      <c r="I20457" s="2" t="n">
        <v>3</v>
      </c>
      <c r="J20457" s="2" t="inlineStr">
        <is>
          <t>Top10_Net_Sellers</t>
        </is>
      </c>
      <c r="K20457" s="2" t="inlineStr">
        <is>
          <t>Index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17022</v>
      </c>
      <c r="E20458" s="2" t="n">
        <v>32107</v>
      </c>
      <c r="F20458" s="2" t="n">
        <v>-15085</v>
      </c>
      <c r="G20458" s="2" t="n">
        <v>575.1943186065214</v>
      </c>
      <c r="H20458" s="2" t="n">
        <v>0.97107073</v>
      </c>
      <c r="I20458" s="2" t="n">
        <v>12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26</v>
      </c>
      <c r="D20459" s="2" t="n">
        <v>13274</v>
      </c>
      <c r="E20459" s="2" t="n">
        <v>21694</v>
      </c>
      <c r="F20459" s="2" t="n">
        <v>-8420</v>
      </c>
      <c r="G20459" s="2" t="n">
        <v>569.0783341301494</v>
      </c>
      <c r="H20459" s="2" t="n">
        <v>0.75501865</v>
      </c>
      <c r="I20459" s="2" t="n">
        <v>15</v>
      </c>
      <c r="J20459" s="2" t="inlineStr">
        <is>
          <t>Top10_Net_Sellers</t>
        </is>
      </c>
      <c r="K20459" s="2" t="inlineStr">
        <is>
          <t>Asian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53</v>
      </c>
      <c r="D20460" s="2" t="n">
        <v>1592</v>
      </c>
      <c r="E20460" s="2" t="n">
        <v>7965</v>
      </c>
      <c r="F20460" s="2" t="n">
        <v>-6373</v>
      </c>
      <c r="G20460" s="2" t="n">
        <v>570.9587850742447</v>
      </c>
      <c r="H20460" s="2" t="n">
        <v>0.09140722</v>
      </c>
      <c r="I20460" s="2" t="n">
        <v>5</v>
      </c>
      <c r="J20460" s="2" t="inlineStr">
        <is>
          <t>Top10_Net_Sellers</t>
        </is>
      </c>
      <c r="K20460" s="2" t="inlineStr">
        <is>
          <t>Investment Management Nepal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41</v>
      </c>
      <c r="D20461" s="2" t="n">
        <v>6397</v>
      </c>
      <c r="E20461" s="2" t="n">
        <v>12721</v>
      </c>
      <c r="F20461" s="2" t="n">
        <v>-6324</v>
      </c>
      <c r="G20461" s="2" t="n">
        <v>571.1282652218985</v>
      </c>
      <c r="H20461" s="2" t="n">
        <v>0.3592662</v>
      </c>
      <c r="I20461" s="2" t="n">
        <v>12</v>
      </c>
      <c r="J20461" s="2" t="inlineStr">
        <is>
          <t>Top10_Net_Sellers</t>
        </is>
      </c>
      <c r="K20461" s="2" t="inlineStr">
        <is>
          <t>Linch Stock Market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64</v>
      </c>
      <c r="D20462" s="2" t="n">
        <v>6973</v>
      </c>
      <c r="E20462" s="2" t="n">
        <v>13164</v>
      </c>
      <c r="F20462" s="2" t="n">
        <v>-6191</v>
      </c>
      <c r="G20462" s="2" t="n">
        <v>578.7605263157895</v>
      </c>
      <c r="H20462" s="2" t="n">
        <v>0.402575</v>
      </c>
      <c r="I20462" s="2" t="n">
        <v>8</v>
      </c>
      <c r="J20462" s="2" t="inlineStr">
        <is>
          <t>Top10_Net_Sellers</t>
        </is>
      </c>
      <c r="K20462" s="2" t="inlineStr">
        <is>
          <t>Sun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91</v>
      </c>
      <c r="D20463" s="2" t="n">
        <v>7070</v>
      </c>
      <c r="E20463" s="2" t="n">
        <v>12270</v>
      </c>
      <c r="F20463" s="2" t="n">
        <v>-5200</v>
      </c>
      <c r="G20463" s="2" t="n">
        <v>571.2946888730989</v>
      </c>
      <c r="H20463" s="2" t="n">
        <v>0.39762389</v>
      </c>
      <c r="I20463" s="2" t="n">
        <v>5</v>
      </c>
      <c r="J20463" s="2" t="inlineStr">
        <is>
          <t>Top10_Net_Sellers</t>
        </is>
      </c>
      <c r="K20463" s="2" t="inlineStr"/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79</v>
      </c>
      <c r="D20464" s="2" t="n">
        <v>0</v>
      </c>
      <c r="E20464" s="2" t="n">
        <v>4800</v>
      </c>
      <c r="F20464" s="2" t="n">
        <v>-4800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Pahi Investment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4</v>
      </c>
      <c r="D20465" s="2" t="n">
        <v>3680</v>
      </c>
      <c r="E20465" s="2" t="n">
        <v>8229</v>
      </c>
      <c r="F20465" s="2" t="n">
        <v>-4549</v>
      </c>
      <c r="G20465" s="2" t="n">
        <v>581.3238899782135</v>
      </c>
      <c r="H20465" s="2" t="n">
        <v>0.2141964</v>
      </c>
      <c r="I20465" s="2" t="n">
        <v>6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SPIL</t>
        </is>
      </c>
      <c r="C20466" s="2" t="n">
        <v>17</v>
      </c>
      <c r="D20466" s="2" t="n">
        <v>2524</v>
      </c>
      <c r="E20466" s="2" t="n">
        <v>49459</v>
      </c>
      <c r="F20466" s="2" t="n">
        <v>-46935</v>
      </c>
      <c r="G20466" s="2" t="n">
        <v>716.6686594202898</v>
      </c>
      <c r="H20466" s="2" t="n">
        <v>0.18182207</v>
      </c>
      <c r="I20466" s="2" t="n">
        <v>6</v>
      </c>
      <c r="J20466" s="2" t="inlineStr">
        <is>
          <t>Top10_Net_Sellers</t>
        </is>
      </c>
      <c r="K20466" s="2" t="inlineStr">
        <is>
          <t>ABC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SPIL</t>
        </is>
      </c>
      <c r="C20467" s="2" t="n">
        <v>42</v>
      </c>
      <c r="D20467" s="2" t="n">
        <v>7128</v>
      </c>
      <c r="E20467" s="2" t="n">
        <v>41187</v>
      </c>
      <c r="F20467" s="2" t="n">
        <v>-34059</v>
      </c>
      <c r="G20467" s="2" t="n">
        <v>727.6333602169171</v>
      </c>
      <c r="H20467" s="2" t="n">
        <v>0.52080372</v>
      </c>
      <c r="I20467" s="2" t="n">
        <v>13</v>
      </c>
      <c r="J20467" s="2" t="inlineStr">
        <is>
          <t>Top10_Net_Sellers</t>
        </is>
      </c>
      <c r="K20467" s="2" t="inlineStr">
        <is>
          <t>Sani Securities Company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33</v>
      </c>
      <c r="D20468" s="2" t="n">
        <v>6488</v>
      </c>
      <c r="E20468" s="2" t="n">
        <v>26653</v>
      </c>
      <c r="F20468" s="2" t="n">
        <v>-20165</v>
      </c>
      <c r="G20468" s="2" t="n">
        <v>728.0160635252819</v>
      </c>
      <c r="H20468" s="2" t="n">
        <v>0.47368231</v>
      </c>
      <c r="I20468" s="2" t="n">
        <v>6</v>
      </c>
      <c r="J20468" s="2" t="inlineStr">
        <is>
          <t>Top10_Net_Sellers</t>
        </is>
      </c>
      <c r="K20468" s="2" t="inlineStr">
        <is>
          <t>Dakshinkali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55</v>
      </c>
      <c r="D20469" s="2" t="n">
        <v>702</v>
      </c>
      <c r="E20469" s="2" t="n">
        <v>13327</v>
      </c>
      <c r="F20469" s="2" t="n">
        <v>-12625</v>
      </c>
      <c r="G20469" s="2" t="n">
        <v>726.8359467981586</v>
      </c>
      <c r="H20469" s="2" t="n">
        <v>0.05032134</v>
      </c>
      <c r="I20469" s="2" t="n">
        <v>6</v>
      </c>
      <c r="J20469" s="2" t="inlineStr">
        <is>
          <t>Top10_Net_Sellers</t>
        </is>
      </c>
      <c r="K20469" s="2" t="inlineStr">
        <is>
          <t>Bhrikuti Stock Broking Co.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59</v>
      </c>
      <c r="D20470" s="2" t="n">
        <v>1705</v>
      </c>
      <c r="E20470" s="2" t="n">
        <v>11263</v>
      </c>
      <c r="F20470" s="2" t="n">
        <v>-9558</v>
      </c>
      <c r="G20470" s="2" t="n">
        <v>731.7406593406594</v>
      </c>
      <c r="H20470" s="2" t="n">
        <v>0.1295278</v>
      </c>
      <c r="I20470" s="2" t="n">
        <v>4</v>
      </c>
      <c r="J20470" s="2" t="inlineStr">
        <is>
          <t>Top10_Net_Sellers</t>
        </is>
      </c>
      <c r="K20470" s="2" t="inlineStr">
        <is>
          <t>Deevyaa Securities &amp; Stock House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28</v>
      </c>
      <c r="D20471" s="2" t="n">
        <v>4759</v>
      </c>
      <c r="E20471" s="2" t="n">
        <v>12244</v>
      </c>
      <c r="F20471" s="2" t="n">
        <v>-7485</v>
      </c>
      <c r="G20471" s="2" t="n">
        <v>733.180391651298</v>
      </c>
      <c r="H20471" s="2" t="n">
        <v>0.36025843</v>
      </c>
      <c r="I20471" s="2" t="n">
        <v>5</v>
      </c>
      <c r="J20471" s="2" t="inlineStr">
        <is>
          <t>Top10_Net_Sellers</t>
        </is>
      </c>
      <c r="K20471" s="2" t="inlineStr">
        <is>
          <t>Shree Krishna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20</v>
      </c>
      <c r="D20472" s="2" t="n">
        <v>8826</v>
      </c>
      <c r="E20472" s="2" t="n">
        <v>16244</v>
      </c>
      <c r="F20472" s="2" t="n">
        <v>-7418</v>
      </c>
      <c r="G20472" s="2" t="n">
        <v>727.1449842706481</v>
      </c>
      <c r="H20472" s="2" t="n">
        <v>0.65100674</v>
      </c>
      <c r="I20472" s="2" t="n">
        <v>6</v>
      </c>
      <c r="J20472" s="2" t="inlineStr">
        <is>
          <t>Top10_Net_Sellers</t>
        </is>
      </c>
      <c r="K20472" s="2" t="inlineStr">
        <is>
          <t>Sipla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96</v>
      </c>
      <c r="D20473" s="2" t="n">
        <v>0</v>
      </c>
      <c r="E20473" s="2" t="n">
        <v>6944</v>
      </c>
      <c r="F20473" s="2" t="n">
        <v>-6944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Himalayan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36</v>
      </c>
      <c r="D20474" s="2" t="n">
        <v>8655</v>
      </c>
      <c r="E20474" s="2" t="n">
        <v>13497</v>
      </c>
      <c r="F20474" s="2" t="n">
        <v>-4842</v>
      </c>
      <c r="G20474" s="2" t="n">
        <v>728.7970440035024</v>
      </c>
      <c r="H20474" s="2" t="n">
        <v>0.6353253400000001</v>
      </c>
      <c r="I20474" s="2" t="n">
        <v>12</v>
      </c>
      <c r="J20474" s="2" t="inlineStr">
        <is>
          <t>Top10_Net_Sellers</t>
        </is>
      </c>
      <c r="K20474" s="2" t="inlineStr">
        <is>
          <t>Secured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67</v>
      </c>
      <c r="D20475" s="2" t="n">
        <v>0</v>
      </c>
      <c r="E20475" s="2" t="n">
        <v>4404</v>
      </c>
      <c r="F20475" s="2" t="n">
        <v>-4404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Property Wizard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SPL</t>
        </is>
      </c>
      <c r="C20476" s="2" t="n">
        <v>38</v>
      </c>
      <c r="D20476" s="2" t="n">
        <v>1012</v>
      </c>
      <c r="E20476" s="2" t="n">
        <v>5052</v>
      </c>
      <c r="F20476" s="2" t="n">
        <v>-4040</v>
      </c>
      <c r="G20476" s="2" t="n">
        <v>853.3362096904879</v>
      </c>
      <c r="H20476" s="2" t="n">
        <v>0.08624994999999999</v>
      </c>
      <c r="I20476" s="2" t="n">
        <v>4</v>
      </c>
      <c r="J20476" s="2" t="inlineStr">
        <is>
          <t>Top10_Net_Sellers</t>
        </is>
      </c>
      <c r="K20476" s="2" t="inlineStr">
        <is>
          <t>Dipshikha Dhitopatra Karobar Co.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SPL</t>
        </is>
      </c>
      <c r="C20477" s="2" t="n">
        <v>84</v>
      </c>
      <c r="D20477" s="2" t="n">
        <v>12264</v>
      </c>
      <c r="E20477" s="2" t="n">
        <v>15215</v>
      </c>
      <c r="F20477" s="2" t="n">
        <v>-2951</v>
      </c>
      <c r="G20477" s="2" t="n">
        <v>846.8361653242773</v>
      </c>
      <c r="H20477" s="2" t="n">
        <v>1.03201741</v>
      </c>
      <c r="I20477" s="2" t="n">
        <v>13</v>
      </c>
      <c r="J20477" s="2" t="inlineStr">
        <is>
          <t>Top10_Net_Sellers</t>
        </is>
      </c>
      <c r="K20477" s="2" t="inlineStr">
        <is>
          <t>Milky Way Share Broker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62</v>
      </c>
      <c r="D20478" s="2" t="n">
        <v>4604</v>
      </c>
      <c r="E20478" s="2" t="n">
        <v>7427</v>
      </c>
      <c r="F20478" s="2" t="n">
        <v>-2823</v>
      </c>
      <c r="G20478" s="2" t="n">
        <v>838.1349579605089</v>
      </c>
      <c r="H20478" s="2" t="n">
        <v>0.38812717</v>
      </c>
      <c r="I20478" s="2" t="n">
        <v>7</v>
      </c>
      <c r="J20478" s="2" t="inlineStr">
        <is>
          <t>Top10_Net_Sellers</t>
        </is>
      </c>
      <c r="K20478" s="2" t="inlineStr">
        <is>
          <t>Capital Max Securities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48</v>
      </c>
      <c r="D20479" s="2" t="n">
        <v>224</v>
      </c>
      <c r="E20479" s="2" t="n">
        <v>2564</v>
      </c>
      <c r="F20479" s="2" t="n">
        <v>-2340</v>
      </c>
      <c r="G20479" s="2" t="n">
        <v>864.9489495798319</v>
      </c>
      <c r="H20479" s="2" t="n">
        <v>0.01931655</v>
      </c>
      <c r="I20479" s="2" t="n">
        <v>2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1601</v>
      </c>
      <c r="E20480" s="2" t="n">
        <v>3854</v>
      </c>
      <c r="F20480" s="2" t="n">
        <v>-2253</v>
      </c>
      <c r="G20480" s="2" t="n">
        <v>840.0184407638108</v>
      </c>
      <c r="H20480" s="2" t="n">
        <v>0.13443246</v>
      </c>
      <c r="I20480" s="2" t="n">
        <v>10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1347</v>
      </c>
      <c r="E20481" s="2" t="n">
        <v>3260</v>
      </c>
      <c r="F20481" s="2" t="n">
        <v>-1913</v>
      </c>
      <c r="G20481" s="2" t="n">
        <v>850.5325936706971</v>
      </c>
      <c r="H20481" s="2" t="n">
        <v>0.11521252</v>
      </c>
      <c r="I20481" s="2" t="n">
        <v>5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36</v>
      </c>
      <c r="D20482" s="2" t="n">
        <v>30</v>
      </c>
      <c r="E20482" s="2" t="n">
        <v>1460</v>
      </c>
      <c r="F20482" s="2" t="n">
        <v>-1430</v>
      </c>
      <c r="G20482" s="2" t="n">
        <v>856</v>
      </c>
      <c r="H20482" s="2" t="n">
        <v>0.002568</v>
      </c>
      <c r="I20482" s="2" t="n">
        <v>1</v>
      </c>
      <c r="J20482" s="2" t="inlineStr">
        <is>
          <t>Top10_Net_Sellers</t>
        </is>
      </c>
      <c r="K20482" s="2" t="inlineStr">
        <is>
          <t>Secured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45</v>
      </c>
      <c r="D20483" s="2" t="n">
        <v>2013</v>
      </c>
      <c r="E20483" s="2" t="n">
        <v>3246</v>
      </c>
      <c r="F20483" s="2" t="n">
        <v>-1233</v>
      </c>
      <c r="G20483" s="2" t="n">
        <v>852.0989058008093</v>
      </c>
      <c r="H20483" s="2" t="n">
        <v>0.1731759</v>
      </c>
      <c r="I20483" s="2" t="n">
        <v>7</v>
      </c>
      <c r="J20483" s="2" t="inlineStr">
        <is>
          <t>Top10_Net_Sellers</t>
        </is>
      </c>
      <c r="K20483" s="2" t="inlineStr">
        <is>
          <t>Imperial Securities Company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50</v>
      </c>
      <c r="D20484" s="2" t="n">
        <v>1150</v>
      </c>
      <c r="E20484" s="2" t="n">
        <v>2240</v>
      </c>
      <c r="F20484" s="2" t="n">
        <v>-1090</v>
      </c>
      <c r="G20484" s="2" t="n">
        <v>847.6070476190476</v>
      </c>
      <c r="H20484" s="2" t="n">
        <v>0.09821842</v>
      </c>
      <c r="I20484" s="2" t="n">
        <v>4</v>
      </c>
      <c r="J20484" s="2" t="inlineStr">
        <is>
          <t>Top10_Net_Sellers</t>
        </is>
      </c>
      <c r="K20484" s="2" t="inlineStr">
        <is>
          <t>Crystal Kanchanjanga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47</v>
      </c>
      <c r="D20485" s="2" t="n">
        <v>100</v>
      </c>
      <c r="E20485" s="2" t="n">
        <v>1122</v>
      </c>
      <c r="F20485" s="2" t="n">
        <v>-1022</v>
      </c>
      <c r="G20485" s="2" t="n">
        <v>873</v>
      </c>
      <c r="H20485" s="2" t="n">
        <v>0.00873</v>
      </c>
      <c r="I20485" s="2" t="n">
        <v>1</v>
      </c>
      <c r="J20485" s="2" t="inlineStr">
        <is>
          <t>Top10_Net_Sellers</t>
        </is>
      </c>
      <c r="K20485" s="2" t="inlineStr">
        <is>
          <t>Neev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SRBLD83</t>
        </is>
      </c>
      <c r="C20486" s="2" t="n">
        <v>57</v>
      </c>
      <c r="D20486" s="2" t="n">
        <v>0</v>
      </c>
      <c r="E20486" s="2" t="n">
        <v>100</v>
      </c>
      <c r="F20486" s="2" t="n">
        <v>-100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Aryatara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SRBLD83</t>
        </is>
      </c>
      <c r="C20487" s="2" t="n">
        <v>45</v>
      </c>
      <c r="D20487" s="2" t="n">
        <v>0</v>
      </c>
      <c r="E20487" s="2" t="n">
        <v>65</v>
      </c>
      <c r="F20487" s="2" t="n">
        <v>-65</v>
      </c>
      <c r="G20487" s="2" t="n">
        <v/>
      </c>
      <c r="H20487" s="2" t="n">
        <v>0</v>
      </c>
      <c r="I20487" s="2" t="n">
        <v>0</v>
      </c>
      <c r="J20487" s="2" t="inlineStr">
        <is>
          <t>Top10_Net_Sellers</t>
        </is>
      </c>
      <c r="K20487" s="2" t="inlineStr">
        <is>
          <t>Imperial Securities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35</v>
      </c>
      <c r="D20488" s="2" t="n">
        <v>0</v>
      </c>
      <c r="E20488" s="2" t="n">
        <v>50</v>
      </c>
      <c r="F20488" s="2" t="n">
        <v>-50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Kohinoor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43</v>
      </c>
      <c r="D20489" s="2" t="n">
        <v>0</v>
      </c>
      <c r="E20489" s="2" t="n">
        <v>50</v>
      </c>
      <c r="F20489" s="2" t="n">
        <v>-50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South Asian Bulls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58</v>
      </c>
      <c r="D20490" s="2" t="n">
        <v>0</v>
      </c>
      <c r="E20490" s="2" t="n">
        <v>25</v>
      </c>
      <c r="F20490" s="2" t="n">
        <v>-25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62</v>
      </c>
      <c r="D20491" s="2" t="n">
        <v>0</v>
      </c>
      <c r="E20491" s="2" t="n">
        <v>25</v>
      </c>
      <c r="F20491" s="2" t="n">
        <v>-25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Capital Max Securities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47</v>
      </c>
      <c r="D20492" s="2" t="n">
        <v>105</v>
      </c>
      <c r="E20492" s="2" t="n">
        <v>115</v>
      </c>
      <c r="F20492" s="2" t="n">
        <v>-10</v>
      </c>
      <c r="G20492" s="2" t="n">
        <v>1118.815789473684</v>
      </c>
      <c r="H20492" s="2" t="n">
        <v>0.0117375</v>
      </c>
      <c r="I20492" s="2" t="n">
        <v>1</v>
      </c>
      <c r="J20492" s="2" t="inlineStr">
        <is>
          <t>Top10_Net_Sellers</t>
        </is>
      </c>
      <c r="K20492" s="2" t="inlineStr">
        <is>
          <t>Neev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52</v>
      </c>
      <c r="D20493" s="2" t="n">
        <v>25</v>
      </c>
      <c r="E20493" s="2" t="n">
        <v>0</v>
      </c>
      <c r="F20493" s="2" t="n">
        <v>25</v>
      </c>
      <c r="G20493" s="2" t="n">
        <v>1048.5</v>
      </c>
      <c r="H20493" s="2" t="n">
        <v>0.00262125</v>
      </c>
      <c r="I20493" s="2" t="n">
        <v>1</v>
      </c>
      <c r="J20493" s="2" t="inlineStr">
        <is>
          <t>Top10_Net_Sellers</t>
        </is>
      </c>
      <c r="K20493" s="2" t="inlineStr">
        <is>
          <t>Sundhara Securities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41</v>
      </c>
      <c r="D20494" s="2" t="n">
        <v>100</v>
      </c>
      <c r="E20494" s="2" t="n">
        <v>25</v>
      </c>
      <c r="F20494" s="2" t="n">
        <v>75</v>
      </c>
      <c r="G20494" s="2" t="n">
        <v>1055</v>
      </c>
      <c r="H20494" s="2" t="n">
        <v>0.01055</v>
      </c>
      <c r="I20494" s="2" t="n">
        <v>2</v>
      </c>
      <c r="J20494" s="2" t="inlineStr">
        <is>
          <t>Top10_Net_Sellers</t>
        </is>
      </c>
      <c r="K20494" s="2" t="inlineStr">
        <is>
          <t>Linch Stock Market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51</v>
      </c>
      <c r="D20495" s="2" t="n">
        <v>175</v>
      </c>
      <c r="E20495" s="2" t="n">
        <v>90</v>
      </c>
      <c r="F20495" s="2" t="n">
        <v>85</v>
      </c>
      <c r="G20495" s="2" t="n">
        <v>1088.45</v>
      </c>
      <c r="H20495" s="2" t="n">
        <v>0.0191058</v>
      </c>
      <c r="I20495" s="2" t="n">
        <v>2</v>
      </c>
      <c r="J20495" s="2" t="inlineStr">
        <is>
          <t>Top10_Net_Sellers</t>
        </is>
      </c>
      <c r="K20495" s="2" t="inlineStr">
        <is>
          <t>Oxford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SRLI</t>
        </is>
      </c>
      <c r="C20496" s="2" t="n">
        <v>43</v>
      </c>
      <c r="D20496" s="2" t="n">
        <v>6874</v>
      </c>
      <c r="E20496" s="2" t="n">
        <v>36431</v>
      </c>
      <c r="F20496" s="2" t="n">
        <v>-29557</v>
      </c>
      <c r="G20496" s="2" t="n">
        <v>398.6252355200012</v>
      </c>
      <c r="H20496" s="2" t="n">
        <v>0.2745748</v>
      </c>
      <c r="I20496" s="2" t="n">
        <v>6</v>
      </c>
      <c r="J20496" s="2" t="inlineStr">
        <is>
          <t>Top10_Net_Sellers</t>
        </is>
      </c>
      <c r="K20496" s="2" t="inlineStr">
        <is>
          <t>South Asian Bulls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SRLI</t>
        </is>
      </c>
      <c r="C20497" s="2" t="n">
        <v>4</v>
      </c>
      <c r="D20497" s="2" t="n">
        <v>20555</v>
      </c>
      <c r="E20497" s="2" t="n">
        <v>48767</v>
      </c>
      <c r="F20497" s="2" t="n">
        <v>-28212</v>
      </c>
      <c r="G20497" s="2" t="n">
        <v>398.2064174061567</v>
      </c>
      <c r="H20497" s="2" t="n">
        <v>0.81774845</v>
      </c>
      <c r="I20497" s="2" t="n">
        <v>14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44</v>
      </c>
      <c r="D20498" s="2" t="n">
        <v>20292</v>
      </c>
      <c r="E20498" s="2" t="n">
        <v>44172</v>
      </c>
      <c r="F20498" s="2" t="n">
        <v>-23880</v>
      </c>
      <c r="G20498" s="2" t="n">
        <v>397.2411995308266</v>
      </c>
      <c r="H20498" s="2" t="n">
        <v>0.80717195</v>
      </c>
      <c r="I20498" s="2" t="n">
        <v>12</v>
      </c>
      <c r="J20498" s="2" t="inlineStr">
        <is>
          <t>Top10_Net_Sellers</t>
        </is>
      </c>
      <c r="K20498" s="2" t="inlineStr">
        <is>
          <t>Dynamic Money Managers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32</v>
      </c>
      <c r="D20499" s="2" t="n">
        <v>11148</v>
      </c>
      <c r="E20499" s="2" t="n">
        <v>31826</v>
      </c>
      <c r="F20499" s="2" t="n">
        <v>-20678</v>
      </c>
      <c r="G20499" s="2" t="n">
        <v>399.6079555823547</v>
      </c>
      <c r="H20499" s="2" t="n">
        <v>0.44510342</v>
      </c>
      <c r="I20499" s="2" t="n">
        <v>8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34</v>
      </c>
      <c r="D20500" s="2" t="n">
        <v>30299</v>
      </c>
      <c r="E20500" s="2" t="n">
        <v>47487</v>
      </c>
      <c r="F20500" s="2" t="n">
        <v>-17188</v>
      </c>
      <c r="G20500" s="2" t="n">
        <v>399.2657488256575</v>
      </c>
      <c r="H20500" s="2" t="n">
        <v>1.21807907</v>
      </c>
      <c r="I20500" s="2" t="n">
        <v>9</v>
      </c>
      <c r="J20500" s="2" t="inlineStr">
        <is>
          <t>Top10_Net_Sellers</t>
        </is>
      </c>
      <c r="K20500" s="2" t="inlineStr">
        <is>
          <t>Vision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67</v>
      </c>
      <c r="D20501" s="2" t="n">
        <v>5855</v>
      </c>
      <c r="E20501" s="2" t="n">
        <v>21487</v>
      </c>
      <c r="F20501" s="2" t="n">
        <v>-15632</v>
      </c>
      <c r="G20501" s="2" t="n">
        <v>399.6816543057997</v>
      </c>
      <c r="H20501" s="2" t="n">
        <v>0.23335575</v>
      </c>
      <c r="I20501" s="2" t="n">
        <v>4</v>
      </c>
      <c r="J20501" s="2" t="inlineStr">
        <is>
          <t>Top10_Net_Sellers</t>
        </is>
      </c>
      <c r="K20501" s="2" t="inlineStr">
        <is>
          <t>Property Wizard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50</v>
      </c>
      <c r="D20502" s="2" t="n">
        <v>15507</v>
      </c>
      <c r="E20502" s="2" t="n">
        <v>29909</v>
      </c>
      <c r="F20502" s="2" t="n">
        <v>-14402</v>
      </c>
      <c r="G20502" s="2" t="n">
        <v>399.4462632115397</v>
      </c>
      <c r="H20502" s="2" t="n">
        <v>0.61509121</v>
      </c>
      <c r="I20502" s="2" t="n">
        <v>9</v>
      </c>
      <c r="J20502" s="2" t="inlineStr">
        <is>
          <t>Top10_Net_Sellers</t>
        </is>
      </c>
      <c r="K20502" s="2" t="inlineStr">
        <is>
          <t>Crystal Kanchanjanga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17</v>
      </c>
      <c r="D20503" s="2" t="n">
        <v>16447</v>
      </c>
      <c r="E20503" s="2" t="n">
        <v>29572</v>
      </c>
      <c r="F20503" s="2" t="n">
        <v>-13125</v>
      </c>
      <c r="G20503" s="2" t="n">
        <v>398.7958656918969</v>
      </c>
      <c r="H20503" s="2" t="n">
        <v>0.6631673299999999</v>
      </c>
      <c r="I20503" s="2" t="n">
        <v>15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56</v>
      </c>
      <c r="D20504" s="2" t="n">
        <v>1509</v>
      </c>
      <c r="E20504" s="2" t="n">
        <v>14588</v>
      </c>
      <c r="F20504" s="2" t="n">
        <v>-13079</v>
      </c>
      <c r="G20504" s="2" t="n">
        <v>398.7521978021978</v>
      </c>
      <c r="H20504" s="2" t="n">
        <v>0.06022877</v>
      </c>
      <c r="I20504" s="2" t="n">
        <v>3</v>
      </c>
      <c r="J20504" s="2" t="inlineStr">
        <is>
          <t>Top10_Net_Sellers</t>
        </is>
      </c>
      <c r="K20504" s="2" t="inlineStr">
        <is>
          <t>Sri Hari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85</v>
      </c>
      <c r="D20505" s="2" t="n">
        <v>10315</v>
      </c>
      <c r="E20505" s="2" t="n">
        <v>21386</v>
      </c>
      <c r="F20505" s="2" t="n">
        <v>-11071</v>
      </c>
      <c r="G20505" s="2" t="n">
        <v>397.6630310400517</v>
      </c>
      <c r="H20505" s="2" t="n">
        <v>0.41789287</v>
      </c>
      <c r="I20505" s="2" t="n">
        <v>7</v>
      </c>
      <c r="J20505" s="2" t="inlineStr">
        <is>
          <t>Top10_Net_Sellers</t>
        </is>
      </c>
      <c r="K20505" s="2" t="inlineStr">
        <is>
          <t>Capital Hub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SSHL</t>
        </is>
      </c>
      <c r="C20506" s="2" t="n">
        <v>33</v>
      </c>
      <c r="D20506" s="2" t="n">
        <v>274637</v>
      </c>
      <c r="E20506" s="2" t="n">
        <v>723791</v>
      </c>
      <c r="F20506" s="2" t="n">
        <v>-449154</v>
      </c>
      <c r="G20506" s="2" t="n">
        <v>165.0054895179646</v>
      </c>
      <c r="H20506" s="2" t="n">
        <v>4.52093517</v>
      </c>
      <c r="I20506" s="2" t="n">
        <v>12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SSHL</t>
        </is>
      </c>
      <c r="C20507" s="2" t="n">
        <v>91</v>
      </c>
      <c r="D20507" s="2" t="n">
        <v>32701</v>
      </c>
      <c r="E20507" s="2" t="n">
        <v>220689</v>
      </c>
      <c r="F20507" s="2" t="n">
        <v>-187988</v>
      </c>
      <c r="G20507" s="2" t="n">
        <v>166.3108950273602</v>
      </c>
      <c r="H20507" s="2" t="n">
        <v>0.55177297</v>
      </c>
      <c r="I20507" s="2" t="n">
        <v>8</v>
      </c>
      <c r="J20507" s="2" t="inlineStr">
        <is>
          <t>Top10_Net_Sellers</t>
        </is>
      </c>
      <c r="K20507" s="2" t="inlineStr"/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84</v>
      </c>
      <c r="D20508" s="2" t="n">
        <v>31737</v>
      </c>
      <c r="E20508" s="2" t="n">
        <v>183412</v>
      </c>
      <c r="F20508" s="2" t="n">
        <v>-151675</v>
      </c>
      <c r="G20508" s="2" t="n">
        <v>174.4787834600885</v>
      </c>
      <c r="H20508" s="2" t="n">
        <v>0.57331597</v>
      </c>
      <c r="I20508" s="2" t="n">
        <v>5</v>
      </c>
      <c r="J20508" s="2" t="inlineStr">
        <is>
          <t>Top10_Net_Sellers</t>
        </is>
      </c>
      <c r="K20508" s="2" t="inlineStr">
        <is>
          <t>Milky Way Share Broker Company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32</v>
      </c>
      <c r="D20509" s="2" t="n">
        <v>190364</v>
      </c>
      <c r="E20509" s="2" t="n">
        <v>335840</v>
      </c>
      <c r="F20509" s="2" t="n">
        <v>-145476</v>
      </c>
      <c r="G20509" s="2" t="n">
        <v>167.5031606275024</v>
      </c>
      <c r="H20509" s="2" t="n">
        <v>3.35984129</v>
      </c>
      <c r="I20509" s="2" t="n">
        <v>10</v>
      </c>
      <c r="J20509" s="2" t="inlineStr">
        <is>
          <t>Top10_Net_Sellers</t>
        </is>
      </c>
      <c r="K20509" s="2" t="inlineStr">
        <is>
          <t>Premier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42</v>
      </c>
      <c r="D20510" s="2" t="n">
        <v>362296</v>
      </c>
      <c r="E20510" s="2" t="n">
        <v>427404</v>
      </c>
      <c r="F20510" s="2" t="n">
        <v>-65108</v>
      </c>
      <c r="G20510" s="2" t="n">
        <v>164.1752217760108</v>
      </c>
      <c r="H20510" s="2" t="n">
        <v>6.36535912</v>
      </c>
      <c r="I20510" s="2" t="n">
        <v>12</v>
      </c>
      <c r="J20510" s="2" t="inlineStr">
        <is>
          <t>Top10_Net_Sellers</t>
        </is>
      </c>
      <c r="K20510" s="2" t="inlineStr">
        <is>
          <t>Sani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55</v>
      </c>
      <c r="D20511" s="2" t="n">
        <v>209676</v>
      </c>
      <c r="E20511" s="2" t="n">
        <v>273255</v>
      </c>
      <c r="F20511" s="2" t="n">
        <v>-63579</v>
      </c>
      <c r="G20511" s="2" t="n">
        <v>164.3546342020434</v>
      </c>
      <c r="H20511" s="2" t="n">
        <v>3.66414427</v>
      </c>
      <c r="I20511" s="2" t="n">
        <v>12</v>
      </c>
      <c r="J20511" s="2" t="inlineStr">
        <is>
          <t>Top10_Net_Sellers</t>
        </is>
      </c>
      <c r="K20511" s="2" t="inlineStr">
        <is>
          <t>Bhrikuti Stock Broking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22</v>
      </c>
      <c r="D20512" s="2" t="n">
        <v>156491</v>
      </c>
      <c r="E20512" s="2" t="n">
        <v>215089</v>
      </c>
      <c r="F20512" s="2" t="n">
        <v>-58598</v>
      </c>
      <c r="G20512" s="2" t="n">
        <v>163.8659824757024</v>
      </c>
      <c r="H20512" s="2" t="n">
        <v>2.68423738</v>
      </c>
      <c r="I20512" s="2" t="n">
        <v>10</v>
      </c>
      <c r="J20512" s="2" t="inlineStr">
        <is>
          <t>Top10_Net_Sellers</t>
        </is>
      </c>
      <c r="K20512" s="2" t="inlineStr">
        <is>
          <t>Siprabi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7</v>
      </c>
      <c r="D20513" s="2" t="n">
        <v>73880</v>
      </c>
      <c r="E20513" s="2" t="n">
        <v>128718</v>
      </c>
      <c r="F20513" s="2" t="n">
        <v>-54838</v>
      </c>
      <c r="G20513" s="2" t="n">
        <v>164.0166561101734</v>
      </c>
      <c r="H20513" s="2" t="n">
        <v>1.265994</v>
      </c>
      <c r="I20513" s="2" t="n">
        <v>16</v>
      </c>
      <c r="J20513" s="2" t="inlineStr">
        <is>
          <t>Top10_Net_Sellers</t>
        </is>
      </c>
      <c r="K20513" s="2" t="inlineStr">
        <is>
          <t>J.F. Securities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28</v>
      </c>
      <c r="D20514" s="2" t="n">
        <v>74928</v>
      </c>
      <c r="E20514" s="2" t="n">
        <v>128476</v>
      </c>
      <c r="F20514" s="2" t="n">
        <v>-53548</v>
      </c>
      <c r="G20514" s="2" t="n">
        <v>164.6839065061455</v>
      </c>
      <c r="H20514" s="2" t="n">
        <v>1.30647219</v>
      </c>
      <c r="I20514" s="2" t="n">
        <v>11</v>
      </c>
      <c r="J20514" s="2" t="inlineStr">
        <is>
          <t>Top10_Net_Sellers</t>
        </is>
      </c>
      <c r="K20514" s="2" t="inlineStr">
        <is>
          <t>Shree Krishna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10</v>
      </c>
      <c r="D20515" s="2" t="n">
        <v>37349</v>
      </c>
      <c r="E20515" s="2" t="n">
        <v>82693</v>
      </c>
      <c r="F20515" s="2" t="n">
        <v>-45344</v>
      </c>
      <c r="G20515" s="2" t="n">
        <v>166.632003254333</v>
      </c>
      <c r="H20515" s="2" t="n">
        <v>0.69006115</v>
      </c>
      <c r="I20515" s="2" t="n">
        <v>6</v>
      </c>
      <c r="J20515" s="2" t="inlineStr">
        <is>
          <t>Top10_Net_Sellers</t>
        </is>
      </c>
      <c r="K20515" s="2" t="inlineStr">
        <is>
          <t>Pragyan Securities (PVT)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STC</t>
        </is>
      </c>
      <c r="C20516" s="2" t="n">
        <v>4</v>
      </c>
      <c r="D20516" s="2" t="n">
        <v>100</v>
      </c>
      <c r="E20516" s="2" t="n">
        <v>2724</v>
      </c>
      <c r="F20516" s="2" t="n">
        <v>-2624</v>
      </c>
      <c r="G20516" s="2" t="n">
        <v>5581.286666666667</v>
      </c>
      <c r="H20516" s="2" t="n">
        <v>0.055468</v>
      </c>
      <c r="I20516" s="2" t="n">
        <v>1</v>
      </c>
      <c r="J20516" s="2" t="inlineStr">
        <is>
          <t>Top10_Net_Sellers</t>
        </is>
      </c>
      <c r="K20516" s="2" t="inlineStr">
        <is>
          <t>Opal Securities Investment (PVT)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STC</t>
        </is>
      </c>
      <c r="C20517" s="2" t="n">
        <v>45</v>
      </c>
      <c r="D20517" s="2" t="n">
        <v>130</v>
      </c>
      <c r="E20517" s="2" t="n">
        <v>2346</v>
      </c>
      <c r="F20517" s="2" t="n">
        <v>-2216</v>
      </c>
      <c r="G20517" s="2" t="n">
        <v>5492.425</v>
      </c>
      <c r="H20517" s="2" t="n">
        <v>0.071827</v>
      </c>
      <c r="I20517" s="2" t="n">
        <v>1</v>
      </c>
      <c r="J20517" s="2" t="inlineStr">
        <is>
          <t>Top10_Net_Sellers</t>
        </is>
      </c>
      <c r="K20517" s="2" t="inlineStr">
        <is>
          <t>Imperial Securities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28</v>
      </c>
      <c r="D20518" s="2" t="n">
        <v>452</v>
      </c>
      <c r="E20518" s="2" t="n">
        <v>2264</v>
      </c>
      <c r="F20518" s="2" t="n">
        <v>-1812</v>
      </c>
      <c r="G20518" s="2" t="n">
        <v>5527.725055432373</v>
      </c>
      <c r="H20518" s="2" t="n">
        <v>0.2498408</v>
      </c>
      <c r="I20518" s="2" t="n">
        <v>1</v>
      </c>
      <c r="J20518" s="2" t="inlineStr">
        <is>
          <t>Top10_Net_Sellers</t>
        </is>
      </c>
      <c r="K20518" s="2" t="inlineStr">
        <is>
          <t>Shree Krishna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100</v>
      </c>
      <c r="D20519" s="2" t="n">
        <v>185</v>
      </c>
      <c r="E20519" s="2" t="n">
        <v>1591</v>
      </c>
      <c r="F20519" s="2" t="n">
        <v>-1406</v>
      </c>
      <c r="G20519" s="2" t="n">
        <v>5394.345945945946</v>
      </c>
      <c r="H20519" s="2" t="n">
        <v>0.09979540000000001</v>
      </c>
      <c r="I20519" s="2" t="n">
        <v>1</v>
      </c>
      <c r="J20519" s="2" t="inlineStr">
        <is>
          <t>Top10_Net_Sellers</t>
        </is>
      </c>
      <c r="K20519" s="2" t="inlineStr">
        <is>
          <t>Sunrise Securities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44</v>
      </c>
      <c r="D20520" s="2" t="n">
        <v>328</v>
      </c>
      <c r="E20520" s="2" t="n">
        <v>1718</v>
      </c>
      <c r="F20520" s="2" t="n">
        <v>-1390</v>
      </c>
      <c r="G20520" s="2" t="n">
        <v>5522.390697674418</v>
      </c>
      <c r="H20520" s="2" t="n">
        <v>0.17963776</v>
      </c>
      <c r="I20520" s="2" t="n">
        <v>2</v>
      </c>
      <c r="J20520" s="2" t="inlineStr">
        <is>
          <t>Top10_Net_Sellers</t>
        </is>
      </c>
      <c r="K20520" s="2" t="inlineStr">
        <is>
          <t>Dynamic Money Managers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240</v>
      </c>
      <c r="E20521" s="2" t="n">
        <v>1565</v>
      </c>
      <c r="F20521" s="2" t="n">
        <v>-1325</v>
      </c>
      <c r="G20521" s="2" t="n">
        <v>5513.690000000001</v>
      </c>
      <c r="H20521" s="2" t="n">
        <v>0.1322946</v>
      </c>
      <c r="I20521" s="2" t="n">
        <v>4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22</v>
      </c>
      <c r="D20522" s="2" t="n">
        <v>70</v>
      </c>
      <c r="E20522" s="2" t="n">
        <v>1298</v>
      </c>
      <c r="F20522" s="2" t="n">
        <v>-1228</v>
      </c>
      <c r="G20522" s="2" t="n">
        <v>5517</v>
      </c>
      <c r="H20522" s="2" t="n">
        <v>0.038587</v>
      </c>
      <c r="I20522" s="2" t="n">
        <v>2</v>
      </c>
      <c r="J20522" s="2" t="inlineStr">
        <is>
          <t>Top10_Net_Sellers</t>
        </is>
      </c>
      <c r="K20522" s="2" t="inlineStr">
        <is>
          <t>Siprabi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58</v>
      </c>
      <c r="D20524" s="2" t="n">
        <v>1504</v>
      </c>
      <c r="E20524" s="2" t="n">
        <v>2632</v>
      </c>
      <c r="F20524" s="2" t="n">
        <v>-1128</v>
      </c>
      <c r="G20524" s="2" t="n">
        <v>5532.921490630026</v>
      </c>
      <c r="H20524" s="2" t="n">
        <v>0.83259169</v>
      </c>
      <c r="I20524" s="2" t="n">
        <v>8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13</v>
      </c>
      <c r="D20525" s="2" t="n">
        <v>189</v>
      </c>
      <c r="E20525" s="2" t="n">
        <v>1062</v>
      </c>
      <c r="F20525" s="2" t="n">
        <v>-873</v>
      </c>
      <c r="G20525" s="2" t="n">
        <v>5465.777777777777</v>
      </c>
      <c r="H20525" s="2" t="n">
        <v>0.1037961</v>
      </c>
      <c r="I20525" s="2" t="n">
        <v>3</v>
      </c>
      <c r="J20525" s="2" t="inlineStr">
        <is>
          <t>Top10_Net_Sellers</t>
        </is>
      </c>
      <c r="K20525" s="2" t="inlineStr">
        <is>
          <t>Thrive Brokerage House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SWASTIK</t>
        </is>
      </c>
      <c r="C20526" s="2" t="n">
        <v>58</v>
      </c>
      <c r="D20526" s="2" t="n">
        <v>11601</v>
      </c>
      <c r="E20526" s="2" t="n">
        <v>23760</v>
      </c>
      <c r="F20526" s="2" t="n">
        <v>-12159</v>
      </c>
      <c r="G20526" s="2" t="n">
        <v>2947.216469548278</v>
      </c>
      <c r="H20526" s="2" t="n">
        <v>3.43948583</v>
      </c>
      <c r="I20526" s="2" t="n">
        <v>7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SWASTIK</t>
        </is>
      </c>
      <c r="C20527" s="2" t="n">
        <v>49</v>
      </c>
      <c r="D20527" s="2" t="n">
        <v>6482</v>
      </c>
      <c r="E20527" s="2" t="n">
        <v>10007</v>
      </c>
      <c r="F20527" s="2" t="n">
        <v>-3525</v>
      </c>
      <c r="G20527" s="2" t="n">
        <v>2941.819334389011</v>
      </c>
      <c r="H20527" s="2" t="n">
        <v>1.90024865</v>
      </c>
      <c r="I20527" s="2" t="n">
        <v>10</v>
      </c>
      <c r="J20527" s="2" t="inlineStr">
        <is>
          <t>Top10_Net_Sellers</t>
        </is>
      </c>
      <c r="K20527" s="2" t="inlineStr">
        <is>
          <t>Online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38</v>
      </c>
      <c r="D20528" s="2" t="n">
        <v>5563</v>
      </c>
      <c r="E20528" s="2" t="n">
        <v>8842</v>
      </c>
      <c r="F20528" s="2" t="n">
        <v>-3279</v>
      </c>
      <c r="G20528" s="2" t="n">
        <v>2947.574252076197</v>
      </c>
      <c r="H20528" s="2" t="n">
        <v>1.65745208</v>
      </c>
      <c r="I20528" s="2" t="n">
        <v>7</v>
      </c>
      <c r="J20528" s="2" t="inlineStr">
        <is>
          <t>Top10_Net_Sellers</t>
        </is>
      </c>
      <c r="K20528" s="2" t="inlineStr">
        <is>
          <t>Dipshikha Dhitopatra Karobar Co.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35</v>
      </c>
      <c r="D20529" s="2" t="n">
        <v>1985</v>
      </c>
      <c r="E20529" s="2" t="n">
        <v>4601</v>
      </c>
      <c r="F20529" s="2" t="n">
        <v>-2616</v>
      </c>
      <c r="G20529" s="2" t="n">
        <v>2956.152761753522</v>
      </c>
      <c r="H20529" s="2" t="n">
        <v>0.57963615</v>
      </c>
      <c r="I20529" s="2" t="n">
        <v>10</v>
      </c>
      <c r="J20529" s="2" t="inlineStr">
        <is>
          <t>Top10_Net_Sellers</t>
        </is>
      </c>
      <c r="K20529" s="2" t="inlineStr">
        <is>
          <t>Kohinoor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45</v>
      </c>
      <c r="D20530" s="2" t="n">
        <v>6207</v>
      </c>
      <c r="E20530" s="2" t="n">
        <v>8450</v>
      </c>
      <c r="F20530" s="2" t="n">
        <v>-2243</v>
      </c>
      <c r="G20530" s="2" t="n">
        <v>2943.099467906238</v>
      </c>
      <c r="H20530" s="2" t="n">
        <v>1.81477308</v>
      </c>
      <c r="I20530" s="2" t="n">
        <v>11</v>
      </c>
      <c r="J20530" s="2" t="inlineStr">
        <is>
          <t>Top10_Net_Sellers</t>
        </is>
      </c>
      <c r="K20530" s="2" t="inlineStr">
        <is>
          <t>Imperial Securities Company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57</v>
      </c>
      <c r="D20531" s="2" t="n">
        <v>7078</v>
      </c>
      <c r="E20531" s="2" t="n">
        <v>8968</v>
      </c>
      <c r="F20531" s="2" t="n">
        <v>-1890</v>
      </c>
      <c r="G20531" s="2" t="n">
        <v>2945.424914895827</v>
      </c>
      <c r="H20531" s="2" t="n">
        <v>2.08082881</v>
      </c>
      <c r="I20531" s="2" t="n">
        <v>8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55</v>
      </c>
      <c r="D20532" s="2" t="n">
        <v>811</v>
      </c>
      <c r="E20532" s="2" t="n">
        <v>2481</v>
      </c>
      <c r="F20532" s="2" t="n">
        <v>-1670</v>
      </c>
      <c r="G20532" s="2" t="n">
        <v>2909.957038349691</v>
      </c>
      <c r="H20532" s="2" t="n">
        <v>0.23778711</v>
      </c>
      <c r="I20532" s="2" t="n">
        <v>4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11</v>
      </c>
      <c r="D20533" s="2" t="n">
        <v>500</v>
      </c>
      <c r="E20533" s="2" t="n">
        <v>1310</v>
      </c>
      <c r="F20533" s="2" t="n">
        <v>-810</v>
      </c>
      <c r="G20533" s="2" t="n">
        <v>2871.054102564102</v>
      </c>
      <c r="H20533" s="2" t="n">
        <v>0.1428377</v>
      </c>
      <c r="I20533" s="2" t="n">
        <v>3</v>
      </c>
      <c r="J20533" s="2" t="inlineStr">
        <is>
          <t>Top10_Net_Sellers</t>
        </is>
      </c>
      <c r="K20533" s="2" t="inlineStr">
        <is>
          <t>Malla &amp; Malla Stock Broking Company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59</v>
      </c>
      <c r="D20534" s="2" t="n">
        <v>940</v>
      </c>
      <c r="E20534" s="2" t="n">
        <v>1560</v>
      </c>
      <c r="F20534" s="2" t="n">
        <v>-620</v>
      </c>
      <c r="G20534" s="2" t="n">
        <v>2945.46256302521</v>
      </c>
      <c r="H20534" s="2" t="n">
        <v>0.2760449</v>
      </c>
      <c r="I20534" s="2" t="n">
        <v>7</v>
      </c>
      <c r="J20534" s="2" t="inlineStr">
        <is>
          <t>Top10_Net_Sellers</t>
        </is>
      </c>
      <c r="K20534" s="2" t="inlineStr">
        <is>
          <t>Deevyaa Securities &amp; Stock House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34</v>
      </c>
      <c r="D20535" s="2" t="n">
        <v>5214</v>
      </c>
      <c r="E20535" s="2" t="n">
        <v>5824</v>
      </c>
      <c r="F20535" s="2" t="n">
        <v>-610</v>
      </c>
      <c r="G20535" s="2" t="n">
        <v>2937.309207379754</v>
      </c>
      <c r="H20535" s="2" t="n">
        <v>1.54196574</v>
      </c>
      <c r="I20535" s="2" t="n">
        <v>11</v>
      </c>
      <c r="J20535" s="2" t="inlineStr">
        <is>
          <t>Top10_Net_Sellers</t>
        </is>
      </c>
      <c r="K20535" s="2" t="inlineStr">
        <is>
          <t>Vision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SWBBL</t>
        </is>
      </c>
      <c r="C20536" s="2" t="n">
        <v>55</v>
      </c>
      <c r="D20536" s="2" t="n">
        <v>3435</v>
      </c>
      <c r="E20536" s="2" t="n">
        <v>13008</v>
      </c>
      <c r="F20536" s="2" t="n">
        <v>-9573</v>
      </c>
      <c r="G20536" s="2" t="n">
        <v>751.6981950000035</v>
      </c>
      <c r="H20536" s="2" t="n">
        <v>0.25878789</v>
      </c>
      <c r="I20536" s="2" t="n">
        <v>11</v>
      </c>
      <c r="J20536" s="2" t="inlineStr">
        <is>
          <t>Top10_Net_Sellers</t>
        </is>
      </c>
      <c r="K20536" s="2" t="inlineStr">
        <is>
          <t>Bhrikuti Stock Broking Co.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SWBBL</t>
        </is>
      </c>
      <c r="C20537" s="2" t="n">
        <v>49</v>
      </c>
      <c r="D20537" s="2" t="n">
        <v>6431</v>
      </c>
      <c r="E20537" s="2" t="n">
        <v>13841</v>
      </c>
      <c r="F20537" s="2" t="n">
        <v>-7410</v>
      </c>
      <c r="G20537" s="2" t="n">
        <v>752.6505844118859</v>
      </c>
      <c r="H20537" s="2" t="n">
        <v>0.48065835</v>
      </c>
      <c r="I20537" s="2" t="n">
        <v>18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33</v>
      </c>
      <c r="D20538" s="2" t="n">
        <v>9744</v>
      </c>
      <c r="E20538" s="2" t="n">
        <v>14647</v>
      </c>
      <c r="F20538" s="2" t="n">
        <v>-4903</v>
      </c>
      <c r="G20538" s="2" t="n">
        <v>754.6515522794192</v>
      </c>
      <c r="H20538" s="2" t="n">
        <v>0.74636407</v>
      </c>
      <c r="I20538" s="2" t="n">
        <v>11</v>
      </c>
      <c r="J20538" s="2" t="inlineStr">
        <is>
          <t>Top10_Net_Sellers</t>
        </is>
      </c>
      <c r="K20538" s="2" t="inlineStr">
        <is>
          <t>Dakshinkali Investment &amp;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45</v>
      </c>
      <c r="D20539" s="2" t="n">
        <v>5623</v>
      </c>
      <c r="E20539" s="2" t="n">
        <v>9601</v>
      </c>
      <c r="F20539" s="2" t="n">
        <v>-3978</v>
      </c>
      <c r="G20539" s="2" t="n">
        <v>753.3822954390669</v>
      </c>
      <c r="H20539" s="2" t="n">
        <v>0.42476379</v>
      </c>
      <c r="I20539" s="2" t="n">
        <v>13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18</v>
      </c>
      <c r="D20540" s="2" t="n">
        <v>1983</v>
      </c>
      <c r="E20540" s="2" t="n">
        <v>4837</v>
      </c>
      <c r="F20540" s="2" t="n">
        <v>-2854</v>
      </c>
      <c r="G20540" s="2" t="n">
        <v>761.2201627291744</v>
      </c>
      <c r="H20540" s="2" t="n">
        <v>0.15146302</v>
      </c>
      <c r="I20540" s="2" t="n">
        <v>9</v>
      </c>
      <c r="J20540" s="2" t="inlineStr">
        <is>
          <t>Top10_Net_Sellers</t>
        </is>
      </c>
      <c r="K20540" s="2" t="inlineStr">
        <is>
          <t>Sagarmatha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58</v>
      </c>
      <c r="D20541" s="2" t="n">
        <v>11053</v>
      </c>
      <c r="E20541" s="2" t="n">
        <v>13821</v>
      </c>
      <c r="F20541" s="2" t="n">
        <v>-2768</v>
      </c>
      <c r="G20541" s="2" t="n">
        <v>752.4853306730563</v>
      </c>
      <c r="H20541" s="2" t="n">
        <v>0.82837225</v>
      </c>
      <c r="I20541" s="2" t="n">
        <v>20</v>
      </c>
      <c r="J20541" s="2" t="inlineStr">
        <is>
          <t>Top10_Net_Sellers</t>
        </is>
      </c>
      <c r="K20541" s="2" t="inlineStr">
        <is>
          <t>Naasa Securities Co.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22</v>
      </c>
      <c r="D20542" s="2" t="n">
        <v>4210</v>
      </c>
      <c r="E20542" s="2" t="n">
        <v>6721</v>
      </c>
      <c r="F20542" s="2" t="n">
        <v>-2511</v>
      </c>
      <c r="G20542" s="2" t="n">
        <v>750.3347770815265</v>
      </c>
      <c r="H20542" s="2" t="n">
        <v>0.31771656</v>
      </c>
      <c r="I20542" s="2" t="n">
        <v>12</v>
      </c>
      <c r="J20542" s="2" t="inlineStr">
        <is>
          <t>Top10_Net_Sellers</t>
        </is>
      </c>
      <c r="K20542" s="2" t="inlineStr">
        <is>
          <t>Siprabi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86</v>
      </c>
      <c r="D20543" s="2" t="n">
        <v>0</v>
      </c>
      <c r="E20543" s="2" t="n">
        <v>2500</v>
      </c>
      <c r="F20543" s="2" t="n">
        <v>-2500</v>
      </c>
      <c r="G20543" s="2" t="n">
        <v/>
      </c>
      <c r="H20543" s="2" t="n">
        <v>0</v>
      </c>
      <c r="I20543" s="2" t="n">
        <v>0</v>
      </c>
      <c r="J20543" s="2" t="inlineStr">
        <is>
          <t>Top10_Net_Sellers</t>
        </is>
      </c>
      <c r="K20543" s="2" t="inlineStr">
        <is>
          <t>Stoxkarts Securities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52</v>
      </c>
      <c r="D20544" s="2" t="n">
        <v>2845</v>
      </c>
      <c r="E20544" s="2" t="n">
        <v>5125</v>
      </c>
      <c r="F20544" s="2" t="n">
        <v>-2280</v>
      </c>
      <c r="G20544" s="2" t="n">
        <v>749.5142857142857</v>
      </c>
      <c r="H20544" s="2" t="n">
        <v>0.21283903</v>
      </c>
      <c r="I20544" s="2" t="n">
        <v>6</v>
      </c>
      <c r="J20544" s="2" t="inlineStr">
        <is>
          <t>Top10_Net_Sellers</t>
        </is>
      </c>
      <c r="K20544" s="2" t="inlineStr">
        <is>
          <t>Sundhara Securities Limited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32</v>
      </c>
      <c r="D20545" s="2" t="n">
        <v>2757</v>
      </c>
      <c r="E20545" s="2" t="n">
        <v>4913</v>
      </c>
      <c r="F20545" s="2" t="n">
        <v>-2156</v>
      </c>
      <c r="G20545" s="2" t="n">
        <v>751.8293141355642</v>
      </c>
      <c r="H20545" s="2" t="n">
        <v>0.20510302</v>
      </c>
      <c r="I20545" s="2" t="n">
        <v>6</v>
      </c>
      <c r="J20545" s="2" t="inlineStr">
        <is>
          <t>Top10_Net_Sellers</t>
        </is>
      </c>
      <c r="K20545" s="2" t="inlineStr">
        <is>
          <t>Premier Securities Company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SWMF</t>
        </is>
      </c>
      <c r="C20546" s="2" t="n">
        <v>35</v>
      </c>
      <c r="D20546" s="2" t="n">
        <v>2046</v>
      </c>
      <c r="E20546" s="2" t="n">
        <v>7995</v>
      </c>
      <c r="F20546" s="2" t="n">
        <v>-5949</v>
      </c>
      <c r="G20546" s="2" t="n">
        <v>683.0139166876839</v>
      </c>
      <c r="H20546" s="2" t="n">
        <v>0.13805388</v>
      </c>
      <c r="I20546" s="2" t="n">
        <v>8</v>
      </c>
      <c r="J20546" s="2" t="inlineStr">
        <is>
          <t>Top10_Net_Sellers</t>
        </is>
      </c>
      <c r="K20546" s="2" t="inlineStr">
        <is>
          <t>Kohinoor Investment &amp;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SWMF</t>
        </is>
      </c>
      <c r="C20547" s="2" t="n">
        <v>44</v>
      </c>
      <c r="D20547" s="2" t="n">
        <v>3226</v>
      </c>
      <c r="E20547" s="2" t="n">
        <v>8716</v>
      </c>
      <c r="F20547" s="2" t="n">
        <v>-5490</v>
      </c>
      <c r="G20547" s="2" t="n">
        <v>672.3742272201411</v>
      </c>
      <c r="H20547" s="2" t="n">
        <v>0.22079768</v>
      </c>
      <c r="I20547" s="2" t="n">
        <v>6</v>
      </c>
      <c r="J20547" s="2" t="inlineStr">
        <is>
          <t>Top10_Net_Sellers</t>
        </is>
      </c>
      <c r="K20547" s="2" t="inlineStr">
        <is>
          <t>Dynamic Money Managers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32</v>
      </c>
      <c r="D20548" s="2" t="n">
        <v>3581</v>
      </c>
      <c r="E20548" s="2" t="n">
        <v>7017</v>
      </c>
      <c r="F20548" s="2" t="n">
        <v>-3436</v>
      </c>
      <c r="G20548" s="2" t="n">
        <v>682.2776183866062</v>
      </c>
      <c r="H20548" s="2" t="n">
        <v>0.24113202</v>
      </c>
      <c r="I20548" s="2" t="n">
        <v>15</v>
      </c>
      <c r="J20548" s="2" t="inlineStr">
        <is>
          <t>Top10_Net_Sellers</t>
        </is>
      </c>
      <c r="K20548" s="2" t="inlineStr">
        <is>
          <t>Premier Securities Company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60</v>
      </c>
      <c r="D20549" s="2" t="n">
        <v>1344</v>
      </c>
      <c r="E20549" s="2" t="n">
        <v>4606</v>
      </c>
      <c r="F20549" s="2" t="n">
        <v>-3262</v>
      </c>
      <c r="G20549" s="2" t="n">
        <v>679.1892746709074</v>
      </c>
      <c r="H20549" s="2" t="n">
        <v>0.0909642</v>
      </c>
      <c r="I20549" s="2" t="n">
        <v>6</v>
      </c>
      <c r="J20549" s="2" t="inlineStr">
        <is>
          <t>Top10_Net_Sellers</t>
        </is>
      </c>
      <c r="K20549" s="2" t="inlineStr"/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39</v>
      </c>
      <c r="D20550" s="2" t="n">
        <v>822</v>
      </c>
      <c r="E20550" s="2" t="n">
        <v>3806</v>
      </c>
      <c r="F20550" s="2" t="n">
        <v>-2984</v>
      </c>
      <c r="G20550" s="2" t="n">
        <v>685.9182142857143</v>
      </c>
      <c r="H20550" s="2" t="n">
        <v>0.05751739</v>
      </c>
      <c r="I20550" s="2" t="n">
        <v>3</v>
      </c>
      <c r="J20550" s="2" t="inlineStr">
        <is>
          <t>Top10_Net_Sellers</t>
        </is>
      </c>
      <c r="K20550" s="2" t="inlineStr">
        <is>
          <t>Sumeru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49</v>
      </c>
      <c r="D20551" s="2" t="n">
        <v>3420</v>
      </c>
      <c r="E20551" s="2" t="n">
        <v>5742</v>
      </c>
      <c r="F20551" s="2" t="n">
        <v>-2322</v>
      </c>
      <c r="G20551" s="2" t="n">
        <v>678.5535986443108</v>
      </c>
      <c r="H20551" s="2" t="n">
        <v>0.23310787</v>
      </c>
      <c r="I20551" s="2" t="n">
        <v>13</v>
      </c>
      <c r="J20551" s="2" t="inlineStr">
        <is>
          <t>Top10_Net_Sellers</t>
        </is>
      </c>
      <c r="K20551" s="2" t="inlineStr">
        <is>
          <t>Online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13</v>
      </c>
      <c r="D20552" s="2" t="n">
        <v>1676</v>
      </c>
      <c r="E20552" s="2" t="n">
        <v>3958</v>
      </c>
      <c r="F20552" s="2" t="n">
        <v>-2282</v>
      </c>
      <c r="G20552" s="2" t="n">
        <v>673.4128054740958</v>
      </c>
      <c r="H20552" s="2" t="n">
        <v>0.11305972</v>
      </c>
      <c r="I20552" s="2" t="n">
        <v>5</v>
      </c>
      <c r="J20552" s="2" t="inlineStr">
        <is>
          <t>Top10_Net_Sellers</t>
        </is>
      </c>
      <c r="K20552" s="2" t="inlineStr">
        <is>
          <t>Thrive Brokerage House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22</v>
      </c>
      <c r="D20553" s="2" t="n">
        <v>10</v>
      </c>
      <c r="E20553" s="2" t="n">
        <v>2256</v>
      </c>
      <c r="F20553" s="2" t="n">
        <v>-2246</v>
      </c>
      <c r="G20553" s="2" t="n">
        <v>697</v>
      </c>
      <c r="H20553" s="2" t="n">
        <v>0.000697</v>
      </c>
      <c r="I20553" s="2" t="n">
        <v>0</v>
      </c>
      <c r="J20553" s="2" t="inlineStr">
        <is>
          <t>Top10_Net_Sellers</t>
        </is>
      </c>
      <c r="K20553" s="2" t="inlineStr">
        <is>
          <t>Siprabi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66</v>
      </c>
      <c r="D20554" s="2" t="n">
        <v>2</v>
      </c>
      <c r="E20554" s="2" t="n">
        <v>1564</v>
      </c>
      <c r="F20554" s="2" t="n">
        <v>-1562</v>
      </c>
      <c r="G20554" s="2" t="n">
        <v>657.1500000000001</v>
      </c>
      <c r="H20554" s="2" t="n">
        <v>0.00013143</v>
      </c>
      <c r="I20554" s="2" t="n">
        <v>1</v>
      </c>
      <c r="J20554" s="2" t="inlineStr">
        <is>
          <t>Top10_Net_Sellers</t>
        </is>
      </c>
      <c r="K20554" s="2" t="inlineStr">
        <is>
          <t>Miyo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10</v>
      </c>
      <c r="D20555" s="2" t="n">
        <v>225</v>
      </c>
      <c r="E20555" s="2" t="n">
        <v>1612</v>
      </c>
      <c r="F20555" s="2" t="n">
        <v>-1387</v>
      </c>
      <c r="G20555" s="2" t="n">
        <v>676.6166666666667</v>
      </c>
      <c r="H20555" s="2" t="n">
        <v>0.0150937</v>
      </c>
      <c r="I20555" s="2" t="n">
        <v>2</v>
      </c>
      <c r="J20555" s="2" t="inlineStr">
        <is>
          <t>Top10_Net_Sellers</t>
        </is>
      </c>
      <c r="K20555" s="2" t="inlineStr">
        <is>
          <t>Pragyan Securities (PVT)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SWMFPO</t>
        </is>
      </c>
      <c r="C20556" s="2" t="n">
        <v>47</v>
      </c>
      <c r="D20556" s="2" t="n">
        <v>0</v>
      </c>
      <c r="E20556" s="2" t="n">
        <v>34750</v>
      </c>
      <c r="F20556" s="2" t="n">
        <v>-34750</v>
      </c>
      <c r="G20556" s="2" t="n">
        <v/>
      </c>
      <c r="H20556" s="2" t="n">
        <v>0</v>
      </c>
      <c r="I20556" s="2" t="n">
        <v>0</v>
      </c>
      <c r="J20556" s="2" t="inlineStr">
        <is>
          <t>Top10_Net_Sellers</t>
        </is>
      </c>
      <c r="K20556" s="2" t="inlineStr">
        <is>
          <t>Neev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SWMFPO</t>
        </is>
      </c>
      <c r="C20557" s="2" t="n">
        <v>14</v>
      </c>
      <c r="D20557" s="2" t="n">
        <v>34750</v>
      </c>
      <c r="E20557" s="2" t="n">
        <v>0</v>
      </c>
      <c r="F20557" s="2" t="n">
        <v>34750</v>
      </c>
      <c r="G20557" s="2" t="n">
        <v>382</v>
      </c>
      <c r="H20557" s="2" t="n">
        <v>1.32745</v>
      </c>
      <c r="I20557" s="2" t="n">
        <v>1</v>
      </c>
      <c r="J20557" s="2" t="inlineStr">
        <is>
          <t>Top10_Net_Sellers</t>
        </is>
      </c>
      <c r="K20557" s="2" t="inlineStr">
        <is>
          <t>Nepal Stock House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SYPNL</t>
        </is>
      </c>
      <c r="C20558" s="2" t="n">
        <v>58</v>
      </c>
      <c r="D20558" s="2" t="n">
        <v>286735</v>
      </c>
      <c r="E20558" s="2" t="n">
        <v>472407</v>
      </c>
      <c r="F20558" s="2" t="n">
        <v>-185672</v>
      </c>
      <c r="G20558" s="2" t="n">
        <v>1267.708112659811</v>
      </c>
      <c r="H20558" s="2" t="n">
        <v>39.15422657</v>
      </c>
      <c r="I20558" s="2" t="n">
        <v>10</v>
      </c>
      <c r="J20558" s="2" t="inlineStr">
        <is>
          <t>Top10_Net_Sellers</t>
        </is>
      </c>
      <c r="K20558" s="2" t="inlineStr">
        <is>
          <t>Naasa Securities Co.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SYPNL</t>
        </is>
      </c>
      <c r="C20559" s="2" t="n">
        <v>49</v>
      </c>
      <c r="D20559" s="2" t="n">
        <v>165968</v>
      </c>
      <c r="E20559" s="2" t="n">
        <v>242483</v>
      </c>
      <c r="F20559" s="2" t="n">
        <v>-76515</v>
      </c>
      <c r="G20559" s="2" t="n">
        <v>1384.458765331906</v>
      </c>
      <c r="H20559" s="2" t="n">
        <v>23.20165068</v>
      </c>
      <c r="I20559" s="2" t="n">
        <v>10</v>
      </c>
      <c r="J20559" s="2" t="inlineStr">
        <is>
          <t>Top10_Net_Sellers</t>
        </is>
      </c>
      <c r="K20559" s="2" t="inlineStr">
        <is>
          <t>Online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38</v>
      </c>
      <c r="D20560" s="2" t="n">
        <v>152756</v>
      </c>
      <c r="E20560" s="2" t="n">
        <v>209408</v>
      </c>
      <c r="F20560" s="2" t="n">
        <v>-56652</v>
      </c>
      <c r="G20560" s="2" t="n">
        <v>1376.832413622086</v>
      </c>
      <c r="H20560" s="2" t="n">
        <v>20.94205601</v>
      </c>
      <c r="I20560" s="2" t="n">
        <v>4</v>
      </c>
      <c r="J20560" s="2" t="inlineStr">
        <is>
          <t>Top10_Net_Sellers</t>
        </is>
      </c>
      <c r="K20560" s="2" t="inlineStr">
        <is>
          <t>Dipshikha Dhitopatra Karobar Co.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35</v>
      </c>
      <c r="D20561" s="2" t="n">
        <v>104565</v>
      </c>
      <c r="E20561" s="2" t="n">
        <v>141088</v>
      </c>
      <c r="F20561" s="2" t="n">
        <v>-36523</v>
      </c>
      <c r="G20561" s="2" t="n">
        <v>1382.127180743568</v>
      </c>
      <c r="H20561" s="2" t="n">
        <v>13.30698528</v>
      </c>
      <c r="I20561" s="2" t="n">
        <v>9</v>
      </c>
      <c r="J20561" s="2" t="inlineStr">
        <is>
          <t>Top10_Net_Sellers</t>
        </is>
      </c>
      <c r="K20561" s="2" t="inlineStr">
        <is>
          <t>Kohinoor Investment &amp;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55</v>
      </c>
      <c r="D20562" s="2" t="n">
        <v>49717</v>
      </c>
      <c r="E20562" s="2" t="n">
        <v>75948</v>
      </c>
      <c r="F20562" s="2" t="n">
        <v>-26231</v>
      </c>
      <c r="G20562" s="2" t="n">
        <v>1378.636366916164</v>
      </c>
      <c r="H20562" s="2" t="n">
        <v>7.613621230000001</v>
      </c>
      <c r="I20562" s="2" t="n">
        <v>5</v>
      </c>
      <c r="J20562" s="2" t="inlineStr">
        <is>
          <t>Top10_Net_Sellers</t>
        </is>
      </c>
      <c r="K20562" s="2" t="inlineStr">
        <is>
          <t>Bhrikuti Stock Broking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244488</v>
      </c>
      <c r="E20563" s="2" t="n">
        <v>268650</v>
      </c>
      <c r="F20563" s="2" t="n">
        <v>-24162</v>
      </c>
      <c r="G20563" s="2" t="n">
        <v>1388.181203826181</v>
      </c>
      <c r="H20563" s="2" t="n">
        <v>31.39958039</v>
      </c>
      <c r="I20563" s="2" t="n">
        <v>11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4</v>
      </c>
      <c r="D20564" s="2" t="n">
        <v>36196</v>
      </c>
      <c r="E20564" s="2" t="n">
        <v>58605</v>
      </c>
      <c r="F20564" s="2" t="n">
        <v>-22409</v>
      </c>
      <c r="G20564" s="2" t="n">
        <v>1407.118839584465</v>
      </c>
      <c r="H20564" s="2" t="n">
        <v>5.11786908</v>
      </c>
      <c r="I20564" s="2" t="n">
        <v>6</v>
      </c>
      <c r="J20564" s="2" t="inlineStr">
        <is>
          <t>Top10_Net_Sellers</t>
        </is>
      </c>
      <c r="K20564" s="2" t="inlineStr">
        <is>
          <t>Opal Securities Investment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52</v>
      </c>
      <c r="D20565" s="2" t="n">
        <v>42065</v>
      </c>
      <c r="E20565" s="2" t="n">
        <v>56009</v>
      </c>
      <c r="F20565" s="2" t="n">
        <v>-13944</v>
      </c>
      <c r="G20565" s="2" t="n">
        <v>1384.462012751093</v>
      </c>
      <c r="H20565" s="2" t="n">
        <v>6.26358392</v>
      </c>
      <c r="I20565" s="2" t="n">
        <v>8</v>
      </c>
      <c r="J20565" s="2" t="inlineStr">
        <is>
          <t>Top10_Net_Sellers</t>
        </is>
      </c>
      <c r="K20565" s="2" t="inlineStr">
        <is>
          <t>Sundhara Securities Limited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21</v>
      </c>
      <c r="D20566" s="2" t="n">
        <v>45165</v>
      </c>
      <c r="E20566" s="2" t="n">
        <v>57456</v>
      </c>
      <c r="F20566" s="2" t="n">
        <v>-12291</v>
      </c>
      <c r="G20566" s="2" t="n">
        <v>1414.905735520847</v>
      </c>
      <c r="H20566" s="2" t="n">
        <v>5.62422552</v>
      </c>
      <c r="I20566" s="2" t="n">
        <v>8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51</v>
      </c>
      <c r="D20567" s="2" t="n">
        <v>23247</v>
      </c>
      <c r="E20567" s="2" t="n">
        <v>35004</v>
      </c>
      <c r="F20567" s="2" t="n">
        <v>-11757</v>
      </c>
      <c r="G20567" s="2" t="n">
        <v>1409.261014640236</v>
      </c>
      <c r="H20567" s="2" t="n">
        <v>3.26336707</v>
      </c>
      <c r="I20567" s="2" t="n">
        <v>6</v>
      </c>
      <c r="J20567" s="2" t="inlineStr">
        <is>
          <t>Top10_Net_Sellers</t>
        </is>
      </c>
      <c r="K20567" s="2" t="inlineStr">
        <is>
          <t>Oxford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TAMOR</t>
        </is>
      </c>
      <c r="C20568" s="2" t="n">
        <v>85</v>
      </c>
      <c r="D20568" s="2" t="n">
        <v>300</v>
      </c>
      <c r="E20568" s="2" t="n">
        <v>40756</v>
      </c>
      <c r="F20568" s="2" t="n">
        <v>-40456</v>
      </c>
      <c r="G20568" s="2" t="n">
        <v>456.5</v>
      </c>
      <c r="H20568" s="2" t="n">
        <v>0.013695</v>
      </c>
      <c r="I20568" s="2" t="n">
        <v>1</v>
      </c>
      <c r="J20568" s="2" t="inlineStr">
        <is>
          <t>Top10_Net_Sellers</t>
        </is>
      </c>
      <c r="K20568" s="2" t="inlineStr">
        <is>
          <t>Capital Hub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TAMOR</t>
        </is>
      </c>
      <c r="C20569" s="2" t="n">
        <v>42</v>
      </c>
      <c r="D20569" s="2" t="n">
        <v>19681</v>
      </c>
      <c r="E20569" s="2" t="n">
        <v>53103</v>
      </c>
      <c r="F20569" s="2" t="n">
        <v>-33422</v>
      </c>
      <c r="G20569" s="2" t="n">
        <v>451.7835507311001</v>
      </c>
      <c r="H20569" s="2" t="n">
        <v>0.8957263599999999</v>
      </c>
      <c r="I20569" s="2" t="n">
        <v>7</v>
      </c>
      <c r="J20569" s="2" t="inlineStr">
        <is>
          <t>Top10_Net_Sellers</t>
        </is>
      </c>
      <c r="K20569" s="2" t="inlineStr">
        <is>
          <t>Sani Securities Company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7566</v>
      </c>
      <c r="E20570" s="2" t="n">
        <v>40547</v>
      </c>
      <c r="F20570" s="2" t="n">
        <v>-32981</v>
      </c>
      <c r="G20570" s="2" t="n">
        <v>450.8516350181505</v>
      </c>
      <c r="H20570" s="2" t="n">
        <v>0.3399572</v>
      </c>
      <c r="I20570" s="2" t="n">
        <v>11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33</v>
      </c>
      <c r="D20571" s="2" t="n">
        <v>14348</v>
      </c>
      <c r="E20571" s="2" t="n">
        <v>31753</v>
      </c>
      <c r="F20571" s="2" t="n">
        <v>-17405</v>
      </c>
      <c r="G20571" s="2" t="n">
        <v>450.2961160890724</v>
      </c>
      <c r="H20571" s="2" t="n">
        <v>0.64748077</v>
      </c>
      <c r="I20571" s="2" t="n">
        <v>13</v>
      </c>
      <c r="J20571" s="2" t="inlineStr">
        <is>
          <t>Top10_Net_Sellers</t>
        </is>
      </c>
      <c r="K20571" s="2" t="inlineStr">
        <is>
          <t>Dakshinkali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75</v>
      </c>
      <c r="D20572" s="2" t="n">
        <v>0</v>
      </c>
      <c r="E20572" s="2" t="n">
        <v>15090</v>
      </c>
      <c r="F20572" s="2" t="n">
        <v>-15090</v>
      </c>
      <c r="G20572" s="2" t="n">
        <v/>
      </c>
      <c r="H20572" s="2" t="n">
        <v>0</v>
      </c>
      <c r="I20572" s="2" t="n">
        <v>0</v>
      </c>
      <c r="J20572" s="2" t="inlineStr">
        <is>
          <t>Top10_Net_Sellers</t>
        </is>
      </c>
      <c r="K20572" s="2" t="inlineStr">
        <is>
          <t>Mega Stock Markets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58</v>
      </c>
      <c r="D20573" s="2" t="n">
        <v>11587</v>
      </c>
      <c r="E20573" s="2" t="n">
        <v>23640</v>
      </c>
      <c r="F20573" s="2" t="n">
        <v>-12053</v>
      </c>
      <c r="G20573" s="2" t="n">
        <v>450.9219520766613</v>
      </c>
      <c r="H20573" s="2" t="n">
        <v>0.52262221</v>
      </c>
      <c r="I20573" s="2" t="n">
        <v>8</v>
      </c>
      <c r="J20573" s="2" t="inlineStr">
        <is>
          <t>Top10_Net_Sellers</t>
        </is>
      </c>
      <c r="K20573" s="2" t="inlineStr">
        <is>
          <t>Naasa Securities Co.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88</v>
      </c>
      <c r="D20574" s="2" t="n">
        <v>6200</v>
      </c>
      <c r="E20574" s="2" t="n">
        <v>14930</v>
      </c>
      <c r="F20574" s="2" t="n">
        <v>-8730</v>
      </c>
      <c r="G20574" s="2" t="n">
        <v>451.528</v>
      </c>
      <c r="H20574" s="2" t="n">
        <v>0.2840756</v>
      </c>
      <c r="I20574" s="2" t="n">
        <v>4</v>
      </c>
      <c r="J20574" s="2" t="inlineStr">
        <is>
          <t>Top10_Net_Sellers</t>
        </is>
      </c>
      <c r="K20574" s="2" t="inlineStr">
        <is>
          <t>Blue Chip Securities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3</v>
      </c>
      <c r="D20575" s="2" t="n">
        <v>1256</v>
      </c>
      <c r="E20575" s="2" t="n">
        <v>9906</v>
      </c>
      <c r="F20575" s="2" t="n">
        <v>-8650</v>
      </c>
      <c r="G20575" s="2" t="n">
        <v>452.2583333333333</v>
      </c>
      <c r="H20575" s="2" t="n">
        <v>0.05675</v>
      </c>
      <c r="I20575" s="2" t="n">
        <v>2</v>
      </c>
      <c r="J20575" s="2" t="inlineStr">
        <is>
          <t>Top10_Net_Sellers</t>
        </is>
      </c>
      <c r="K20575" s="2" t="inlineStr">
        <is>
          <t>Arun Securities (PVT)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13</v>
      </c>
      <c r="D20576" s="2" t="n">
        <v>11783</v>
      </c>
      <c r="E20576" s="2" t="n">
        <v>18540</v>
      </c>
      <c r="F20576" s="2" t="n">
        <v>-6757</v>
      </c>
      <c r="G20576" s="2" t="n">
        <v>452.3637404563589</v>
      </c>
      <c r="H20576" s="2" t="n">
        <v>0.5341244199999999</v>
      </c>
      <c r="I20576" s="2" t="n">
        <v>11</v>
      </c>
      <c r="J20576" s="2" t="inlineStr">
        <is>
          <t>Top10_Net_Sellers</t>
        </is>
      </c>
      <c r="K20576" s="2" t="inlineStr">
        <is>
          <t>Thrive Brokerage House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64</v>
      </c>
      <c r="D20577" s="2" t="n">
        <v>4370</v>
      </c>
      <c r="E20577" s="2" t="n">
        <v>9988</v>
      </c>
      <c r="F20577" s="2" t="n">
        <v>-5618</v>
      </c>
      <c r="G20577" s="2" t="n">
        <v>451.8226485365171</v>
      </c>
      <c r="H20577" s="2" t="n">
        <v>0.19771456</v>
      </c>
      <c r="I20577" s="2" t="n">
        <v>5</v>
      </c>
      <c r="J20577" s="2" t="inlineStr">
        <is>
          <t>Top10_Net_Sellers</t>
        </is>
      </c>
      <c r="K20577" s="2" t="inlineStr">
        <is>
          <t>Sun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TPC</t>
        </is>
      </c>
      <c r="C20578" s="2" t="n">
        <v>16</v>
      </c>
      <c r="D20578" s="2" t="n">
        <v>31966</v>
      </c>
      <c r="E20578" s="2" t="n">
        <v>227104</v>
      </c>
      <c r="F20578" s="2" t="n">
        <v>-195138</v>
      </c>
      <c r="G20578" s="2" t="n">
        <v>370.4387281273791</v>
      </c>
      <c r="H20578" s="2" t="n">
        <v>1.18697598</v>
      </c>
      <c r="I20578" s="2" t="n">
        <v>9</v>
      </c>
      <c r="J20578" s="2" t="inlineStr">
        <is>
          <t>Top10_Net_Sellers</t>
        </is>
      </c>
      <c r="K20578" s="2" t="inlineStr">
        <is>
          <t>Primo Securities (PVT)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TPC</t>
        </is>
      </c>
      <c r="C20579" s="2" t="n">
        <v>50</v>
      </c>
      <c r="D20579" s="2" t="n">
        <v>27563</v>
      </c>
      <c r="E20579" s="2" t="n">
        <v>69669</v>
      </c>
      <c r="F20579" s="2" t="n">
        <v>-42106</v>
      </c>
      <c r="G20579" s="2" t="n">
        <v>365.510159874504</v>
      </c>
      <c r="H20579" s="2" t="n">
        <v>1.00808001</v>
      </c>
      <c r="I20579" s="2" t="n">
        <v>12</v>
      </c>
      <c r="J20579" s="2" t="inlineStr">
        <is>
          <t>Top10_Net_Sellers</t>
        </is>
      </c>
      <c r="K20579" s="2" t="inlineStr">
        <is>
          <t>Crystal Kanchanjanga Securities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6</v>
      </c>
      <c r="D20580" s="2" t="n">
        <v>86099</v>
      </c>
      <c r="E20580" s="2" t="n">
        <v>118313</v>
      </c>
      <c r="F20580" s="2" t="n">
        <v>-32214</v>
      </c>
      <c r="G20580" s="2" t="n">
        <v>367.5762987816441</v>
      </c>
      <c r="H20580" s="2" t="n">
        <v>3.15534018</v>
      </c>
      <c r="I20580" s="2" t="n">
        <v>14</v>
      </c>
      <c r="J20580" s="2" t="inlineStr">
        <is>
          <t>Top10_Net_Sellers</t>
        </is>
      </c>
      <c r="K20580" s="2" t="inlineStr">
        <is>
          <t>Agrawal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58</v>
      </c>
      <c r="D20581" s="2" t="n">
        <v>209093</v>
      </c>
      <c r="E20581" s="2" t="n">
        <v>240245</v>
      </c>
      <c r="F20581" s="2" t="n">
        <v>-31152</v>
      </c>
      <c r="G20581" s="2" t="n">
        <v>367.0659300979552</v>
      </c>
      <c r="H20581" s="2" t="n">
        <v>7.74885889</v>
      </c>
      <c r="I20581" s="2" t="n">
        <v>15</v>
      </c>
      <c r="J20581" s="2" t="inlineStr">
        <is>
          <t>Top10_Net_Sellers</t>
        </is>
      </c>
      <c r="K20581" s="2" t="inlineStr">
        <is>
          <t>Naasa Securities Co.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26</v>
      </c>
      <c r="D20582" s="2" t="n">
        <v>19903</v>
      </c>
      <c r="E20582" s="2" t="n">
        <v>50797</v>
      </c>
      <c r="F20582" s="2" t="n">
        <v>-30894</v>
      </c>
      <c r="G20582" s="2" t="n">
        <v>370.0361694601321</v>
      </c>
      <c r="H20582" s="2" t="n">
        <v>0.74056632</v>
      </c>
      <c r="I20582" s="2" t="n">
        <v>8</v>
      </c>
      <c r="J20582" s="2" t="inlineStr">
        <is>
          <t>Top10_Net_Sellers</t>
        </is>
      </c>
      <c r="K20582" s="2" t="inlineStr">
        <is>
          <t>Asian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48</v>
      </c>
      <c r="D20583" s="2" t="n">
        <v>85922</v>
      </c>
      <c r="E20583" s="2" t="n">
        <v>110259</v>
      </c>
      <c r="F20583" s="2" t="n">
        <v>-24337</v>
      </c>
      <c r="G20583" s="2" t="n">
        <v>367.2084880686733</v>
      </c>
      <c r="H20583" s="2" t="n">
        <v>3.19788756</v>
      </c>
      <c r="I20583" s="2" t="n">
        <v>13</v>
      </c>
      <c r="J20583" s="2" t="inlineStr">
        <is>
          <t>Top10_Net_Sellers</t>
        </is>
      </c>
      <c r="K20583" s="2" t="inlineStr">
        <is>
          <t>Trishakti Securities Public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36</v>
      </c>
      <c r="D20584" s="2" t="n">
        <v>51059</v>
      </c>
      <c r="E20584" s="2" t="n">
        <v>69287</v>
      </c>
      <c r="F20584" s="2" t="n">
        <v>-18228</v>
      </c>
      <c r="G20584" s="2" t="n">
        <v>367.765547265846</v>
      </c>
      <c r="H20584" s="2" t="n">
        <v>1.89712822</v>
      </c>
      <c r="I20584" s="2" t="n">
        <v>14</v>
      </c>
      <c r="J20584" s="2" t="inlineStr">
        <is>
          <t>Top10_Net_Sellers</t>
        </is>
      </c>
      <c r="K20584" s="2" t="inlineStr">
        <is>
          <t>Secured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94</v>
      </c>
      <c r="D20585" s="2" t="n">
        <v>13001</v>
      </c>
      <c r="E20585" s="2" t="n">
        <v>31194</v>
      </c>
      <c r="F20585" s="2" t="n">
        <v>-18193</v>
      </c>
      <c r="G20585" s="2" t="n">
        <v>366.7849727490552</v>
      </c>
      <c r="H20585" s="2" t="n">
        <v>0.48089906</v>
      </c>
      <c r="I20585" s="2" t="n">
        <v>7</v>
      </c>
      <c r="J20585" s="2" t="inlineStr">
        <is>
          <t>Top10_Net_Sellers</t>
        </is>
      </c>
      <c r="K20585" s="2" t="inlineStr">
        <is>
          <t>K.B.L.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39</v>
      </c>
      <c r="D20586" s="2" t="n">
        <v>53298</v>
      </c>
      <c r="E20586" s="2" t="n">
        <v>68657</v>
      </c>
      <c r="F20586" s="2" t="n">
        <v>-15359</v>
      </c>
      <c r="G20586" s="2" t="n">
        <v>368.1510937234142</v>
      </c>
      <c r="H20586" s="2" t="n">
        <v>1.97948064</v>
      </c>
      <c r="I20586" s="2" t="n">
        <v>12</v>
      </c>
      <c r="J20586" s="2" t="inlineStr">
        <is>
          <t>Top10_Net_Sellers</t>
        </is>
      </c>
      <c r="K20586" s="2" t="inlineStr">
        <is>
          <t>Sumeru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64</v>
      </c>
      <c r="D20587" s="2" t="n">
        <v>13791</v>
      </c>
      <c r="E20587" s="2" t="n">
        <v>26170</v>
      </c>
      <c r="F20587" s="2" t="n">
        <v>-12379</v>
      </c>
      <c r="G20587" s="2" t="n">
        <v>369.5692648019292</v>
      </c>
      <c r="H20587" s="2" t="n">
        <v>0.51207224</v>
      </c>
      <c r="I20587" s="2" t="n">
        <v>11</v>
      </c>
      <c r="J20587" s="2" t="inlineStr">
        <is>
          <t>Top10_Net_Sellers</t>
        </is>
      </c>
      <c r="K20587" s="2" t="inlineStr">
        <is>
          <t>Sun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TRH</t>
        </is>
      </c>
      <c r="C20588" s="2" t="n">
        <v>58</v>
      </c>
      <c r="D20588" s="2" t="n">
        <v>3617</v>
      </c>
      <c r="E20588" s="2" t="n">
        <v>9839</v>
      </c>
      <c r="F20588" s="2" t="n">
        <v>-6222</v>
      </c>
      <c r="G20588" s="2" t="n">
        <v>731.0875727501674</v>
      </c>
      <c r="H20588" s="2" t="n">
        <v>0.2667591</v>
      </c>
      <c r="I20588" s="2" t="n">
        <v>10</v>
      </c>
      <c r="J20588" s="2" t="inlineStr">
        <is>
          <t>Top10_Net_Sellers</t>
        </is>
      </c>
      <c r="K20588" s="2" t="inlineStr">
        <is>
          <t>Naasa Securities Co.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TRH</t>
        </is>
      </c>
      <c r="C20589" s="2" t="n">
        <v>74</v>
      </c>
      <c r="D20589" s="2" t="n">
        <v>798</v>
      </c>
      <c r="E20589" s="2" t="n">
        <v>6040</v>
      </c>
      <c r="F20589" s="2" t="n">
        <v>-5242</v>
      </c>
      <c r="G20589" s="2" t="n">
        <v>725.3139751552795</v>
      </c>
      <c r="H20589" s="2" t="n">
        <v>0.05643955</v>
      </c>
      <c r="I20589" s="2" t="n">
        <v>7</v>
      </c>
      <c r="J20589" s="2" t="inlineStr">
        <is>
          <t>Top10_Net_Sellers</t>
        </is>
      </c>
      <c r="K20589" s="2" t="inlineStr">
        <is>
          <t>Kalash Stock Market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44</v>
      </c>
      <c r="D20590" s="2" t="n">
        <v>863</v>
      </c>
      <c r="E20590" s="2" t="n">
        <v>5431</v>
      </c>
      <c r="F20590" s="2" t="n">
        <v>-4568</v>
      </c>
      <c r="G20590" s="2" t="n">
        <v>727.5781818181817</v>
      </c>
      <c r="H20590" s="2" t="n">
        <v>0.06329383</v>
      </c>
      <c r="I20590" s="2" t="n">
        <v>4</v>
      </c>
      <c r="J20590" s="2" t="inlineStr">
        <is>
          <t>Top10_Net_Sellers</t>
        </is>
      </c>
      <c r="K20590" s="2" t="inlineStr">
        <is>
          <t>Dynamic Money Managers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42</v>
      </c>
      <c r="D20591" s="2" t="n">
        <v>2767</v>
      </c>
      <c r="E20591" s="2" t="n">
        <v>6616</v>
      </c>
      <c r="F20591" s="2" t="n">
        <v>-3849</v>
      </c>
      <c r="G20591" s="2" t="n">
        <v>738.7633796404681</v>
      </c>
      <c r="H20591" s="2" t="n">
        <v>0.20606602</v>
      </c>
      <c r="I20591" s="2" t="n">
        <v>11</v>
      </c>
      <c r="J20591" s="2" t="inlineStr">
        <is>
          <t>Top10_Net_Sellers</t>
        </is>
      </c>
      <c r="K20591" s="2" t="inlineStr">
        <is>
          <t>Sani Securities Company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49</v>
      </c>
      <c r="D20592" s="2" t="n">
        <v>555</v>
      </c>
      <c r="E20592" s="2" t="n">
        <v>4098</v>
      </c>
      <c r="F20592" s="2" t="n">
        <v>-3543</v>
      </c>
      <c r="G20592" s="2" t="n">
        <v>728.8118908677529</v>
      </c>
      <c r="H20592" s="2" t="n">
        <v>0.04076166</v>
      </c>
      <c r="I20592" s="2" t="n">
        <v>7</v>
      </c>
      <c r="J20592" s="2" t="inlineStr">
        <is>
          <t>Top10_Net_Sellers</t>
        </is>
      </c>
      <c r="K20592" s="2" t="inlineStr">
        <is>
          <t>Online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57</v>
      </c>
      <c r="D20593" s="2" t="n">
        <v>2450</v>
      </c>
      <c r="E20593" s="2" t="n">
        <v>5260</v>
      </c>
      <c r="F20593" s="2" t="n">
        <v>-2810</v>
      </c>
      <c r="G20593" s="2" t="n">
        <v>727.9061300569424</v>
      </c>
      <c r="H20593" s="2" t="n">
        <v>0.17719128</v>
      </c>
      <c r="I20593" s="2" t="n">
        <v>9</v>
      </c>
      <c r="J20593" s="2" t="inlineStr">
        <is>
          <t>Top10_Net_Sellers</t>
        </is>
      </c>
      <c r="K20593" s="2" t="inlineStr">
        <is>
          <t>Aryatara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35</v>
      </c>
      <c r="D20594" s="2" t="n">
        <v>895</v>
      </c>
      <c r="E20594" s="2" t="n">
        <v>3518</v>
      </c>
      <c r="F20594" s="2" t="n">
        <v>-2623</v>
      </c>
      <c r="G20594" s="2" t="n">
        <v>730.6483723618305</v>
      </c>
      <c r="H20594" s="2" t="n">
        <v>0.06584611999999999</v>
      </c>
      <c r="I20594" s="2" t="n">
        <v>6</v>
      </c>
      <c r="J20594" s="2" t="inlineStr">
        <is>
          <t>Top10_Net_Sellers</t>
        </is>
      </c>
      <c r="K20594" s="2" t="inlineStr">
        <is>
          <t>Kohinoor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55</v>
      </c>
      <c r="D20595" s="2" t="n">
        <v>1070</v>
      </c>
      <c r="E20595" s="2" t="n">
        <v>2818</v>
      </c>
      <c r="F20595" s="2" t="n">
        <v>-1748</v>
      </c>
      <c r="G20595" s="2" t="n">
        <v>721.8953577081354</v>
      </c>
      <c r="H20595" s="2" t="n">
        <v>0.07644155</v>
      </c>
      <c r="I20595" s="2" t="n">
        <v>8</v>
      </c>
      <c r="J20595" s="2" t="inlineStr">
        <is>
          <t>Top10_Net_Sellers</t>
        </is>
      </c>
      <c r="K20595" s="2" t="inlineStr">
        <is>
          <t>Bhrikuti Stock Broking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34</v>
      </c>
      <c r="D20596" s="2" t="n">
        <v>1586</v>
      </c>
      <c r="E20596" s="2" t="n">
        <v>3193</v>
      </c>
      <c r="F20596" s="2" t="n">
        <v>-1607</v>
      </c>
      <c r="G20596" s="2" t="n">
        <v>733.151372079772</v>
      </c>
      <c r="H20596" s="2" t="n">
        <v>0.11599204</v>
      </c>
      <c r="I20596" s="2" t="n">
        <v>6</v>
      </c>
      <c r="J20596" s="2" t="inlineStr">
        <is>
          <t>Top10_Net_Sellers</t>
        </is>
      </c>
      <c r="K20596" s="2" t="inlineStr">
        <is>
          <t>Vision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45</v>
      </c>
      <c r="D20597" s="2" t="n">
        <v>4024</v>
      </c>
      <c r="E20597" s="2" t="n">
        <v>5537</v>
      </c>
      <c r="F20597" s="2" t="n">
        <v>-1513</v>
      </c>
      <c r="G20597" s="2" t="n">
        <v>739.5987235929086</v>
      </c>
      <c r="H20597" s="2" t="n">
        <v>0.30315763</v>
      </c>
      <c r="I20597" s="2" t="n">
        <v>7</v>
      </c>
      <c r="J20597" s="2" t="inlineStr">
        <is>
          <t>Top10_Net_Sellers</t>
        </is>
      </c>
      <c r="K20597" s="2" t="inlineStr">
        <is>
          <t>Imperial Securities Company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TSHL</t>
        </is>
      </c>
      <c r="C20598" s="2" t="n">
        <v>58</v>
      </c>
      <c r="D20598" s="2" t="n">
        <v>19871</v>
      </c>
      <c r="E20598" s="2" t="n">
        <v>27551</v>
      </c>
      <c r="F20598" s="2" t="n">
        <v>-7680</v>
      </c>
      <c r="G20598" s="2" t="n">
        <v>753.9406091600075</v>
      </c>
      <c r="H20598" s="2" t="n">
        <v>1.55864876</v>
      </c>
      <c r="I20598" s="2" t="n">
        <v>12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TSHL</t>
        </is>
      </c>
      <c r="C20599" s="2" t="n">
        <v>57</v>
      </c>
      <c r="D20599" s="2" t="n">
        <v>13061</v>
      </c>
      <c r="E20599" s="2" t="n">
        <v>19016</v>
      </c>
      <c r="F20599" s="2" t="n">
        <v>-5955</v>
      </c>
      <c r="G20599" s="2" t="n">
        <v>754.9767067282046</v>
      </c>
      <c r="H20599" s="2" t="n">
        <v>0.9926202700000001</v>
      </c>
      <c r="I20599" s="2" t="n">
        <v>15</v>
      </c>
      <c r="J20599" s="2" t="inlineStr">
        <is>
          <t>Top10_Net_Sellers</t>
        </is>
      </c>
      <c r="K20599" s="2" t="inlineStr">
        <is>
          <t>Aryatara Investment &amp;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66</v>
      </c>
      <c r="D20600" s="2" t="n">
        <v>1235</v>
      </c>
      <c r="E20600" s="2" t="n">
        <v>7101</v>
      </c>
      <c r="F20600" s="2" t="n">
        <v>-5866</v>
      </c>
      <c r="G20600" s="2" t="n">
        <v>756.9166666666666</v>
      </c>
      <c r="H20600" s="2" t="n">
        <v>0.09271205</v>
      </c>
      <c r="I20600" s="2" t="n">
        <v>4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70</v>
      </c>
      <c r="D20601" s="2" t="n">
        <v>46852</v>
      </c>
      <c r="E20601" s="2" t="n">
        <v>52393</v>
      </c>
      <c r="F20601" s="2" t="n">
        <v>-5541</v>
      </c>
      <c r="G20601" s="2" t="n">
        <v>775.0893903726833</v>
      </c>
      <c r="H20601" s="2" t="n">
        <v>3.59984875</v>
      </c>
      <c r="I20601" s="2" t="n">
        <v>6</v>
      </c>
      <c r="J20601" s="2" t="inlineStr">
        <is>
          <t>Top10_Net_Sellers</t>
        </is>
      </c>
      <c r="K20601" s="2" t="inlineStr">
        <is>
          <t>Infinity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49</v>
      </c>
      <c r="D20602" s="2" t="n">
        <v>7153</v>
      </c>
      <c r="E20602" s="2" t="n">
        <v>12254</v>
      </c>
      <c r="F20602" s="2" t="n">
        <v>-5101</v>
      </c>
      <c r="G20602" s="2" t="n">
        <v>759.1611197140562</v>
      </c>
      <c r="H20602" s="2" t="n">
        <v>0.56355716</v>
      </c>
      <c r="I20602" s="2" t="n">
        <v>15</v>
      </c>
      <c r="J20602" s="2" t="inlineStr">
        <is>
          <t>Top10_Net_Sellers</t>
        </is>
      </c>
      <c r="K20602" s="2" t="inlineStr">
        <is>
          <t>Online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34</v>
      </c>
      <c r="D20603" s="2" t="n">
        <v>13269</v>
      </c>
      <c r="E20603" s="2" t="n">
        <v>18329</v>
      </c>
      <c r="F20603" s="2" t="n">
        <v>-5060</v>
      </c>
      <c r="G20603" s="2" t="n">
        <v>752.1697686964692</v>
      </c>
      <c r="H20603" s="2" t="n">
        <v>1.02235749</v>
      </c>
      <c r="I20603" s="2" t="n">
        <v>14</v>
      </c>
      <c r="J20603" s="2" t="inlineStr">
        <is>
          <t>Top10_Net_Sellers</t>
        </is>
      </c>
      <c r="K20603" s="2" t="inlineStr">
        <is>
          <t>Vision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38</v>
      </c>
      <c r="D20604" s="2" t="n">
        <v>10293</v>
      </c>
      <c r="E20604" s="2" t="n">
        <v>13946</v>
      </c>
      <c r="F20604" s="2" t="n">
        <v>-3653</v>
      </c>
      <c r="G20604" s="2" t="n">
        <v>758.4914499576678</v>
      </c>
      <c r="H20604" s="2" t="n">
        <v>0.8133619</v>
      </c>
      <c r="I20604" s="2" t="n">
        <v>12</v>
      </c>
      <c r="J20604" s="2" t="inlineStr">
        <is>
          <t>Top10_Net_Sellers</t>
        </is>
      </c>
      <c r="K20604" s="2" t="inlineStr">
        <is>
          <t>Dipshikha Dhitopatra Karobar Co.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45</v>
      </c>
      <c r="D20605" s="2" t="n">
        <v>9321</v>
      </c>
      <c r="E20605" s="2" t="n">
        <v>12694</v>
      </c>
      <c r="F20605" s="2" t="n">
        <v>-3373</v>
      </c>
      <c r="G20605" s="2" t="n">
        <v>756.7458839875195</v>
      </c>
      <c r="H20605" s="2" t="n">
        <v>0.72904212</v>
      </c>
      <c r="I20605" s="2" t="n">
        <v>13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84</v>
      </c>
      <c r="D20606" s="2" t="n">
        <v>2188</v>
      </c>
      <c r="E20606" s="2" t="n">
        <v>5438</v>
      </c>
      <c r="F20606" s="2" t="n">
        <v>-3250</v>
      </c>
      <c r="G20606" s="2" t="n">
        <v>736.4980140208755</v>
      </c>
      <c r="H20606" s="2" t="n">
        <v>0.1572687</v>
      </c>
      <c r="I20606" s="2" t="n">
        <v>5</v>
      </c>
      <c r="J20606" s="2" t="inlineStr">
        <is>
          <t>Top10_Net_Sellers</t>
        </is>
      </c>
      <c r="K20606" s="2" t="inlineStr">
        <is>
          <t>Milky Way Share Broker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14</v>
      </c>
      <c r="D20607" s="2" t="n">
        <v>5326</v>
      </c>
      <c r="E20607" s="2" t="n">
        <v>8443</v>
      </c>
      <c r="F20607" s="2" t="n">
        <v>-3117</v>
      </c>
      <c r="G20607" s="2" t="n">
        <v>762.5540714981769</v>
      </c>
      <c r="H20607" s="2" t="n">
        <v>0.40273435</v>
      </c>
      <c r="I20607" s="2" t="n">
        <v>11</v>
      </c>
      <c r="J20607" s="2" t="inlineStr">
        <is>
          <t>Top10_Net_Sellers</t>
        </is>
      </c>
      <c r="K20607" s="2" t="inlineStr">
        <is>
          <t>Nepal Stock House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TTL</t>
        </is>
      </c>
      <c r="C20608" s="2" t="n">
        <v>49</v>
      </c>
      <c r="D20608" s="2" t="n">
        <v>109282</v>
      </c>
      <c r="E20608" s="2" t="n">
        <v>140841</v>
      </c>
      <c r="F20608" s="2" t="n">
        <v>-31559</v>
      </c>
      <c r="G20608" s="2" t="n">
        <v>855.6979043906139</v>
      </c>
      <c r="H20608" s="2" t="n">
        <v>10.12064092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TTL</t>
        </is>
      </c>
      <c r="C20609" s="2" t="n">
        <v>34</v>
      </c>
      <c r="D20609" s="2" t="n">
        <v>124009</v>
      </c>
      <c r="E20609" s="2" t="n">
        <v>152161</v>
      </c>
      <c r="F20609" s="2" t="n">
        <v>-28152</v>
      </c>
      <c r="G20609" s="2" t="n">
        <v>860.0064318090346</v>
      </c>
      <c r="H20609" s="2" t="n">
        <v>11.50355595</v>
      </c>
      <c r="I20609" s="2" t="n">
        <v>15</v>
      </c>
      <c r="J20609" s="2" t="inlineStr">
        <is>
          <t>Top10_Net_Sellers</t>
        </is>
      </c>
      <c r="K20609" s="2" t="inlineStr">
        <is>
          <t>Vision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57</v>
      </c>
      <c r="D20610" s="2" t="n">
        <v>111948</v>
      </c>
      <c r="E20610" s="2" t="n">
        <v>129660</v>
      </c>
      <c r="F20610" s="2" t="n">
        <v>-17712</v>
      </c>
      <c r="G20610" s="2" t="n">
        <v>856.8064498899697</v>
      </c>
      <c r="H20610" s="2" t="n">
        <v>10.22129205</v>
      </c>
      <c r="I20610" s="2" t="n">
        <v>12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41</v>
      </c>
      <c r="D20611" s="2" t="n">
        <v>50168</v>
      </c>
      <c r="E20611" s="2" t="n">
        <v>67830</v>
      </c>
      <c r="F20611" s="2" t="n">
        <v>-17662</v>
      </c>
      <c r="G20611" s="2" t="n">
        <v>857.8195505996092</v>
      </c>
      <c r="H20611" s="2" t="n">
        <v>4.67740612</v>
      </c>
      <c r="I20611" s="2" t="n">
        <v>12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71</v>
      </c>
      <c r="D20612" s="2" t="n">
        <v>16849</v>
      </c>
      <c r="E20612" s="2" t="n">
        <v>32927</v>
      </c>
      <c r="F20612" s="2" t="n">
        <v>-16078</v>
      </c>
      <c r="G20612" s="2" t="n">
        <v>888.8101022276322</v>
      </c>
      <c r="H20612" s="2" t="n">
        <v>1.60491838</v>
      </c>
      <c r="I20612" s="2" t="n">
        <v>12</v>
      </c>
      <c r="J20612" s="2" t="inlineStr">
        <is>
          <t>Top10_Net_Sellers</t>
        </is>
      </c>
      <c r="K20612" s="2" t="inlineStr">
        <is>
          <t>Shubhakamana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42</v>
      </c>
      <c r="D20613" s="2" t="n">
        <v>136689</v>
      </c>
      <c r="E20613" s="2" t="n">
        <v>152200</v>
      </c>
      <c r="F20613" s="2" t="n">
        <v>-15511</v>
      </c>
      <c r="G20613" s="2" t="n">
        <v>857.096951214769</v>
      </c>
      <c r="H20613" s="2" t="n">
        <v>12.38475516</v>
      </c>
      <c r="I20613" s="2" t="n">
        <v>15</v>
      </c>
      <c r="J20613" s="2" t="inlineStr">
        <is>
          <t>Top10_Net_Sellers</t>
        </is>
      </c>
      <c r="K20613" s="2" t="inlineStr">
        <is>
          <t>Sani Securities Company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17</v>
      </c>
      <c r="D20614" s="2" t="n">
        <v>36520</v>
      </c>
      <c r="E20614" s="2" t="n">
        <v>50552</v>
      </c>
      <c r="F20614" s="2" t="n">
        <v>-14032</v>
      </c>
      <c r="G20614" s="2" t="n">
        <v>862.9342193748146</v>
      </c>
      <c r="H20614" s="2" t="n">
        <v>3.2725287</v>
      </c>
      <c r="I20614" s="2" t="n">
        <v>13</v>
      </c>
      <c r="J20614" s="2" t="inlineStr">
        <is>
          <t>Top10_Net_Sellers</t>
        </is>
      </c>
      <c r="K20614" s="2" t="inlineStr">
        <is>
          <t>ABC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55</v>
      </c>
      <c r="D20615" s="2" t="n">
        <v>29736</v>
      </c>
      <c r="E20615" s="2" t="n">
        <v>43531</v>
      </c>
      <c r="F20615" s="2" t="n">
        <v>-13795</v>
      </c>
      <c r="G20615" s="2" t="n">
        <v>858.6175791069466</v>
      </c>
      <c r="H20615" s="2" t="n">
        <v>2.64389044</v>
      </c>
      <c r="I20615" s="2" t="n">
        <v>12</v>
      </c>
      <c r="J20615" s="2" t="inlineStr">
        <is>
          <t>Top10_Net_Sellers</t>
        </is>
      </c>
      <c r="K20615" s="2" t="inlineStr">
        <is>
          <t>Bhrikuti Stock Broking Co.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38</v>
      </c>
      <c r="D20616" s="2" t="n">
        <v>88409</v>
      </c>
      <c r="E20616" s="2" t="n">
        <v>101821</v>
      </c>
      <c r="F20616" s="2" t="n">
        <v>-13412</v>
      </c>
      <c r="G20616" s="2" t="n">
        <v>854.0231417785948</v>
      </c>
      <c r="H20616" s="2" t="n">
        <v>8.33554077</v>
      </c>
      <c r="I20616" s="2" t="n">
        <v>14</v>
      </c>
      <c r="J20616" s="2" t="inlineStr">
        <is>
          <t>Top10_Net_Sellers</t>
        </is>
      </c>
      <c r="K20616" s="2" t="inlineStr">
        <is>
          <t>Dipshikha Dhitopatra Karobar Co.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59</v>
      </c>
      <c r="D20617" s="2" t="n">
        <v>36922</v>
      </c>
      <c r="E20617" s="2" t="n">
        <v>49846</v>
      </c>
      <c r="F20617" s="2" t="n">
        <v>-12924</v>
      </c>
      <c r="G20617" s="2" t="n">
        <v>865.5468353145823</v>
      </c>
      <c r="H20617" s="2" t="n">
        <v>3.28905062</v>
      </c>
      <c r="I20617" s="2" t="n">
        <v>19</v>
      </c>
      <c r="J20617" s="2" t="inlineStr">
        <is>
          <t>Top10_Net_Sellers</t>
        </is>
      </c>
      <c r="K20617" s="2" t="inlineStr">
        <is>
          <t>Deevyaa Securities &amp; Stock House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TVCL</t>
        </is>
      </c>
      <c r="C20618" s="2" t="n">
        <v>42</v>
      </c>
      <c r="D20618" s="2" t="n">
        <v>39588</v>
      </c>
      <c r="E20618" s="2" t="n">
        <v>88056</v>
      </c>
      <c r="F20618" s="2" t="n">
        <v>-48468</v>
      </c>
      <c r="G20618" s="2" t="n">
        <v>418.3486001107557</v>
      </c>
      <c r="H20618" s="2" t="n">
        <v>1.66896817</v>
      </c>
      <c r="I20618" s="2" t="n">
        <v>17</v>
      </c>
      <c r="J20618" s="2" t="inlineStr">
        <is>
          <t>Top10_Net_Sellers</t>
        </is>
      </c>
      <c r="K20618" s="2" t="inlineStr">
        <is>
          <t>Sani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TVCL</t>
        </is>
      </c>
      <c r="C20619" s="2" t="n">
        <v>57</v>
      </c>
      <c r="D20619" s="2" t="n">
        <v>19305</v>
      </c>
      <c r="E20619" s="2" t="n">
        <v>49677</v>
      </c>
      <c r="F20619" s="2" t="n">
        <v>-30372</v>
      </c>
      <c r="G20619" s="2" t="n">
        <v>420.5391515823871</v>
      </c>
      <c r="H20619" s="2" t="n">
        <v>0.86558148</v>
      </c>
      <c r="I20619" s="2" t="n">
        <v>10</v>
      </c>
      <c r="J20619" s="2" t="inlineStr">
        <is>
          <t>Top10_Net_Sellers</t>
        </is>
      </c>
      <c r="K20619" s="2" t="inlineStr">
        <is>
          <t>Aryatara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65</v>
      </c>
      <c r="D20620" s="2" t="n">
        <v>2874</v>
      </c>
      <c r="E20620" s="2" t="n">
        <v>29784</v>
      </c>
      <c r="F20620" s="2" t="n">
        <v>-26910</v>
      </c>
      <c r="G20620" s="2" t="n">
        <v>430.668913337827</v>
      </c>
      <c r="H20620" s="2" t="n">
        <v>0.1254867</v>
      </c>
      <c r="I20620" s="2" t="n">
        <v>9</v>
      </c>
      <c r="J20620" s="2" t="inlineStr">
        <is>
          <t>Top10_Net_Sellers</t>
        </is>
      </c>
      <c r="K20620" s="2" t="inlineStr">
        <is>
          <t>SharePro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45</v>
      </c>
      <c r="D20621" s="2" t="n">
        <v>13440</v>
      </c>
      <c r="E20621" s="2" t="n">
        <v>36385</v>
      </c>
      <c r="F20621" s="2" t="n">
        <v>-22945</v>
      </c>
      <c r="G20621" s="2" t="n">
        <v>426.7240220911512</v>
      </c>
      <c r="H20621" s="2" t="n">
        <v>0.62307188</v>
      </c>
      <c r="I20621" s="2" t="n">
        <v>11</v>
      </c>
      <c r="J20621" s="2" t="inlineStr">
        <is>
          <t>Top10_Net_Sellers</t>
        </is>
      </c>
      <c r="K20621" s="2" t="inlineStr">
        <is>
          <t>Imperial Securities Company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58</v>
      </c>
      <c r="D20622" s="2" t="n">
        <v>31698</v>
      </c>
      <c r="E20622" s="2" t="n">
        <v>51561</v>
      </c>
      <c r="F20622" s="2" t="n">
        <v>-19863</v>
      </c>
      <c r="G20622" s="2" t="n">
        <v>416.3173999935692</v>
      </c>
      <c r="H20622" s="2" t="n">
        <v>1.38578872</v>
      </c>
      <c r="I20622" s="2" t="n">
        <v>16</v>
      </c>
      <c r="J20622" s="2" t="inlineStr">
        <is>
          <t>Top10_Net_Sellers</t>
        </is>
      </c>
      <c r="K20622" s="2" t="inlineStr">
        <is>
          <t>Naasa Securities Co.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48</v>
      </c>
      <c r="D20623" s="2" t="n">
        <v>15061</v>
      </c>
      <c r="E20623" s="2" t="n">
        <v>33411</v>
      </c>
      <c r="F20623" s="2" t="n">
        <v>-18350</v>
      </c>
      <c r="G20623" s="2" t="n">
        <v>429.3865967646137</v>
      </c>
      <c r="H20623" s="2" t="n">
        <v>0.63765782</v>
      </c>
      <c r="I20623" s="2" t="n">
        <v>8</v>
      </c>
      <c r="J20623" s="2" t="inlineStr">
        <is>
          <t>Top10_Net_Sellers</t>
        </is>
      </c>
      <c r="K20623" s="2" t="inlineStr">
        <is>
          <t>Trishakti Securities Public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49</v>
      </c>
      <c r="D20624" s="2" t="n">
        <v>18169</v>
      </c>
      <c r="E20624" s="2" t="n">
        <v>34873</v>
      </c>
      <c r="F20624" s="2" t="n">
        <v>-16704</v>
      </c>
      <c r="G20624" s="2" t="n">
        <v>427.6378365849587</v>
      </c>
      <c r="H20624" s="2" t="n">
        <v>0.86240471</v>
      </c>
      <c r="I20624" s="2" t="n">
        <v>12</v>
      </c>
      <c r="J20624" s="2" t="inlineStr">
        <is>
          <t>Top10_Net_Sellers</t>
        </is>
      </c>
      <c r="K20624" s="2" t="inlineStr">
        <is>
          <t>Online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40</v>
      </c>
      <c r="D20625" s="2" t="n">
        <v>4525</v>
      </c>
      <c r="E20625" s="2" t="n">
        <v>20138</v>
      </c>
      <c r="F20625" s="2" t="n">
        <v>-15613</v>
      </c>
      <c r="G20625" s="2" t="n">
        <v>454.1860650269479</v>
      </c>
      <c r="H20625" s="2" t="n">
        <v>0.2017187</v>
      </c>
      <c r="I20625" s="2" t="n">
        <v>4</v>
      </c>
      <c r="J20625" s="2" t="inlineStr">
        <is>
          <t>Top10_Net_Sellers</t>
        </is>
      </c>
      <c r="K20625" s="2" t="inlineStr">
        <is>
          <t>Creative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8</v>
      </c>
      <c r="D20626" s="2" t="n">
        <v>1941</v>
      </c>
      <c r="E20626" s="2" t="n">
        <v>16357</v>
      </c>
      <c r="F20626" s="2" t="n">
        <v>-14416</v>
      </c>
      <c r="G20626" s="2" t="n">
        <v>439.4242028985507</v>
      </c>
      <c r="H20626" s="2" t="n">
        <v>0.0815505</v>
      </c>
      <c r="I20626" s="2" t="n">
        <v>4</v>
      </c>
      <c r="J20626" s="2" t="inlineStr">
        <is>
          <t>Top10_Net_Sellers</t>
        </is>
      </c>
      <c r="K20626" s="2" t="inlineStr">
        <is>
          <t>Ashutosh Brokerage &amp;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38</v>
      </c>
      <c r="D20627" s="2" t="n">
        <v>19694</v>
      </c>
      <c r="E20627" s="2" t="n">
        <v>32534</v>
      </c>
      <c r="F20627" s="2" t="n">
        <v>-12840</v>
      </c>
      <c r="G20627" s="2" t="n">
        <v>417.9745920053538</v>
      </c>
      <c r="H20627" s="2" t="n">
        <v>0.8373121</v>
      </c>
      <c r="I20627" s="2" t="n">
        <v>19</v>
      </c>
      <c r="J20627" s="2" t="inlineStr">
        <is>
          <t>Top10_Net_Sellers</t>
        </is>
      </c>
      <c r="K20627" s="2" t="inlineStr">
        <is>
          <t>Dipshikha Dhitopatra Karobar Co.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UAIL</t>
        </is>
      </c>
      <c r="C20628" s="2" t="n">
        <v>57</v>
      </c>
      <c r="D20628" s="2" t="n">
        <v>14567</v>
      </c>
      <c r="E20628" s="2" t="n">
        <v>55916</v>
      </c>
      <c r="F20628" s="2" t="n">
        <v>-41349</v>
      </c>
      <c r="G20628" s="2" t="n">
        <v>455.9504453744092</v>
      </c>
      <c r="H20628" s="2" t="n">
        <v>0.67236423</v>
      </c>
      <c r="I20628" s="2" t="n">
        <v>16</v>
      </c>
      <c r="J20628" s="2" t="inlineStr">
        <is>
          <t>Top10_Net_Sellers</t>
        </is>
      </c>
      <c r="K20628" s="2" t="inlineStr">
        <is>
          <t>Aryatara Investment &amp;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UAIL</t>
        </is>
      </c>
      <c r="C20629" s="2" t="n">
        <v>50</v>
      </c>
      <c r="D20629" s="2" t="n">
        <v>10259</v>
      </c>
      <c r="E20629" s="2" t="n">
        <v>29841</v>
      </c>
      <c r="F20629" s="2" t="n">
        <v>-19582</v>
      </c>
      <c r="G20629" s="2" t="n">
        <v>456.8924487714411</v>
      </c>
      <c r="H20629" s="2" t="n">
        <v>0.4758475</v>
      </c>
      <c r="I20629" s="2" t="n">
        <v>10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35</v>
      </c>
      <c r="D20630" s="2" t="n">
        <v>11398</v>
      </c>
      <c r="E20630" s="2" t="n">
        <v>23456</v>
      </c>
      <c r="F20630" s="2" t="n">
        <v>-12058</v>
      </c>
      <c r="G20630" s="2" t="n">
        <v>459.7181111251887</v>
      </c>
      <c r="H20630" s="2" t="n">
        <v>0.52801936</v>
      </c>
      <c r="I20630" s="2" t="n">
        <v>14</v>
      </c>
      <c r="J20630" s="2" t="inlineStr">
        <is>
          <t>Top10_Net_Sellers</t>
        </is>
      </c>
      <c r="K20630" s="2" t="inlineStr">
        <is>
          <t>Kohinoor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65</v>
      </c>
      <c r="D20631" s="2" t="n">
        <v>130</v>
      </c>
      <c r="E20631" s="2" t="n">
        <v>10768</v>
      </c>
      <c r="F20631" s="2" t="n">
        <v>-10638</v>
      </c>
      <c r="G20631" s="2" t="n">
        <v>448</v>
      </c>
      <c r="H20631" s="2" t="n">
        <v>0.005791</v>
      </c>
      <c r="I20631" s="2" t="n">
        <v>1</v>
      </c>
      <c r="J20631" s="2" t="inlineStr">
        <is>
          <t>Top10_Net_Sellers</t>
        </is>
      </c>
      <c r="K20631" s="2" t="inlineStr">
        <is>
          <t>SharePro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26</v>
      </c>
      <c r="D20632" s="2" t="n">
        <v>4376</v>
      </c>
      <c r="E20632" s="2" t="n">
        <v>12482</v>
      </c>
      <c r="F20632" s="2" t="n">
        <v>-8106</v>
      </c>
      <c r="G20632" s="2" t="n">
        <v>457.4533124300004</v>
      </c>
      <c r="H20632" s="2" t="n">
        <v>0.2025948</v>
      </c>
      <c r="I20632" s="2" t="n">
        <v>13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45</v>
      </c>
      <c r="D20633" s="2" t="n">
        <v>24422</v>
      </c>
      <c r="E20633" s="2" t="n">
        <v>31914</v>
      </c>
      <c r="F20633" s="2" t="n">
        <v>-7492</v>
      </c>
      <c r="G20633" s="2" t="n">
        <v>456.4070865393284</v>
      </c>
      <c r="H20633" s="2" t="n">
        <v>1.11880678</v>
      </c>
      <c r="I20633" s="2" t="n">
        <v>17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47</v>
      </c>
      <c r="D20634" s="2" t="n">
        <v>12093</v>
      </c>
      <c r="E20634" s="2" t="n">
        <v>18728</v>
      </c>
      <c r="F20634" s="2" t="n">
        <v>-6635</v>
      </c>
      <c r="G20634" s="2" t="n">
        <v>456.2429861088756</v>
      </c>
      <c r="H20634" s="2" t="n">
        <v>0.54802065</v>
      </c>
      <c r="I20634" s="2" t="n">
        <v>12</v>
      </c>
      <c r="J20634" s="2" t="inlineStr">
        <is>
          <t>Top10_Net_Sellers</t>
        </is>
      </c>
      <c r="K20634" s="2" t="inlineStr">
        <is>
          <t>Neev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33</v>
      </c>
      <c r="D20635" s="2" t="n">
        <v>7670</v>
      </c>
      <c r="E20635" s="2" t="n">
        <v>13781</v>
      </c>
      <c r="F20635" s="2" t="n">
        <v>-6111</v>
      </c>
      <c r="G20635" s="2" t="n">
        <v>461.4276628236101</v>
      </c>
      <c r="H20635" s="2" t="n">
        <v>0.36199451</v>
      </c>
      <c r="I20635" s="2" t="n">
        <v>9</v>
      </c>
      <c r="J20635" s="2" t="inlineStr">
        <is>
          <t>Top10_Net_Sellers</t>
        </is>
      </c>
      <c r="K20635" s="2" t="inlineStr">
        <is>
          <t>Dakshinkali Investment &amp;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1</v>
      </c>
      <c r="D20636" s="2" t="n">
        <v>7732</v>
      </c>
      <c r="E20636" s="2" t="n">
        <v>12276</v>
      </c>
      <c r="F20636" s="2" t="n">
        <v>-4544</v>
      </c>
      <c r="G20636" s="2" t="n">
        <v>456.5396448421897</v>
      </c>
      <c r="H20636" s="2" t="n">
        <v>0.35602894</v>
      </c>
      <c r="I20636" s="2" t="n">
        <v>10</v>
      </c>
      <c r="J20636" s="2" t="inlineStr">
        <is>
          <t>Top10_Net_Sellers</t>
        </is>
      </c>
      <c r="K20636" s="2" t="inlineStr">
        <is>
          <t>Kumari Securities Private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89</v>
      </c>
      <c r="D20637" s="2" t="n">
        <v>0</v>
      </c>
      <c r="E20637" s="2" t="n">
        <v>4210</v>
      </c>
      <c r="F20637" s="2" t="n">
        <v>-4210</v>
      </c>
      <c r="G20637" s="2" t="n">
        <v/>
      </c>
      <c r="H20637" s="2" t="n">
        <v>0</v>
      </c>
      <c r="I20637" s="2" t="n">
        <v>0</v>
      </c>
      <c r="J20637" s="2" t="inlineStr">
        <is>
          <t>Top10_Net_Sellers</t>
        </is>
      </c>
      <c r="K20637" s="2" t="inlineStr">
        <is>
          <t>JBNL Securities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UHEWA</t>
        </is>
      </c>
      <c r="C20638" s="2" t="n">
        <v>66</v>
      </c>
      <c r="D20638" s="2" t="n">
        <v>100</v>
      </c>
      <c r="E20638" s="2" t="n">
        <v>34614</v>
      </c>
      <c r="F20638" s="2" t="n">
        <v>-34514</v>
      </c>
      <c r="G20638" s="2" t="n">
        <v>565.7</v>
      </c>
      <c r="H20638" s="2" t="n">
        <v>0.005657000000000001</v>
      </c>
      <c r="I20638" s="2" t="n">
        <v>0</v>
      </c>
      <c r="J20638" s="2" t="inlineStr">
        <is>
          <t>Top10_Net_Sellers</t>
        </is>
      </c>
      <c r="K20638" s="2" t="inlineStr">
        <is>
          <t>Miyo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UHEWA</t>
        </is>
      </c>
      <c r="C20639" s="2" t="n">
        <v>26</v>
      </c>
      <c r="D20639" s="2" t="n">
        <v>12669</v>
      </c>
      <c r="E20639" s="2" t="n">
        <v>39351</v>
      </c>
      <c r="F20639" s="2" t="n">
        <v>-26682</v>
      </c>
      <c r="G20639" s="2" t="n">
        <v>582.4193386911207</v>
      </c>
      <c r="H20639" s="2" t="n">
        <v>0.74021123</v>
      </c>
      <c r="I20639" s="2" t="n">
        <v>10</v>
      </c>
      <c r="J20639" s="2" t="inlineStr">
        <is>
          <t>Top10_Net_Sellers</t>
        </is>
      </c>
      <c r="K20639" s="2" t="inlineStr">
        <is>
          <t>Asian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38</v>
      </c>
      <c r="D20640" s="2" t="n">
        <v>19709</v>
      </c>
      <c r="E20640" s="2" t="n">
        <v>45219</v>
      </c>
      <c r="F20640" s="2" t="n">
        <v>-25510</v>
      </c>
      <c r="G20640" s="2" t="n">
        <v>573.4389501024539</v>
      </c>
      <c r="H20640" s="2" t="n">
        <v>1.14006992</v>
      </c>
      <c r="I20640" s="2" t="n">
        <v>12</v>
      </c>
      <c r="J20640" s="2" t="inlineStr">
        <is>
          <t>Top10_Net_Sellers</t>
        </is>
      </c>
      <c r="K20640" s="2" t="inlineStr">
        <is>
          <t>Dipshikha Dhitopatra Karobar Co.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57</v>
      </c>
      <c r="D20641" s="2" t="n">
        <v>26387</v>
      </c>
      <c r="E20641" s="2" t="n">
        <v>46551</v>
      </c>
      <c r="F20641" s="2" t="n">
        <v>-20164</v>
      </c>
      <c r="G20641" s="2" t="n">
        <v>576.8994922008567</v>
      </c>
      <c r="H20641" s="2" t="n">
        <v>1.54215408</v>
      </c>
      <c r="I20641" s="2" t="n">
        <v>16</v>
      </c>
      <c r="J20641" s="2" t="inlineStr">
        <is>
          <t>Top10_Net_Sellers</t>
        </is>
      </c>
      <c r="K20641" s="2" t="inlineStr">
        <is>
          <t>Aryatara Investment &amp; Securities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</v>
      </c>
      <c r="D20642" s="2" t="n">
        <v>2460</v>
      </c>
      <c r="E20642" s="2" t="n">
        <v>16600</v>
      </c>
      <c r="F20642" s="2" t="n">
        <v>-14140</v>
      </c>
      <c r="G20642" s="2" t="n">
        <v>578.1899882627177</v>
      </c>
      <c r="H20642" s="2" t="n">
        <v>0.14665947</v>
      </c>
      <c r="I20642" s="2" t="n">
        <v>8</v>
      </c>
      <c r="J20642" s="2" t="inlineStr">
        <is>
          <t>Top10_Net_Sellers</t>
        </is>
      </c>
      <c r="K20642" s="2" t="inlineStr">
        <is>
          <t>Agrawal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4</v>
      </c>
      <c r="D20643" s="2" t="n">
        <v>4265</v>
      </c>
      <c r="E20643" s="2" t="n">
        <v>18111</v>
      </c>
      <c r="F20643" s="2" t="n">
        <v>-13846</v>
      </c>
      <c r="G20643" s="2" t="n">
        <v>577.2398550655439</v>
      </c>
      <c r="H20643" s="2" t="n">
        <v>0.24727742</v>
      </c>
      <c r="I20643" s="2" t="n">
        <v>9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11180</v>
      </c>
      <c r="E20644" s="2" t="n">
        <v>23057</v>
      </c>
      <c r="F20644" s="2" t="n">
        <v>-11877</v>
      </c>
      <c r="G20644" s="2" t="n">
        <v>578.0089762195464</v>
      </c>
      <c r="H20644" s="2" t="n">
        <v>0.6397486800000001</v>
      </c>
      <c r="I20644" s="2" t="n">
        <v>12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62</v>
      </c>
      <c r="D20645" s="2" t="n">
        <v>18926</v>
      </c>
      <c r="E20645" s="2" t="n">
        <v>28316</v>
      </c>
      <c r="F20645" s="2" t="n">
        <v>-9390</v>
      </c>
      <c r="G20645" s="2" t="n">
        <v>583.1589348392826</v>
      </c>
      <c r="H20645" s="2" t="n">
        <v>1.1253709</v>
      </c>
      <c r="I20645" s="2" t="n">
        <v>8</v>
      </c>
      <c r="J20645" s="2" t="inlineStr">
        <is>
          <t>Top10_Net_Sellers</t>
        </is>
      </c>
      <c r="K20645" s="2" t="inlineStr">
        <is>
          <t>Capital Max Securities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65</v>
      </c>
      <c r="D20646" s="2" t="n">
        <v>3596</v>
      </c>
      <c r="E20646" s="2" t="n">
        <v>12937</v>
      </c>
      <c r="F20646" s="2" t="n">
        <v>-9341</v>
      </c>
      <c r="G20646" s="2" t="n">
        <v>575.9181959415585</v>
      </c>
      <c r="H20646" s="2" t="n">
        <v>0.20791987</v>
      </c>
      <c r="I20646" s="2" t="n">
        <v>6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63</v>
      </c>
      <c r="D20647" s="2" t="n">
        <v>8324</v>
      </c>
      <c r="E20647" s="2" t="n">
        <v>15386</v>
      </c>
      <c r="F20647" s="2" t="n">
        <v>-7062</v>
      </c>
      <c r="G20647" s="2" t="n">
        <v>583.3605722859459</v>
      </c>
      <c r="H20647" s="2" t="n">
        <v>0.49118262</v>
      </c>
      <c r="I20647" s="2" t="n">
        <v>10</v>
      </c>
      <c r="J20647" s="2" t="inlineStr">
        <is>
          <t>Top10_Net_Sellers</t>
        </is>
      </c>
      <c r="K20647" s="2" t="inlineStr">
        <is>
          <t>Himalayan Brokerage Company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ULBSL</t>
        </is>
      </c>
      <c r="C20648" s="2" t="n">
        <v>60</v>
      </c>
      <c r="D20648" s="2" t="n">
        <v>485</v>
      </c>
      <c r="E20648" s="2" t="n">
        <v>4825</v>
      </c>
      <c r="F20648" s="2" t="n">
        <v>-4340</v>
      </c>
      <c r="G20648" s="2" t="n">
        <v>3404.444010989011</v>
      </c>
      <c r="H20648" s="2" t="n">
        <v>0.16588676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ULBSL</t>
        </is>
      </c>
      <c r="C20649" s="2" t="n">
        <v>42</v>
      </c>
      <c r="D20649" s="2" t="n">
        <v>2206</v>
      </c>
      <c r="E20649" s="2" t="n">
        <v>5070</v>
      </c>
      <c r="F20649" s="2" t="n">
        <v>-2864</v>
      </c>
      <c r="G20649" s="2" t="n">
        <v>3368.609900062736</v>
      </c>
      <c r="H20649" s="2" t="n">
        <v>0.74362553</v>
      </c>
      <c r="I20649" s="2" t="n">
        <v>15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62</v>
      </c>
      <c r="D20650" s="2" t="n">
        <v>1626</v>
      </c>
      <c r="E20650" s="2" t="n">
        <v>3583</v>
      </c>
      <c r="F20650" s="2" t="n">
        <v>-1957</v>
      </c>
      <c r="G20650" s="2" t="n">
        <v>3413.230701528479</v>
      </c>
      <c r="H20650" s="2" t="n">
        <v>0.55346207</v>
      </c>
      <c r="I20650" s="2" t="n">
        <v>17</v>
      </c>
      <c r="J20650" s="2" t="inlineStr">
        <is>
          <t>Top10_Net_Sellers</t>
        </is>
      </c>
      <c r="K20650" s="2" t="inlineStr">
        <is>
          <t>Capital Max Securities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49</v>
      </c>
      <c r="D20651" s="2" t="n">
        <v>558</v>
      </c>
      <c r="E20651" s="2" t="n">
        <v>1347</v>
      </c>
      <c r="F20651" s="2" t="n">
        <v>-789</v>
      </c>
      <c r="G20651" s="2" t="n">
        <v>3377.241019739</v>
      </c>
      <c r="H20651" s="2" t="n">
        <v>0.18795552</v>
      </c>
      <c r="I20651" s="2" t="n">
        <v>6</v>
      </c>
      <c r="J20651" s="2" t="inlineStr">
        <is>
          <t>Top10_Net_Sellers</t>
        </is>
      </c>
      <c r="K20651" s="2" t="inlineStr">
        <is>
          <t>Online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45</v>
      </c>
      <c r="D20652" s="2" t="n">
        <v>807</v>
      </c>
      <c r="E20652" s="2" t="n">
        <v>1407</v>
      </c>
      <c r="F20652" s="2" t="n">
        <v>-600</v>
      </c>
      <c r="G20652" s="2" t="n">
        <v>3358.154263876346</v>
      </c>
      <c r="H20652" s="2" t="n">
        <v>0.2719579</v>
      </c>
      <c r="I20652" s="2" t="n">
        <v>9</v>
      </c>
      <c r="J20652" s="2" t="inlineStr">
        <is>
          <t>Top10_Net_Sellers</t>
        </is>
      </c>
      <c r="K20652" s="2" t="inlineStr">
        <is>
          <t>Imperial Securities Company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32</v>
      </c>
      <c r="D20653" s="2" t="n">
        <v>136</v>
      </c>
      <c r="E20653" s="2" t="n">
        <v>666</v>
      </c>
      <c r="F20653" s="2" t="n">
        <v>-530</v>
      </c>
      <c r="G20653" s="2" t="n">
        <v>3357.740151515151</v>
      </c>
      <c r="H20653" s="2" t="n">
        <v>0.04616034</v>
      </c>
      <c r="I20653" s="2" t="n">
        <v>3</v>
      </c>
      <c r="J20653" s="2" t="inlineStr">
        <is>
          <t>Top10_Net_Sellers</t>
        </is>
      </c>
      <c r="K20653" s="2" t="inlineStr">
        <is>
          <t>Premier Securities Company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70</v>
      </c>
      <c r="D20654" s="2" t="n">
        <v>200</v>
      </c>
      <c r="E20654" s="2" t="n">
        <v>630</v>
      </c>
      <c r="F20654" s="2" t="n">
        <v>-430</v>
      </c>
      <c r="G20654" s="2" t="n">
        <v>3443</v>
      </c>
      <c r="H20654" s="2" t="n">
        <v>0.06886</v>
      </c>
      <c r="I20654" s="2" t="n">
        <v>1</v>
      </c>
      <c r="J20654" s="2" t="inlineStr">
        <is>
          <t>Top10_Net_Sellers</t>
        </is>
      </c>
      <c r="K20654" s="2" t="inlineStr">
        <is>
          <t>Infinity Securities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41</v>
      </c>
      <c r="D20655" s="2" t="n">
        <v>215</v>
      </c>
      <c r="E20655" s="2" t="n">
        <v>636</v>
      </c>
      <c r="F20655" s="2" t="n">
        <v>-421</v>
      </c>
      <c r="G20655" s="2" t="n">
        <v>3375.461904761905</v>
      </c>
      <c r="H20655" s="2" t="n">
        <v>0.0716923</v>
      </c>
      <c r="I20655" s="2" t="n">
        <v>7</v>
      </c>
      <c r="J20655" s="2" t="inlineStr">
        <is>
          <t>Top10_Net_Sellers</t>
        </is>
      </c>
      <c r="K20655" s="2" t="inlineStr">
        <is>
          <t>Linch Stock Market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446</v>
      </c>
      <c r="F20656" s="2" t="n">
        <v>-416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21</v>
      </c>
      <c r="D20657" s="2" t="n">
        <v>68</v>
      </c>
      <c r="E20657" s="2" t="n">
        <v>418</v>
      </c>
      <c r="F20657" s="2" t="n">
        <v>-350</v>
      </c>
      <c r="G20657" s="2" t="n">
        <v>3432.55</v>
      </c>
      <c r="H20657" s="2" t="n">
        <v>0.02325758</v>
      </c>
      <c r="I20657" s="2" t="n">
        <v>2</v>
      </c>
      <c r="J20657" s="2" t="inlineStr">
        <is>
          <t>Top10_Net_Sellers</t>
        </is>
      </c>
      <c r="K20657" s="2" t="inlineStr">
        <is>
          <t>Midas Stock Broking Company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ULHC</t>
        </is>
      </c>
      <c r="C20658" s="2" t="n">
        <v>72</v>
      </c>
      <c r="D20658" s="2" t="n">
        <v>8909</v>
      </c>
      <c r="E20658" s="2" t="n">
        <v>31583</v>
      </c>
      <c r="F20658" s="2" t="n">
        <v>-22674</v>
      </c>
      <c r="G20658" s="2" t="n">
        <v>464.3322753446539</v>
      </c>
      <c r="H20658" s="2" t="n">
        <v>0.40620741</v>
      </c>
      <c r="I20658" s="2" t="n">
        <v>11</v>
      </c>
      <c r="J20658" s="2" t="inlineStr">
        <is>
          <t>Top10_Net_Sellers</t>
        </is>
      </c>
      <c r="K20658" s="2" t="inlineStr">
        <is>
          <t>Hatemalo Financial Services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ULHC</t>
        </is>
      </c>
      <c r="C20659" s="2" t="n">
        <v>3</v>
      </c>
      <c r="D20659" s="2" t="n">
        <v>3640</v>
      </c>
      <c r="E20659" s="2" t="n">
        <v>12602</v>
      </c>
      <c r="F20659" s="2" t="n">
        <v>-8962</v>
      </c>
      <c r="G20659" s="2" t="n">
        <v>464.6611607142857</v>
      </c>
      <c r="H20659" s="2" t="n">
        <v>0.1681091</v>
      </c>
      <c r="I20659" s="2" t="n">
        <v>5</v>
      </c>
      <c r="J20659" s="2" t="inlineStr">
        <is>
          <t>Top10_Net_Sellers</t>
        </is>
      </c>
      <c r="K20659" s="2" t="inlineStr">
        <is>
          <t>Arun Securities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74</v>
      </c>
      <c r="D20660" s="2" t="n">
        <v>6815</v>
      </c>
      <c r="E20660" s="2" t="n">
        <v>13841</v>
      </c>
      <c r="F20660" s="2" t="n">
        <v>-7026</v>
      </c>
      <c r="G20660" s="2" t="n">
        <v>472.0623052954751</v>
      </c>
      <c r="H20660" s="2" t="n">
        <v>0.32077642</v>
      </c>
      <c r="I20660" s="2" t="n">
        <v>8</v>
      </c>
      <c r="J20660" s="2" t="inlineStr">
        <is>
          <t>Top10_Net_Sellers</t>
        </is>
      </c>
      <c r="K20660" s="2" t="inlineStr">
        <is>
          <t>Kalash Stock Market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21</v>
      </c>
      <c r="D20661" s="2" t="n">
        <v>7278</v>
      </c>
      <c r="E20661" s="2" t="n">
        <v>14108</v>
      </c>
      <c r="F20661" s="2" t="n">
        <v>-6830</v>
      </c>
      <c r="G20661" s="2" t="n">
        <v>471.3496468095126</v>
      </c>
      <c r="H20661" s="2" t="n">
        <v>0.35248232</v>
      </c>
      <c r="I20661" s="2" t="n">
        <v>9</v>
      </c>
      <c r="J20661" s="2" t="inlineStr">
        <is>
          <t>Top10_Net_Sellers</t>
        </is>
      </c>
      <c r="K20661" s="2" t="inlineStr">
        <is>
          <t>Midas Stock Broking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13</v>
      </c>
      <c r="D20662" s="2" t="n">
        <v>3843</v>
      </c>
      <c r="E20662" s="2" t="n">
        <v>10268</v>
      </c>
      <c r="F20662" s="2" t="n">
        <v>-6425</v>
      </c>
      <c r="G20662" s="2" t="n">
        <v>470.9830330666799</v>
      </c>
      <c r="H20662" s="2" t="n">
        <v>0.1839322</v>
      </c>
      <c r="I20662" s="2" t="n">
        <v>9</v>
      </c>
      <c r="J20662" s="2" t="inlineStr">
        <is>
          <t>Top10_Net_Sellers</t>
        </is>
      </c>
      <c r="K20662" s="2" t="inlineStr">
        <is>
          <t>Thrive Brokerage House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91</v>
      </c>
      <c r="D20663" s="2" t="n">
        <v>23261</v>
      </c>
      <c r="E20663" s="2" t="n">
        <v>28489</v>
      </c>
      <c r="F20663" s="2" t="n">
        <v>-5228</v>
      </c>
      <c r="G20663" s="2" t="n">
        <v>468.5476987965199</v>
      </c>
      <c r="H20663" s="2" t="n">
        <v>1.09107863</v>
      </c>
      <c r="I20663" s="2" t="n">
        <v>6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8016</v>
      </c>
      <c r="F20664" s="2" t="n">
        <v>-5204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</v>
      </c>
      <c r="D20665" s="2" t="n">
        <v>2060</v>
      </c>
      <c r="E20665" s="2" t="n">
        <v>6976</v>
      </c>
      <c r="F20665" s="2" t="n">
        <v>-4916</v>
      </c>
      <c r="G20665" s="2" t="n">
        <v>458.217689917497</v>
      </c>
      <c r="H20665" s="2" t="n">
        <v>0.09422</v>
      </c>
      <c r="I20665" s="2" t="n">
        <v>3</v>
      </c>
      <c r="J20665" s="2" t="inlineStr">
        <is>
          <t>Top10_Net_Sellers</t>
        </is>
      </c>
      <c r="K20665" s="2" t="inlineStr">
        <is>
          <t>Kumari Securities Private Limited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32</v>
      </c>
      <c r="D20666" s="2" t="n">
        <v>10716</v>
      </c>
      <c r="E20666" s="2" t="n">
        <v>14861</v>
      </c>
      <c r="F20666" s="2" t="n">
        <v>-4145</v>
      </c>
      <c r="G20666" s="2" t="n">
        <v>465.4451598361194</v>
      </c>
      <c r="H20666" s="2" t="n">
        <v>0.50248204</v>
      </c>
      <c r="I20666" s="2" t="n">
        <v>11</v>
      </c>
      <c r="J20666" s="2" t="inlineStr">
        <is>
          <t>Top10_Net_Sellers</t>
        </is>
      </c>
      <c r="K20666" s="2" t="inlineStr">
        <is>
          <t>Premier Securities Company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34</v>
      </c>
      <c r="D20667" s="2" t="n">
        <v>13864</v>
      </c>
      <c r="E20667" s="2" t="n">
        <v>17812</v>
      </c>
      <c r="F20667" s="2" t="n">
        <v>-3948</v>
      </c>
      <c r="G20667" s="2" t="n">
        <v>465.7875548939712</v>
      </c>
      <c r="H20667" s="2" t="n">
        <v>0.66788678</v>
      </c>
      <c r="I20667" s="2" t="n">
        <v>11</v>
      </c>
      <c r="J20667" s="2" t="inlineStr">
        <is>
          <t>Top10_Net_Sellers</t>
        </is>
      </c>
      <c r="K20667" s="2" t="inlineStr">
        <is>
          <t>Vision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UMHL</t>
        </is>
      </c>
      <c r="C20668" s="2" t="n">
        <v>62</v>
      </c>
      <c r="D20668" s="2" t="n">
        <v>2153273</v>
      </c>
      <c r="E20668" s="2" t="n">
        <v>2506465</v>
      </c>
      <c r="F20668" s="2" t="n">
        <v>-353192</v>
      </c>
      <c r="G20668" s="2" t="n">
        <v>589.812791152607</v>
      </c>
      <c r="H20668" s="2" t="n">
        <v>135.79524585</v>
      </c>
      <c r="I20668" s="2" t="n">
        <v>15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UMHL</t>
        </is>
      </c>
      <c r="C20669" s="2" t="n">
        <v>39</v>
      </c>
      <c r="D20669" s="2" t="n">
        <v>281476</v>
      </c>
      <c r="E20669" s="2" t="n">
        <v>379940</v>
      </c>
      <c r="F20669" s="2" t="n">
        <v>-98464</v>
      </c>
      <c r="G20669" s="2" t="n">
        <v>595.7907691517562</v>
      </c>
      <c r="H20669" s="2" t="n">
        <v>17.65638388</v>
      </c>
      <c r="I20669" s="2" t="n">
        <v>8</v>
      </c>
      <c r="J20669" s="2" t="inlineStr">
        <is>
          <t>Top10_Net_Sellers</t>
        </is>
      </c>
      <c r="K20669" s="2" t="inlineStr">
        <is>
          <t>Sumeru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47</v>
      </c>
      <c r="D20670" s="2" t="n">
        <v>19763</v>
      </c>
      <c r="E20670" s="2" t="n">
        <v>88213</v>
      </c>
      <c r="F20670" s="2" t="n">
        <v>-68450</v>
      </c>
      <c r="G20670" s="2" t="n">
        <v>605.0961890128862</v>
      </c>
      <c r="H20670" s="2" t="n">
        <v>1.25809311</v>
      </c>
      <c r="I20670" s="2" t="n">
        <v>4</v>
      </c>
      <c r="J20670" s="2" t="inlineStr">
        <is>
          <t>Top10_Net_Sellers</t>
        </is>
      </c>
      <c r="K20670" s="2" t="inlineStr">
        <is>
          <t>Neev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33</v>
      </c>
      <c r="D20671" s="2" t="n">
        <v>39645</v>
      </c>
      <c r="E20671" s="2" t="n">
        <v>92721</v>
      </c>
      <c r="F20671" s="2" t="n">
        <v>-53076</v>
      </c>
      <c r="G20671" s="2" t="n">
        <v>590.7558806848145</v>
      </c>
      <c r="H20671" s="2" t="n">
        <v>2.50397882</v>
      </c>
      <c r="I20671" s="2" t="n">
        <v>11</v>
      </c>
      <c r="J20671" s="2" t="inlineStr">
        <is>
          <t>Top10_Net_Sellers</t>
        </is>
      </c>
      <c r="K20671" s="2" t="inlineStr">
        <is>
          <t>Dakshinkali Investment &amp;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44</v>
      </c>
      <c r="D20672" s="2" t="n">
        <v>33852</v>
      </c>
      <c r="E20672" s="2" t="n">
        <v>81622</v>
      </c>
      <c r="F20672" s="2" t="n">
        <v>-47770</v>
      </c>
      <c r="G20672" s="2" t="n">
        <v>588.8048512141605</v>
      </c>
      <c r="H20672" s="2" t="n">
        <v>1.96693716</v>
      </c>
      <c r="I20672" s="2" t="n">
        <v>4</v>
      </c>
      <c r="J20672" s="2" t="inlineStr">
        <is>
          <t>Top10_Net_Sellers</t>
        </is>
      </c>
      <c r="K20672" s="2" t="inlineStr">
        <is>
          <t>Dynamic Money Managers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38</v>
      </c>
      <c r="D20673" s="2" t="n">
        <v>120912</v>
      </c>
      <c r="E20673" s="2" t="n">
        <v>160291</v>
      </c>
      <c r="F20673" s="2" t="n">
        <v>-39379</v>
      </c>
      <c r="G20673" s="2" t="n">
        <v>589.0671707158112</v>
      </c>
      <c r="H20673" s="2" t="n">
        <v>7.941954760000001</v>
      </c>
      <c r="I20673" s="2" t="n">
        <v>6</v>
      </c>
      <c r="J20673" s="2" t="inlineStr">
        <is>
          <t>Top10_Net_Sellers</t>
        </is>
      </c>
      <c r="K20673" s="2" t="inlineStr">
        <is>
          <t>Dipshikha Dhitopatra Karobar Co.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53</v>
      </c>
      <c r="D20674" s="2" t="n">
        <v>19896</v>
      </c>
      <c r="E20674" s="2" t="n">
        <v>51535</v>
      </c>
      <c r="F20674" s="2" t="n">
        <v>-31639</v>
      </c>
      <c r="G20674" s="2" t="n">
        <v>602.70217442059</v>
      </c>
      <c r="H20674" s="2" t="n">
        <v>1.2459286</v>
      </c>
      <c r="I20674" s="2" t="n">
        <v>7</v>
      </c>
      <c r="J20674" s="2" t="inlineStr">
        <is>
          <t>Top10_Net_Sellers</t>
        </is>
      </c>
      <c r="K20674" s="2" t="inlineStr">
        <is>
          <t>Investment Management Nepal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4</v>
      </c>
      <c r="D20675" s="2" t="n">
        <v>12204</v>
      </c>
      <c r="E20675" s="2" t="n">
        <v>41051</v>
      </c>
      <c r="F20675" s="2" t="n">
        <v>-28847</v>
      </c>
      <c r="G20675" s="2" t="n">
        <v>607.9260064891213</v>
      </c>
      <c r="H20675" s="2" t="n">
        <v>0.7932201000000001</v>
      </c>
      <c r="I20675" s="2" t="n">
        <v>7</v>
      </c>
      <c r="J20675" s="2" t="inlineStr">
        <is>
          <t>Top10_Net_Sellers</t>
        </is>
      </c>
      <c r="K20675" s="2" t="inlineStr">
        <is>
          <t>Opal Securities Investment (PVT)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80</v>
      </c>
      <c r="D20676" s="2" t="n">
        <v>8932</v>
      </c>
      <c r="E20676" s="2" t="n">
        <v>34999</v>
      </c>
      <c r="F20676" s="2" t="n">
        <v>-26067</v>
      </c>
      <c r="G20676" s="2" t="n">
        <v>584.2691472019465</v>
      </c>
      <c r="H20676" s="2" t="n">
        <v>0.5124615</v>
      </c>
      <c r="I20676" s="2" t="n">
        <v>6</v>
      </c>
      <c r="J20676" s="2" t="inlineStr">
        <is>
          <t>Top10_Net_Sellers</t>
        </is>
      </c>
      <c r="K20676" s="2" t="inlineStr">
        <is>
          <t>Indira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71</v>
      </c>
      <c r="D20677" s="2" t="n">
        <v>8350</v>
      </c>
      <c r="E20677" s="2" t="n">
        <v>27049</v>
      </c>
      <c r="F20677" s="2" t="n">
        <v>-18699</v>
      </c>
      <c r="G20677" s="2" t="n">
        <v>598.6577850935093</v>
      </c>
      <c r="H20677" s="2" t="n">
        <v>0.50162062</v>
      </c>
      <c r="I20677" s="2" t="n">
        <v>7</v>
      </c>
      <c r="J20677" s="2" t="inlineStr">
        <is>
          <t>Top10_Net_Sellers</t>
        </is>
      </c>
      <c r="K20677" s="2" t="inlineStr">
        <is>
          <t>Shubhakamana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UMRH</t>
        </is>
      </c>
      <c r="C20678" s="2" t="n">
        <v>4</v>
      </c>
      <c r="D20678" s="2" t="n">
        <v>8403</v>
      </c>
      <c r="E20678" s="2" t="n">
        <v>81639</v>
      </c>
      <c r="F20678" s="2" t="n">
        <v>-73236</v>
      </c>
      <c r="G20678" s="2" t="n">
        <v>556.3292043029874</v>
      </c>
      <c r="H20678" s="2" t="n">
        <v>0.46778064</v>
      </c>
      <c r="I20678" s="2" t="n">
        <v>13</v>
      </c>
      <c r="J20678" s="2" t="inlineStr">
        <is>
          <t>Top10_Net_Sellers</t>
        </is>
      </c>
      <c r="K20678" s="2" t="inlineStr">
        <is>
          <t>Opal Securities Investment (PVT)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UMRH</t>
        </is>
      </c>
      <c r="C20679" s="2" t="n">
        <v>17</v>
      </c>
      <c r="D20679" s="2" t="n">
        <v>27731</v>
      </c>
      <c r="E20679" s="2" t="n">
        <v>98507</v>
      </c>
      <c r="F20679" s="2" t="n">
        <v>-70776</v>
      </c>
      <c r="G20679" s="2" t="n">
        <v>560.0415359044789</v>
      </c>
      <c r="H20679" s="2" t="n">
        <v>1.57700686</v>
      </c>
      <c r="I20679" s="2" t="n">
        <v>12</v>
      </c>
      <c r="J20679" s="2" t="inlineStr">
        <is>
          <t>Top10_Net_Sellers</t>
        </is>
      </c>
      <c r="K20679" s="2" t="inlineStr">
        <is>
          <t>ABC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43</v>
      </c>
      <c r="D20680" s="2" t="n">
        <v>15637</v>
      </c>
      <c r="E20680" s="2" t="n">
        <v>34522</v>
      </c>
      <c r="F20680" s="2" t="n">
        <v>-18885</v>
      </c>
      <c r="G20680" s="2" t="n">
        <v>564.2290514654453</v>
      </c>
      <c r="H20680" s="2" t="n">
        <v>0.87893265</v>
      </c>
      <c r="I20680" s="2" t="n">
        <v>6</v>
      </c>
      <c r="J20680" s="2" t="inlineStr">
        <is>
          <t>Top10_Net_Sellers</t>
        </is>
      </c>
      <c r="K20680" s="2" t="inlineStr">
        <is>
          <t>South Asian Bulls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59</v>
      </c>
      <c r="D20681" s="2" t="n">
        <v>10767</v>
      </c>
      <c r="E20681" s="2" t="n">
        <v>26725</v>
      </c>
      <c r="F20681" s="2" t="n">
        <v>-15958</v>
      </c>
      <c r="G20681" s="2" t="n">
        <v>562.2350250425951</v>
      </c>
      <c r="H20681" s="2" t="n">
        <v>0.61358375</v>
      </c>
      <c r="I20681" s="2" t="n">
        <v>9</v>
      </c>
      <c r="J20681" s="2" t="inlineStr">
        <is>
          <t>Top10_Net_Sellers</t>
        </is>
      </c>
      <c r="K20681" s="2" t="inlineStr">
        <is>
          <t>Deevyaa Securities &amp; Stock House Pvt.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22</v>
      </c>
      <c r="D20682" s="2" t="n">
        <v>16858</v>
      </c>
      <c r="E20682" s="2" t="n">
        <v>30095</v>
      </c>
      <c r="F20682" s="2" t="n">
        <v>-13237</v>
      </c>
      <c r="G20682" s="2" t="n">
        <v>559.2136322500218</v>
      </c>
      <c r="H20682" s="2" t="n">
        <v>0.95681178</v>
      </c>
      <c r="I20682" s="2" t="n">
        <v>8</v>
      </c>
      <c r="J20682" s="2" t="inlineStr">
        <is>
          <t>Top10_Net_Sellers</t>
        </is>
      </c>
      <c r="K20682" s="2" t="inlineStr">
        <is>
          <t>Siprabi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81</v>
      </c>
      <c r="D20683" s="2" t="n">
        <v>1610</v>
      </c>
      <c r="E20683" s="2" t="n">
        <v>11578</v>
      </c>
      <c r="F20683" s="2" t="n">
        <v>-9968</v>
      </c>
      <c r="G20683" s="2" t="n">
        <v>553.8</v>
      </c>
      <c r="H20683" s="2" t="n">
        <v>0.08859</v>
      </c>
      <c r="I20683" s="2" t="n">
        <v>4</v>
      </c>
      <c r="J20683" s="2" t="inlineStr">
        <is>
          <t>Top10_Net_Sellers</t>
        </is>
      </c>
      <c r="K20683" s="2" t="inlineStr">
        <is>
          <t>Akashbhairab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46</v>
      </c>
      <c r="D20684" s="2" t="n">
        <v>3530</v>
      </c>
      <c r="E20684" s="2" t="n">
        <v>11154</v>
      </c>
      <c r="F20684" s="2" t="n">
        <v>-7624</v>
      </c>
      <c r="G20684" s="2" t="n">
        <v>560.4934663488179</v>
      </c>
      <c r="H20684" s="2" t="n">
        <v>0.19987335</v>
      </c>
      <c r="I20684" s="2" t="n">
        <v>8</v>
      </c>
      <c r="J20684" s="2" t="inlineStr">
        <is>
          <t>Top10_Net_Sellers</t>
        </is>
      </c>
      <c r="K20684" s="2" t="inlineStr">
        <is>
          <t>Kalika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28</v>
      </c>
      <c r="D20685" s="2" t="n">
        <v>11984</v>
      </c>
      <c r="E20685" s="2" t="n">
        <v>16975</v>
      </c>
      <c r="F20685" s="2" t="n">
        <v>-4991</v>
      </c>
      <c r="G20685" s="2" t="n">
        <v>560.9000969565978</v>
      </c>
      <c r="H20685" s="2" t="n">
        <v>0.6650473299999999</v>
      </c>
      <c r="I20685" s="2" t="n">
        <v>8</v>
      </c>
      <c r="J20685" s="2" t="inlineStr">
        <is>
          <t>Top10_Net_Sellers</t>
        </is>
      </c>
      <c r="K20685" s="2" t="inlineStr">
        <is>
          <t>Shree Krishna Securities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88</v>
      </c>
      <c r="D20686" s="2" t="n">
        <v>12221</v>
      </c>
      <c r="E20686" s="2" t="n">
        <v>16778</v>
      </c>
      <c r="F20686" s="2" t="n">
        <v>-4557</v>
      </c>
      <c r="G20686" s="2" t="n">
        <v>547.9978944695836</v>
      </c>
      <c r="H20686" s="2" t="n">
        <v>0.66929651</v>
      </c>
      <c r="I20686" s="2" t="n">
        <v>6</v>
      </c>
      <c r="J20686" s="2" t="inlineStr">
        <is>
          <t>Top10_Net_Sellers</t>
        </is>
      </c>
      <c r="K20686" s="2" t="inlineStr">
        <is>
          <t>Blue Chip Securities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41</v>
      </c>
      <c r="D20687" s="2" t="n">
        <v>5985</v>
      </c>
      <c r="E20687" s="2" t="n">
        <v>10036</v>
      </c>
      <c r="F20687" s="2" t="n">
        <v>-4051</v>
      </c>
      <c r="G20687" s="2" t="n">
        <v>563.9570021147495</v>
      </c>
      <c r="H20687" s="2" t="n">
        <v>0.33905465</v>
      </c>
      <c r="I20687" s="2" t="n">
        <v>11</v>
      </c>
      <c r="J20687" s="2" t="inlineStr">
        <is>
          <t>Top10_Net_Sellers</t>
        </is>
      </c>
      <c r="K20687" s="2" t="inlineStr">
        <is>
          <t>Linch Stock Market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UNHPL</t>
        </is>
      </c>
      <c r="C20688" s="2" t="n">
        <v>41</v>
      </c>
      <c r="D20688" s="2" t="n">
        <v>222214</v>
      </c>
      <c r="E20688" s="2" t="n">
        <v>403349</v>
      </c>
      <c r="F20688" s="2" t="n">
        <v>-181135</v>
      </c>
      <c r="G20688" s="2" t="n">
        <v>477.6227733303948</v>
      </c>
      <c r="H20688" s="2" t="n">
        <v>10.87310968</v>
      </c>
      <c r="I20688" s="2" t="n">
        <v>13</v>
      </c>
      <c r="J20688" s="2" t="inlineStr">
        <is>
          <t>Top10_Net_Sellers</t>
        </is>
      </c>
      <c r="K20688" s="2" t="inlineStr">
        <is>
          <t>Linch Stock Market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UNHPL</t>
        </is>
      </c>
      <c r="C20689" s="2" t="n">
        <v>70</v>
      </c>
      <c r="D20689" s="2" t="n">
        <v>212986</v>
      </c>
      <c r="E20689" s="2" t="n">
        <v>379612</v>
      </c>
      <c r="F20689" s="2" t="n">
        <v>-166626</v>
      </c>
      <c r="G20689" s="2" t="n">
        <v>478.2680636102018</v>
      </c>
      <c r="H20689" s="2" t="n">
        <v>10.24162687</v>
      </c>
      <c r="I20689" s="2" t="n">
        <v>10</v>
      </c>
      <c r="J20689" s="2" t="inlineStr">
        <is>
          <t>Top10_Net_Sellers</t>
        </is>
      </c>
      <c r="K20689" s="2" t="inlineStr">
        <is>
          <t>Infinity Securities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64</v>
      </c>
      <c r="D20690" s="2" t="n">
        <v>494239</v>
      </c>
      <c r="E20690" s="2" t="n">
        <v>625341</v>
      </c>
      <c r="F20690" s="2" t="n">
        <v>-131102</v>
      </c>
      <c r="G20690" s="2" t="n">
        <v>477.8600902988194</v>
      </c>
      <c r="H20690" s="2" t="n">
        <v>23.61492212</v>
      </c>
      <c r="I20690" s="2" t="n">
        <v>11</v>
      </c>
      <c r="J20690" s="2" t="inlineStr">
        <is>
          <t>Top10_Net_Sellers</t>
        </is>
      </c>
      <c r="K20690" s="2" t="inlineStr">
        <is>
          <t>Sun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71</v>
      </c>
      <c r="D20691" s="2" t="n">
        <v>83316</v>
      </c>
      <c r="E20691" s="2" t="n">
        <v>199704</v>
      </c>
      <c r="F20691" s="2" t="n">
        <v>-116388</v>
      </c>
      <c r="G20691" s="2" t="n">
        <v>477.204646873712</v>
      </c>
      <c r="H20691" s="2" t="n">
        <v>3.99865943</v>
      </c>
      <c r="I20691" s="2" t="n">
        <v>11</v>
      </c>
      <c r="J20691" s="2" t="inlineStr">
        <is>
          <t>Top10_Net_Sellers</t>
        </is>
      </c>
      <c r="K20691" s="2" t="inlineStr">
        <is>
          <t>Shubhakamana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60</v>
      </c>
      <c r="D20692" s="2" t="n">
        <v>122206</v>
      </c>
      <c r="E20692" s="2" t="n">
        <v>213328</v>
      </c>
      <c r="F20692" s="2" t="n">
        <v>-91122</v>
      </c>
      <c r="G20692" s="2" t="n">
        <v>477.5991906528433</v>
      </c>
      <c r="H20692" s="2" t="n">
        <v>5.91099547</v>
      </c>
      <c r="I20692" s="2" t="n">
        <v>10</v>
      </c>
      <c r="J20692" s="2" t="inlineStr">
        <is>
          <t>Top10_Net_Sellers</t>
        </is>
      </c>
      <c r="K20692" s="2" t="inlineStr"/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84</v>
      </c>
      <c r="D20693" s="2" t="n">
        <v>30118</v>
      </c>
      <c r="E20693" s="2" t="n">
        <v>118821</v>
      </c>
      <c r="F20693" s="2" t="n">
        <v>-88703</v>
      </c>
      <c r="G20693" s="2" t="n">
        <v>476.5358121616126</v>
      </c>
      <c r="H20693" s="2" t="n">
        <v>1.44352011</v>
      </c>
      <c r="I20693" s="2" t="n">
        <v>11</v>
      </c>
      <c r="J20693" s="2" t="inlineStr">
        <is>
          <t>Top10_Net_Sellers</t>
        </is>
      </c>
      <c r="K20693" s="2" t="inlineStr">
        <is>
          <t>Milky Way Share Broker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88</v>
      </c>
      <c r="D20694" s="2" t="n">
        <v>21471</v>
      </c>
      <c r="E20694" s="2" t="n">
        <v>84083</v>
      </c>
      <c r="F20694" s="2" t="n">
        <v>-62612</v>
      </c>
      <c r="G20694" s="2" t="n">
        <v>477.3578671853841</v>
      </c>
      <c r="H20694" s="2" t="n">
        <v>1.05317615</v>
      </c>
      <c r="I20694" s="2" t="n">
        <v>10</v>
      </c>
      <c r="J20694" s="2" t="inlineStr">
        <is>
          <t>Top10_Net_Sellers</t>
        </is>
      </c>
      <c r="K20694" s="2" t="inlineStr">
        <is>
          <t>Blue Chip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43</v>
      </c>
      <c r="D20695" s="2" t="n">
        <v>89685</v>
      </c>
      <c r="E20695" s="2" t="n">
        <v>151245</v>
      </c>
      <c r="F20695" s="2" t="n">
        <v>-61560</v>
      </c>
      <c r="G20695" s="2" t="n">
        <v>475.9061972769555</v>
      </c>
      <c r="H20695" s="2" t="n">
        <v>4.2767521</v>
      </c>
      <c r="I20695" s="2" t="n">
        <v>13</v>
      </c>
      <c r="J20695" s="2" t="inlineStr">
        <is>
          <t>Top10_Net_Sellers</t>
        </is>
      </c>
      <c r="K20695" s="2" t="inlineStr">
        <is>
          <t>South Asian Bulls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80</v>
      </c>
      <c r="D20696" s="2" t="n">
        <v>56992</v>
      </c>
      <c r="E20696" s="2" t="n">
        <v>108339</v>
      </c>
      <c r="F20696" s="2" t="n">
        <v>-51347</v>
      </c>
      <c r="G20696" s="2" t="n">
        <v>475.8411054741616</v>
      </c>
      <c r="H20696" s="2" t="n">
        <v>2.72213136</v>
      </c>
      <c r="I20696" s="2" t="n">
        <v>15</v>
      </c>
      <c r="J20696" s="2" t="inlineStr">
        <is>
          <t>Top10_Net_Sellers</t>
        </is>
      </c>
      <c r="K20696" s="2" t="inlineStr">
        <is>
          <t>Indira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74737</v>
      </c>
      <c r="E20697" s="2" t="n">
        <v>119991</v>
      </c>
      <c r="F20697" s="2" t="n">
        <v>-45254</v>
      </c>
      <c r="G20697" s="2" t="n">
        <v>476.0580441800331</v>
      </c>
      <c r="H20697" s="2" t="n">
        <v>3.52208241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</t>
        </is>
      </c>
      <c r="C20698" s="2" t="n">
        <v>44</v>
      </c>
      <c r="D20698" s="2" t="n">
        <v>0</v>
      </c>
      <c r="E20698" s="2" t="n">
        <v>393</v>
      </c>
      <c r="F20698" s="2" t="n">
        <v>-393</v>
      </c>
      <c r="G20698" s="2" t="n">
        <v/>
      </c>
      <c r="H20698" s="2" t="n">
        <v>0</v>
      </c>
      <c r="I20698" s="2" t="n">
        <v>0</v>
      </c>
      <c r="J20698" s="2" t="inlineStr">
        <is>
          <t>Top10_Net_Sellers</t>
        </is>
      </c>
      <c r="K20698" s="2" t="inlineStr">
        <is>
          <t>Dynamic Money Managers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</t>
        </is>
      </c>
      <c r="C20699" s="2" t="n">
        <v>58</v>
      </c>
      <c r="D20699" s="2" t="n">
        <v>60</v>
      </c>
      <c r="E20699" s="2" t="n">
        <v>220</v>
      </c>
      <c r="F20699" s="2" t="n">
        <v>-160</v>
      </c>
      <c r="G20699" s="2" t="n">
        <v>47278.1</v>
      </c>
      <c r="H20699" s="2" t="n">
        <v>0.28369</v>
      </c>
      <c r="I20699" s="2" t="n">
        <v>4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32</v>
      </c>
      <c r="D20700" s="2" t="n">
        <v>2</v>
      </c>
      <c r="E20700" s="2" t="n">
        <v>112</v>
      </c>
      <c r="F20700" s="2" t="n">
        <v>-110</v>
      </c>
      <c r="G20700" s="2" t="n">
        <v>47444.5</v>
      </c>
      <c r="H20700" s="2" t="n">
        <v>0.0094889</v>
      </c>
      <c r="I20700" s="2" t="n">
        <v>1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47</v>
      </c>
      <c r="D20701" s="2" t="n">
        <v>0</v>
      </c>
      <c r="E20701" s="2" t="n">
        <v>43</v>
      </c>
      <c r="F20701" s="2" t="n">
        <v>-43</v>
      </c>
      <c r="G20701" s="2" t="n">
        <v/>
      </c>
      <c r="H20701" s="2" t="n">
        <v>0</v>
      </c>
      <c r="I20701" s="2" t="n">
        <v>0</v>
      </c>
      <c r="J20701" s="2" t="inlineStr">
        <is>
          <t>Top10_Net_Sellers</t>
        </is>
      </c>
      <c r="K20701" s="2" t="inlineStr">
        <is>
          <t>Neev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50</v>
      </c>
      <c r="D20702" s="2" t="n">
        <v>0</v>
      </c>
      <c r="E20702" s="2" t="n">
        <v>30</v>
      </c>
      <c r="F20702" s="2" t="n">
        <v>-30</v>
      </c>
      <c r="G20702" s="2" t="n">
        <v/>
      </c>
      <c r="H20702" s="2" t="n">
        <v>0</v>
      </c>
      <c r="I20702" s="2" t="n">
        <v>0</v>
      </c>
      <c r="J20702" s="2" t="inlineStr">
        <is>
          <t>Top10_Net_Sellers</t>
        </is>
      </c>
      <c r="K20702" s="2" t="inlineStr">
        <is>
          <t>Crystal Kanchanjanga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57</v>
      </c>
      <c r="D20703" s="2" t="n">
        <v>0</v>
      </c>
      <c r="E20703" s="2" t="n">
        <v>30</v>
      </c>
      <c r="F20703" s="2" t="n">
        <v>-30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Aryatara Investment &amp;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6</v>
      </c>
      <c r="D20704" s="2" t="n">
        <v>2</v>
      </c>
      <c r="E20704" s="2" t="n">
        <v>30</v>
      </c>
      <c r="F20704" s="2" t="n">
        <v>-28</v>
      </c>
      <c r="G20704" s="2" t="n">
        <v>47669.5</v>
      </c>
      <c r="H20704" s="2" t="n">
        <v>0.009533900000000001</v>
      </c>
      <c r="I20704" s="2" t="n">
        <v>2</v>
      </c>
      <c r="J20704" s="2" t="inlineStr">
        <is>
          <t>Top10_Net_Sellers</t>
        </is>
      </c>
      <c r="K20704" s="2" t="inlineStr">
        <is>
          <t>Agrawal Securities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21</v>
      </c>
      <c r="D20705" s="2" t="n">
        <v>0</v>
      </c>
      <c r="E20705" s="2" t="n">
        <v>22</v>
      </c>
      <c r="F20705" s="2" t="n">
        <v>-22</v>
      </c>
      <c r="G20705" s="2" t="n">
        <v/>
      </c>
      <c r="H20705" s="2" t="n">
        <v>0</v>
      </c>
      <c r="I20705" s="2" t="n">
        <v>0</v>
      </c>
      <c r="J20705" s="2" t="inlineStr">
        <is>
          <t>Top10_Net_Sellers</t>
        </is>
      </c>
      <c r="K20705" s="2" t="inlineStr">
        <is>
          <t>Midas Stock Broking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42</v>
      </c>
      <c r="D20706" s="2" t="n">
        <v>21</v>
      </c>
      <c r="E20706" s="2" t="n">
        <v>42</v>
      </c>
      <c r="F20706" s="2" t="n">
        <v>-21</v>
      </c>
      <c r="G20706" s="2" t="n">
        <v>47233.33333333334</v>
      </c>
      <c r="H20706" s="2" t="n">
        <v>0.0994</v>
      </c>
      <c r="I20706" s="2" t="n">
        <v>3</v>
      </c>
      <c r="J20706" s="2" t="inlineStr">
        <is>
          <t>Top10_Net_Sellers</t>
        </is>
      </c>
      <c r="K20706" s="2" t="inlineStr">
        <is>
          <t>Sani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49</v>
      </c>
      <c r="D20707" s="2" t="n">
        <v>10</v>
      </c>
      <c r="E20707" s="2" t="n">
        <v>31</v>
      </c>
      <c r="F20707" s="2" t="n">
        <v>-21</v>
      </c>
      <c r="G20707" s="2" t="n">
        <v>47020</v>
      </c>
      <c r="H20707" s="2" t="n">
        <v>0.04702</v>
      </c>
      <c r="I20707" s="2" t="n">
        <v>1</v>
      </c>
      <c r="J20707" s="2" t="inlineStr">
        <is>
          <t>Top10_Net_Sellers</t>
        </is>
      </c>
      <c r="K20707" s="2" t="inlineStr">
        <is>
          <t>Online Securities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UNLB</t>
        </is>
      </c>
      <c r="C20708" s="2" t="n">
        <v>38</v>
      </c>
      <c r="D20708" s="2" t="n">
        <v>682</v>
      </c>
      <c r="E20708" s="2" t="n">
        <v>2029</v>
      </c>
      <c r="F20708" s="2" t="n">
        <v>-1347</v>
      </c>
      <c r="G20708" s="2" t="n">
        <v>1901.084545287862</v>
      </c>
      <c r="H20708" s="2" t="n">
        <v>0.1298121</v>
      </c>
      <c r="I20708" s="2" t="n">
        <v>7</v>
      </c>
      <c r="J20708" s="2" t="inlineStr">
        <is>
          <t>Top10_Net_Sellers</t>
        </is>
      </c>
      <c r="K20708" s="2" t="inlineStr">
        <is>
          <t>Dipshikha Dhitopatra Karobar Co.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UNLB</t>
        </is>
      </c>
      <c r="C20709" s="2" t="n">
        <v>58</v>
      </c>
      <c r="D20709" s="2" t="n">
        <v>431</v>
      </c>
      <c r="E20709" s="2" t="n">
        <v>1090</v>
      </c>
      <c r="F20709" s="2" t="n">
        <v>-659</v>
      </c>
      <c r="G20709" s="2" t="n">
        <v>1896.335843373494</v>
      </c>
      <c r="H20709" s="2" t="n">
        <v>0.08123905000000001</v>
      </c>
      <c r="I20709" s="2" t="n">
        <v>6</v>
      </c>
      <c r="J20709" s="2" t="inlineStr">
        <is>
          <t>Top10_Net_Sellers</t>
        </is>
      </c>
      <c r="K20709" s="2" t="inlineStr">
        <is>
          <t>Naasa Securities Co.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42</v>
      </c>
      <c r="D20710" s="2" t="n">
        <v>555</v>
      </c>
      <c r="E20710" s="2" t="n">
        <v>1134</v>
      </c>
      <c r="F20710" s="2" t="n">
        <v>-579</v>
      </c>
      <c r="G20710" s="2" t="n">
        <v>1890.751965811966</v>
      </c>
      <c r="H20710" s="2" t="n">
        <v>0.10523415</v>
      </c>
      <c r="I20710" s="2" t="n">
        <v>9</v>
      </c>
      <c r="J20710" s="2" t="inlineStr">
        <is>
          <t>Top10_Net_Sellers</t>
        </is>
      </c>
      <c r="K20710" s="2" t="inlineStr">
        <is>
          <t>Sani Securities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11</v>
      </c>
      <c r="D20711" s="2" t="n">
        <v>30</v>
      </c>
      <c r="E20711" s="2" t="n">
        <v>600</v>
      </c>
      <c r="F20711" s="2" t="n">
        <v>-570</v>
      </c>
      <c r="G20711" s="2" t="n">
        <v>1875.2</v>
      </c>
      <c r="H20711" s="2" t="n">
        <v>0.0056256</v>
      </c>
      <c r="I20711" s="2" t="n">
        <v>1</v>
      </c>
      <c r="J20711" s="2" t="inlineStr">
        <is>
          <t>Top10_Net_Sellers</t>
        </is>
      </c>
      <c r="K20711" s="2" t="inlineStr">
        <is>
          <t>Malla &amp; Malla Stock Broking Company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101</v>
      </c>
      <c r="D20712" s="2" t="n">
        <v>0</v>
      </c>
      <c r="E20712" s="2" t="n">
        <v>500</v>
      </c>
      <c r="F20712" s="2" t="n">
        <v>-500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49</v>
      </c>
      <c r="D20713" s="2" t="n">
        <v>566</v>
      </c>
      <c r="E20713" s="2" t="n">
        <v>1024</v>
      </c>
      <c r="F20713" s="2" t="n">
        <v>-458</v>
      </c>
      <c r="G20713" s="2" t="n">
        <v>1906.325690975691</v>
      </c>
      <c r="H20713" s="2" t="n">
        <v>0.10851066</v>
      </c>
      <c r="I20713" s="2" t="n">
        <v>10</v>
      </c>
      <c r="J20713" s="2" t="inlineStr">
        <is>
          <t>Top10_Net_Sellers</t>
        </is>
      </c>
      <c r="K20713" s="2" t="inlineStr">
        <is>
          <t>Online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57</v>
      </c>
      <c r="D20714" s="2" t="n">
        <v>178</v>
      </c>
      <c r="E20714" s="2" t="n">
        <v>627</v>
      </c>
      <c r="F20714" s="2" t="n">
        <v>-449</v>
      </c>
      <c r="G20714" s="2" t="n">
        <v>1902.566666666667</v>
      </c>
      <c r="H20714" s="2" t="n">
        <v>0.03405255</v>
      </c>
      <c r="I20714" s="2" t="n">
        <v>7</v>
      </c>
      <c r="J20714" s="2" t="inlineStr">
        <is>
          <t>Top10_Net_Sellers</t>
        </is>
      </c>
      <c r="K20714" s="2" t="inlineStr">
        <is>
          <t>Aryatara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33</v>
      </c>
      <c r="D20715" s="2" t="n">
        <v>318</v>
      </c>
      <c r="E20715" s="2" t="n">
        <v>740</v>
      </c>
      <c r="F20715" s="2" t="n">
        <v>-422</v>
      </c>
      <c r="G20715" s="2" t="n">
        <v>1894.533333333334</v>
      </c>
      <c r="H20715" s="2" t="n">
        <v>0.06009398</v>
      </c>
      <c r="I20715" s="2" t="n">
        <v>6</v>
      </c>
      <c r="J20715" s="2" t="inlineStr">
        <is>
          <t>Top10_Net_Sellers</t>
        </is>
      </c>
      <c r="K20715" s="2" t="inlineStr">
        <is>
          <t>Dakshinkali Investment &amp; Securities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50</v>
      </c>
      <c r="D20716" s="2" t="n">
        <v>30</v>
      </c>
      <c r="E20716" s="2" t="n">
        <v>421</v>
      </c>
      <c r="F20716" s="2" t="n">
        <v>-391</v>
      </c>
      <c r="G20716" s="2" t="n">
        <v>1897.5</v>
      </c>
      <c r="H20716" s="2" t="n">
        <v>0.00571</v>
      </c>
      <c r="I20716" s="2" t="n">
        <v>0</v>
      </c>
      <c r="J20716" s="2" t="inlineStr">
        <is>
          <t>Top10_Net_Sellers</t>
        </is>
      </c>
      <c r="K20716" s="2" t="inlineStr">
        <is>
          <t>Crystal Kanchanjanga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7</v>
      </c>
      <c r="D20717" s="2" t="n">
        <v>50</v>
      </c>
      <c r="E20717" s="2" t="n">
        <v>385</v>
      </c>
      <c r="F20717" s="2" t="n">
        <v>-335</v>
      </c>
      <c r="G20717" s="2" t="n">
        <v>1902</v>
      </c>
      <c r="H20717" s="2" t="n">
        <v>0.009506000000000001</v>
      </c>
      <c r="I20717" s="2" t="n">
        <v>3</v>
      </c>
      <c r="J20717" s="2" t="inlineStr">
        <is>
          <t>Top10_Net_Sellers</t>
        </is>
      </c>
      <c r="K20717" s="2" t="inlineStr">
        <is>
          <t>J.F. Securities (PVT)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UPCL</t>
        </is>
      </c>
      <c r="C20718" s="2" t="n">
        <v>32</v>
      </c>
      <c r="D20718" s="2" t="n">
        <v>83398</v>
      </c>
      <c r="E20718" s="2" t="n">
        <v>187416</v>
      </c>
      <c r="F20718" s="2" t="n">
        <v>-104018</v>
      </c>
      <c r="G20718" s="2" t="n">
        <v>369.6460310374728</v>
      </c>
      <c r="H20718" s="2" t="n">
        <v>3.15980578</v>
      </c>
      <c r="I20718" s="2" t="n">
        <v>12</v>
      </c>
      <c r="J20718" s="2" t="inlineStr">
        <is>
          <t>Top10_Net_Sellers</t>
        </is>
      </c>
      <c r="K20718" s="2" t="inlineStr">
        <is>
          <t>Premier Securities Company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UPCL</t>
        </is>
      </c>
      <c r="C20719" s="2" t="n">
        <v>4</v>
      </c>
      <c r="D20719" s="2" t="n">
        <v>89324</v>
      </c>
      <c r="E20719" s="2" t="n">
        <v>189276</v>
      </c>
      <c r="F20719" s="2" t="n">
        <v>-99952</v>
      </c>
      <c r="G20719" s="2" t="n">
        <v>370.1140223298033</v>
      </c>
      <c r="H20719" s="2" t="n">
        <v>3.37507348</v>
      </c>
      <c r="I20719" s="2" t="n">
        <v>13</v>
      </c>
      <c r="J20719" s="2" t="inlineStr">
        <is>
          <t>Top10_Net_Sellers</t>
        </is>
      </c>
      <c r="K20719" s="2" t="inlineStr">
        <is>
          <t>Opal Securities Investment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84</v>
      </c>
      <c r="D20720" s="2" t="n">
        <v>53533</v>
      </c>
      <c r="E20720" s="2" t="n">
        <v>141571</v>
      </c>
      <c r="F20720" s="2" t="n">
        <v>-88038</v>
      </c>
      <c r="G20720" s="2" t="n">
        <v>372.6203862998176</v>
      </c>
      <c r="H20720" s="2" t="n">
        <v>1.96956826</v>
      </c>
      <c r="I20720" s="2" t="n">
        <v>12</v>
      </c>
      <c r="J20720" s="2" t="inlineStr">
        <is>
          <t>Top10_Net_Sellers</t>
        </is>
      </c>
      <c r="K20720" s="2" t="inlineStr">
        <is>
          <t>Milky Way Share Broker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17</v>
      </c>
      <c r="D20721" s="2" t="n">
        <v>76750</v>
      </c>
      <c r="E20721" s="2" t="n">
        <v>127412</v>
      </c>
      <c r="F20721" s="2" t="n">
        <v>-50662</v>
      </c>
      <c r="G20721" s="2" t="n">
        <v>369.2941968741476</v>
      </c>
      <c r="H20721" s="2" t="n">
        <v>2.87265669</v>
      </c>
      <c r="I20721" s="2" t="n">
        <v>16</v>
      </c>
      <c r="J20721" s="2" t="inlineStr">
        <is>
          <t>Top10_Net_Sellers</t>
        </is>
      </c>
      <c r="K20721" s="2" t="inlineStr">
        <is>
          <t>ABC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92565</v>
      </c>
      <c r="E20722" s="2" t="n">
        <v>141962</v>
      </c>
      <c r="F20722" s="2" t="n">
        <v>-49397</v>
      </c>
      <c r="G20722" s="2" t="n">
        <v>371.2372086878619</v>
      </c>
      <c r="H20722" s="2" t="n">
        <v>3.52439065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22</v>
      </c>
      <c r="D20723" s="2" t="n">
        <v>18418</v>
      </c>
      <c r="E20723" s="2" t="n">
        <v>60288</v>
      </c>
      <c r="F20723" s="2" t="n">
        <v>-41870</v>
      </c>
      <c r="G20723" s="2" t="n">
        <v>369.4514474783559</v>
      </c>
      <c r="H20723" s="2" t="n">
        <v>0.70070142</v>
      </c>
      <c r="I20723" s="2" t="n">
        <v>13</v>
      </c>
      <c r="J20723" s="2" t="inlineStr">
        <is>
          <t>Top10_Net_Sellers</t>
        </is>
      </c>
      <c r="K20723" s="2" t="inlineStr">
        <is>
          <t>Siprabi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81</v>
      </c>
      <c r="D20724" s="2" t="n">
        <v>53733</v>
      </c>
      <c r="E20724" s="2" t="n">
        <v>94180</v>
      </c>
      <c r="F20724" s="2" t="n">
        <v>-40447</v>
      </c>
      <c r="G20724" s="2" t="n">
        <v>373.2661067352248</v>
      </c>
      <c r="H20724" s="2" t="n">
        <v>2.00747857</v>
      </c>
      <c r="I20724" s="2" t="n">
        <v>10</v>
      </c>
      <c r="J20724" s="2" t="inlineStr">
        <is>
          <t>Top10_Net_Sellers</t>
        </is>
      </c>
      <c r="K20724" s="2" t="inlineStr">
        <is>
          <t>Akashbhairab Securities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39934</v>
      </c>
      <c r="E20725" s="2" t="n">
        <v>75614</v>
      </c>
      <c r="F20725" s="2" t="n">
        <v>-35680</v>
      </c>
      <c r="G20725" s="2" t="n">
        <v>369.3399091053253</v>
      </c>
      <c r="H20725" s="2" t="n">
        <v>1.49223383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47</v>
      </c>
      <c r="D20726" s="2" t="n">
        <v>23072</v>
      </c>
      <c r="E20726" s="2" t="n">
        <v>53374</v>
      </c>
      <c r="F20726" s="2" t="n">
        <v>-30302</v>
      </c>
      <c r="G20726" s="2" t="n">
        <v>369.7197734253689</v>
      </c>
      <c r="H20726" s="2" t="n">
        <v>0.84860411</v>
      </c>
      <c r="I20726" s="2" t="n">
        <v>13</v>
      </c>
      <c r="J20726" s="2" t="inlineStr">
        <is>
          <t>Top10_Net_Sellers</t>
        </is>
      </c>
      <c r="K20726" s="2" t="inlineStr">
        <is>
          <t>Neev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59</v>
      </c>
      <c r="D20727" s="2" t="n">
        <v>62810</v>
      </c>
      <c r="E20727" s="2" t="n">
        <v>92324</v>
      </c>
      <c r="F20727" s="2" t="n">
        <v>-29514</v>
      </c>
      <c r="G20727" s="2" t="n">
        <v>369.343973125102</v>
      </c>
      <c r="H20727" s="2" t="n">
        <v>2.3545809</v>
      </c>
      <c r="I20727" s="2" t="n">
        <v>16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UPPER</t>
        </is>
      </c>
      <c r="C20728" s="2" t="n">
        <v>26</v>
      </c>
      <c r="D20728" s="2" t="n">
        <v>46225</v>
      </c>
      <c r="E20728" s="2" t="n">
        <v>111165</v>
      </c>
      <c r="F20728" s="2" t="n">
        <v>-64940</v>
      </c>
      <c r="G20728" s="2" t="n">
        <v>178.244583923337</v>
      </c>
      <c r="H20728" s="2" t="n">
        <v>0.85411307</v>
      </c>
      <c r="I20728" s="2" t="n">
        <v>14</v>
      </c>
      <c r="J20728" s="2" t="inlineStr">
        <is>
          <t>Top10_Net_Sellers</t>
        </is>
      </c>
      <c r="K20728" s="2" t="inlineStr">
        <is>
          <t>Asian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UPPER</t>
        </is>
      </c>
      <c r="C20729" s="2" t="n">
        <v>81</v>
      </c>
      <c r="D20729" s="2" t="n">
        <v>53221</v>
      </c>
      <c r="E20729" s="2" t="n">
        <v>115250</v>
      </c>
      <c r="F20729" s="2" t="n">
        <v>-62029</v>
      </c>
      <c r="G20729" s="2" t="n">
        <v>183.8937567276431</v>
      </c>
      <c r="H20729" s="2" t="n">
        <v>1.00561883</v>
      </c>
      <c r="I20729" s="2" t="n">
        <v>6</v>
      </c>
      <c r="J20729" s="2" t="inlineStr">
        <is>
          <t>Top10_Net_Sellers</t>
        </is>
      </c>
      <c r="K20729" s="2" t="inlineStr">
        <is>
          <t>Akashbhairab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1</v>
      </c>
      <c r="D20730" s="2" t="n">
        <v>65052</v>
      </c>
      <c r="E20730" s="2" t="n">
        <v>116359</v>
      </c>
      <c r="F20730" s="2" t="n">
        <v>-51307</v>
      </c>
      <c r="G20730" s="2" t="n">
        <v>179.638988870186</v>
      </c>
      <c r="H20730" s="2" t="n">
        <v>1.2009423</v>
      </c>
      <c r="I20730" s="2" t="n">
        <v>13</v>
      </c>
      <c r="J20730" s="2" t="inlineStr">
        <is>
          <t>Top10_Net_Sellers</t>
        </is>
      </c>
      <c r="K20730" s="2" t="inlineStr">
        <is>
          <t>Kumari Securities Private Limited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14</v>
      </c>
      <c r="D20731" s="2" t="n">
        <v>52799</v>
      </c>
      <c r="E20731" s="2" t="n">
        <v>100459</v>
      </c>
      <c r="F20731" s="2" t="n">
        <v>-47660</v>
      </c>
      <c r="G20731" s="2" t="n">
        <v>178.0270643681839</v>
      </c>
      <c r="H20731" s="2" t="n">
        <v>0.9617332900000001</v>
      </c>
      <c r="I20731" s="2" t="n">
        <v>11</v>
      </c>
      <c r="J20731" s="2" t="inlineStr">
        <is>
          <t>Top10_Net_Sellers</t>
        </is>
      </c>
      <c r="K20731" s="2" t="inlineStr">
        <is>
          <t>Nepal Stock House (PVT)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6</v>
      </c>
      <c r="D20732" s="2" t="n">
        <v>55854</v>
      </c>
      <c r="E20732" s="2" t="n">
        <v>92316</v>
      </c>
      <c r="F20732" s="2" t="n">
        <v>-36462</v>
      </c>
      <c r="G20732" s="2" t="n">
        <v>178.0276419444894</v>
      </c>
      <c r="H20732" s="2" t="n">
        <v>1.01877698</v>
      </c>
      <c r="I20732" s="2" t="n">
        <v>14</v>
      </c>
      <c r="J20732" s="2" t="inlineStr">
        <is>
          <t>Top10_Net_Sellers</t>
        </is>
      </c>
      <c r="K20732" s="2" t="inlineStr">
        <is>
          <t>Agrawal Securities (PVT)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56</v>
      </c>
      <c r="D20733" s="2" t="n">
        <v>69018</v>
      </c>
      <c r="E20733" s="2" t="n">
        <v>103496</v>
      </c>
      <c r="F20733" s="2" t="n">
        <v>-34478</v>
      </c>
      <c r="G20733" s="2" t="n">
        <v>178.7839978817602</v>
      </c>
      <c r="H20733" s="2" t="n">
        <v>1.30640317</v>
      </c>
      <c r="I20733" s="2" t="n">
        <v>11</v>
      </c>
      <c r="J20733" s="2" t="inlineStr">
        <is>
          <t>Top10_Net_Sellers</t>
        </is>
      </c>
      <c r="K20733" s="2" t="inlineStr">
        <is>
          <t>Sri Hari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32707</v>
      </c>
      <c r="E20734" s="2" t="n">
        <v>66189</v>
      </c>
      <c r="F20734" s="2" t="n">
        <v>-33482</v>
      </c>
      <c r="G20734" s="2" t="n">
        <v>178.5453157107133</v>
      </c>
      <c r="H20734" s="2" t="n">
        <v>0.5921664800000001</v>
      </c>
      <c r="I20734" s="2" t="n">
        <v>11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178262</v>
      </c>
      <c r="E20735" s="2" t="n">
        <v>210072</v>
      </c>
      <c r="F20735" s="2" t="n">
        <v>-31810</v>
      </c>
      <c r="G20735" s="2" t="n">
        <v>178.1575255392033</v>
      </c>
      <c r="H20735" s="2" t="n">
        <v>3.2926664</v>
      </c>
      <c r="I20735" s="2" t="n">
        <v>15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55</v>
      </c>
      <c r="D20736" s="2" t="n">
        <v>84107</v>
      </c>
      <c r="E20736" s="2" t="n">
        <v>112981</v>
      </c>
      <c r="F20736" s="2" t="n">
        <v>-28874</v>
      </c>
      <c r="G20736" s="2" t="n">
        <v>178.3228775353905</v>
      </c>
      <c r="H20736" s="2" t="n">
        <v>1.52902239</v>
      </c>
      <c r="I20736" s="2" t="n">
        <v>15</v>
      </c>
      <c r="J20736" s="2" t="inlineStr">
        <is>
          <t>Top10_Net_Sellers</t>
        </is>
      </c>
      <c r="K20736" s="2" t="inlineStr">
        <is>
          <t>Bhrikuti Stock Broking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11</v>
      </c>
      <c r="D20737" s="2" t="n">
        <v>36495</v>
      </c>
      <c r="E20737" s="2" t="n">
        <v>60813</v>
      </c>
      <c r="F20737" s="2" t="n">
        <v>-24318</v>
      </c>
      <c r="G20737" s="2" t="n">
        <v>178.5225763765007</v>
      </c>
      <c r="H20737" s="2" t="n">
        <v>0.6678963</v>
      </c>
      <c r="I20737" s="2" t="n">
        <v>6</v>
      </c>
      <c r="J20737" s="2" t="inlineStr">
        <is>
          <t>Top10_Net_Sellers</t>
        </is>
      </c>
      <c r="K20737" s="2" t="inlineStr">
        <is>
          <t>Malla &amp; Malla Stock Broking Company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USHEC</t>
        </is>
      </c>
      <c r="C20738" s="2" t="n">
        <v>53</v>
      </c>
      <c r="D20738" s="2" t="n">
        <v>35045</v>
      </c>
      <c r="E20738" s="2" t="n">
        <v>181245</v>
      </c>
      <c r="F20738" s="2" t="n">
        <v>-146200</v>
      </c>
      <c r="G20738" s="2" t="n">
        <v>470.4060486534804</v>
      </c>
      <c r="H20738" s="2" t="n">
        <v>1.6113137</v>
      </c>
      <c r="I20738" s="2" t="n">
        <v>4</v>
      </c>
      <c r="J20738" s="2" t="inlineStr">
        <is>
          <t>Top10_Net_Sellers</t>
        </is>
      </c>
      <c r="K20738" s="2" t="inlineStr">
        <is>
          <t>Investment Management Nepal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USHEC</t>
        </is>
      </c>
      <c r="C20739" s="2" t="n">
        <v>95</v>
      </c>
      <c r="D20739" s="2" t="n">
        <v>38935</v>
      </c>
      <c r="E20739" s="2" t="n">
        <v>130080</v>
      </c>
      <c r="F20739" s="2" t="n">
        <v>-91145</v>
      </c>
      <c r="G20739" s="2" t="n">
        <v>475.6920450460172</v>
      </c>
      <c r="H20739" s="2" t="n">
        <v>1.8342865</v>
      </c>
      <c r="I20739" s="2" t="n">
        <v>2</v>
      </c>
      <c r="J20739" s="2" t="inlineStr">
        <is>
          <t>Top10_Net_Sellers</t>
        </is>
      </c>
      <c r="K20739" s="2" t="inlineStr">
        <is>
          <t>Magnet Securities &amp; Investment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49</v>
      </c>
      <c r="D20740" s="2" t="n">
        <v>8419</v>
      </c>
      <c r="E20740" s="2" t="n">
        <v>39401</v>
      </c>
      <c r="F20740" s="2" t="n">
        <v>-30982</v>
      </c>
      <c r="G20740" s="2" t="n">
        <v>470.3359941516632</v>
      </c>
      <c r="H20740" s="2" t="n">
        <v>0.3991851</v>
      </c>
      <c r="I20740" s="2" t="n">
        <v>7</v>
      </c>
      <c r="J20740" s="2" t="inlineStr">
        <is>
          <t>Top10_Net_Sellers</t>
        </is>
      </c>
      <c r="K20740" s="2" t="inlineStr">
        <is>
          <t>Online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84</v>
      </c>
      <c r="D20741" s="2" t="n">
        <v>18387</v>
      </c>
      <c r="E20741" s="2" t="n">
        <v>40908</v>
      </c>
      <c r="F20741" s="2" t="n">
        <v>-22521</v>
      </c>
      <c r="G20741" s="2" t="n">
        <v>464.5976587465982</v>
      </c>
      <c r="H20741" s="2" t="n">
        <v>0.85288833</v>
      </c>
      <c r="I20741" s="2" t="n">
        <v>14</v>
      </c>
      <c r="J20741" s="2" t="inlineStr">
        <is>
          <t>Top10_Net_Sellers</t>
        </is>
      </c>
      <c r="K20741" s="2" t="inlineStr">
        <is>
          <t>Milky Way Share Broker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101</v>
      </c>
      <c r="D20742" s="2" t="n">
        <v>220</v>
      </c>
      <c r="E20742" s="2" t="n">
        <v>13410</v>
      </c>
      <c r="F20742" s="2" t="n">
        <v>-13190</v>
      </c>
      <c r="G20742" s="2" t="n">
        <v>455</v>
      </c>
      <c r="H20742" s="2" t="n">
        <v>0.01001</v>
      </c>
      <c r="I20742" s="2" t="n">
        <v>0</v>
      </c>
      <c r="J20742" s="2" t="inlineStr">
        <is>
          <t>Top10_Net_Sellers</t>
        </is>
      </c>
      <c r="K20742" s="2" t="inlineStr"/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7786</v>
      </c>
      <c r="E20743" s="2" t="n">
        <v>20055</v>
      </c>
      <c r="F20743" s="2" t="n">
        <v>-12269</v>
      </c>
      <c r="G20743" s="2" t="n">
        <v>467.6363665340015</v>
      </c>
      <c r="H20743" s="2" t="n">
        <v>0.37069685</v>
      </c>
      <c r="I20743" s="2" t="n">
        <v>10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40</v>
      </c>
      <c r="D20744" s="2" t="n">
        <v>2360</v>
      </c>
      <c r="E20744" s="2" t="n">
        <v>13429</v>
      </c>
      <c r="F20744" s="2" t="n">
        <v>-11069</v>
      </c>
      <c r="G20744" s="2" t="n">
        <v>471.5089026915114</v>
      </c>
      <c r="H20744" s="2" t="n">
        <v>0.10954564</v>
      </c>
      <c r="I20744" s="2" t="n">
        <v>3</v>
      </c>
      <c r="J20744" s="2" t="inlineStr">
        <is>
          <t>Top10_Net_Sellers</t>
        </is>
      </c>
      <c r="K20744" s="2" t="inlineStr">
        <is>
          <t>Creative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28</v>
      </c>
      <c r="D20745" s="2" t="n">
        <v>2010</v>
      </c>
      <c r="E20745" s="2" t="n">
        <v>13055</v>
      </c>
      <c r="F20745" s="2" t="n">
        <v>-11045</v>
      </c>
      <c r="G20745" s="2" t="n">
        <v>468.4666666666667</v>
      </c>
      <c r="H20745" s="2" t="n">
        <v>0.096521</v>
      </c>
      <c r="I20745" s="2" t="n">
        <v>3</v>
      </c>
      <c r="J20745" s="2" t="inlineStr">
        <is>
          <t>Top10_Net_Sellers</t>
        </is>
      </c>
      <c r="K20745" s="2" t="inlineStr">
        <is>
          <t>Shree Krishna Securities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38</v>
      </c>
      <c r="D20746" s="2" t="n">
        <v>17654</v>
      </c>
      <c r="E20746" s="2" t="n">
        <v>28224</v>
      </c>
      <c r="F20746" s="2" t="n">
        <v>-10570</v>
      </c>
      <c r="G20746" s="2" t="n">
        <v>465.1957857997965</v>
      </c>
      <c r="H20746" s="2" t="n">
        <v>0.82975605</v>
      </c>
      <c r="I20746" s="2" t="n">
        <v>18</v>
      </c>
      <c r="J20746" s="2" t="inlineStr">
        <is>
          <t>Top10_Net_Sellers</t>
        </is>
      </c>
      <c r="K20746" s="2" t="inlineStr">
        <is>
          <t>Dipshikha Dhitopatra Karobar Co.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39</v>
      </c>
      <c r="D20747" s="2" t="n">
        <v>14086</v>
      </c>
      <c r="E20747" s="2" t="n">
        <v>23608</v>
      </c>
      <c r="F20747" s="2" t="n">
        <v>-9522</v>
      </c>
      <c r="G20747" s="2" t="n">
        <v>470.1122996462058</v>
      </c>
      <c r="H20747" s="2" t="n">
        <v>0.67362456</v>
      </c>
      <c r="I20747" s="2" t="n">
        <v>6</v>
      </c>
      <c r="J20747" s="2" t="inlineStr">
        <is>
          <t>Top10_Net_Sellers</t>
        </is>
      </c>
      <c r="K20747" s="2" t="inlineStr">
        <is>
          <t>Sumeru Securities Pvt.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USHL</t>
        </is>
      </c>
      <c r="C20748" s="2" t="n">
        <v>71</v>
      </c>
      <c r="D20748" s="2" t="n">
        <v>10189</v>
      </c>
      <c r="E20748" s="2" t="n">
        <v>22817</v>
      </c>
      <c r="F20748" s="2" t="n">
        <v>-12628</v>
      </c>
      <c r="G20748" s="2" t="n">
        <v>845.5278049928971</v>
      </c>
      <c r="H20748" s="2" t="n">
        <v>0.87196365</v>
      </c>
      <c r="I20748" s="2" t="n">
        <v>7</v>
      </c>
      <c r="J20748" s="2" t="inlineStr">
        <is>
          <t>Top10_Net_Sellers</t>
        </is>
      </c>
      <c r="K20748" s="2" t="inlineStr">
        <is>
          <t>Shubhakamana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USHL</t>
        </is>
      </c>
      <c r="C20749" s="2" t="n">
        <v>60</v>
      </c>
      <c r="D20749" s="2" t="n">
        <v>11752</v>
      </c>
      <c r="E20749" s="2" t="n">
        <v>23455</v>
      </c>
      <c r="F20749" s="2" t="n">
        <v>-11703</v>
      </c>
      <c r="G20749" s="2" t="n">
        <v>857.5052059168753</v>
      </c>
      <c r="H20749" s="2" t="n">
        <v>1.02892282</v>
      </c>
      <c r="I20749" s="2" t="n">
        <v>4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74</v>
      </c>
      <c r="D20750" s="2" t="n">
        <v>47101</v>
      </c>
      <c r="E20750" s="2" t="n">
        <v>56529</v>
      </c>
      <c r="F20750" s="2" t="n">
        <v>-9428</v>
      </c>
      <c r="G20750" s="2" t="n">
        <v>848.227805263495</v>
      </c>
      <c r="H20750" s="2" t="n">
        <v>4.04452438</v>
      </c>
      <c r="I20750" s="2" t="n">
        <v>9</v>
      </c>
      <c r="J20750" s="2" t="inlineStr">
        <is>
          <t>Top10_Net_Sellers</t>
        </is>
      </c>
      <c r="K20750" s="2" t="inlineStr">
        <is>
          <t>Kalash Stock Market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14</v>
      </c>
      <c r="D20751" s="2" t="n">
        <v>4685</v>
      </c>
      <c r="E20751" s="2" t="n">
        <v>12818</v>
      </c>
      <c r="F20751" s="2" t="n">
        <v>-8133</v>
      </c>
      <c r="G20751" s="2" t="n">
        <v>832.9105475895936</v>
      </c>
      <c r="H20751" s="2" t="n">
        <v>0.3921257500000001</v>
      </c>
      <c r="I20751" s="2" t="n">
        <v>13</v>
      </c>
      <c r="J20751" s="2" t="inlineStr">
        <is>
          <t>Top10_Net_Sellers</t>
        </is>
      </c>
      <c r="K20751" s="2" t="inlineStr">
        <is>
          <t>Nepal Stock House (PVT)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35</v>
      </c>
      <c r="D20752" s="2" t="n">
        <v>12147</v>
      </c>
      <c r="E20752" s="2" t="n">
        <v>19658</v>
      </c>
      <c r="F20752" s="2" t="n">
        <v>-7511</v>
      </c>
      <c r="G20752" s="2" t="n">
        <v>840.0003476721158</v>
      </c>
      <c r="H20752" s="2" t="n">
        <v>1.02773805</v>
      </c>
      <c r="I20752" s="2" t="n">
        <v>10</v>
      </c>
      <c r="J20752" s="2" t="inlineStr">
        <is>
          <t>Top10_Net_Sellers</t>
        </is>
      </c>
      <c r="K20752" s="2" t="inlineStr">
        <is>
          <t>Kohinoor Investment &amp;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46</v>
      </c>
      <c r="D20753" s="2" t="n">
        <v>29894</v>
      </c>
      <c r="E20753" s="2" t="n">
        <v>36769</v>
      </c>
      <c r="F20753" s="2" t="n">
        <v>-6875</v>
      </c>
      <c r="G20753" s="2" t="n">
        <v>841.6158362561995</v>
      </c>
      <c r="H20753" s="2" t="n">
        <v>2.59185905</v>
      </c>
      <c r="I20753" s="2" t="n">
        <v>13</v>
      </c>
      <c r="J20753" s="2" t="inlineStr">
        <is>
          <t>Top10_Net_Sellers</t>
        </is>
      </c>
      <c r="K20753" s="2" t="inlineStr">
        <is>
          <t>Kalika Securities Pvt.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40</v>
      </c>
      <c r="D20754" s="2" t="n">
        <v>230</v>
      </c>
      <c r="E20754" s="2" t="n">
        <v>4840</v>
      </c>
      <c r="F20754" s="2" t="n">
        <v>-4610</v>
      </c>
      <c r="G20754" s="2" t="n">
        <v>818.7777777777778</v>
      </c>
      <c r="H20754" s="2" t="n">
        <v>0.018803</v>
      </c>
      <c r="I20754" s="2" t="n">
        <v>2</v>
      </c>
      <c r="J20754" s="2" t="inlineStr">
        <is>
          <t>Top10_Net_Sellers</t>
        </is>
      </c>
      <c r="K20754" s="2" t="inlineStr">
        <is>
          <t>Creative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32</v>
      </c>
      <c r="D20755" s="2" t="n">
        <v>7291</v>
      </c>
      <c r="E20755" s="2" t="n">
        <v>11435</v>
      </c>
      <c r="F20755" s="2" t="n">
        <v>-4144</v>
      </c>
      <c r="G20755" s="2" t="n">
        <v>837.7830691383238</v>
      </c>
      <c r="H20755" s="2" t="n">
        <v>0.61940197</v>
      </c>
      <c r="I20755" s="2" t="n">
        <v>8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72</v>
      </c>
      <c r="D20756" s="2" t="n">
        <v>2430</v>
      </c>
      <c r="E20756" s="2" t="n">
        <v>6016</v>
      </c>
      <c r="F20756" s="2" t="n">
        <v>-3586</v>
      </c>
      <c r="G20756" s="2" t="n">
        <v>833.3678</v>
      </c>
      <c r="H20756" s="2" t="n">
        <v>0.2018997</v>
      </c>
      <c r="I20756" s="2" t="n">
        <v>6</v>
      </c>
      <c r="J20756" s="2" t="inlineStr">
        <is>
          <t>Top10_Net_Sellers</t>
        </is>
      </c>
      <c r="K20756" s="2" t="inlineStr">
        <is>
          <t>Hatemalo Financial Services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13</v>
      </c>
      <c r="D20757" s="2" t="n">
        <v>838</v>
      </c>
      <c r="E20757" s="2" t="n">
        <v>3608</v>
      </c>
      <c r="F20757" s="2" t="n">
        <v>-2770</v>
      </c>
      <c r="G20757" s="2" t="n">
        <v>841.1999999999999</v>
      </c>
      <c r="H20757" s="2" t="n">
        <v>0.0689573</v>
      </c>
      <c r="I20757" s="2" t="n">
        <v>4</v>
      </c>
      <c r="J20757" s="2" t="inlineStr">
        <is>
          <t>Top10_Net_Sellers</t>
        </is>
      </c>
      <c r="K20757" s="2" t="inlineStr">
        <is>
          <t>Thrive Brokerage House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USLB</t>
        </is>
      </c>
      <c r="C20758" s="2" t="n">
        <v>17</v>
      </c>
      <c r="D20758" s="2" t="n">
        <v>15387</v>
      </c>
      <c r="E20758" s="2" t="n">
        <v>23553</v>
      </c>
      <c r="F20758" s="2" t="n">
        <v>-8166</v>
      </c>
      <c r="G20758" s="2" t="n">
        <v>1492.574597600483</v>
      </c>
      <c r="H20758" s="2" t="n">
        <v>2.28801954</v>
      </c>
      <c r="I20758" s="2" t="n">
        <v>13</v>
      </c>
      <c r="J20758" s="2" t="inlineStr">
        <is>
          <t>Top10_Net_Sellers</t>
        </is>
      </c>
      <c r="K20758" s="2" t="inlineStr">
        <is>
          <t>ABC Securities Pvt.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USLB</t>
        </is>
      </c>
      <c r="C20759" s="2" t="n">
        <v>35</v>
      </c>
      <c r="D20759" s="2" t="n">
        <v>3609</v>
      </c>
      <c r="E20759" s="2" t="n">
        <v>8658</v>
      </c>
      <c r="F20759" s="2" t="n">
        <v>-5049</v>
      </c>
      <c r="G20759" s="2" t="n">
        <v>1486.236858638418</v>
      </c>
      <c r="H20759" s="2" t="n">
        <v>0.53401358</v>
      </c>
      <c r="I20759" s="2" t="n">
        <v>13</v>
      </c>
      <c r="J20759" s="2" t="inlineStr">
        <is>
          <t>Top10_Net_Sellers</t>
        </is>
      </c>
      <c r="K20759" s="2" t="inlineStr">
        <is>
          <t>Kohinoor Investment &amp;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74</v>
      </c>
      <c r="D20760" s="2" t="n">
        <v>1703</v>
      </c>
      <c r="E20760" s="2" t="n">
        <v>5004</v>
      </c>
      <c r="F20760" s="2" t="n">
        <v>-3301</v>
      </c>
      <c r="G20760" s="2" t="n">
        <v>1496.618450591472</v>
      </c>
      <c r="H20760" s="2" t="n">
        <v>0.25637229</v>
      </c>
      <c r="I20760" s="2" t="n">
        <v>9</v>
      </c>
      <c r="J20760" s="2" t="inlineStr">
        <is>
          <t>Top10_Net_Sellers</t>
        </is>
      </c>
      <c r="K20760" s="2" t="inlineStr">
        <is>
          <t>Kalash Stock Market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5</v>
      </c>
      <c r="D20761" s="2" t="n">
        <v>694</v>
      </c>
      <c r="E20761" s="2" t="n">
        <v>3637</v>
      </c>
      <c r="F20761" s="2" t="n">
        <v>-2943</v>
      </c>
      <c r="G20761" s="2" t="n">
        <v>1517.165926133315</v>
      </c>
      <c r="H20761" s="2" t="n">
        <v>0.1081081</v>
      </c>
      <c r="I20761" s="2" t="n">
        <v>6</v>
      </c>
      <c r="J20761" s="2" t="inlineStr">
        <is>
          <t>Top10_Net_Sellers</t>
        </is>
      </c>
      <c r="K20761" s="2" t="inlineStr">
        <is>
          <t>Market Securities &amp; Exchange (PVT)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63</v>
      </c>
      <c r="D20762" s="2" t="n">
        <v>1145</v>
      </c>
      <c r="E20762" s="2" t="n">
        <v>3535</v>
      </c>
      <c r="F20762" s="2" t="n">
        <v>-2390</v>
      </c>
      <c r="G20762" s="2" t="n">
        <v>1469.841587648032</v>
      </c>
      <c r="H20762" s="2" t="n">
        <v>0.16780085</v>
      </c>
      <c r="I20762" s="2" t="n">
        <v>9</v>
      </c>
      <c r="J20762" s="2" t="inlineStr">
        <is>
          <t>Top10_Net_Sellers</t>
        </is>
      </c>
      <c r="K20762" s="2" t="inlineStr">
        <is>
          <t>Himalayan Brokerage Company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101</v>
      </c>
      <c r="D20763" s="2" t="n">
        <v>150</v>
      </c>
      <c r="E20763" s="2" t="n">
        <v>2380</v>
      </c>
      <c r="F20763" s="2" t="n">
        <v>-2230</v>
      </c>
      <c r="G20763" s="2" t="n">
        <v>1484</v>
      </c>
      <c r="H20763" s="2" t="n">
        <v>0.0222905</v>
      </c>
      <c r="I20763" s="2" t="n">
        <v>1</v>
      </c>
      <c r="J20763" s="2" t="inlineStr">
        <is>
          <t>Top10_Net_Sellers</t>
        </is>
      </c>
      <c r="K20763" s="2" t="inlineStr"/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34</v>
      </c>
      <c r="D20764" s="2" t="n">
        <v>11654</v>
      </c>
      <c r="E20764" s="2" t="n">
        <v>13881</v>
      </c>
      <c r="F20764" s="2" t="n">
        <v>-2227</v>
      </c>
      <c r="G20764" s="2" t="n">
        <v>1488.163345003098</v>
      </c>
      <c r="H20764" s="2" t="n">
        <v>1.75872367</v>
      </c>
      <c r="I20764" s="2" t="n">
        <v>16</v>
      </c>
      <c r="J20764" s="2" t="inlineStr">
        <is>
          <t>Top10_Net_Sellers</t>
        </is>
      </c>
      <c r="K20764" s="2" t="inlineStr">
        <is>
          <t>Vision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38</v>
      </c>
      <c r="D20765" s="2" t="n">
        <v>13349</v>
      </c>
      <c r="E20765" s="2" t="n">
        <v>15198</v>
      </c>
      <c r="F20765" s="2" t="n">
        <v>-1849</v>
      </c>
      <c r="G20765" s="2" t="n">
        <v>1489.545990585698</v>
      </c>
      <c r="H20765" s="2" t="n">
        <v>1.99153034</v>
      </c>
      <c r="I20765" s="2" t="n">
        <v>19</v>
      </c>
      <c r="J20765" s="2" t="inlineStr">
        <is>
          <t>Top10_Net_Sellers</t>
        </is>
      </c>
      <c r="K20765" s="2" t="inlineStr">
        <is>
          <t>Dipshikha Dhitopatra Karobar Co.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2636</v>
      </c>
      <c r="F20766" s="2" t="n">
        <v>-1686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15366</v>
      </c>
      <c r="E20767" s="2" t="n">
        <v>16914</v>
      </c>
      <c r="F20767" s="2" t="n">
        <v>-1548</v>
      </c>
      <c r="G20767" s="2" t="n">
        <v>1489.48012460158</v>
      </c>
      <c r="H20767" s="2" t="n">
        <v>2.29991866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VLBS</t>
        </is>
      </c>
      <c r="C20768" s="2" t="n">
        <v>45</v>
      </c>
      <c r="D20768" s="2" t="n">
        <v>3025</v>
      </c>
      <c r="E20768" s="2" t="n">
        <v>7811</v>
      </c>
      <c r="F20768" s="2" t="n">
        <v>-4786</v>
      </c>
      <c r="G20768" s="2" t="n">
        <v>773.0059198339314</v>
      </c>
      <c r="H20768" s="2" t="n">
        <v>0.23284935</v>
      </c>
      <c r="I20768" s="2" t="n">
        <v>13</v>
      </c>
      <c r="J20768" s="2" t="inlineStr">
        <is>
          <t>Top10_Net_Sellers</t>
        </is>
      </c>
      <c r="K20768" s="2" t="inlineStr">
        <is>
          <t>Imperial Securities Company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VLBS</t>
        </is>
      </c>
      <c r="C20769" s="2" t="n">
        <v>33</v>
      </c>
      <c r="D20769" s="2" t="n">
        <v>97</v>
      </c>
      <c r="E20769" s="2" t="n">
        <v>4136</v>
      </c>
      <c r="F20769" s="2" t="n">
        <v>-4039</v>
      </c>
      <c r="G20769" s="2" t="n">
        <v>779.8922807017544</v>
      </c>
      <c r="H20769" s="2" t="n">
        <v>0.0074929</v>
      </c>
      <c r="I20769" s="2" t="n">
        <v>5</v>
      </c>
      <c r="J20769" s="2" t="inlineStr">
        <is>
          <t>Top10_Net_Sellers</t>
        </is>
      </c>
      <c r="K20769" s="2" t="inlineStr">
        <is>
          <t>Dakshinkali Investment &amp; Securities Pvt.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34</v>
      </c>
      <c r="D20770" s="2" t="n">
        <v>3629</v>
      </c>
      <c r="E20770" s="2" t="n">
        <v>6378</v>
      </c>
      <c r="F20770" s="2" t="n">
        <v>-2749</v>
      </c>
      <c r="G20770" s="2" t="n">
        <v>770.7369275961481</v>
      </c>
      <c r="H20770" s="2" t="n">
        <v>0.28081062</v>
      </c>
      <c r="I20770" s="2" t="n">
        <v>17</v>
      </c>
      <c r="J20770" s="2" t="inlineStr">
        <is>
          <t>Top10_Net_Sellers</t>
        </is>
      </c>
      <c r="K20770" s="2" t="inlineStr">
        <is>
          <t>Vision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10</v>
      </c>
      <c r="D20771" s="2" t="n">
        <v>560</v>
      </c>
      <c r="E20771" s="2" t="n">
        <v>3299</v>
      </c>
      <c r="F20771" s="2" t="n">
        <v>-2739</v>
      </c>
      <c r="G20771" s="2" t="n">
        <v>767.5444444444445</v>
      </c>
      <c r="H20771" s="2" t="n">
        <v>0.0430294</v>
      </c>
      <c r="I20771" s="2" t="n">
        <v>6</v>
      </c>
      <c r="J20771" s="2" t="inlineStr">
        <is>
          <t>Top10_Net_Sellers</t>
        </is>
      </c>
      <c r="K20771" s="2" t="inlineStr">
        <is>
          <t>Pragyan Securities (PVT)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32</v>
      </c>
      <c r="D20772" s="2" t="n">
        <v>1073</v>
      </c>
      <c r="E20772" s="2" t="n">
        <v>3585</v>
      </c>
      <c r="F20772" s="2" t="n">
        <v>-2512</v>
      </c>
      <c r="G20772" s="2" t="n">
        <v>771.1071468845716</v>
      </c>
      <c r="H20772" s="2" t="n">
        <v>0.08280348</v>
      </c>
      <c r="I20772" s="2" t="n">
        <v>6</v>
      </c>
      <c r="J20772" s="2" t="inlineStr">
        <is>
          <t>Top10_Net_Sellers</t>
        </is>
      </c>
      <c r="K20772" s="2" t="inlineStr">
        <is>
          <t>Premier Securities Company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62</v>
      </c>
      <c r="D20773" s="2" t="n">
        <v>729</v>
      </c>
      <c r="E20773" s="2" t="n">
        <v>2421</v>
      </c>
      <c r="F20773" s="2" t="n">
        <v>-1692</v>
      </c>
      <c r="G20773" s="2" t="n">
        <v>777.875</v>
      </c>
      <c r="H20773" s="2" t="n">
        <v>0.0566623</v>
      </c>
      <c r="I20773" s="2" t="n">
        <v>5</v>
      </c>
      <c r="J20773" s="2" t="inlineStr">
        <is>
          <t>Top10_Net_Sellers</t>
        </is>
      </c>
      <c r="K20773" s="2" t="inlineStr">
        <is>
          <t>Capital Max Securities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89</v>
      </c>
      <c r="D20774" s="2" t="n">
        <v>340</v>
      </c>
      <c r="E20774" s="2" t="n">
        <v>1671</v>
      </c>
      <c r="F20774" s="2" t="n">
        <v>-1331</v>
      </c>
      <c r="G20774" s="2" t="n">
        <v>777.85</v>
      </c>
      <c r="H20774" s="2" t="n">
        <v>0.0263409</v>
      </c>
      <c r="I20774" s="2" t="n">
        <v>9</v>
      </c>
      <c r="J20774" s="2" t="inlineStr">
        <is>
          <t>Top10_Net_Sellers</t>
        </is>
      </c>
      <c r="K20774" s="2" t="inlineStr">
        <is>
          <t>JBNL Securities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60</v>
      </c>
      <c r="D20775" s="2" t="n">
        <v>900</v>
      </c>
      <c r="E20775" s="2" t="n">
        <v>2180</v>
      </c>
      <c r="F20775" s="2" t="n">
        <v>-1280</v>
      </c>
      <c r="G20775" s="2" t="n">
        <v>767.5466666666666</v>
      </c>
      <c r="H20775" s="2" t="n">
        <v>0.06907919999999999</v>
      </c>
      <c r="I20775" s="2" t="n">
        <v>1</v>
      </c>
      <c r="J20775" s="2" t="inlineStr">
        <is>
          <t>Top10_Net_Sellers</t>
        </is>
      </c>
      <c r="K20775" s="2" t="inlineStr"/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36</v>
      </c>
      <c r="D20776" s="2" t="n">
        <v>770</v>
      </c>
      <c r="E20776" s="2" t="n">
        <v>1936</v>
      </c>
      <c r="F20776" s="2" t="n">
        <v>-1166</v>
      </c>
      <c r="G20776" s="2" t="n">
        <v>775.7896103292992</v>
      </c>
      <c r="H20776" s="2" t="n">
        <v>0.05951777</v>
      </c>
      <c r="I20776" s="2" t="n">
        <v>5</v>
      </c>
      <c r="J20776" s="2" t="inlineStr">
        <is>
          <t>Top10_Net_Sellers</t>
        </is>
      </c>
      <c r="K20776" s="2" t="inlineStr">
        <is>
          <t>Secured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52</v>
      </c>
      <c r="D20777" s="2" t="n">
        <v>1968</v>
      </c>
      <c r="E20777" s="2" t="n">
        <v>3062</v>
      </c>
      <c r="F20777" s="2" t="n">
        <v>-1094</v>
      </c>
      <c r="G20777" s="2" t="n">
        <v>769.6550407139707</v>
      </c>
      <c r="H20777" s="2" t="n">
        <v>0.15151591</v>
      </c>
      <c r="I20777" s="2" t="n">
        <v>11</v>
      </c>
      <c r="J20777" s="2" t="inlineStr">
        <is>
          <t>Top10_Net_Sellers</t>
        </is>
      </c>
      <c r="K20777" s="2" t="inlineStr">
        <is>
          <t>Sundhara Securities Limited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VLUCL</t>
        </is>
      </c>
      <c r="C20778" s="2" t="n">
        <v>65</v>
      </c>
      <c r="D20778" s="2" t="n">
        <v>4325</v>
      </c>
      <c r="E20778" s="2" t="n">
        <v>42546</v>
      </c>
      <c r="F20778" s="2" t="n">
        <v>-38221</v>
      </c>
      <c r="G20778" s="2" t="n">
        <v>575.6297357221682</v>
      </c>
      <c r="H20778" s="2" t="n">
        <v>0.25205105</v>
      </c>
      <c r="I20778" s="2" t="n">
        <v>5</v>
      </c>
      <c r="J20778" s="2" t="inlineStr">
        <is>
          <t>Top10_Net_Sellers</t>
        </is>
      </c>
      <c r="K20778" s="2" t="inlineStr">
        <is>
          <t>SharePro Securities Pvt.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VLUCL</t>
        </is>
      </c>
      <c r="C20779" s="2" t="n">
        <v>48</v>
      </c>
      <c r="D20779" s="2" t="n">
        <v>14535</v>
      </c>
      <c r="E20779" s="2" t="n">
        <v>26476</v>
      </c>
      <c r="F20779" s="2" t="n">
        <v>-11941</v>
      </c>
      <c r="G20779" s="2" t="n">
        <v>576.9378068484741</v>
      </c>
      <c r="H20779" s="2" t="n">
        <v>0.84387173</v>
      </c>
      <c r="I20779" s="2" t="n">
        <v>10</v>
      </c>
      <c r="J20779" s="2" t="inlineStr">
        <is>
          <t>Top10_Net_Sellers</t>
        </is>
      </c>
      <c r="K20779" s="2" t="inlineStr">
        <is>
          <t>Trishakti Securities Public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64</v>
      </c>
      <c r="D20780" s="2" t="n">
        <v>11264</v>
      </c>
      <c r="E20780" s="2" t="n">
        <v>20231</v>
      </c>
      <c r="F20780" s="2" t="n">
        <v>-8967</v>
      </c>
      <c r="G20780" s="2" t="n">
        <v>580.5682146490416</v>
      </c>
      <c r="H20780" s="2" t="n">
        <v>0.6570956</v>
      </c>
      <c r="I20780" s="2" t="n">
        <v>11</v>
      </c>
      <c r="J20780" s="2" t="inlineStr">
        <is>
          <t>Top10_Net_Sellers</t>
        </is>
      </c>
      <c r="K20780" s="2" t="inlineStr">
        <is>
          <t>Sun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58</v>
      </c>
      <c r="D20781" s="2" t="n">
        <v>10390</v>
      </c>
      <c r="E20781" s="2" t="n">
        <v>18887</v>
      </c>
      <c r="F20781" s="2" t="n">
        <v>-8497</v>
      </c>
      <c r="G20781" s="2" t="n">
        <v>576.2719328173815</v>
      </c>
      <c r="H20781" s="2" t="n">
        <v>0.6007333</v>
      </c>
      <c r="I20781" s="2" t="n">
        <v>8</v>
      </c>
      <c r="J20781" s="2" t="inlineStr">
        <is>
          <t>Top10_Net_Sellers</t>
        </is>
      </c>
      <c r="K20781" s="2" t="inlineStr">
        <is>
          <t>Naasa Securities Co.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6666</v>
      </c>
      <c r="E20782" s="2" t="n">
        <v>14527</v>
      </c>
      <c r="F20782" s="2" t="n">
        <v>-7861</v>
      </c>
      <c r="G20782" s="2" t="n">
        <v>583.9399671006493</v>
      </c>
      <c r="H20782" s="2" t="n">
        <v>0.38610246</v>
      </c>
      <c r="I20782" s="2" t="n">
        <v>11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14</v>
      </c>
      <c r="D20783" s="2" t="n">
        <v>6195</v>
      </c>
      <c r="E20783" s="2" t="n">
        <v>10796</v>
      </c>
      <c r="F20783" s="2" t="n">
        <v>-4601</v>
      </c>
      <c r="G20783" s="2" t="n">
        <v>573.9796381942332</v>
      </c>
      <c r="H20783" s="2" t="n">
        <v>0.36246635</v>
      </c>
      <c r="I20783" s="2" t="n">
        <v>7</v>
      </c>
      <c r="J20783" s="2" t="inlineStr">
        <is>
          <t>Top10_Net_Sellers</t>
        </is>
      </c>
      <c r="K20783" s="2" t="inlineStr">
        <is>
          <t>Nepal Stock House (PVT)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42</v>
      </c>
      <c r="D20784" s="2" t="n">
        <v>18928</v>
      </c>
      <c r="E20784" s="2" t="n">
        <v>23204</v>
      </c>
      <c r="F20784" s="2" t="n">
        <v>-4276</v>
      </c>
      <c r="G20784" s="2" t="n">
        <v>574.9401188261877</v>
      </c>
      <c r="H20784" s="2" t="n">
        <v>1.08762032</v>
      </c>
      <c r="I20784" s="2" t="n">
        <v>15</v>
      </c>
      <c r="J20784" s="2" t="inlineStr">
        <is>
          <t>Top10_Net_Sellers</t>
        </is>
      </c>
      <c r="K20784" s="2" t="inlineStr">
        <is>
          <t>Sani Securities Company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55</v>
      </c>
      <c r="D20785" s="2" t="n">
        <v>1891</v>
      </c>
      <c r="E20785" s="2" t="n">
        <v>6092</v>
      </c>
      <c r="F20785" s="2" t="n">
        <v>-4201</v>
      </c>
      <c r="G20785" s="2" t="n">
        <v>578.0113225806451</v>
      </c>
      <c r="H20785" s="2" t="n">
        <v>0.1086915</v>
      </c>
      <c r="I20785" s="2" t="n">
        <v>4</v>
      </c>
      <c r="J20785" s="2" t="inlineStr">
        <is>
          <t>Top10_Net_Sellers</t>
        </is>
      </c>
      <c r="K20785" s="2" t="inlineStr">
        <is>
          <t>Bhrikuti Stock Broking Co.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51</v>
      </c>
      <c r="D20786" s="2" t="n">
        <v>877</v>
      </c>
      <c r="E20786" s="2" t="n">
        <v>4994</v>
      </c>
      <c r="F20786" s="2" t="n">
        <v>-4117</v>
      </c>
      <c r="G20786" s="2" t="n">
        <v>582.3433128834356</v>
      </c>
      <c r="H20786" s="2" t="n">
        <v>0.05107038</v>
      </c>
      <c r="I20786" s="2" t="n">
        <v>3</v>
      </c>
      <c r="J20786" s="2" t="inlineStr">
        <is>
          <t>Top10_Net_Sellers</t>
        </is>
      </c>
      <c r="K20786" s="2" t="inlineStr">
        <is>
          <t>Oxford Securities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85</v>
      </c>
      <c r="D20787" s="2" t="n">
        <v>4648</v>
      </c>
      <c r="E20787" s="2" t="n">
        <v>8706</v>
      </c>
      <c r="F20787" s="2" t="n">
        <v>-4058</v>
      </c>
      <c r="G20787" s="2" t="n">
        <v>564.7114230769231</v>
      </c>
      <c r="H20787" s="2" t="n">
        <v>0.26163506</v>
      </c>
      <c r="I20787" s="2" t="n">
        <v>7</v>
      </c>
      <c r="J20787" s="2" t="inlineStr">
        <is>
          <t>Top10_Net_Sellers</t>
        </is>
      </c>
      <c r="K20787" s="2" t="inlineStr">
        <is>
          <t>Capital Hub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WNLB</t>
        </is>
      </c>
      <c r="C20788" s="2" t="n">
        <v>17</v>
      </c>
      <c r="D20788" s="2" t="n">
        <v>2001</v>
      </c>
      <c r="E20788" s="2" t="n">
        <v>4915</v>
      </c>
      <c r="F20788" s="2" t="n">
        <v>-2914</v>
      </c>
      <c r="G20788" s="2" t="n">
        <v>1613.67756063802</v>
      </c>
      <c r="H20788" s="2" t="n">
        <v>0.33632847</v>
      </c>
      <c r="I20788" s="2" t="n">
        <v>16</v>
      </c>
      <c r="J20788" s="2" t="inlineStr">
        <is>
          <t>Top10_Net_Sellers</t>
        </is>
      </c>
      <c r="K20788" s="2" t="inlineStr">
        <is>
          <t>ABC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WNLB</t>
        </is>
      </c>
      <c r="C20789" s="2" t="n">
        <v>42</v>
      </c>
      <c r="D20789" s="2" t="n">
        <v>7481</v>
      </c>
      <c r="E20789" s="2" t="n">
        <v>9656</v>
      </c>
      <c r="F20789" s="2" t="n">
        <v>-2175</v>
      </c>
      <c r="G20789" s="2" t="n">
        <v>1637.2953259306</v>
      </c>
      <c r="H20789" s="2" t="n">
        <v>1.18428744</v>
      </c>
      <c r="I20789" s="2" t="n">
        <v>10</v>
      </c>
      <c r="J20789" s="2" t="inlineStr">
        <is>
          <t>Top10_Net_Sellers</t>
        </is>
      </c>
      <c r="K20789" s="2" t="inlineStr">
        <is>
          <t>Sani Securities Company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25</v>
      </c>
      <c r="D20790" s="2" t="n">
        <v>713</v>
      </c>
      <c r="E20790" s="2" t="n">
        <v>2766</v>
      </c>
      <c r="F20790" s="2" t="n">
        <v>-2053</v>
      </c>
      <c r="G20790" s="2" t="n">
        <v>1645.754445865984</v>
      </c>
      <c r="H20790" s="2" t="n">
        <v>0.11673696</v>
      </c>
      <c r="I20790" s="2" t="n">
        <v>8</v>
      </c>
      <c r="J20790" s="2" t="inlineStr">
        <is>
          <t>Top10_Net_Sellers</t>
        </is>
      </c>
      <c r="K20790" s="2" t="inlineStr">
        <is>
          <t>Sweta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57</v>
      </c>
      <c r="D20791" s="2" t="n">
        <v>3298</v>
      </c>
      <c r="E20791" s="2" t="n">
        <v>4506</v>
      </c>
      <c r="F20791" s="2" t="n">
        <v>-1208</v>
      </c>
      <c r="G20791" s="2" t="n">
        <v>1639.016498060475</v>
      </c>
      <c r="H20791" s="2" t="n">
        <v>0.52831758</v>
      </c>
      <c r="I20791" s="2" t="n">
        <v>13</v>
      </c>
      <c r="J20791" s="2" t="inlineStr">
        <is>
          <t>Top10_Net_Sellers</t>
        </is>
      </c>
      <c r="K20791" s="2" t="inlineStr">
        <is>
          <t>Aryatara Investment &amp; Securities Pvt.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6</v>
      </c>
      <c r="D20792" s="2" t="n">
        <v>2193</v>
      </c>
      <c r="E20792" s="2" t="n">
        <v>3311</v>
      </c>
      <c r="F20792" s="2" t="n">
        <v>-1118</v>
      </c>
      <c r="G20792" s="2" t="n">
        <v>1562.176726258502</v>
      </c>
      <c r="H20792" s="2" t="n">
        <v>0.3469602</v>
      </c>
      <c r="I20792" s="2" t="n">
        <v>9</v>
      </c>
      <c r="J20792" s="2" t="inlineStr">
        <is>
          <t>Top10_Net_Sellers</t>
        </is>
      </c>
      <c r="K20792" s="2" t="inlineStr">
        <is>
          <t>Agrawal Securities (PVT)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19</v>
      </c>
      <c r="D20793" s="2" t="n">
        <v>481</v>
      </c>
      <c r="E20793" s="2" t="n">
        <v>1468</v>
      </c>
      <c r="F20793" s="2" t="n">
        <v>-987</v>
      </c>
      <c r="G20793" s="2" t="n">
        <v>1574.059655947061</v>
      </c>
      <c r="H20793" s="2" t="n">
        <v>0.07559593000000001</v>
      </c>
      <c r="I20793" s="2" t="n">
        <v>8</v>
      </c>
      <c r="J20793" s="2" t="inlineStr">
        <is>
          <t>Top10_Net_Sellers</t>
        </is>
      </c>
      <c r="K20793" s="2" t="inlineStr">
        <is>
          <t>Nepal Investment &amp; Securities Trading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55</v>
      </c>
      <c r="D20794" s="2" t="n">
        <v>841</v>
      </c>
      <c r="E20794" s="2" t="n">
        <v>1802</v>
      </c>
      <c r="F20794" s="2" t="n">
        <v>-961</v>
      </c>
      <c r="G20794" s="2" t="n">
        <v>1660.821642464678</v>
      </c>
      <c r="H20794" s="2" t="n">
        <v>0.1391615</v>
      </c>
      <c r="I20794" s="2" t="n">
        <v>13</v>
      </c>
      <c r="J20794" s="2" t="inlineStr">
        <is>
          <t>Top10_Net_Sellers</t>
        </is>
      </c>
      <c r="K20794" s="2" t="inlineStr">
        <is>
          <t>Bhrikuti Stock Broking Co. Pvt.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60</v>
      </c>
      <c r="D20795" s="2" t="n">
        <v>86</v>
      </c>
      <c r="E20795" s="2" t="n">
        <v>929</v>
      </c>
      <c r="F20795" s="2" t="n">
        <v>-843</v>
      </c>
      <c r="G20795" s="2" t="n">
        <v>1598.516666666667</v>
      </c>
      <c r="H20795" s="2" t="n">
        <v>0.0137437</v>
      </c>
      <c r="I20795" s="2" t="n">
        <v>5</v>
      </c>
      <c r="J20795" s="2" t="inlineStr">
        <is>
          <t>Top10_Net_Sellers</t>
        </is>
      </c>
      <c r="K20795" s="2" t="inlineStr"/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50</v>
      </c>
      <c r="D20796" s="2" t="n">
        <v>380</v>
      </c>
      <c r="E20796" s="2" t="n">
        <v>1142</v>
      </c>
      <c r="F20796" s="2" t="n">
        <v>-762</v>
      </c>
      <c r="G20796" s="2" t="n">
        <v>1688.451388888889</v>
      </c>
      <c r="H20796" s="2" t="n">
        <v>0.06159248</v>
      </c>
      <c r="I20796" s="2" t="n">
        <v>10</v>
      </c>
      <c r="J20796" s="2" t="inlineStr">
        <is>
          <t>Top10_Net_Sellers</t>
        </is>
      </c>
      <c r="K20796" s="2" t="inlineStr">
        <is>
          <t>Crystal Kanchanjanga Securities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1259</v>
      </c>
      <c r="E20797" s="2" t="n">
        <v>1871</v>
      </c>
      <c r="F20797" s="2" t="n">
        <v>-612</v>
      </c>
      <c r="G20797" s="2" t="n">
        <v>1641.544883222221</v>
      </c>
      <c r="H20797" s="2" t="n">
        <v>0.20304339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879.4400000000001</v>
      </c>
      <c r="E2" s="2" t="n">
        <v>44.68608247422681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114.876</v>
      </c>
      <c r="E3" s="2" t="n">
        <v>31.05416666666666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96.28100000000001</v>
      </c>
      <c r="E4" s="2" t="n">
        <v>35.37666666666667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64.929</v>
      </c>
      <c r="E5" s="2" t="n">
        <v>46.08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61.234</v>
      </c>
      <c r="E6" s="2" t="n">
        <v>37.332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54.807</v>
      </c>
      <c r="E7" s="2" t="n">
        <v>36.34444444444445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41.083</v>
      </c>
      <c r="E8" s="2" t="n">
        <v>29.4214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40.405</v>
      </c>
      <c r="E9" s="2" t="n">
        <v>47.78285714285715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34.02</v>
      </c>
      <c r="E10" s="2" t="n">
        <v>38.86357142857143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29.847</v>
      </c>
      <c r="E11" s="2" t="n">
        <v>37.02428571428572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Promoter Share</t>
        </is>
      </c>
      <c r="C12" s="2" t="n">
        <v>4</v>
      </c>
      <c r="D12" s="2" t="n">
        <v>18.972</v>
      </c>
      <c r="E12" s="2" t="n">
        <v>30.81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Non-Life Insurance</t>
        </is>
      </c>
      <c r="C13" s="2" t="n">
        <v>13</v>
      </c>
      <c r="D13" s="2" t="n">
        <v>14.899</v>
      </c>
      <c r="E13" s="2" t="n">
        <v>31.88692307692308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1.829</v>
      </c>
      <c r="E14" s="2" t="n">
        <v>35.84560975609756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1.461</v>
      </c>
      <c r="E15" s="2" t="n">
        <v>29.805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12</v>
      </c>
      <c r="D16" s="2" t="n">
        <v>0.272</v>
      </c>
      <c r="E16" s="2" t="n">
        <v>19.24333333333333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0.014</v>
      </c>
      <c r="E17" s="2" t="n">
        <v>16.635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4900.168</v>
      </c>
      <c r="E18" s="2" t="n">
        <v>35.15865979381443</v>
      </c>
      <c r="F18" s="2" t="n">
        <v>0.03969072164948453</v>
      </c>
      <c r="G18" s="2" t="n">
        <v>1.243711340206186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933.812</v>
      </c>
      <c r="E19" s="2" t="n">
        <v>21.64583333333333</v>
      </c>
      <c r="F19" s="2" t="n">
        <v>0.000833333333333333</v>
      </c>
      <c r="G19" s="2" t="n">
        <v>0.875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648.8720000000001</v>
      </c>
      <c r="E20" s="2" t="n">
        <v>24.46466666666667</v>
      </c>
      <c r="F20" s="2" t="n">
        <v>0.002666666666666665</v>
      </c>
      <c r="G20" s="2" t="n">
        <v>0.8653333333333334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561.437</v>
      </c>
      <c r="E21" s="2" t="n">
        <v>20.04666666666667</v>
      </c>
      <c r="F21" s="2" t="n">
        <v>-0.016</v>
      </c>
      <c r="G21" s="2" t="n">
        <v>0.7413333333333333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497.976</v>
      </c>
      <c r="E22" s="2" t="n">
        <v>22.56111111111111</v>
      </c>
      <c r="F22" s="2" t="n">
        <v>-0.003333333333333332</v>
      </c>
      <c r="G22" s="2" t="n">
        <v>0.7277777777777777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390.732</v>
      </c>
      <c r="E23" s="2" t="n">
        <v>28.07263157894737</v>
      </c>
      <c r="F23" s="2" t="n">
        <v>-0.006315789473684211</v>
      </c>
      <c r="G23" s="2" t="n">
        <v>1.158421052631579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338.698</v>
      </c>
      <c r="E24" s="2" t="n">
        <v>29.58</v>
      </c>
      <c r="F24" s="2" t="n">
        <v>0.01</v>
      </c>
      <c r="G24" s="2" t="n">
        <v>0.88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310.481</v>
      </c>
      <c r="E25" s="2" t="n">
        <v>18.5174</v>
      </c>
      <c r="F25" s="2" t="n">
        <v>-0.0068</v>
      </c>
      <c r="G25" s="2" t="n">
        <v>0.8806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271.068</v>
      </c>
      <c r="E26" s="2" t="n">
        <v>22.81357142857143</v>
      </c>
      <c r="F26" s="2" t="n">
        <v>-0.006428571428571428</v>
      </c>
      <c r="G26" s="2" t="n">
        <v>0.8321428571428572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269.473</v>
      </c>
      <c r="E27" s="2" t="n">
        <v>23.83285714285714</v>
      </c>
      <c r="F27" s="2" t="n">
        <v>0.01285714285714286</v>
      </c>
      <c r="G27" s="2" t="n">
        <v>0.8357142857142856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136.031</v>
      </c>
      <c r="E28" s="2" t="n">
        <v>19.73461538461538</v>
      </c>
      <c r="F28" s="2" t="n">
        <v>-0.008461538461538461</v>
      </c>
      <c r="G28" s="2" t="n">
        <v>0.8823076923076922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79.06599999999999</v>
      </c>
      <c r="E29" s="2" t="n">
        <v>22.44</v>
      </c>
      <c r="F29" s="2" t="n">
        <v>-4.336808689942018e-19</v>
      </c>
      <c r="G29" s="2" t="n">
        <v>2.14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15.734</v>
      </c>
      <c r="E30" s="2" t="n">
        <v>26.95512195121951</v>
      </c>
      <c r="F30" s="2" t="n">
        <v>0.02341463414634146</v>
      </c>
      <c r="G30" s="2" t="n">
        <v>1.102439024390244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12.723</v>
      </c>
      <c r="E31" s="2" t="n">
        <v>23.29</v>
      </c>
      <c r="F31" s="2" t="n">
        <v>0.01</v>
      </c>
      <c r="G31" s="2" t="n">
        <v>0.675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5.801</v>
      </c>
      <c r="E32" s="2" t="n">
        <v>13.57285714285714</v>
      </c>
      <c r="F32" s="2" t="n">
        <v>-0.01</v>
      </c>
      <c r="G32" s="2" t="n">
        <v>0.75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2.292</v>
      </c>
      <c r="E33" s="2" t="n">
        <v>14.76818181818182</v>
      </c>
      <c r="F33" s="2" t="n">
        <v>0.006666666666666667</v>
      </c>
      <c r="G33" s="2" t="n">
        <v>1.065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7431.436</v>
      </c>
      <c r="E34" s="2" t="n">
        <v>32.12639175257732</v>
      </c>
      <c r="F34" s="2" t="n">
        <v>0.091340206185567</v>
      </c>
      <c r="G34" s="2" t="n">
        <v>1.784432989690722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1730.812</v>
      </c>
      <c r="E35" s="2" t="n">
        <v>27.66384615384615</v>
      </c>
      <c r="F35" s="2" t="n">
        <v>0.1033333333333333</v>
      </c>
      <c r="G35" s="2" t="n">
        <v>0.9841666666666667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1059.569</v>
      </c>
      <c r="E36" s="2" t="n">
        <v>26.938</v>
      </c>
      <c r="F36" s="2" t="n">
        <v>0.07000000000000001</v>
      </c>
      <c r="G36" s="2" t="n">
        <v>0.9299999999999999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1020.75</v>
      </c>
      <c r="E37" s="2" t="n">
        <v>24.97666666666667</v>
      </c>
      <c r="F37" s="2" t="n">
        <v>0.06</v>
      </c>
      <c r="G37" s="2" t="n">
        <v>1.218666666666667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860.8820000000001</v>
      </c>
      <c r="E38" s="2" t="n">
        <v>26.52111111111111</v>
      </c>
      <c r="F38" s="2" t="n">
        <v>0.06333333333333334</v>
      </c>
      <c r="G38" s="2" t="n">
        <v>0.9177777777777778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709.402</v>
      </c>
      <c r="E39" s="2" t="n">
        <v>24.99578947368421</v>
      </c>
      <c r="F39" s="2" t="n">
        <v>0.01</v>
      </c>
      <c r="G39" s="2" t="n">
        <v>1.376315789473684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589.682</v>
      </c>
      <c r="E40" s="2" t="n">
        <v>26.78571428571428</v>
      </c>
      <c r="F40" s="2" t="n">
        <v>0.04857142857142856</v>
      </c>
      <c r="G40" s="2" t="n">
        <v>1.152857142857143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562.64</v>
      </c>
      <c r="E41" s="2" t="n">
        <v>16.7524</v>
      </c>
      <c r="F41" s="2" t="n">
        <v>0.0132</v>
      </c>
      <c r="G41" s="2" t="n">
        <v>1.0938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462.374</v>
      </c>
      <c r="E42" s="2" t="n">
        <v>23.41357142857143</v>
      </c>
      <c r="F42" s="2" t="n">
        <v>0.025</v>
      </c>
      <c r="G42" s="2" t="n">
        <v>1.021428571428572</v>
      </c>
    </row>
    <row r="43">
      <c r="A43" s="2" t="inlineStr">
        <is>
          <t>15D</t>
        </is>
      </c>
      <c r="B43" s="2" t="inlineStr">
        <is>
          <t>Hotel and Tourism</t>
        </is>
      </c>
      <c r="C43" s="2" t="n">
        <v>7</v>
      </c>
      <c r="D43" s="2" t="n">
        <v>452.141</v>
      </c>
      <c r="E43" s="2" t="n">
        <v>24.99714285714286</v>
      </c>
      <c r="F43" s="2" t="n">
        <v>0.06714285714285714</v>
      </c>
      <c r="G43" s="2" t="n">
        <v>1.048571428571428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216.702</v>
      </c>
      <c r="E44" s="2" t="n">
        <v>19.67538461538462</v>
      </c>
      <c r="F44" s="2" t="n">
        <v>0.02384615384615385</v>
      </c>
      <c r="G44" s="2" t="n">
        <v>1.13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112.741</v>
      </c>
      <c r="E45" s="2" t="n">
        <v>15.76833333333333</v>
      </c>
      <c r="F45" s="2" t="n">
        <v>0.0275</v>
      </c>
      <c r="G45" s="2" t="n">
        <v>3.14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25.047</v>
      </c>
      <c r="E46" s="2" t="n">
        <v>21.13243902439024</v>
      </c>
      <c r="F46" s="2" t="n">
        <v>0.03658536585365853</v>
      </c>
      <c r="G46" s="2" t="n">
        <v>1.315853658536585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21.535</v>
      </c>
      <c r="E47" s="2" t="n">
        <v>19.14</v>
      </c>
      <c r="F47" s="2" t="n">
        <v>0.009999999999999998</v>
      </c>
      <c r="G47" s="2" t="n">
        <v>0.8200000000000001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5.858000000000001</v>
      </c>
      <c r="E48" s="2" t="n">
        <v>7.905</v>
      </c>
      <c r="F48" s="2" t="n">
        <v>-0.02</v>
      </c>
      <c r="G48" s="2" t="n">
        <v>0.8400000000000001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4.891</v>
      </c>
      <c r="E49" s="2" t="n">
        <v>8.547777777777778</v>
      </c>
      <c r="F49" s="2" t="n">
        <v>-0.0275</v>
      </c>
      <c r="G49" s="2" t="n">
        <v>1.126666666666667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13.16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10117.196</v>
      </c>
      <c r="E51" s="2" t="n">
        <v>22.97556701030928</v>
      </c>
      <c r="F51" s="2" t="n">
        <v>0.08309278350515464</v>
      </c>
      <c r="G51" s="2" t="n">
        <v>2.500721649484536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2544.02</v>
      </c>
      <c r="E52" s="2" t="n">
        <v>26.89384615384616</v>
      </c>
      <c r="F52" s="2" t="n">
        <v>0.3566666666666666</v>
      </c>
      <c r="G52" s="2" t="n">
        <v>1.27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1468.405</v>
      </c>
      <c r="E53" s="2" t="n">
        <v>23.30866666666667</v>
      </c>
      <c r="F53" s="2" t="n">
        <v>0.112</v>
      </c>
      <c r="G53" s="2" t="n">
        <v>1.639333333333333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1431.794</v>
      </c>
      <c r="E54" s="2" t="n">
        <v>22.408</v>
      </c>
      <c r="F54" s="2" t="n">
        <v>0.1113333333333333</v>
      </c>
      <c r="G54" s="2" t="n">
        <v>1.407333333333333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1322.468</v>
      </c>
      <c r="E55" s="2" t="n">
        <v>23.32555555555556</v>
      </c>
      <c r="F55" s="2" t="n">
        <v>0.12</v>
      </c>
      <c r="G55" s="2" t="n">
        <v>1.191111111111111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1244.651</v>
      </c>
      <c r="E56" s="2" t="n">
        <v>21.25368421052632</v>
      </c>
      <c r="F56" s="2" t="n">
        <v>0.01947368421052632</v>
      </c>
      <c r="G56" s="2" t="n">
        <v>1.571052631578947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1039.538</v>
      </c>
      <c r="E57" s="2" t="n">
        <v>14.2802</v>
      </c>
      <c r="F57" s="2" t="n">
        <v>-0.012</v>
      </c>
      <c r="G57" s="2" t="n">
        <v>1.266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895.994</v>
      </c>
      <c r="E58" s="2" t="n">
        <v>18.09571428571429</v>
      </c>
      <c r="F58" s="2" t="n">
        <v>-0.01071428571428572</v>
      </c>
      <c r="G58" s="2" t="n">
        <v>1.169285714285714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829.602</v>
      </c>
      <c r="E59" s="2" t="n">
        <v>20.14428571428571</v>
      </c>
      <c r="F59" s="2" t="n">
        <v>0.04571428571428571</v>
      </c>
      <c r="G59" s="2" t="n">
        <v>1.578571428571429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656.741</v>
      </c>
      <c r="E60" s="2" t="n">
        <v>20.19</v>
      </c>
      <c r="F60" s="2" t="n">
        <v>0.06285714285714285</v>
      </c>
      <c r="G60" s="2" t="n">
        <v>1.275714285714286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341.052</v>
      </c>
      <c r="E61" s="2" t="n">
        <v>17.66384615384615</v>
      </c>
      <c r="F61" s="2" t="n">
        <v>0.02846153846153846</v>
      </c>
      <c r="G61" s="2" t="n">
        <v>1.390769230769231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143.274</v>
      </c>
      <c r="E62" s="2" t="n">
        <v>13.6225</v>
      </c>
      <c r="F62" s="2" t="n">
        <v>0.025</v>
      </c>
      <c r="G62" s="2" t="n">
        <v>3.585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42.158</v>
      </c>
      <c r="E63" s="2" t="n">
        <v>17.98926829268293</v>
      </c>
      <c r="F63" s="2" t="n">
        <v>0.05951219512195122</v>
      </c>
      <c r="G63" s="2" t="n">
        <v>1.5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36.783</v>
      </c>
      <c r="E64" s="2" t="n">
        <v>18.445</v>
      </c>
      <c r="F64" s="2" t="n">
        <v>0.03</v>
      </c>
      <c r="G64" s="2" t="n">
        <v>0.995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18.136</v>
      </c>
      <c r="E65" s="2" t="n">
        <v>9.551481481481481</v>
      </c>
      <c r="F65" s="2" t="n">
        <v>-0.02333333333333333</v>
      </c>
      <c r="G65" s="2" t="n">
        <v>1.110833333333333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6.252</v>
      </c>
      <c r="E66" s="2" t="n">
        <v>8.030000000000001</v>
      </c>
      <c r="F66" s="2" t="n">
        <v>-0.04</v>
      </c>
      <c r="G66" s="2" t="n">
        <v>0.585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13.22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TVCL</t>
        </is>
      </c>
      <c r="C2" s="2" t="n">
        <v>425.7</v>
      </c>
      <c r="D2" s="2" t="n">
        <v>548</v>
      </c>
      <c r="E2" s="2" t="n">
        <v>28.72915198496595</v>
      </c>
      <c r="F2" s="2" t="inlineStr">
        <is>
          <t>Trishuli Jal Vidhyut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244</v>
      </c>
      <c r="D3" s="2" t="n">
        <v>312</v>
      </c>
      <c r="E3" s="2" t="n">
        <v>27.8688524590164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1710.5</v>
      </c>
      <c r="D4" s="2" t="n">
        <v>1940</v>
      </c>
      <c r="E4" s="2" t="n">
        <v>13.41712949429992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BNHC</t>
        </is>
      </c>
      <c r="C5" s="2" t="n">
        <v>506.1</v>
      </c>
      <c r="D5" s="2" t="n">
        <v>571</v>
      </c>
      <c r="E5" s="2" t="n">
        <v>12.82355265757755</v>
      </c>
      <c r="F5" s="2" t="inlineStr">
        <is>
          <t>Buddha Bhumi Nepal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PPL</t>
        </is>
      </c>
      <c r="C6" s="2" t="n">
        <v>341</v>
      </c>
      <c r="D6" s="2" t="n">
        <v>384</v>
      </c>
      <c r="E6" s="2" t="n">
        <v>12.60997067448681</v>
      </c>
      <c r="F6" s="2" t="inlineStr">
        <is>
          <t>People's 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266.5</v>
      </c>
      <c r="D7" s="2" t="n">
        <v>299</v>
      </c>
      <c r="E7" s="2" t="n">
        <v>12.19512195121952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SSHL</t>
        </is>
      </c>
      <c r="C8" s="2" t="n">
        <v>175.4</v>
      </c>
      <c r="D8" s="2" t="n">
        <v>196</v>
      </c>
      <c r="E8" s="2" t="n">
        <v>11.74458380843786</v>
      </c>
      <c r="F8" s="2" t="inlineStr">
        <is>
          <t>Shiva Shree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1775.3</v>
      </c>
      <c r="D9" s="2" t="n">
        <v>1977.1</v>
      </c>
      <c r="E9" s="2" t="n">
        <v>11.36709288570945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MABEL</t>
        </is>
      </c>
      <c r="C10" s="2" t="n">
        <v>756</v>
      </c>
      <c r="D10" s="2" t="n">
        <v>838</v>
      </c>
      <c r="E10" s="2" t="n">
        <v>10.84656084656084</v>
      </c>
      <c r="F10" s="2" t="inlineStr">
        <is>
          <t>Mabilung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CKHL</t>
        </is>
      </c>
      <c r="C11" s="2" t="n">
        <v>677</v>
      </c>
      <c r="D11" s="2" t="n">
        <v>749.7</v>
      </c>
      <c r="E11" s="2" t="n">
        <v>10.73855243722306</v>
      </c>
      <c r="F11" s="2" t="inlineStr">
        <is>
          <t>Chirkhwa Hydro Power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DHEL</t>
        </is>
      </c>
      <c r="C12" s="2" t="n">
        <v>689.9</v>
      </c>
      <c r="D12" s="2" t="n">
        <v>763</v>
      </c>
      <c r="E12" s="2" t="n">
        <v>10.59573851282796</v>
      </c>
      <c r="F12" s="2" t="inlineStr">
        <is>
          <t>Daramkhola Hydro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HIMSTAR</t>
        </is>
      </c>
      <c r="C13" s="2" t="n">
        <v>950</v>
      </c>
      <c r="D13" s="2" t="n">
        <v>1050</v>
      </c>
      <c r="E13" s="2" t="n">
        <v>10.5263157894737</v>
      </c>
      <c r="F13" s="2" t="inlineStr">
        <is>
          <t>Him Star Urja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NWCL</t>
        </is>
      </c>
      <c r="C14" s="2" t="n">
        <v>874</v>
      </c>
      <c r="D14" s="2" t="n">
        <v>965.3</v>
      </c>
      <c r="E14" s="2" t="n">
        <v>10.44622425629289</v>
      </c>
      <c r="F14" s="2" t="inlineStr">
        <is>
          <t>Nepal Warehousing Company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BANDIPUR</t>
        </is>
      </c>
      <c r="C15" s="2" t="n">
        <v>980</v>
      </c>
      <c r="D15" s="2" t="n">
        <v>1080</v>
      </c>
      <c r="E15" s="2" t="n">
        <v>10.20408163265305</v>
      </c>
      <c r="F15" s="2" t="inlineStr">
        <is>
          <t>Bandipur Cable Car and Tourism Limited</t>
        </is>
      </c>
      <c r="G15" s="2" t="inlineStr">
        <is>
          <t>Hotel and Tourism</t>
        </is>
      </c>
    </row>
    <row r="16">
      <c r="A16" s="2" t="inlineStr">
        <is>
          <t>7D</t>
        </is>
      </c>
      <c r="B16" s="2" t="inlineStr">
        <is>
          <t>SGHC</t>
        </is>
      </c>
      <c r="C16" s="2" t="n">
        <v>393</v>
      </c>
      <c r="D16" s="2" t="n">
        <v>433</v>
      </c>
      <c r="E16" s="2" t="n">
        <v>10.17811704834606</v>
      </c>
      <c r="F16" s="2" t="inlineStr">
        <is>
          <t>Swet-Ganga Hydropower &amp; Construction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RFPL</t>
        </is>
      </c>
      <c r="C17" s="2" t="n">
        <v>397</v>
      </c>
      <c r="D17" s="2" t="n">
        <v>436</v>
      </c>
      <c r="E17" s="2" t="n">
        <v>9.823677581863976</v>
      </c>
      <c r="F17" s="2" t="inlineStr">
        <is>
          <t>River Falls 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EHPL</t>
        </is>
      </c>
      <c r="C18" s="2" t="n">
        <v>411</v>
      </c>
      <c r="D18" s="2" t="n">
        <v>449.8</v>
      </c>
      <c r="E18" s="2" t="n">
        <v>9.440389294403895</v>
      </c>
      <c r="F18" s="2" t="inlineStr">
        <is>
          <t>Eastern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HDHPC</t>
        </is>
      </c>
      <c r="C19" s="2" t="n">
        <v>194.8</v>
      </c>
      <c r="D19" s="2" t="n">
        <v>213</v>
      </c>
      <c r="E19" s="2" t="n">
        <v>9.342915811088282</v>
      </c>
      <c r="F19" s="2" t="inlineStr">
        <is>
          <t>Himal Dolakha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631</v>
      </c>
      <c r="D20" s="2" t="n">
        <v>687</v>
      </c>
      <c r="E20" s="2" t="n">
        <v>8.874801901743258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SINDU</t>
        </is>
      </c>
      <c r="C21" s="2" t="n">
        <v>741</v>
      </c>
      <c r="D21" s="2" t="n">
        <v>804</v>
      </c>
      <c r="E21" s="2" t="n">
        <v>8.502024291497978</v>
      </c>
      <c r="F21" s="2" t="inlineStr">
        <is>
          <t>Sindhu Bikas Bank Limited</t>
        </is>
      </c>
      <c r="G21" s="2" t="inlineStr">
        <is>
          <t>Development Bank</t>
        </is>
      </c>
    </row>
    <row r="22">
      <c r="A22" s="2" t="inlineStr">
        <is>
          <t>7D</t>
        </is>
      </c>
      <c r="B22" s="2" t="inlineStr">
        <is>
          <t>BARUN</t>
        </is>
      </c>
      <c r="C22" s="2" t="n">
        <v>342</v>
      </c>
      <c r="D22" s="2" t="n">
        <v>371</v>
      </c>
      <c r="E22" s="2" t="n">
        <v>8.479532163742686</v>
      </c>
      <c r="F22" s="2" t="inlineStr">
        <is>
          <t>Barun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SIFC</t>
        </is>
      </c>
      <c r="C23" s="2" t="n">
        <v>598</v>
      </c>
      <c r="D23" s="2" t="n">
        <v>648</v>
      </c>
      <c r="E23" s="2" t="n">
        <v>8.361204013377922</v>
      </c>
      <c r="F23" s="2" t="inlineStr">
        <is>
          <t>Shree Investment Finance Company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BHL</t>
        </is>
      </c>
      <c r="C24" s="2" t="n">
        <v>191.5</v>
      </c>
      <c r="D24" s="2" t="n">
        <v>207.5</v>
      </c>
      <c r="E24" s="2" t="n">
        <v>8.355091383812008</v>
      </c>
      <c r="F24" s="2" t="inlineStr">
        <is>
          <t>Balephi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NICBF</t>
        </is>
      </c>
      <c r="C25" s="2" t="n">
        <v>9.130000000000001</v>
      </c>
      <c r="D25" s="2" t="n">
        <v>9.890000000000001</v>
      </c>
      <c r="E25" s="2" t="n">
        <v>8.324205914567351</v>
      </c>
      <c r="F25" s="2" t="inlineStr">
        <is>
          <t>NIC ASIA Balanced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SPDL</t>
        </is>
      </c>
      <c r="C26" s="2" t="n">
        <v>391</v>
      </c>
      <c r="D26" s="2" t="n">
        <v>422.9</v>
      </c>
      <c r="E26" s="2" t="n">
        <v>8.158567774936065</v>
      </c>
      <c r="F26" s="2" t="inlineStr">
        <is>
          <t>Synergy Power Development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NIBSF2</t>
        </is>
      </c>
      <c r="C27" s="2" t="n">
        <v>8.699999999999999</v>
      </c>
      <c r="D27" s="2" t="n">
        <v>9.4</v>
      </c>
      <c r="E27" s="2" t="n">
        <v>8.045977011494276</v>
      </c>
      <c r="F27" s="2" t="inlineStr">
        <is>
          <t>NIBL Samriddhi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SAGF</t>
        </is>
      </c>
      <c r="C28" s="2" t="n">
        <v>9.720000000000001</v>
      </c>
      <c r="D28" s="2" t="n">
        <v>10.5</v>
      </c>
      <c r="E28" s="2" t="n">
        <v>8.024691358024683</v>
      </c>
      <c r="F28" s="2" t="inlineStr">
        <is>
          <t>Sanima Growth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IHL</t>
        </is>
      </c>
      <c r="C29" s="2" t="n">
        <v>545</v>
      </c>
      <c r="D29" s="2" t="n">
        <v>587</v>
      </c>
      <c r="E29" s="2" t="n">
        <v>7.706422018348613</v>
      </c>
      <c r="F29" s="2" t="inlineStr">
        <is>
          <t>Ingwa Hydropower Ltd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KEF</t>
        </is>
      </c>
      <c r="C30" s="2" t="n">
        <v>9.25</v>
      </c>
      <c r="D30" s="2" t="n">
        <v>9.890000000000001</v>
      </c>
      <c r="E30" s="2" t="n">
        <v>6.918918918918915</v>
      </c>
      <c r="F30" s="2" t="inlineStr">
        <is>
          <t>Kumari Equity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RADHI</t>
        </is>
      </c>
      <c r="C31" s="2" t="n">
        <v>805</v>
      </c>
      <c r="D31" s="2" t="n">
        <v>860</v>
      </c>
      <c r="E31" s="2" t="n">
        <v>6.832298136645965</v>
      </c>
      <c r="F31" s="2" t="inlineStr">
        <is>
          <t>Radhi Bidyut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BHPL</t>
        </is>
      </c>
      <c r="C32" s="2" t="n">
        <v>557.9</v>
      </c>
      <c r="D32" s="2" t="n">
        <v>595</v>
      </c>
      <c r="E32" s="2" t="n">
        <v>6.649937264742789</v>
      </c>
      <c r="F32" s="2" t="inlineStr">
        <is>
          <t>Barahi Hydropower Public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SLCF</t>
        </is>
      </c>
      <c r="C33" s="2" t="n">
        <v>9.35</v>
      </c>
      <c r="D33" s="2" t="n">
        <v>9.970000000000001</v>
      </c>
      <c r="E33" s="2" t="n">
        <v>6.631016042780757</v>
      </c>
      <c r="F33" s="2" t="inlineStr">
        <is>
          <t>Sanima Large Cap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CREST</t>
        </is>
      </c>
      <c r="C34" s="2" t="n">
        <v>1360</v>
      </c>
      <c r="D34" s="2" t="n">
        <v>1450</v>
      </c>
      <c r="E34" s="2" t="n">
        <v>6.617647058823528</v>
      </c>
      <c r="F34" s="2" t="inlineStr">
        <is>
          <t>Crest Micro Life Insurance Limited</t>
        </is>
      </c>
      <c r="G34" s="2" t="inlineStr">
        <is>
          <t>Life Insurance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9.380000000000001</v>
      </c>
      <c r="D35" s="2" t="n">
        <v>10</v>
      </c>
      <c r="E35" s="2" t="n">
        <v>6.609808102345416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ULHC</t>
        </is>
      </c>
      <c r="C36" s="2" t="n">
        <v>462.5</v>
      </c>
      <c r="D36" s="2" t="n">
        <v>493</v>
      </c>
      <c r="E36" s="2" t="n">
        <v>6.594594594594594</v>
      </c>
      <c r="F36" s="2" t="inlineStr">
        <is>
          <t>Upper Lohore Khola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RHGCL</t>
        </is>
      </c>
      <c r="C37" s="2" t="n">
        <v>284.3</v>
      </c>
      <c r="D37" s="2" t="n">
        <v>303</v>
      </c>
      <c r="E37" s="2" t="n">
        <v>6.57755891663736</v>
      </c>
      <c r="F37" s="2" t="inlineStr">
        <is>
          <t>Rapti Hydro &amp; General Construction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942.3</v>
      </c>
      <c r="D38" s="2" t="n">
        <v>1004</v>
      </c>
      <c r="E38" s="2" t="n">
        <v>6.547808553539225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MCHL</t>
        </is>
      </c>
      <c r="C39" s="2" t="n">
        <v>422</v>
      </c>
      <c r="D39" s="2" t="n">
        <v>449</v>
      </c>
      <c r="E39" s="2" t="n">
        <v>6.398104265402837</v>
      </c>
      <c r="F39" s="2" t="inlineStr">
        <is>
          <t>Menchhiyam Hydropower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AKPL</t>
        </is>
      </c>
      <c r="C40" s="2" t="n">
        <v>255</v>
      </c>
      <c r="D40" s="2" t="n">
        <v>271</v>
      </c>
      <c r="E40" s="2" t="n">
        <v>6.274509803921569</v>
      </c>
      <c r="F40" s="2" t="inlineStr">
        <is>
          <t>Arun Kabeli 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MLBBL</t>
        </is>
      </c>
      <c r="C41" s="2" t="n">
        <v>1335</v>
      </c>
      <c r="D41" s="2" t="n">
        <v>1417.5</v>
      </c>
      <c r="E41" s="2" t="n">
        <v>6.17977528089888</v>
      </c>
      <c r="F41" s="2" t="inlineStr">
        <is>
          <t>Mithila Laghubitta Bittiya Sanstha Limited</t>
        </is>
      </c>
      <c r="G41" s="2" t="inlineStr">
        <is>
          <t>Microfinance</t>
        </is>
      </c>
    </row>
    <row r="42">
      <c r="A42" s="2" t="inlineStr">
        <is>
          <t>7D</t>
        </is>
      </c>
      <c r="B42" s="2" t="inlineStr">
        <is>
          <t>KSY</t>
        </is>
      </c>
      <c r="C42" s="2" t="n">
        <v>9.26</v>
      </c>
      <c r="D42" s="2" t="n">
        <v>9.83</v>
      </c>
      <c r="E42" s="2" t="n">
        <v>6.155507559395246</v>
      </c>
      <c r="F42" s="2" t="inlineStr">
        <is>
          <t>Kumari Sabal Yojana</t>
        </is>
      </c>
      <c r="G42" s="2" t="inlineStr">
        <is>
          <t>Mutual Fund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461.6</v>
      </c>
      <c r="D43" s="2" t="n">
        <v>490</v>
      </c>
      <c r="E43" s="2" t="n">
        <v>6.15251299826689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SAPDBL</t>
        </is>
      </c>
      <c r="C44" s="2" t="n">
        <v>823</v>
      </c>
      <c r="D44" s="2" t="n">
        <v>873</v>
      </c>
      <c r="E44" s="2" t="n">
        <v>6.075334143377886</v>
      </c>
      <c r="F44" s="2" t="inlineStr">
        <is>
          <t>Saptakoshi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SANVI</t>
        </is>
      </c>
      <c r="C45" s="2" t="n">
        <v>863</v>
      </c>
      <c r="D45" s="2" t="n">
        <v>915</v>
      </c>
      <c r="E45" s="2" t="n">
        <v>6.025492468134419</v>
      </c>
      <c r="F45" s="2" t="inlineStr">
        <is>
          <t>Sanvi Energy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DOLTI</t>
        </is>
      </c>
      <c r="C46" s="2" t="n">
        <v>514</v>
      </c>
      <c r="D46" s="2" t="n">
        <v>544.9</v>
      </c>
      <c r="E46" s="2" t="n">
        <v>6.011673151750974</v>
      </c>
      <c r="F46" s="2" t="inlineStr">
        <is>
          <t>Dolti Power Company Ltd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VLUCL</t>
        </is>
      </c>
      <c r="C47" s="2" t="n">
        <v>563</v>
      </c>
      <c r="D47" s="2" t="n">
        <v>596.1</v>
      </c>
      <c r="E47" s="2" t="n">
        <v>5.879218472468928</v>
      </c>
      <c r="F47" s="2" t="inlineStr">
        <is>
          <t>Vision Lumbini Urja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MKHC</t>
        </is>
      </c>
      <c r="C48" s="2" t="n">
        <v>343.9</v>
      </c>
      <c r="D48" s="2" t="n">
        <v>364</v>
      </c>
      <c r="E48" s="2" t="n">
        <v>5.844722302995065</v>
      </c>
      <c r="F48" s="2" t="inlineStr">
        <is>
          <t>Maya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MKHL</t>
        </is>
      </c>
      <c r="C49" s="2" t="n">
        <v>792</v>
      </c>
      <c r="D49" s="2" t="n">
        <v>838</v>
      </c>
      <c r="E49" s="2" t="n">
        <v>5.808080808080818</v>
      </c>
      <c r="F49" s="2" t="inlineStr">
        <is>
          <t>Mai Khola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GRDBL</t>
        </is>
      </c>
      <c r="C50" s="2" t="n">
        <v>1127.5</v>
      </c>
      <c r="D50" s="2" t="n">
        <v>1188.5</v>
      </c>
      <c r="E50" s="2" t="n">
        <v>5.410199556541029</v>
      </c>
      <c r="F50" s="2" t="inlineStr">
        <is>
          <t>Green Development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NGPL</t>
        </is>
      </c>
      <c r="C51" s="2" t="n">
        <v>408</v>
      </c>
      <c r="D51" s="2" t="n">
        <v>430</v>
      </c>
      <c r="E51" s="2" t="n">
        <v>5.392156862745101</v>
      </c>
      <c r="F51" s="2" t="inlineStr">
        <is>
          <t>Ngadi Group 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NICSF</t>
        </is>
      </c>
      <c r="C52" s="2" t="n">
        <v>8.800000000000001</v>
      </c>
      <c r="D52" s="2" t="n">
        <v>9.25</v>
      </c>
      <c r="E52" s="2" t="n">
        <v>5.113636363636354</v>
      </c>
      <c r="F52" s="2" t="inlineStr">
        <is>
          <t>NIC Asia Select-30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AHL</t>
        </is>
      </c>
      <c r="C53" s="2" t="n">
        <v>552</v>
      </c>
      <c r="D53" s="2" t="n">
        <v>579</v>
      </c>
      <c r="E53" s="2" t="n">
        <v>4.891304347826098</v>
      </c>
      <c r="F53" s="2" t="inlineStr">
        <is>
          <t>Asian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BHCL</t>
        </is>
      </c>
      <c r="C54" s="2" t="n">
        <v>589.8</v>
      </c>
      <c r="D54" s="2" t="n">
        <v>618</v>
      </c>
      <c r="E54" s="2" t="n">
        <v>4.781281790437442</v>
      </c>
      <c r="F54" s="2" t="inlineStr">
        <is>
          <t>Bikash Hydropower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SMB</t>
        </is>
      </c>
      <c r="C55" s="2" t="n">
        <v>1864</v>
      </c>
      <c r="D55" s="2" t="n">
        <v>1951</v>
      </c>
      <c r="E55" s="2" t="n">
        <v>4.667381974248919</v>
      </c>
      <c r="F55" s="2" t="inlineStr">
        <is>
          <t>Support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SPHL</t>
        </is>
      </c>
      <c r="C56" s="2" t="n">
        <v>574</v>
      </c>
      <c r="D56" s="2" t="n">
        <v>600.1</v>
      </c>
      <c r="E56" s="2" t="n">
        <v>4.547038327526143</v>
      </c>
      <c r="F56" s="2" t="inlineStr">
        <is>
          <t>Sayapatri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RAWA</t>
        </is>
      </c>
      <c r="C57" s="2" t="n">
        <v>799</v>
      </c>
      <c r="D57" s="2" t="n">
        <v>835</v>
      </c>
      <c r="E57" s="2" t="n">
        <v>4.505632040050056</v>
      </c>
      <c r="F57" s="2" t="inlineStr">
        <is>
          <t>Rawa Energy Development Ltd.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HURJA</t>
        </is>
      </c>
      <c r="C58" s="2" t="n">
        <v>237.5</v>
      </c>
      <c r="D58" s="2" t="n">
        <v>248</v>
      </c>
      <c r="E58" s="2" t="n">
        <v>4.421052631578948</v>
      </c>
      <c r="F58" s="2" t="inlineStr">
        <is>
          <t>Himalaya Urja Bikas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KKHC</t>
        </is>
      </c>
      <c r="C59" s="2" t="n">
        <v>230.2</v>
      </c>
      <c r="D59" s="2" t="n">
        <v>240</v>
      </c>
      <c r="E59" s="2" t="n">
        <v>4.257167680278018</v>
      </c>
      <c r="F59" s="2" t="inlineStr">
        <is>
          <t>Khani Khola Hydropower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PPCL</t>
        </is>
      </c>
      <c r="C60" s="2" t="n">
        <v>368.5</v>
      </c>
      <c r="D60" s="2" t="n">
        <v>384</v>
      </c>
      <c r="E60" s="2" t="n">
        <v>4.206241519674347</v>
      </c>
      <c r="F60" s="2" t="inlineStr">
        <is>
          <t>Panchthar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MMKJL</t>
        </is>
      </c>
      <c r="C61" s="2" t="n">
        <v>580.3</v>
      </c>
      <c r="D61" s="2" t="n">
        <v>604.5</v>
      </c>
      <c r="E61" s="2" t="n">
        <v>4.170256763742897</v>
      </c>
      <c r="F61" s="2" t="inlineStr">
        <is>
          <t>Mathillo Mailun Khola Jalvidhyut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SYPNL</t>
        </is>
      </c>
      <c r="C62" s="2" t="n">
        <v>1190.1</v>
      </c>
      <c r="D62" s="2" t="n">
        <v>1940</v>
      </c>
      <c r="E62" s="2" t="n">
        <v>63.01151163767751</v>
      </c>
      <c r="F62" s="2" t="inlineStr">
        <is>
          <t>SY Panel Nepal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198.2</v>
      </c>
      <c r="D63" s="2" t="n">
        <v>312</v>
      </c>
      <c r="E63" s="2" t="n">
        <v>57.41675075681132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970.1</v>
      </c>
      <c r="D64" s="2" t="n">
        <v>1390</v>
      </c>
      <c r="E64" s="2" t="n">
        <v>43.28419750541181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388.9</v>
      </c>
      <c r="D65" s="2" t="n">
        <v>548</v>
      </c>
      <c r="E65" s="2" t="n">
        <v>40.91025970686552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820</v>
      </c>
      <c r="D66" s="2" t="n">
        <v>1080</v>
      </c>
      <c r="E66" s="2" t="n">
        <v>31.70731707317074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508</v>
      </c>
      <c r="D67" s="2" t="n">
        <v>648</v>
      </c>
      <c r="E67" s="2" t="n">
        <v>27.55905511811023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SSHL</t>
        </is>
      </c>
      <c r="C68" s="2" t="n">
        <v>155.1</v>
      </c>
      <c r="D68" s="2" t="n">
        <v>196</v>
      </c>
      <c r="E68" s="2" t="n">
        <v>26.37008381689234</v>
      </c>
      <c r="F68" s="2" t="inlineStr">
        <is>
          <t>Shiva Shree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CORBL</t>
        </is>
      </c>
      <c r="C69" s="2" t="n">
        <v>1570</v>
      </c>
      <c r="D69" s="2" t="n">
        <v>1977.1</v>
      </c>
      <c r="E69" s="2" t="n">
        <v>25.92993630573248</v>
      </c>
      <c r="F69" s="2" t="inlineStr">
        <is>
          <t>Corporate Development Bank Limited</t>
        </is>
      </c>
      <c r="G69" s="2" t="inlineStr">
        <is>
          <t>Development Bank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455</v>
      </c>
      <c r="D70" s="2" t="n">
        <v>571</v>
      </c>
      <c r="E70" s="2" t="n">
        <v>25.49450549450549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TTL</t>
        </is>
      </c>
      <c r="C71" s="2" t="n">
        <v>800.1</v>
      </c>
      <c r="D71" s="2" t="n">
        <v>1004</v>
      </c>
      <c r="E71" s="2" t="n">
        <v>25.48431446069241</v>
      </c>
      <c r="F71" s="2" t="inlineStr">
        <is>
          <t>Trade Tower Limited</t>
        </is>
      </c>
      <c r="G71" s="2" t="inlineStr">
        <is>
          <t>Others</t>
        </is>
      </c>
    </row>
    <row r="72">
      <c r="A72" s="2" t="inlineStr">
        <is>
          <t>15D</t>
        </is>
      </c>
      <c r="B72" s="2" t="inlineStr">
        <is>
          <t>SANVI</t>
        </is>
      </c>
      <c r="C72" s="2" t="n">
        <v>735</v>
      </c>
      <c r="D72" s="2" t="n">
        <v>915</v>
      </c>
      <c r="E72" s="2" t="n">
        <v>24.48979591836735</v>
      </c>
      <c r="F72" s="2" t="inlineStr">
        <is>
          <t>Sanvi Energy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RHGCL</t>
        </is>
      </c>
      <c r="C73" s="2" t="n">
        <v>247</v>
      </c>
      <c r="D73" s="2" t="n">
        <v>303</v>
      </c>
      <c r="E73" s="2" t="n">
        <v>22.67206477732793</v>
      </c>
      <c r="F73" s="2" t="inlineStr">
        <is>
          <t>Rapti Hydro &amp; General Construction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HDHPC</t>
        </is>
      </c>
      <c r="C74" s="2" t="n">
        <v>175</v>
      </c>
      <c r="D74" s="2" t="n">
        <v>213</v>
      </c>
      <c r="E74" s="2" t="n">
        <v>21.71428571428571</v>
      </c>
      <c r="F74" s="2" t="inlineStr">
        <is>
          <t>Himal Dolakha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DHEL</t>
        </is>
      </c>
      <c r="C75" s="2" t="n">
        <v>627</v>
      </c>
      <c r="D75" s="2" t="n">
        <v>763</v>
      </c>
      <c r="E75" s="2" t="n">
        <v>21.69059011164274</v>
      </c>
      <c r="F75" s="2" t="inlineStr">
        <is>
          <t>Daramkhola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UMHL</t>
        </is>
      </c>
      <c r="C76" s="2" t="n">
        <v>565</v>
      </c>
      <c r="D76" s="2" t="n">
        <v>687</v>
      </c>
      <c r="E76" s="2" t="n">
        <v>21.5929203539823</v>
      </c>
      <c r="F76" s="2" t="inlineStr">
        <is>
          <t>United Modi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BHCL</t>
        </is>
      </c>
      <c r="C77" s="2" t="n">
        <v>513</v>
      </c>
      <c r="D77" s="2" t="n">
        <v>618</v>
      </c>
      <c r="E77" s="2" t="n">
        <v>20.46783625730995</v>
      </c>
      <c r="F77" s="2" t="inlineStr">
        <is>
          <t>Bikash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PPL</t>
        </is>
      </c>
      <c r="C78" s="2" t="n">
        <v>323</v>
      </c>
      <c r="D78" s="2" t="n">
        <v>384</v>
      </c>
      <c r="E78" s="2" t="n">
        <v>18.88544891640866</v>
      </c>
      <c r="F78" s="2" t="inlineStr">
        <is>
          <t>People's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RAWA</t>
        </is>
      </c>
      <c r="C79" s="2" t="n">
        <v>709</v>
      </c>
      <c r="D79" s="2" t="n">
        <v>835</v>
      </c>
      <c r="E79" s="2" t="n">
        <v>17.77150916784203</v>
      </c>
      <c r="F79" s="2" t="inlineStr">
        <is>
          <t>Rawa Energy Development Ltd.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BHL</t>
        </is>
      </c>
      <c r="C80" s="2" t="n">
        <v>176.4</v>
      </c>
      <c r="D80" s="2" t="n">
        <v>207.5</v>
      </c>
      <c r="E80" s="2" t="n">
        <v>17.63038548752833</v>
      </c>
      <c r="F80" s="2" t="inlineStr">
        <is>
          <t>Balephi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495.2</v>
      </c>
      <c r="D81" s="2" t="n">
        <v>580</v>
      </c>
      <c r="E81" s="2" t="n">
        <v>17.12439418416803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NHPC</t>
        </is>
      </c>
      <c r="C82" s="2" t="n">
        <v>185.3</v>
      </c>
      <c r="D82" s="2" t="n">
        <v>216.9</v>
      </c>
      <c r="E82" s="2" t="n">
        <v>17.05342687533729</v>
      </c>
      <c r="F82" s="2" t="inlineStr">
        <is>
          <t>National Hydro 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MABEL</t>
        </is>
      </c>
      <c r="C83" s="2" t="n">
        <v>719</v>
      </c>
      <c r="D83" s="2" t="n">
        <v>838</v>
      </c>
      <c r="E83" s="2" t="n">
        <v>16.55076495132128</v>
      </c>
      <c r="F83" s="2" t="inlineStr">
        <is>
          <t>Mabilung Energy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CREST</t>
        </is>
      </c>
      <c r="C84" s="2" t="n">
        <v>1247.7</v>
      </c>
      <c r="D84" s="2" t="n">
        <v>1450</v>
      </c>
      <c r="E84" s="2" t="n">
        <v>16.21383345355454</v>
      </c>
      <c r="F84" s="2" t="inlineStr">
        <is>
          <t>Crest Micro Life Insurance Limited</t>
        </is>
      </c>
      <c r="G84" s="2" t="inlineStr">
        <is>
          <t>Life Insurance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319.6</v>
      </c>
      <c r="D85" s="2" t="n">
        <v>371</v>
      </c>
      <c r="E85" s="2" t="n">
        <v>16.08260325406759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375</v>
      </c>
      <c r="D86" s="2" t="n">
        <v>433</v>
      </c>
      <c r="E86" s="2" t="n">
        <v>15.46666666666667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CKHL</t>
        </is>
      </c>
      <c r="C87" s="2" t="n">
        <v>651.1</v>
      </c>
      <c r="D87" s="2" t="n">
        <v>749.7</v>
      </c>
      <c r="E87" s="2" t="n">
        <v>15.14360313315928</v>
      </c>
      <c r="F87" s="2" t="inlineStr">
        <is>
          <t>Chirkhwa Hydro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RFPL</t>
        </is>
      </c>
      <c r="C88" s="2" t="n">
        <v>379</v>
      </c>
      <c r="D88" s="2" t="n">
        <v>436</v>
      </c>
      <c r="E88" s="2" t="n">
        <v>15.03957783641161</v>
      </c>
      <c r="F88" s="2" t="inlineStr">
        <is>
          <t>River Falls 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753.5</v>
      </c>
      <c r="D89" s="2" t="n">
        <v>860</v>
      </c>
      <c r="E89" s="2" t="n">
        <v>14.1340411413404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NWCL</t>
        </is>
      </c>
      <c r="C90" s="2" t="n">
        <v>848</v>
      </c>
      <c r="D90" s="2" t="n">
        <v>965.3</v>
      </c>
      <c r="E90" s="2" t="n">
        <v>13.8325471698113</v>
      </c>
      <c r="F90" s="2" t="inlineStr">
        <is>
          <t>Nepal Warehousing Company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KPCL</t>
        </is>
      </c>
      <c r="C91" s="2" t="n">
        <v>527.7</v>
      </c>
      <c r="D91" s="2" t="n">
        <v>599</v>
      </c>
      <c r="E91" s="2" t="n">
        <v>13.5114648474512</v>
      </c>
      <c r="F91" s="2" t="inlineStr">
        <is>
          <t>Kalika 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PHCL</t>
        </is>
      </c>
      <c r="C92" s="2" t="n">
        <v>263.8</v>
      </c>
      <c r="D92" s="2" t="n">
        <v>299</v>
      </c>
      <c r="E92" s="2" t="n">
        <v>13.34344200151629</v>
      </c>
      <c r="F92" s="2" t="inlineStr">
        <is>
          <t>Peoples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NABBC</t>
        </is>
      </c>
      <c r="C93" s="2" t="n">
        <v>1395</v>
      </c>
      <c r="D93" s="2" t="n">
        <v>1580</v>
      </c>
      <c r="E93" s="2" t="n">
        <v>13.26164874551972</v>
      </c>
      <c r="F93" s="2" t="inlineStr">
        <is>
          <t>Narayani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GHL</t>
        </is>
      </c>
      <c r="C94" s="2" t="n">
        <v>210.9</v>
      </c>
      <c r="D94" s="2" t="n">
        <v>238.8</v>
      </c>
      <c r="E94" s="2" t="n">
        <v>13.22901849217639</v>
      </c>
      <c r="F94" s="2" t="inlineStr">
        <is>
          <t>Ghalemdi Hydro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254.8</v>
      </c>
      <c r="D95" s="2" t="n">
        <v>287</v>
      </c>
      <c r="E95" s="2" t="n">
        <v>12.63736263736264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242.7</v>
      </c>
      <c r="D96" s="2" t="n">
        <v>273</v>
      </c>
      <c r="E96" s="2" t="n">
        <v>12.48454882571075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DORDI</t>
        </is>
      </c>
      <c r="C97" s="2" t="n">
        <v>253</v>
      </c>
      <c r="D97" s="2" t="n">
        <v>284</v>
      </c>
      <c r="E97" s="2" t="n">
        <v>12.25296442687747</v>
      </c>
      <c r="F97" s="2" t="inlineStr">
        <is>
          <t>Dordi Khola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221</v>
      </c>
      <c r="D98" s="2" t="n">
        <v>248</v>
      </c>
      <c r="E98" s="2" t="n">
        <v>12.21719457013575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246.5</v>
      </c>
      <c r="E99" s="2" t="n">
        <v>11.99454793275785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EHPL</t>
        </is>
      </c>
      <c r="C100" s="2" t="n">
        <v>402</v>
      </c>
      <c r="D100" s="2" t="n">
        <v>449.8</v>
      </c>
      <c r="E100" s="2" t="n">
        <v>11.89054726368159</v>
      </c>
      <c r="F100" s="2" t="inlineStr">
        <is>
          <t>Eastern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n">
        <v>1386</v>
      </c>
      <c r="D101" s="2" t="n">
        <v>1545</v>
      </c>
      <c r="E101" s="2" t="n">
        <v>11.47186147186148</v>
      </c>
      <c r="F101" s="2" t="inlineStr">
        <is>
          <t>NRN Infrastructure and Development Limited</t>
        </is>
      </c>
      <c r="G101" s="2" t="inlineStr">
        <is>
          <t>Investment</t>
        </is>
      </c>
    </row>
    <row r="102">
      <c r="A102" s="2" t="inlineStr">
        <is>
          <t>15D</t>
        </is>
      </c>
      <c r="B102" s="2" t="inlineStr">
        <is>
          <t>GUFL</t>
        </is>
      </c>
      <c r="C102" s="2" t="n">
        <v>512</v>
      </c>
      <c r="D102" s="2" t="n">
        <v>570</v>
      </c>
      <c r="E102" s="2" t="n">
        <v>11.328125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345</v>
      </c>
      <c r="D103" s="2" t="n">
        <v>384</v>
      </c>
      <c r="E103" s="2" t="n">
        <v>11.30434782608696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HIMSTAR</t>
        </is>
      </c>
      <c r="C104" s="2" t="n">
        <v>944</v>
      </c>
      <c r="D104" s="2" t="n">
        <v>1050</v>
      </c>
      <c r="E104" s="2" t="n">
        <v>11.22881355932204</v>
      </c>
      <c r="F104" s="2" t="inlineStr">
        <is>
          <t>Him Star Urja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KKHC</t>
        </is>
      </c>
      <c r="C105" s="2" t="n">
        <v>215.9</v>
      </c>
      <c r="D105" s="2" t="n">
        <v>240</v>
      </c>
      <c r="E105" s="2" t="n">
        <v>11.162575266327</v>
      </c>
      <c r="F105" s="2" t="inlineStr">
        <is>
          <t>Khani Khola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NICBF</t>
        </is>
      </c>
      <c r="C106" s="2" t="n">
        <v>8.9</v>
      </c>
      <c r="D106" s="2" t="n">
        <v>9.890000000000001</v>
      </c>
      <c r="E106" s="2" t="n">
        <v>11.12359550561799</v>
      </c>
      <c r="F106" s="2" t="inlineStr">
        <is>
          <t>NIC ASIA Balanced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SINDU</t>
        </is>
      </c>
      <c r="C107" s="2" t="n">
        <v>724</v>
      </c>
      <c r="D107" s="2" t="n">
        <v>804</v>
      </c>
      <c r="E107" s="2" t="n">
        <v>11.04972375690607</v>
      </c>
      <c r="F107" s="2" t="inlineStr">
        <is>
          <t>Sindhu Bikas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BUNGAL</t>
        </is>
      </c>
      <c r="C108" s="2" t="n">
        <v>650.1</v>
      </c>
      <c r="D108" s="2" t="n">
        <v>720</v>
      </c>
      <c r="E108" s="2" t="n">
        <v>10.75219197046609</v>
      </c>
      <c r="F108" s="2" t="inlineStr">
        <is>
          <t>Bungal Hydro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OMPL</t>
        </is>
      </c>
      <c r="C109" s="2" t="n">
        <v>1280.6</v>
      </c>
      <c r="D109" s="2" t="n">
        <v>1415</v>
      </c>
      <c r="E109" s="2" t="n">
        <v>10.49508043104797</v>
      </c>
      <c r="F109" s="2" t="inlineStr">
        <is>
          <t>Om Megashree Pharmaceuticals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SPDL</t>
        </is>
      </c>
      <c r="C110" s="2" t="n">
        <v>383.9</v>
      </c>
      <c r="D110" s="2" t="n">
        <v>422.9</v>
      </c>
      <c r="E110" s="2" t="n">
        <v>10.15889554571503</v>
      </c>
      <c r="F110" s="2" t="inlineStr">
        <is>
          <t>Synergy Power Development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173.9</v>
      </c>
      <c r="D111" s="2" t="n">
        <v>191.5</v>
      </c>
      <c r="E111" s="2" t="n">
        <v>10.12075905692926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BHPL</t>
        </is>
      </c>
      <c r="C112" s="2" t="n">
        <v>541</v>
      </c>
      <c r="D112" s="2" t="n">
        <v>595</v>
      </c>
      <c r="E112" s="2" t="n">
        <v>9.981515711645095</v>
      </c>
      <c r="F112" s="2" t="inlineStr">
        <is>
          <t>Barahi Hydropower Public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LEC</t>
        </is>
      </c>
      <c r="C113" s="2" t="n">
        <v>202</v>
      </c>
      <c r="D113" s="2" t="n">
        <v>222</v>
      </c>
      <c r="E113" s="2" t="n">
        <v>9.90099009900991</v>
      </c>
      <c r="F113" s="2" t="inlineStr">
        <is>
          <t>Liberty Energy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AKPL</t>
        </is>
      </c>
      <c r="C114" s="2" t="n">
        <v>246.9</v>
      </c>
      <c r="D114" s="2" t="n">
        <v>271</v>
      </c>
      <c r="E114" s="2" t="n">
        <v>9.76103685702714</v>
      </c>
      <c r="F114" s="2" t="inlineStr">
        <is>
          <t>Arun Kabeli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CHDC</t>
        </is>
      </c>
      <c r="C115" s="2" t="n">
        <v>2244.7</v>
      </c>
      <c r="D115" s="2" t="n">
        <v>2455</v>
      </c>
      <c r="E115" s="2" t="n">
        <v>9.368735243016889</v>
      </c>
      <c r="F115" s="2" t="inlineStr">
        <is>
          <t>CEDB Holdings Limited</t>
        </is>
      </c>
      <c r="G115" s="2" t="inlineStr">
        <is>
          <t>Investment</t>
        </is>
      </c>
    </row>
    <row r="116">
      <c r="A116" s="2" t="inlineStr">
        <is>
          <t>15D</t>
        </is>
      </c>
      <c r="B116" s="2" t="inlineStr">
        <is>
          <t>NGPL</t>
        </is>
      </c>
      <c r="C116" s="2" t="n">
        <v>393.5</v>
      </c>
      <c r="D116" s="2" t="n">
        <v>430</v>
      </c>
      <c r="E116" s="2" t="n">
        <v>9.275730622617528</v>
      </c>
      <c r="F116" s="2" t="inlineStr">
        <is>
          <t>Ngadi Group 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HIDCLP</t>
        </is>
      </c>
      <c r="C117" s="2" t="n">
        <v>180.4</v>
      </c>
      <c r="D117" s="2" t="n">
        <v>197</v>
      </c>
      <c r="E117" s="2" t="n">
        <v>9.201773835920179</v>
      </c>
      <c r="F117" s="2" t="inlineStr">
        <is>
          <t>HIDCL Promoter Share</t>
        </is>
      </c>
      <c r="G117" s="2" t="inlineStr">
        <is>
          <t>Promoter Share</t>
        </is>
      </c>
    </row>
    <row r="118">
      <c r="A118" s="2" t="inlineStr">
        <is>
          <t>15D</t>
        </is>
      </c>
      <c r="B118" s="2" t="inlineStr">
        <is>
          <t>KSY</t>
        </is>
      </c>
      <c r="C118" s="2" t="n">
        <v>9.01</v>
      </c>
      <c r="D118" s="2" t="n">
        <v>9.83</v>
      </c>
      <c r="E118" s="2" t="n">
        <v>9.100998890122082</v>
      </c>
      <c r="F118" s="2" t="inlineStr">
        <is>
          <t>Kumari Sabal Yojana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605</v>
      </c>
      <c r="D119" s="2" t="n">
        <v>660</v>
      </c>
      <c r="E119" s="2" t="n">
        <v>9.090909090909083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SMB</t>
        </is>
      </c>
      <c r="C120" s="2" t="n">
        <v>1790</v>
      </c>
      <c r="D120" s="2" t="n">
        <v>1951</v>
      </c>
      <c r="E120" s="2" t="n">
        <v>8.994413407821234</v>
      </c>
      <c r="F120" s="2" t="inlineStr">
        <is>
          <t>Support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UPCL</t>
        </is>
      </c>
      <c r="C121" s="2" t="n">
        <v>359</v>
      </c>
      <c r="D121" s="2" t="n">
        <v>391</v>
      </c>
      <c r="E121" s="2" t="n">
        <v>8.913649025069637</v>
      </c>
      <c r="F121" s="2" t="inlineStr">
        <is>
          <t>Universal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467.9</v>
      </c>
      <c r="D122" s="2" t="n">
        <v>1940</v>
      </c>
      <c r="E122" s="2" t="n">
        <v>314.6185082282539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312</v>
      </c>
      <c r="E123" s="2" t="n">
        <v>70.49180327868851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834.1</v>
      </c>
      <c r="D124" s="2" t="n">
        <v>1390</v>
      </c>
      <c r="E124" s="2" t="n">
        <v>66.64668504975421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1018.1</v>
      </c>
      <c r="D125" s="2" t="n">
        <v>1580</v>
      </c>
      <c r="E125" s="2" t="n">
        <v>55.1910421373146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640</v>
      </c>
      <c r="D126" s="2" t="n">
        <v>915</v>
      </c>
      <c r="E126" s="2" t="n">
        <v>42.96875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BANDIPUR</t>
        </is>
      </c>
      <c r="C127" s="2" t="n">
        <v>765</v>
      </c>
      <c r="D127" s="2" t="n">
        <v>1080</v>
      </c>
      <c r="E127" s="2" t="n">
        <v>41.1764705882353</v>
      </c>
      <c r="F127" s="2" t="inlineStr">
        <is>
          <t>Bandipur Cable Car and Tourism Limited</t>
        </is>
      </c>
      <c r="G127" s="2" t="inlineStr">
        <is>
          <t>Hotel and Tourism</t>
        </is>
      </c>
    </row>
    <row r="128">
      <c r="A128" s="2" t="inlineStr">
        <is>
          <t>1M</t>
        </is>
      </c>
      <c r="B128" s="2" t="inlineStr">
        <is>
          <t>TVCL</t>
        </is>
      </c>
      <c r="C128" s="2" t="n">
        <v>412</v>
      </c>
      <c r="D128" s="2" t="n">
        <v>548</v>
      </c>
      <c r="E128" s="2" t="n">
        <v>33.00970873786409</v>
      </c>
      <c r="F128" s="2" t="inlineStr">
        <is>
          <t>Trishuli Jal Vidhyut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578.9</v>
      </c>
      <c r="D129" s="2" t="n">
        <v>763</v>
      </c>
      <c r="E129" s="2" t="n">
        <v>31.80169286577994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764.5</v>
      </c>
      <c r="D130" s="2" t="n">
        <v>1004</v>
      </c>
      <c r="E130" s="2" t="n">
        <v>31.32766514061478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SIFC</t>
        </is>
      </c>
      <c r="C131" s="2" t="n">
        <v>494.2</v>
      </c>
      <c r="D131" s="2" t="n">
        <v>648</v>
      </c>
      <c r="E131" s="2" t="n">
        <v>31.1210036422501</v>
      </c>
      <c r="F131" s="2" t="inlineStr">
        <is>
          <t>Shree Investment Finance Company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SWASTIK</t>
        </is>
      </c>
      <c r="C132" s="2" t="n">
        <v>2327</v>
      </c>
      <c r="D132" s="2" t="n">
        <v>3031</v>
      </c>
      <c r="E132" s="2" t="n">
        <v>30.25354533734421</v>
      </c>
      <c r="F132" s="2" t="inlineStr">
        <is>
          <t>Swastik Laghubitta Bittiya Sanstha Limited</t>
        </is>
      </c>
      <c r="G132" s="2" t="inlineStr">
        <is>
          <t>Microfinance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439.9</v>
      </c>
      <c r="D133" s="2" t="n">
        <v>571</v>
      </c>
      <c r="E133" s="2" t="n">
        <v>29.80222777904069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CFCL</t>
        </is>
      </c>
      <c r="C134" s="2" t="n">
        <v>469</v>
      </c>
      <c r="D134" s="2" t="n">
        <v>580</v>
      </c>
      <c r="E134" s="2" t="n">
        <v>23.66737739872069</v>
      </c>
      <c r="F134" s="2" t="inlineStr">
        <is>
          <t>Central Finance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RHGCL</t>
        </is>
      </c>
      <c r="C135" s="2" t="n">
        <v>247.1</v>
      </c>
      <c r="D135" s="2" t="n">
        <v>303</v>
      </c>
      <c r="E135" s="2" t="n">
        <v>22.62242007284501</v>
      </c>
      <c r="F135" s="2" t="inlineStr">
        <is>
          <t>Rapti Hydro &amp; General Construction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PURE</t>
        </is>
      </c>
      <c r="C136" s="2" t="n">
        <v>909</v>
      </c>
      <c r="D136" s="2" t="n">
        <v>1112</v>
      </c>
      <c r="E136" s="2" t="n">
        <v>22.33223322332234</v>
      </c>
      <c r="F136" s="2" t="inlineStr">
        <is>
          <t>Pure Energy Limited</t>
        </is>
      </c>
      <c r="G136" s="2" t="inlineStr">
        <is>
          <t>Others</t>
        </is>
      </c>
    </row>
    <row r="137">
      <c r="A137" s="2" t="inlineStr">
        <is>
          <t>1M</t>
        </is>
      </c>
      <c r="B137" s="2" t="inlineStr">
        <is>
          <t>MFIL</t>
        </is>
      </c>
      <c r="C137" s="2" t="n">
        <v>667</v>
      </c>
      <c r="D137" s="2" t="n">
        <v>815</v>
      </c>
      <c r="E137" s="2" t="n">
        <v>22.18890554722639</v>
      </c>
      <c r="F137" s="2" t="inlineStr">
        <is>
          <t>Manjushree Finance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BHCL</t>
        </is>
      </c>
      <c r="C138" s="2" t="n">
        <v>507.9</v>
      </c>
      <c r="D138" s="2" t="n">
        <v>618</v>
      </c>
      <c r="E138" s="2" t="n">
        <v>21.6774955699941</v>
      </c>
      <c r="F138" s="2" t="inlineStr">
        <is>
          <t>Bikash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594</v>
      </c>
      <c r="D139" s="2" t="n">
        <v>720</v>
      </c>
      <c r="E139" s="2" t="n">
        <v>21.21212121212121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567</v>
      </c>
      <c r="D140" s="2" t="n">
        <v>687</v>
      </c>
      <c r="E140" s="2" t="n">
        <v>21.16402116402116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176</v>
      </c>
      <c r="D141" s="2" t="n">
        <v>213</v>
      </c>
      <c r="E141" s="2" t="n">
        <v>21.02272727272727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NWCL</t>
        </is>
      </c>
      <c r="C142" s="2" t="n">
        <v>797.9</v>
      </c>
      <c r="D142" s="2" t="n">
        <v>965.3</v>
      </c>
      <c r="E142" s="2" t="n">
        <v>20.98007269081339</v>
      </c>
      <c r="F142" s="2" t="inlineStr">
        <is>
          <t>Nepal Warehousing Company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HIMSTAR</t>
        </is>
      </c>
      <c r="C143" s="2" t="n">
        <v>870</v>
      </c>
      <c r="D143" s="2" t="n">
        <v>1050</v>
      </c>
      <c r="E143" s="2" t="n">
        <v>20.68965517241379</v>
      </c>
      <c r="F143" s="2" t="inlineStr">
        <is>
          <t>Him Star Urja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SSHL</t>
        </is>
      </c>
      <c r="C144" s="2" t="n">
        <v>163</v>
      </c>
      <c r="D144" s="2" t="n">
        <v>196</v>
      </c>
      <c r="E144" s="2" t="n">
        <v>20.24539877300613</v>
      </c>
      <c r="F144" s="2" t="inlineStr">
        <is>
          <t>Shiva Shree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n">
        <v>1772</v>
      </c>
      <c r="D145" s="2" t="n">
        <v>2130</v>
      </c>
      <c r="E145" s="2" t="n">
        <v>20.20316027088036</v>
      </c>
      <c r="F145" s="2" t="inlineStr">
        <is>
          <t>Sagar Distillery Limited</t>
        </is>
      </c>
      <c r="G145" s="2" t="inlineStr">
        <is>
          <t>Manufacturing and Processing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321</v>
      </c>
      <c r="D146" s="2" t="n">
        <v>384</v>
      </c>
      <c r="E146" s="2" t="n">
        <v>19.62616822429906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721</v>
      </c>
      <c r="D147" s="2" t="n">
        <v>860</v>
      </c>
      <c r="E147" s="2" t="n">
        <v>19.27877947295422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CORBL</t>
        </is>
      </c>
      <c r="C148" s="2" t="n">
        <v>1659</v>
      </c>
      <c r="D148" s="2" t="n">
        <v>1977.1</v>
      </c>
      <c r="E148" s="2" t="n">
        <v>19.17420132610006</v>
      </c>
      <c r="F148" s="2" t="inlineStr">
        <is>
          <t>Corporate Development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MABEL</t>
        </is>
      </c>
      <c r="C149" s="2" t="n">
        <v>709</v>
      </c>
      <c r="D149" s="2" t="n">
        <v>838</v>
      </c>
      <c r="E149" s="2" t="n">
        <v>18.19464033850493</v>
      </c>
      <c r="F149" s="2" t="inlineStr">
        <is>
          <t>Mabilung Energy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175.9</v>
      </c>
      <c r="D150" s="2" t="n">
        <v>207.5</v>
      </c>
      <c r="E150" s="2" t="n">
        <v>17.96475270039794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RFPL</t>
        </is>
      </c>
      <c r="C151" s="2" t="n">
        <v>369.9</v>
      </c>
      <c r="D151" s="2" t="n">
        <v>436</v>
      </c>
      <c r="E151" s="2" t="n">
        <v>17.86969451203029</v>
      </c>
      <c r="F151" s="2" t="inlineStr">
        <is>
          <t>River Falls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MDB</t>
        </is>
      </c>
      <c r="C152" s="2" t="n">
        <v>562.2</v>
      </c>
      <c r="D152" s="2" t="n">
        <v>660</v>
      </c>
      <c r="E152" s="2" t="n">
        <v>17.39594450373531</v>
      </c>
      <c r="F152" s="2" t="inlineStr">
        <is>
          <t>Miteri Development Bank Limited</t>
        </is>
      </c>
      <c r="G152" s="2" t="inlineStr">
        <is>
          <t>Development Bank</t>
        </is>
      </c>
    </row>
    <row r="153">
      <c r="A153" s="2" t="inlineStr">
        <is>
          <t>1M</t>
        </is>
      </c>
      <c r="B153" s="2" t="inlineStr">
        <is>
          <t>JHAPA</t>
        </is>
      </c>
      <c r="C153" s="2" t="n">
        <v>1260</v>
      </c>
      <c r="D153" s="2" t="n">
        <v>1473</v>
      </c>
      <c r="E153" s="2" t="n">
        <v>16.90476190476191</v>
      </c>
      <c r="F153" s="2" t="inlineStr">
        <is>
          <t>Jhapa Energy Limited</t>
        </is>
      </c>
      <c r="G153" s="2" t="inlineStr">
        <is>
          <t>Others</t>
        </is>
      </c>
    </row>
    <row r="154">
      <c r="A154" s="2" t="inlineStr">
        <is>
          <t>1M</t>
        </is>
      </c>
      <c r="B154" s="2" t="inlineStr">
        <is>
          <t>CREST</t>
        </is>
      </c>
      <c r="C154" s="2" t="n">
        <v>1241.1</v>
      </c>
      <c r="D154" s="2" t="n">
        <v>1450</v>
      </c>
      <c r="E154" s="2" t="n">
        <v>16.8318427201676</v>
      </c>
      <c r="F154" s="2" t="inlineStr">
        <is>
          <t>Crest Micro Life Insurance Limited</t>
        </is>
      </c>
      <c r="G154" s="2" t="inlineStr">
        <is>
          <t>Life Insurance</t>
        </is>
      </c>
    </row>
    <row r="155">
      <c r="A155" s="2" t="inlineStr">
        <is>
          <t>1M</t>
        </is>
      </c>
      <c r="B155" s="2" t="inlineStr">
        <is>
          <t>BARUN</t>
        </is>
      </c>
      <c r="C155" s="2" t="n">
        <v>318</v>
      </c>
      <c r="D155" s="2" t="n">
        <v>371</v>
      </c>
      <c r="E155" s="2" t="n">
        <v>16.66666666666667</v>
      </c>
      <c r="F155" s="2" t="inlineStr">
        <is>
          <t>Barun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186.8</v>
      </c>
      <c r="D156" s="2" t="n">
        <v>216.9</v>
      </c>
      <c r="E156" s="2" t="n">
        <v>16.11349036402569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RAWA</t>
        </is>
      </c>
      <c r="C157" s="2" t="n">
        <v>720</v>
      </c>
      <c r="D157" s="2" t="n">
        <v>835</v>
      </c>
      <c r="E157" s="2" t="n">
        <v>15.97222222222223</v>
      </c>
      <c r="F157" s="2" t="inlineStr">
        <is>
          <t>Rawa Energy Development Ltd.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PPCL</t>
        </is>
      </c>
      <c r="C158" s="2" t="n">
        <v>331.5</v>
      </c>
      <c r="D158" s="2" t="n">
        <v>384</v>
      </c>
      <c r="E158" s="2" t="n">
        <v>15.8371040723982</v>
      </c>
      <c r="F158" s="2" t="inlineStr">
        <is>
          <t>Panchthar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CKHL</t>
        </is>
      </c>
      <c r="C159" s="2" t="n">
        <v>650</v>
      </c>
      <c r="D159" s="2" t="n">
        <v>749.7</v>
      </c>
      <c r="E159" s="2" t="n">
        <v>15.33846153846154</v>
      </c>
      <c r="F159" s="2" t="inlineStr">
        <is>
          <t>Chirkhwa Hydro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n">
        <v>555.2</v>
      </c>
      <c r="D160" s="2" t="n">
        <v>639.9</v>
      </c>
      <c r="E160" s="2" t="n">
        <v>15.2557636887608</v>
      </c>
      <c r="F160" s="2" t="inlineStr">
        <is>
          <t>Multipurpose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GUFL</t>
        </is>
      </c>
      <c r="C161" s="2" t="n">
        <v>495</v>
      </c>
      <c r="D161" s="2" t="n">
        <v>570</v>
      </c>
      <c r="E161" s="2" t="n">
        <v>15.15151515151516</v>
      </c>
      <c r="F161" s="2" t="inlineStr">
        <is>
          <t>Gurkhas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SIKLES</t>
        </is>
      </c>
      <c r="C162" s="2" t="n">
        <v>543</v>
      </c>
      <c r="D162" s="2" t="n">
        <v>625.1</v>
      </c>
      <c r="E162" s="2" t="n">
        <v>15.11970534069982</v>
      </c>
      <c r="F162" s="2" t="inlineStr">
        <is>
          <t>Sikles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LEC</t>
        </is>
      </c>
      <c r="C163" s="2" t="n">
        <v>193.4</v>
      </c>
      <c r="D163" s="2" t="n">
        <v>222</v>
      </c>
      <c r="E163" s="2" t="n">
        <v>14.78800413650465</v>
      </c>
      <c r="F163" s="2" t="inlineStr">
        <is>
          <t>Liberty Energy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SPHL</t>
        </is>
      </c>
      <c r="C164" s="2" t="n">
        <v>523.5</v>
      </c>
      <c r="D164" s="2" t="n">
        <v>600.1</v>
      </c>
      <c r="E164" s="2" t="n">
        <v>14.63228271251193</v>
      </c>
      <c r="F164" s="2" t="inlineStr">
        <is>
          <t>Sayapatri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NRN</t>
        </is>
      </c>
      <c r="C165" s="2" t="n">
        <v>1350</v>
      </c>
      <c r="D165" s="2" t="n">
        <v>1545</v>
      </c>
      <c r="E165" s="2" t="n">
        <v>14.44444444444444</v>
      </c>
      <c r="F165" s="2" t="inlineStr">
        <is>
          <t>NRN Infrastructure and Development Limited</t>
        </is>
      </c>
      <c r="G165" s="2" t="inlineStr">
        <is>
          <t>Investment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591</v>
      </c>
      <c r="D166" s="2" t="n">
        <v>675</v>
      </c>
      <c r="E166" s="2" t="n">
        <v>14.21319796954315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GHL</t>
        </is>
      </c>
      <c r="C167" s="2" t="n">
        <v>209.8</v>
      </c>
      <c r="D167" s="2" t="n">
        <v>238.8</v>
      </c>
      <c r="E167" s="2" t="n">
        <v>13.82268827454718</v>
      </c>
      <c r="F167" s="2" t="inlineStr">
        <is>
          <t>Ghalemdi Hydro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709.9</v>
      </c>
      <c r="D168" s="2" t="n">
        <v>804</v>
      </c>
      <c r="E168" s="2" t="n">
        <v>13.25538808282858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AKPL</t>
        </is>
      </c>
      <c r="C169" s="2" t="n">
        <v>240.4</v>
      </c>
      <c r="D169" s="2" t="n">
        <v>271</v>
      </c>
      <c r="E169" s="2" t="n">
        <v>12.72878535773709</v>
      </c>
      <c r="F169" s="2" t="inlineStr">
        <is>
          <t>Arun Kabeli Power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OMPL</t>
        </is>
      </c>
      <c r="C170" s="2" t="n">
        <v>1257.4</v>
      </c>
      <c r="D170" s="2" t="n">
        <v>1415</v>
      </c>
      <c r="E170" s="2" t="n">
        <v>12.53379990456496</v>
      </c>
      <c r="F170" s="2" t="inlineStr">
        <is>
          <t>Om Megashree Pharmaceuticals Limited</t>
        </is>
      </c>
      <c r="G170" s="2" t="inlineStr">
        <is>
          <t>Manufacturing and Processing</t>
        </is>
      </c>
    </row>
    <row r="171">
      <c r="A171" s="2" t="inlineStr">
        <is>
          <t>1M</t>
        </is>
      </c>
      <c r="B171" s="2" t="inlineStr">
        <is>
          <t>HURJA</t>
        </is>
      </c>
      <c r="C171" s="2" t="n">
        <v>221</v>
      </c>
      <c r="D171" s="2" t="n">
        <v>248</v>
      </c>
      <c r="E171" s="2" t="n">
        <v>12.21719457013575</v>
      </c>
      <c r="F171" s="2" t="inlineStr">
        <is>
          <t>Himalaya Urja Bikas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716</v>
      </c>
      <c r="D172" s="2" t="n">
        <v>800</v>
      </c>
      <c r="E172" s="2" t="n">
        <v>11.73184357541899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SAGF</t>
        </is>
      </c>
      <c r="C173" s="2" t="n">
        <v>9.41</v>
      </c>
      <c r="D173" s="2" t="n">
        <v>10.5</v>
      </c>
      <c r="E173" s="2" t="n">
        <v>11.58342189160468</v>
      </c>
      <c r="F173" s="2" t="inlineStr">
        <is>
          <t>Sanima Growth Fund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PHCL</t>
        </is>
      </c>
      <c r="C174" s="2" t="n">
        <v>268.3</v>
      </c>
      <c r="D174" s="2" t="n">
        <v>299</v>
      </c>
      <c r="E174" s="2" t="n">
        <v>11.44241520685798</v>
      </c>
      <c r="F174" s="2" t="inlineStr">
        <is>
          <t>Peoples Hydropower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KPCL</t>
        </is>
      </c>
      <c r="C175" s="2" t="n">
        <v>538</v>
      </c>
      <c r="D175" s="2" t="n">
        <v>599</v>
      </c>
      <c r="E175" s="2" t="n">
        <v>11.33828996282529</v>
      </c>
      <c r="F175" s="2" t="inlineStr">
        <is>
          <t>Kalika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418</v>
      </c>
      <c r="D176" s="2" t="n">
        <v>464.9</v>
      </c>
      <c r="E176" s="2" t="n">
        <v>11.22009569377991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BPCL</t>
        </is>
      </c>
      <c r="C177" s="2" t="n">
        <v>703.1</v>
      </c>
      <c r="D177" s="2" t="n">
        <v>781.8</v>
      </c>
      <c r="E177" s="2" t="n">
        <v>11.19328687242211</v>
      </c>
      <c r="F177" s="2" t="inlineStr">
        <is>
          <t>Butwal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8.460000000000001</v>
      </c>
      <c r="D178" s="2" t="n">
        <v>9.4</v>
      </c>
      <c r="E178" s="2" t="n">
        <v>11.11111111111109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222</v>
      </c>
      <c r="D179" s="2" t="n">
        <v>246.5</v>
      </c>
      <c r="E179" s="2" t="n">
        <v>11.03603603603604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CHDC</t>
        </is>
      </c>
      <c r="C180" s="2" t="n">
        <v>2215</v>
      </c>
      <c r="D180" s="2" t="n">
        <v>2455</v>
      </c>
      <c r="E180" s="2" t="n">
        <v>10.83521444695259</v>
      </c>
      <c r="F180" s="2" t="inlineStr">
        <is>
          <t>CEDB Holdings Limited</t>
        </is>
      </c>
      <c r="G180" s="2" t="inlineStr">
        <is>
          <t>Investment</t>
        </is>
      </c>
    </row>
    <row r="181">
      <c r="A181" s="2" t="inlineStr">
        <is>
          <t>1M</t>
        </is>
      </c>
      <c r="B181" s="2" t="inlineStr">
        <is>
          <t>KSY</t>
        </is>
      </c>
      <c r="C181" s="2" t="n">
        <v>8.869999999999999</v>
      </c>
      <c r="D181" s="2" t="n">
        <v>9.83</v>
      </c>
      <c r="E181" s="2" t="n">
        <v>10.82299887260429</v>
      </c>
      <c r="F181" s="2" t="inlineStr">
        <is>
          <t>Kumari Sabal Yojana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354.54903388</v>
      </c>
      <c r="F2" s="2" t="inlineStr">
        <is>
          <t>Hydropower</t>
        </is>
      </c>
    </row>
    <row r="3">
      <c r="A3" s="2" t="inlineStr">
        <is>
          <t>UMHL</t>
        </is>
      </c>
      <c r="B3" s="2" t="n">
        <v>71.73941932358549</v>
      </c>
      <c r="C3" s="2" t="inlineStr">
        <is>
          <t>🟡 EARLY</t>
        </is>
      </c>
      <c r="D3" s="2" t="n">
        <v>0</v>
      </c>
      <c r="E3" s="2" t="n">
        <v>230.67658505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67.38359803678021</v>
      </c>
      <c r="C4" s="2" t="inlineStr">
        <is>
          <t>🟡 EARLY</t>
        </is>
      </c>
      <c r="D4" s="2" t="n">
        <v>0</v>
      </c>
      <c r="E4" s="2" t="n">
        <v>242.91455259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66.13074660179683</v>
      </c>
      <c r="C5" s="2" t="inlineStr">
        <is>
          <t>🟡 EARLY</t>
        </is>
      </c>
      <c r="D5" s="2" t="n">
        <v>0</v>
      </c>
      <c r="E5" s="2" t="n">
        <v>319.02373902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65.33445573341648</v>
      </c>
      <c r="C6" s="2" t="inlineStr">
        <is>
          <t>🟡 EARLY</t>
        </is>
      </c>
      <c r="D6" s="2" t="n">
        <v>0</v>
      </c>
      <c r="E6" s="2" t="n">
        <v>271.10140186</v>
      </c>
      <c r="F6" s="2" t="inlineStr">
        <is>
          <t>Hydropower</t>
        </is>
      </c>
    </row>
    <row r="7">
      <c r="A7" s="2" t="inlineStr">
        <is>
          <t>UNHPL</t>
        </is>
      </c>
      <c r="B7" s="2" t="n">
        <v>63.20944297692377</v>
      </c>
      <c r="C7" s="2" t="inlineStr">
        <is>
          <t>🟡 EARLY</t>
        </is>
      </c>
      <c r="D7" s="2" t="n">
        <v>0</v>
      </c>
      <c r="E7" s="2" t="n">
        <v>141.30978513</v>
      </c>
      <c r="F7" s="2" t="inlineStr">
        <is>
          <t>Hydropower</t>
        </is>
      </c>
    </row>
    <row r="8">
      <c r="A8" s="2" t="inlineStr">
        <is>
          <t>TVCL</t>
        </is>
      </c>
      <c r="B8" s="2" t="n">
        <v>57.87122650273304</v>
      </c>
      <c r="C8" s="2" t="inlineStr">
        <is>
          <t>🟡 EARLY</t>
        </is>
      </c>
      <c r="D8" s="2" t="n">
        <v>0</v>
      </c>
      <c r="E8" s="2" t="n">
        <v>36.18134758</v>
      </c>
      <c r="F8" s="2" t="inlineStr">
        <is>
          <t>Hydropower</t>
        </is>
      </c>
    </row>
    <row r="9">
      <c r="A9" s="2" t="inlineStr">
        <is>
          <t>SSHL</t>
        </is>
      </c>
      <c r="B9" s="2" t="n">
        <v>56.90201347386216</v>
      </c>
      <c r="C9" s="2" t="inlineStr">
        <is>
          <t>🟡 EARLY</t>
        </is>
      </c>
      <c r="D9" s="2" t="n">
        <v>0</v>
      </c>
      <c r="E9" s="2" t="n">
        <v>124.32372476</v>
      </c>
      <c r="F9" s="2" t="inlineStr">
        <is>
          <t>Hydropower</t>
        </is>
      </c>
    </row>
    <row r="10">
      <c r="A10" s="2" t="inlineStr">
        <is>
          <t>HDHPC</t>
        </is>
      </c>
      <c r="B10" s="2" t="n">
        <v>55.67863268851223</v>
      </c>
      <c r="C10" s="2" t="inlineStr">
        <is>
          <t>🟡 EARLY</t>
        </is>
      </c>
      <c r="D10" s="2" t="n">
        <v>0</v>
      </c>
      <c r="E10" s="2" t="n">
        <v>103.68277909</v>
      </c>
      <c r="F10" s="2" t="inlineStr">
        <is>
          <t>Hydropower</t>
        </is>
      </c>
    </row>
    <row r="11">
      <c r="A11" s="2" t="inlineStr">
        <is>
          <t>PPL</t>
        </is>
      </c>
      <c r="B11" s="2" t="n">
        <v>55.18128605742439</v>
      </c>
      <c r="C11" s="2" t="inlineStr">
        <is>
          <t>🟡 EARLY</t>
        </is>
      </c>
      <c r="D11" s="2" t="n">
        <v>0</v>
      </c>
      <c r="E11" s="2" t="n">
        <v>114.52106067</v>
      </c>
      <c r="F11" s="2" t="inlineStr">
        <is>
          <t>Hydropower</t>
        </is>
      </c>
    </row>
    <row r="12">
      <c r="A12" s="2" t="inlineStr">
        <is>
          <t>BANDIPUR</t>
        </is>
      </c>
      <c r="B12" s="2" t="n">
        <v>51.33639436074582</v>
      </c>
      <c r="C12" s="2" t="inlineStr">
        <is>
          <t>⚪ NEUTRAL</t>
        </is>
      </c>
      <c r="D12" s="2" t="n">
        <v>0</v>
      </c>
      <c r="E12" s="2" t="n">
        <v>210.1152319</v>
      </c>
      <c r="F12" s="2" t="inlineStr">
        <is>
          <t>Hotel and Tourism</t>
        </is>
      </c>
    </row>
    <row r="13">
      <c r="A13" s="2" t="inlineStr">
        <is>
          <t>SIFC</t>
        </is>
      </c>
      <c r="B13" s="2" t="n">
        <v>50.16635095625018</v>
      </c>
      <c r="C13" s="2" t="inlineStr">
        <is>
          <t>⚪ NEUTRAL</t>
        </is>
      </c>
      <c r="D13" s="2" t="n">
        <v>0</v>
      </c>
      <c r="E13" s="2" t="n">
        <v>62.00306981</v>
      </c>
      <c r="F13" s="2" t="inlineStr">
        <is>
          <t>Finance Company</t>
        </is>
      </c>
    </row>
    <row r="14">
      <c r="A14" s="2" t="inlineStr">
        <is>
          <t>NICBF</t>
        </is>
      </c>
      <c r="B14" s="2" t="n">
        <v>49.43879304677588</v>
      </c>
      <c r="C14" s="2" t="inlineStr">
        <is>
          <t>⚪ NEUTRAL</t>
        </is>
      </c>
      <c r="D14" s="2" t="n">
        <v>0</v>
      </c>
      <c r="E14" s="2" t="n">
        <v>0.12032243</v>
      </c>
      <c r="F14" s="2" t="inlineStr">
        <is>
          <t>Mutual Fund</t>
        </is>
      </c>
    </row>
    <row r="15">
      <c r="A15" s="2" t="inlineStr">
        <is>
          <t>BHL</t>
        </is>
      </c>
      <c r="B15" s="2" t="n">
        <v>48.0719017032771</v>
      </c>
      <c r="C15" s="2" t="inlineStr">
        <is>
          <t>⚪ NEUTRAL</t>
        </is>
      </c>
      <c r="D15" s="2" t="n">
        <v>0</v>
      </c>
      <c r="E15" s="2" t="n">
        <v>92.97034795</v>
      </c>
      <c r="F15" s="2" t="inlineStr">
        <is>
          <t>Hydropower</t>
        </is>
      </c>
    </row>
    <row r="16">
      <c r="A16" s="2" t="inlineStr">
        <is>
          <t>AKPL</t>
        </is>
      </c>
      <c r="B16" s="2" t="n">
        <v>46.88789137415478</v>
      </c>
      <c r="C16" s="2" t="inlineStr">
        <is>
          <t>⚪ NEUTRAL</t>
        </is>
      </c>
      <c r="D16" s="2" t="n">
        <v>0</v>
      </c>
      <c r="E16" s="2" t="n">
        <v>112.09216772</v>
      </c>
      <c r="F16" s="2" t="inlineStr">
        <is>
          <t>Hydropower</t>
        </is>
      </c>
    </row>
    <row r="17">
      <c r="A17" s="2" t="inlineStr">
        <is>
          <t>PHCL</t>
        </is>
      </c>
      <c r="B17" s="2" t="n">
        <v>45.80072644230701</v>
      </c>
      <c r="C17" s="2" t="inlineStr">
        <is>
          <t>⚪ NEUTRAL</t>
        </is>
      </c>
      <c r="D17" s="2" t="n">
        <v>0</v>
      </c>
      <c r="E17" s="2" t="n">
        <v>76.86566787</v>
      </c>
      <c r="F17" s="2" t="inlineStr">
        <is>
          <t>Hydropower</t>
        </is>
      </c>
    </row>
    <row r="18">
      <c r="A18" s="2" t="inlineStr">
        <is>
          <t>RAWA</t>
        </is>
      </c>
      <c r="B18" s="2" t="n">
        <v>45.31368275520289</v>
      </c>
      <c r="C18" s="2" t="inlineStr">
        <is>
          <t>⚪ NEUTRAL</t>
        </is>
      </c>
      <c r="D18" s="2" t="n">
        <v>0</v>
      </c>
      <c r="E18" s="2" t="n">
        <v>4.32032092</v>
      </c>
      <c r="F18" s="2" t="inlineStr">
        <is>
          <t>Hydropower</t>
        </is>
      </c>
    </row>
    <row r="19">
      <c r="A19" s="2" t="inlineStr">
        <is>
          <t>KPCL</t>
        </is>
      </c>
      <c r="B19" s="2" t="n">
        <v>44.92545180981207</v>
      </c>
      <c r="C19" s="2" t="inlineStr">
        <is>
          <t>⚪ NEUTRAL</t>
        </is>
      </c>
      <c r="D19" s="2" t="n">
        <v>0</v>
      </c>
      <c r="E19" s="2" t="n">
        <v>56.85340304</v>
      </c>
      <c r="F19" s="2" t="inlineStr">
        <is>
          <t>Hydropower</t>
        </is>
      </c>
    </row>
    <row r="20">
      <c r="A20" s="2" t="inlineStr">
        <is>
          <t>MFIL</t>
        </is>
      </c>
      <c r="B20" s="2" t="n">
        <v>44.10145923277713</v>
      </c>
      <c r="C20" s="2" t="inlineStr">
        <is>
          <t>⚪ NEUTRAL</t>
        </is>
      </c>
      <c r="D20" s="2" t="n">
        <v>0</v>
      </c>
      <c r="E20" s="2" t="n">
        <v>187.90292168</v>
      </c>
      <c r="F20" s="2" t="inlineStr">
        <is>
          <t>Finance Company</t>
        </is>
      </c>
    </row>
    <row r="21">
      <c r="A21" s="2" t="inlineStr">
        <is>
          <t>HURJA</t>
        </is>
      </c>
      <c r="B21" s="2" t="n">
        <v>43.56718114398195</v>
      </c>
      <c r="C21" s="2" t="inlineStr">
        <is>
          <t>⚪ NEUTRAL</t>
        </is>
      </c>
      <c r="D21" s="2" t="n">
        <v>0</v>
      </c>
      <c r="E21" s="2" t="n">
        <v>52.40332016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SMART-BROKER</t>
        </is>
      </c>
    </row>
    <row r="3">
      <c r="A3" s="2" t="n">
        <v>58</v>
      </c>
      <c r="B3" s="2" t="n">
        <v>76.2901641122801</v>
      </c>
      <c r="C3" s="2" t="n">
        <v>80982</v>
      </c>
      <c r="D3" s="2" t="n">
        <v>632.493849236</v>
      </c>
      <c r="E3" s="2" t="inlineStr">
        <is>
          <t>SMART-BROKER</t>
        </is>
      </c>
    </row>
    <row r="4">
      <c r="A4" s="2" t="n">
        <v>43</v>
      </c>
      <c r="B4" s="2" t="n">
        <v>74.11396309207085</v>
      </c>
      <c r="C4" s="2" t="n">
        <v>1755724</v>
      </c>
      <c r="D4" s="2" t="n">
        <v>126.952445162</v>
      </c>
      <c r="E4" s="2" t="inlineStr">
        <is>
          <t>WATCH</t>
        </is>
      </c>
    </row>
    <row r="5">
      <c r="A5" s="2" t="n">
        <v>42</v>
      </c>
      <c r="B5" s="2" t="n">
        <v>73.69106054794607</v>
      </c>
      <c r="C5" s="2" t="n">
        <v>1015192</v>
      </c>
      <c r="D5" s="2" t="n">
        <v>324.170375423</v>
      </c>
      <c r="E5" s="2" t="inlineStr">
        <is>
          <t>WATCH</t>
        </is>
      </c>
    </row>
    <row r="6">
      <c r="A6" s="2" t="n">
        <v>48</v>
      </c>
      <c r="B6" s="2" t="n">
        <v>62.51209680842618</v>
      </c>
      <c r="C6" s="2" t="n">
        <v>500272</v>
      </c>
      <c r="D6" s="2" t="n">
        <v>302.77683239</v>
      </c>
      <c r="E6" s="2" t="inlineStr">
        <is>
          <t>WATCH</t>
        </is>
      </c>
    </row>
    <row r="7">
      <c r="A7" s="2" t="n">
        <v>45</v>
      </c>
      <c r="B7" s="2" t="n">
        <v>60.15343295269101</v>
      </c>
      <c r="C7" s="2" t="n">
        <v>130817</v>
      </c>
      <c r="D7" s="2" t="n">
        <v>351.45256883</v>
      </c>
      <c r="E7" s="2" t="inlineStr">
        <is>
          <t>WATCH</t>
        </is>
      </c>
    </row>
    <row r="8">
      <c r="A8" s="2" t="n">
        <v>44</v>
      </c>
      <c r="B8" s="2" t="n">
        <v>55.93518485536606</v>
      </c>
      <c r="C8" s="2" t="n">
        <v>549695</v>
      </c>
      <c r="D8" s="2" t="n">
        <v>245.89296831</v>
      </c>
      <c r="E8" s="2" t="inlineStr">
        <is>
          <t>WATCH</t>
        </is>
      </c>
    </row>
    <row r="9">
      <c r="A9" s="2" t="n">
        <v>62</v>
      </c>
      <c r="B9" s="2" t="n">
        <v>54.2758152329065</v>
      </c>
      <c r="C9" s="2" t="n">
        <v>144552</v>
      </c>
      <c r="D9" s="2" t="n">
        <v>278.84641988</v>
      </c>
      <c r="E9" s="2" t="inlineStr">
        <is>
          <t>NORMAL</t>
        </is>
      </c>
    </row>
    <row r="10">
      <c r="A10" s="2" t="n">
        <v>28</v>
      </c>
      <c r="B10" s="2" t="n">
        <v>52.20445878930527</v>
      </c>
      <c r="C10" s="2" t="n">
        <v>332895</v>
      </c>
      <c r="D10" s="2" t="n">
        <v>175.066748586</v>
      </c>
      <c r="E10" s="2" t="inlineStr">
        <is>
          <t>NORMAL</t>
        </is>
      </c>
    </row>
    <row r="11">
      <c r="A11" s="2" t="n">
        <v>64</v>
      </c>
      <c r="B11" s="2" t="n">
        <v>51.17543200635535</v>
      </c>
      <c r="C11" s="2" t="n">
        <v>841942</v>
      </c>
      <c r="D11" s="2" t="n">
        <v>110.84378405</v>
      </c>
      <c r="E11" s="2" t="inlineStr">
        <is>
          <t>NORMAL</t>
        </is>
      </c>
    </row>
    <row r="12">
      <c r="A12" s="2" t="n">
        <v>84</v>
      </c>
      <c r="B12" s="2" t="n">
        <v>50.86335858577096</v>
      </c>
      <c r="C12" s="2" t="n">
        <v>756178</v>
      </c>
      <c r="D12" s="2" t="n">
        <v>84.501787325</v>
      </c>
      <c r="E12" s="2" t="inlineStr">
        <is>
          <t>NORMAL</t>
        </is>
      </c>
    </row>
    <row r="13">
      <c r="A13" s="2" t="n">
        <v>60</v>
      </c>
      <c r="B13" s="2" t="n">
        <v>50.14658241432858</v>
      </c>
      <c r="C13" s="2" t="n">
        <v>337833</v>
      </c>
      <c r="D13" s="2" t="n">
        <v>161.209625149</v>
      </c>
      <c r="E13" s="2" t="inlineStr">
        <is>
          <t>NORMAL</t>
        </is>
      </c>
    </row>
    <row r="14">
      <c r="A14" s="2" t="n">
        <v>74</v>
      </c>
      <c r="B14" s="2" t="n">
        <v>49.98348296748217</v>
      </c>
      <c r="C14" s="2" t="n">
        <v>389444</v>
      </c>
      <c r="D14" s="2" t="n">
        <v>137.20160185</v>
      </c>
      <c r="E14" s="2" t="inlineStr">
        <is>
          <t>NORMAL</t>
        </is>
      </c>
    </row>
    <row r="15">
      <c r="A15" s="2" t="n">
        <v>35</v>
      </c>
      <c r="B15" s="2" t="n">
        <v>49.90826189245303</v>
      </c>
      <c r="C15" s="2" t="n">
        <v>311463</v>
      </c>
      <c r="D15" s="2" t="n">
        <v>189.6599765</v>
      </c>
      <c r="E15" s="2" t="inlineStr">
        <is>
          <t>NORMAL</t>
        </is>
      </c>
    </row>
    <row r="16">
      <c r="A16" s="2" t="n">
        <v>57</v>
      </c>
      <c r="B16" s="2" t="n">
        <v>49.18469743252363</v>
      </c>
      <c r="C16" s="2" t="n">
        <v>-192137</v>
      </c>
      <c r="D16" s="2" t="n">
        <v>251.913619172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43</v>
      </c>
      <c r="B3" s="2" t="n">
        <v>76.64567482786856</v>
      </c>
      <c r="C3" s="2" t="n">
        <v>1755724</v>
      </c>
      <c r="D3" s="2" t="n">
        <v>126.952445162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74.36497079893392</v>
      </c>
      <c r="C4" s="2" t="n">
        <v>80982</v>
      </c>
      <c r="D4" s="2" t="n">
        <v>632.493849236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72.63946054186717</v>
      </c>
      <c r="C5" s="2" t="n">
        <v>1015192</v>
      </c>
      <c r="D5" s="2" t="n">
        <v>324.170375423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48</v>
      </c>
      <c r="B6" s="2" t="n">
        <v>63.51823009963129</v>
      </c>
      <c r="C6" s="2" t="n">
        <v>500272</v>
      </c>
      <c r="D6" s="2" t="n">
        <v>302.77683239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61.11588920826102</v>
      </c>
      <c r="C7" s="2" t="n">
        <v>130817</v>
      </c>
      <c r="D7" s="2" t="n">
        <v>351.45256883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44</v>
      </c>
      <c r="B8" s="2" t="n">
        <v>55.47947079818903</v>
      </c>
      <c r="C8" s="2" t="n">
        <v>549695</v>
      </c>
      <c r="D8" s="2" t="n">
        <v>245.89296831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55.30450751164501</v>
      </c>
      <c r="C9" s="2" t="n">
        <v>756178</v>
      </c>
      <c r="D9" s="2" t="n">
        <v>84.501787325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62</v>
      </c>
      <c r="B10" s="2" t="n">
        <v>54.67420222932144</v>
      </c>
      <c r="C10" s="2" t="n">
        <v>144552</v>
      </c>
      <c r="D10" s="2" t="n">
        <v>278.84641988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64</v>
      </c>
      <c r="B11" s="2" t="n">
        <v>53.64484259250115</v>
      </c>
      <c r="C11" s="2" t="n">
        <v>841942</v>
      </c>
      <c r="D11" s="2" t="n">
        <v>110.84378405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60</v>
      </c>
      <c r="B12" s="2" t="n">
        <v>53.58951187950698</v>
      </c>
      <c r="C12" s="2" t="n">
        <v>337833</v>
      </c>
      <c r="D12" s="2" t="n">
        <v>161.209625149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74</v>
      </c>
      <c r="B13" s="2" t="n">
        <v>52.91780882458985</v>
      </c>
      <c r="C13" s="2" t="n">
        <v>389444</v>
      </c>
      <c r="D13" s="2" t="n">
        <v>137.20160185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67</v>
      </c>
      <c r="B14" s="2" t="n">
        <v>52.37340911312543</v>
      </c>
      <c r="C14" s="2" t="n">
        <v>613834</v>
      </c>
      <c r="D14" s="2" t="n">
        <v>79.25945117000001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28</v>
      </c>
      <c r="B15" s="2" t="n">
        <v>52.31254300900349</v>
      </c>
      <c r="C15" s="2" t="n">
        <v>332895</v>
      </c>
      <c r="D15" s="2" t="n">
        <v>175.066748586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57</v>
      </c>
      <c r="B16" s="2" t="n">
        <v>52.23840219227733</v>
      </c>
      <c r="C16" s="2" t="n">
        <v>-192137</v>
      </c>
      <c r="D16" s="2" t="n">
        <v>251.913619172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34.41484381956143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96.56500230094731</v>
      </c>
      <c r="C3" s="2" t="n">
        <v>28.72128954631362</v>
      </c>
      <c r="D3" s="2" t="n">
        <v>0.0070924347362813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92.7335246693913</v>
      </c>
      <c r="C4" s="2" t="n">
        <v>12.94792692964694</v>
      </c>
      <c r="D4" s="2" t="n">
        <v>0.4905927293467819</v>
      </c>
      <c r="E4" s="2" t="inlineStr">
        <is>
          <t>OPERATOR-LIKELY</t>
        </is>
      </c>
    </row>
    <row r="5">
      <c r="A5" s="2" t="inlineStr">
        <is>
          <t>UMHL</t>
        </is>
      </c>
      <c r="B5" s="2" t="n">
        <v>85.42330737799035</v>
      </c>
      <c r="C5" s="2" t="n">
        <v>12.04135649701986</v>
      </c>
      <c r="D5" s="2" t="n">
        <v>0.7774527727685148</v>
      </c>
      <c r="E5" s="2" t="inlineStr">
        <is>
          <t>OPERATOR-LIKELY</t>
        </is>
      </c>
    </row>
    <row r="6">
      <c r="A6" s="2" t="inlineStr">
        <is>
          <t>MBLEF</t>
        </is>
      </c>
      <c r="B6" s="2" t="n">
        <v>82.44524234345236</v>
      </c>
      <c r="C6" s="2" t="n">
        <v>33.40619167187614</v>
      </c>
      <c r="D6" s="2" t="n">
        <v>0</v>
      </c>
      <c r="E6" s="2" t="inlineStr">
        <is>
          <t>OPERATOR-LIKELY</t>
        </is>
      </c>
    </row>
    <row r="7">
      <c r="A7" s="2" t="inlineStr">
        <is>
          <t>BHL</t>
        </is>
      </c>
      <c r="B7" s="2" t="n">
        <v>74.97078723482149</v>
      </c>
      <c r="C7" s="2" t="n">
        <v>38.32930417798609</v>
      </c>
      <c r="D7" s="2" t="n">
        <v>0.02021388883356899</v>
      </c>
      <c r="E7" s="2" t="inlineStr">
        <is>
          <t>WATCH</t>
        </is>
      </c>
    </row>
    <row r="8">
      <c r="A8" s="2" t="inlineStr">
        <is>
          <t>H8020</t>
        </is>
      </c>
      <c r="B8" s="2" t="n">
        <v>70.57196869782521</v>
      </c>
      <c r="C8" s="2" t="n">
        <v>25.76679360121658</v>
      </c>
      <c r="D8" s="2" t="n">
        <v>0</v>
      </c>
      <c r="E8" s="2" t="inlineStr">
        <is>
          <t>WATCH</t>
        </is>
      </c>
    </row>
    <row r="9">
      <c r="A9" s="2" t="inlineStr">
        <is>
          <t>PPL</t>
        </is>
      </c>
      <c r="B9" s="2" t="n">
        <v>63.48202307037448</v>
      </c>
      <c r="C9" s="2" t="n">
        <v>20.64137237106173</v>
      </c>
      <c r="D9" s="2" t="n">
        <v>0.04003478627165225</v>
      </c>
      <c r="E9" s="2" t="inlineStr">
        <is>
          <t>WATCH</t>
        </is>
      </c>
    </row>
    <row r="10">
      <c r="A10" s="2" t="inlineStr">
        <is>
          <t>AKJCL</t>
        </is>
      </c>
      <c r="B10" s="2" t="n">
        <v>61.01543954533608</v>
      </c>
      <c r="C10" s="2" t="n">
        <v>41.32231404958678</v>
      </c>
      <c r="D10" s="2" t="n">
        <v>0</v>
      </c>
      <c r="E10" s="2" t="inlineStr">
        <is>
          <t>WATCH</t>
        </is>
      </c>
    </row>
    <row r="11">
      <c r="A11" s="2" t="inlineStr">
        <is>
          <t>AKJCL</t>
        </is>
      </c>
      <c r="B11" s="2" t="n">
        <v>59.01221647596277</v>
      </c>
      <c r="C11" s="2" t="n">
        <v>19.51120544095106</v>
      </c>
      <c r="D11" s="2" t="n">
        <v>0.374151828226041</v>
      </c>
      <c r="E11" s="2" t="inlineStr">
        <is>
          <t>WATCH</t>
        </is>
      </c>
    </row>
    <row r="12">
      <c r="A12" s="2" t="inlineStr">
        <is>
          <t>AKJCL</t>
        </is>
      </c>
      <c r="B12" s="2" t="n">
        <v>55.76656483632404</v>
      </c>
      <c r="C12" s="2" t="n">
        <v>15.79056879443046</v>
      </c>
      <c r="D12" s="2" t="n">
        <v>0.4373044256994333</v>
      </c>
      <c r="E12" s="2" t="inlineStr">
        <is>
          <t>WATCH</t>
        </is>
      </c>
    </row>
    <row r="13">
      <c r="A13" s="2" t="inlineStr">
        <is>
          <t>NGPL</t>
        </is>
      </c>
      <c r="B13" s="2" t="n">
        <v>54.35223463803494</v>
      </c>
      <c r="C13" s="2" t="n">
        <v>34.09343846937084</v>
      </c>
      <c r="D13" s="2" t="n">
        <v>0.004608932110430014</v>
      </c>
      <c r="E13" s="2" t="inlineStr">
        <is>
          <t>NORMAL</t>
        </is>
      </c>
    </row>
    <row r="14">
      <c r="A14" s="2" t="inlineStr">
        <is>
          <t>HIDCLP</t>
        </is>
      </c>
      <c r="B14" s="2" t="n">
        <v>52.68871207328439</v>
      </c>
      <c r="C14" s="2" t="n">
        <v>22.13249582483725</v>
      </c>
      <c r="D14" s="2" t="n">
        <v>0.09064529705224349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50.30957634425958</v>
      </c>
      <c r="C15" s="2" t="n">
        <v>25.24415024381292</v>
      </c>
      <c r="D15" s="2" t="n">
        <v>0.0753891771682728</v>
      </c>
      <c r="E15" s="2" t="inlineStr">
        <is>
          <t>NORMAL</t>
        </is>
      </c>
    </row>
    <row r="16">
      <c r="A16" s="2" t="inlineStr">
        <is>
          <t>MBLEF</t>
        </is>
      </c>
      <c r="B16" s="2" t="n">
        <v>49.94313267819069</v>
      </c>
      <c r="C16" s="2" t="n">
        <v>20.1642330616007</v>
      </c>
      <c r="D16" s="2" t="n">
        <v>0.0003997601439136518</v>
      </c>
      <c r="E16" s="2" t="inlineStr">
        <is>
          <t>NORMAL</t>
        </is>
      </c>
    </row>
    <row r="17">
      <c r="A17" s="2" t="inlineStr">
        <is>
          <t>API</t>
        </is>
      </c>
      <c r="B17" s="2" t="n">
        <v>48.98735127004611</v>
      </c>
      <c r="C17" s="2" t="n">
        <v>13.26117329867379</v>
      </c>
      <c r="D17" s="2" t="n">
        <v>0.02338798567098374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48.45268857792246</v>
      </c>
      <c r="C18" s="2" t="n">
        <v>12.99563125249059</v>
      </c>
      <c r="D18" s="2" t="n">
        <v>0.05547399142241916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47.52792073023521</v>
      </c>
      <c r="C19" s="2" t="n">
        <v>16.53986742346457</v>
      </c>
      <c r="D19" s="2" t="n">
        <v>0.6712533183565115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43.62294050598344</v>
      </c>
      <c r="C20" s="2" t="n">
        <v>14.96639484558611</v>
      </c>
      <c r="D20" s="2" t="n">
        <v>0.2766191044639305</v>
      </c>
      <c r="E20" s="2" t="inlineStr">
        <is>
          <t>NORMAL</t>
        </is>
      </c>
    </row>
    <row r="21">
      <c r="A21" s="2" t="inlineStr">
        <is>
          <t>FOWADP</t>
        </is>
      </c>
      <c r="B21" s="2" t="n">
        <v>43.04697207660615</v>
      </c>
      <c r="C21" s="2" t="n">
        <v>18.86864245329881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CMF2</t>
        </is>
      </c>
      <c r="B2" s="2" t="n">
        <v>100</v>
      </c>
      <c r="C2" s="2" t="inlineStr">
        <is>
          <t>CAUTION</t>
        </is>
      </c>
      <c r="D2" s="2" t="n">
        <v>4.19</v>
      </c>
      <c r="E2" s="2" t="n">
        <v>0.01</v>
      </c>
    </row>
    <row r="3">
      <c r="A3" s="2" t="inlineStr">
        <is>
          <t>SIGS3</t>
        </is>
      </c>
      <c r="B3" s="2" t="n">
        <v>94.45999999999999</v>
      </c>
      <c r="C3" s="2" t="inlineStr">
        <is>
          <t>CAUTION</t>
        </is>
      </c>
      <c r="D3" s="2" t="n">
        <v>3.82</v>
      </c>
      <c r="E3" s="2" t="n">
        <v>-0</v>
      </c>
    </row>
    <row r="4">
      <c r="A4" s="2" t="inlineStr">
        <is>
          <t>TVCL</t>
        </is>
      </c>
      <c r="B4" s="2" t="n">
        <v>92.38</v>
      </c>
      <c r="C4" s="2" t="inlineStr">
        <is>
          <t>WATCH</t>
        </is>
      </c>
      <c r="D4" s="2" t="n">
        <v>0.96</v>
      </c>
      <c r="E4" s="2" t="n">
        <v>0.29</v>
      </c>
    </row>
    <row r="5">
      <c r="A5" s="2" t="inlineStr">
        <is>
          <t>SSHL</t>
        </is>
      </c>
      <c r="B5" s="2" t="n">
        <v>90.09</v>
      </c>
      <c r="C5" s="2" t="inlineStr">
        <is>
          <t>WATCH</t>
        </is>
      </c>
      <c r="D5" s="2" t="n">
        <v>2.55</v>
      </c>
      <c r="E5" s="2" t="n">
        <v>0.12</v>
      </c>
    </row>
    <row r="6">
      <c r="A6" s="2" t="inlineStr">
        <is>
          <t>HDHPC</t>
        </is>
      </c>
      <c r="B6" s="2" t="n">
        <v>90.01000000000001</v>
      </c>
      <c r="C6" s="2" t="inlineStr">
        <is>
          <t>WATCH</t>
        </is>
      </c>
      <c r="D6" s="2" t="n">
        <v>2.47</v>
      </c>
      <c r="E6" s="2" t="n">
        <v>0.09</v>
      </c>
    </row>
    <row r="7">
      <c r="A7" s="2" t="inlineStr">
        <is>
          <t>CYCL</t>
        </is>
      </c>
      <c r="B7" s="2" t="n">
        <v>88.55</v>
      </c>
      <c r="C7" s="2" t="inlineStr">
        <is>
          <t>CAUTION</t>
        </is>
      </c>
      <c r="D7" s="2" t="n">
        <v>2.52</v>
      </c>
      <c r="E7" s="2" t="n">
        <v>0</v>
      </c>
    </row>
    <row r="8">
      <c r="A8" s="2" t="inlineStr">
        <is>
          <t>MLBBL</t>
        </is>
      </c>
      <c r="B8" s="2" t="n">
        <v>87.81</v>
      </c>
      <c r="C8" s="2" t="inlineStr">
        <is>
          <t>CAUTION</t>
        </is>
      </c>
      <c r="D8" s="2" t="n">
        <v>2.86</v>
      </c>
      <c r="E8" s="2" t="n">
        <v>0.06</v>
      </c>
    </row>
    <row r="9">
      <c r="A9" s="2" t="inlineStr">
        <is>
          <t>PMHPL</t>
        </is>
      </c>
      <c r="B9" s="2" t="n">
        <v>86.52</v>
      </c>
      <c r="C9" s="2" t="inlineStr">
        <is>
          <t>WATCH</t>
        </is>
      </c>
      <c r="D9" s="2" t="n">
        <v>2.07</v>
      </c>
      <c r="E9" s="2" t="n">
        <v>0.04</v>
      </c>
    </row>
    <row r="10">
      <c r="A10" s="2" t="inlineStr">
        <is>
          <t>UNHPL</t>
        </is>
      </c>
      <c r="B10" s="2" t="n">
        <v>86.28</v>
      </c>
      <c r="C10" s="2" t="inlineStr">
        <is>
          <t>WATCH</t>
        </is>
      </c>
      <c r="D10" s="2" t="n">
        <v>2.71</v>
      </c>
      <c r="E10" s="2" t="n">
        <v>0.06</v>
      </c>
    </row>
    <row r="11">
      <c r="A11" s="2" t="inlineStr">
        <is>
          <t>NMB50</t>
        </is>
      </c>
      <c r="B11" s="2" t="n">
        <v>86.22</v>
      </c>
      <c r="C11" s="2" t="inlineStr">
        <is>
          <t>CAUTION</t>
        </is>
      </c>
      <c r="D11" s="2" t="n">
        <v>2.65</v>
      </c>
      <c r="E11" s="2" t="n">
        <v>0.02</v>
      </c>
    </row>
    <row r="12">
      <c r="A12" s="2" t="inlineStr">
        <is>
          <t>RBCLPO</t>
        </is>
      </c>
      <c r="B12" s="2" t="n">
        <v>86</v>
      </c>
      <c r="C12" s="2" t="inlineStr">
        <is>
          <t>CAUTION</t>
        </is>
      </c>
      <c r="D12" s="2" t="n">
        <v>2.98</v>
      </c>
      <c r="E12" s="2" t="n">
        <v>-0.01</v>
      </c>
    </row>
    <row r="13">
      <c r="A13" s="2" t="inlineStr">
        <is>
          <t>RBCL</t>
        </is>
      </c>
      <c r="B13" s="2" t="n">
        <v>85.69</v>
      </c>
      <c r="C13" s="2" t="inlineStr">
        <is>
          <t>CAUTION</t>
        </is>
      </c>
      <c r="D13" s="2" t="n">
        <v>2.44</v>
      </c>
      <c r="E13" s="2" t="n">
        <v>0</v>
      </c>
    </row>
    <row r="14">
      <c r="A14" s="2" t="inlineStr">
        <is>
          <t>KEF</t>
        </is>
      </c>
      <c r="B14" s="2" t="n">
        <v>85.48999999999999</v>
      </c>
      <c r="C14" s="2" t="inlineStr">
        <is>
          <t>CAUTION</t>
        </is>
      </c>
      <c r="D14" s="2" t="n">
        <v>3.71</v>
      </c>
      <c r="E14" s="2" t="n">
        <v>0.07000000000000001</v>
      </c>
    </row>
    <row r="15">
      <c r="A15" s="2" t="inlineStr">
        <is>
          <t>HURJA</t>
        </is>
      </c>
      <c r="B15" s="2" t="n">
        <v>84.66</v>
      </c>
      <c r="C15" s="2" t="inlineStr">
        <is>
          <t>WATCH</t>
        </is>
      </c>
      <c r="D15" s="2" t="n">
        <v>2.32</v>
      </c>
      <c r="E15" s="2" t="n">
        <v>0.04</v>
      </c>
    </row>
    <row r="16">
      <c r="A16" s="2" t="inlineStr">
        <is>
          <t>RBBD83</t>
        </is>
      </c>
      <c r="B16" s="2" t="n">
        <v>84.62</v>
      </c>
      <c r="C16" s="2" t="inlineStr">
        <is>
          <t>CAUTION</t>
        </is>
      </c>
      <c r="D16" s="2" t="n">
        <v>2.86</v>
      </c>
      <c r="E16" s="2" t="n">
        <v>0</v>
      </c>
    </row>
    <row r="17">
      <c r="A17" s="2" t="inlineStr">
        <is>
          <t>NICBF</t>
        </is>
      </c>
      <c r="B17" s="2" t="n">
        <v>84.62</v>
      </c>
      <c r="C17" s="2" t="inlineStr">
        <is>
          <t>CAUTION</t>
        </is>
      </c>
      <c r="D17" s="2" t="n">
        <v>1.22</v>
      </c>
      <c r="E17" s="2" t="n">
        <v>0.08</v>
      </c>
    </row>
    <row r="18">
      <c r="A18" s="2" t="inlineStr">
        <is>
          <t>EHPL</t>
        </is>
      </c>
      <c r="B18" s="2" t="n">
        <v>83.83</v>
      </c>
      <c r="C18" s="2" t="inlineStr">
        <is>
          <t>CAUTION</t>
        </is>
      </c>
      <c r="D18" s="2" t="n">
        <v>1.58</v>
      </c>
      <c r="E18" s="2" t="n">
        <v>0.09</v>
      </c>
    </row>
    <row r="19">
      <c r="A19" s="2" t="inlineStr">
        <is>
          <t>SLCF</t>
        </is>
      </c>
      <c r="B19" s="2" t="n">
        <v>83.42</v>
      </c>
      <c r="C19" s="2" t="inlineStr">
        <is>
          <t>CAUTION</t>
        </is>
      </c>
      <c r="D19" s="2" t="n">
        <v>2.74</v>
      </c>
      <c r="E19" s="2" t="n">
        <v>0.07000000000000001</v>
      </c>
    </row>
    <row r="20">
      <c r="A20" s="2" t="inlineStr">
        <is>
          <t>SAGF</t>
        </is>
      </c>
      <c r="B20" s="2" t="n">
        <v>81.08</v>
      </c>
      <c r="C20" s="2" t="inlineStr">
        <is>
          <t>CAUTION</t>
        </is>
      </c>
      <c r="D20" s="2" t="n">
        <v>1.73</v>
      </c>
      <c r="E20" s="2" t="n">
        <v>0.08</v>
      </c>
    </row>
    <row r="21">
      <c r="A21" s="2" t="inlineStr">
        <is>
          <t>CKHL</t>
        </is>
      </c>
      <c r="B21" s="2" t="n">
        <v>80.79000000000001</v>
      </c>
      <c r="C21" s="2" t="inlineStr">
        <is>
          <t>WATCH</t>
        </is>
      </c>
      <c r="D21" s="2" t="n">
        <v>1.13</v>
      </c>
      <c r="E21" s="2" t="n">
        <v>0.11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2026-01-31T16:02:26Z</dcterms:created>
  <dcterms:modified xmlns:dcterms="http://purl.org/dc/terms/" xmlns:xsi="http://www.w3.org/2001/XMLSchema-instance" xsi:type="dcterms:W3CDTF">2026-01-31T16:02:52Z</dcterms:modified>
</cp:coreProperties>
</file>